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3.xml" ContentType="application/vnd.openxmlformats-officedocument.spreadsheetml.worksheet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worksheets/sheet4.xml" ContentType="application/vnd.openxmlformats-officedocument.spreadsheetml.worksheet+xml"/>
  <Override PartName="/xl/tables/table36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PS" sheetId="2" state="visible" r:id="rId2"/>
    <sheet xmlns:r="http://schemas.openxmlformats.org/officeDocument/2006/relationships" name="CURVES" sheetId="3" state="visible" r:id="rId3"/>
    <sheet xmlns:r="http://schemas.openxmlformats.org/officeDocument/2006/relationships" name="SV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rgb="00ff3d41"/>
        <bgColor rgb="00ff3d41"/>
      </patternFill>
    </fill>
    <fill>
      <patternFill patternType="solid">
        <fgColor rgb="00ffa13d"/>
        <bgColor rgb="00ffa13d"/>
      </patternFill>
    </fill>
    <fill>
      <patternFill patternType="solid">
        <fgColor rgb="0037b0cb"/>
        <bgColor rgb="0037b0cb"/>
      </patternFill>
    </fill>
    <fill>
      <patternFill patternType="solid">
        <fgColor rgb="003783cb"/>
        <bgColor rgb="003783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4" borderId="0" pivotButton="0" quotePrefix="0" xfId="0"/>
    <xf numFmtId="0" fontId="2" fillId="3" borderId="0" pivotButton="0" quotePrefix="0" xfId="0"/>
    <xf numFmtId="0" fontId="2" fillId="2" borderId="0" pivotButton="0" quotePrefix="0" xfId="0"/>
    <xf numFmtId="0" fontId="2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AirMod_facMfWghCmbChmbTMdl_MAP" displayName="AirMod_facMfWghCmbChmbTMdl_MAP" ref="A3:I11" tableType="worksheet" headerRowCount="1">
  <autoFilter ref="A3:I11"/>
  <tableColumns count="9">
    <tableColumn id="1" name="Y"/>
    <tableColumn id="2" name="2"/>
    <tableColumn id="3" name="5"/>
    <tableColumn id="4" name="15"/>
    <tableColumn id="5" name="25"/>
    <tableColumn id="6" name="35"/>
    <tableColumn id="7" name="45"/>
    <tableColumn id="8" name="100"/>
    <tableColumn id="9" name="120"/>
  </tableColumns>
</table>
</file>

<file path=xl/tables/table10.xml><?xml version="1.0" encoding="utf-8"?>
<table xmlns="http://schemas.openxmlformats.org/spreadsheetml/2006/main" id="10" name="EpmSyn_stSyncStgy_MAP" displayName="EpmSyn_stSyncStgy_MAP" ref="A160:C163" tableType="worksheet" headerRowCount="1">
  <autoFilter ref="A160:C163"/>
  <tableColumns count="3">
    <tableColumn id="1" name="Y"/>
    <tableColumn id="2" name="CFG0"/>
    <tableColumn id="3" name="CFG1"/>
  </tableColumns>
</table>
</file>

<file path=xl/tables/table100.xml><?xml version="1.0" encoding="utf-8"?>
<table xmlns="http://schemas.openxmlformats.org/spreadsheetml/2006/main" id="100" name="MoX_phiTVOfsTEng_MAP" displayName="MoX_phiTVOfsTEng_MAP" ref="A1296:I1304" tableType="worksheet" headerRowCount="1">
  <autoFilter ref="A1296:I1304"/>
  <tableColumns count="9">
    <tableColumn id="1" name="Y"/>
    <tableColumn id="2" name="-9.74"/>
    <tableColumn id="3" name="-0.04"/>
    <tableColumn id="4" name="9.96"/>
    <tableColumn id="5" name="19.96"/>
    <tableColumn id="6" name="25.96"/>
    <tableColumn id="7" name="49.96"/>
    <tableColumn id="8" name="59.96"/>
    <tableColumn id="9" name="89.96"/>
  </tableColumns>
</table>
</file>

<file path=xl/tables/table101.xml><?xml version="1.0" encoding="utf-8"?>
<table xmlns="http://schemas.openxmlformats.org/spreadsheetml/2006/main" id="101" name="PAirFltDs_facCorrnSimpleFilStgy_M" displayName="PAirFltDs_facCorrnSimpleFilStgy_M" ref="A1309:I1317" tableType="worksheet" headerRowCount="1">
  <autoFilter ref="A1309:I1317"/>
  <tableColumns count="9">
    <tableColumn id="1" name="Y"/>
    <tableColumn id="2" name="0"/>
    <tableColumn id="3" name="17.50057221"/>
    <tableColumn id="4" name="40"/>
    <tableColumn id="5" name="60"/>
    <tableColumn id="6" name="70.19607843"/>
    <tableColumn id="7" name="80"/>
    <tableColumn id="8" name="89.80392157"/>
    <tableColumn id="9" name="100"/>
  </tableColumns>
</table>
</file>

<file path=xl/tables/table102.xml><?xml version="1.0" encoding="utf-8"?>
<table xmlns="http://schemas.openxmlformats.org/spreadsheetml/2006/main" id="102" name="PAirFltDs_stPeakDetnStgy_M" displayName="PAirFltDs_stPeakDetnStgy_M" ref="A1322:I1330" tableType="worksheet" headerRowCount="1">
  <autoFilter ref="A1322:I1330"/>
  <tableColumns count="9">
    <tableColumn id="1" name="Y"/>
    <tableColumn id="2" name="0"/>
    <tableColumn id="3" name="14.90196078"/>
    <tableColumn id="4" name="30.19607843"/>
    <tableColumn id="5" name="45.09803922"/>
    <tableColumn id="6" name="60"/>
    <tableColumn id="7" name="74.90196078"/>
    <tableColumn id="8" name="90.19607843"/>
    <tableColumn id="9" name="100"/>
  </tableColumns>
</table>
</file>

<file path=xl/tables/table103.xml><?xml version="1.0" encoding="utf-8"?>
<table xmlns="http://schemas.openxmlformats.org/spreadsheetml/2006/main" id="103" name="RTEVNMOTRL" displayName="RTEVNMOTRL" ref="A1335:I1343" tableType="worksheet" headerRowCount="1">
  <autoFilter ref="A1335:I1343"/>
  <tableColumns count="9">
    <tableColumn id="1" name="Y"/>
    <tableColumn id="2" name="1500"/>
    <tableColumn id="3" name="1750"/>
    <tableColumn id="4" name="2000"/>
    <tableColumn id="5" name="2666.75"/>
    <tableColumn id="6" name="3333.25"/>
    <tableColumn id="7" name="4000"/>
    <tableColumn id="8" name="5000"/>
    <tableColumn id="9" name="6000"/>
  </tableColumns>
</table>
</file>

<file path=xl/tables/table104.xml><?xml version="1.0" encoding="utf-8"?>
<table xmlns="http://schemas.openxmlformats.org/spreadsheetml/2006/main" id="104" name="KFFKMSDK" displayName="KFFKMSDK" ref="A1348:G1354" tableType="worksheet" headerRowCount="1">
  <autoFilter ref="A1348:G1354"/>
  <tableColumns count="7">
    <tableColumn id="1" name="Y"/>
    <tableColumn id="2" name="0"/>
    <tableColumn id="3" name="0.500495918"/>
    <tableColumn id="4" name="0.999465934"/>
    <tableColumn id="5" name="3.999389639"/>
    <tableColumn id="6" name="5.000381476"/>
    <tableColumn id="7" name="14.99961852"/>
  </tableColumns>
</table>
</file>

<file path=xl/tables/table105.xml><?xml version="1.0" encoding="utf-8"?>
<table xmlns="http://schemas.openxmlformats.org/spreadsheetml/2006/main" id="105" name="KFMSWDKQ" displayName="KFMSWDKQ" ref="A1359:Z1389" tableType="worksheet" headerRowCount="1">
  <autoFilter ref="A1359:Z1389"/>
  <tableColumns count="26">
    <tableColumn id="1" name="Y"/>
    <tableColumn id="2" name="0"/>
    <tableColumn id="3" name="1.000976563"/>
    <tableColumn id="4" name="2.001953125"/>
    <tableColumn id="5" name="3.002929688"/>
    <tableColumn id="6" name="4.00390625"/>
    <tableColumn id="7" name="5.004882813"/>
    <tableColumn id="8" name="6.494140625"/>
    <tableColumn id="9" name="8.0078125"/>
    <tableColumn id="10" name="10.00976563"/>
    <tableColumn id="11" name="12.5"/>
    <tableColumn id="12" name="14.99023438"/>
    <tableColumn id="13" name="17.50488281"/>
    <tableColumn id="14" name="19.99511719"/>
    <tableColumn id="15" name="22.50976563"/>
    <tableColumn id="16" name="25"/>
    <tableColumn id="17" name="30.00488281"/>
    <tableColumn id="18" name="35.00976563"/>
    <tableColumn id="19" name="39.99023438"/>
    <tableColumn id="20" name="44.99511719"/>
    <tableColumn id="21" name="50"/>
    <tableColumn id="22" name="60.00976563"/>
    <tableColumn id="23" name="69.99511719"/>
    <tableColumn id="24" name="80.00488281"/>
    <tableColumn id="25" name="89.99023438"/>
    <tableColumn id="26" name="100"/>
  </tableColumns>
</table>
</file>

<file path=xl/tables/table106.xml><?xml version="1.0" encoding="utf-8"?>
<table xmlns="http://schemas.openxmlformats.org/spreadsheetml/2006/main" id="106" name="KFABAK" displayName="KFABAK" ref="A1394:J1404" tableType="worksheet" headerRowCount="1">
  <autoFilter ref="A1394:J1404"/>
  <tableColumns count="10">
    <tableColumn id="1" name="Y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107.xml><?xml version="1.0" encoding="utf-8"?>
<table xmlns="http://schemas.openxmlformats.org/spreadsheetml/2006/main" id="107" name="KFATMLA" displayName="KFATMLA" ref="A1409:G1415" tableType="worksheet" headerRowCount="1">
  <autoFilter ref="A1409:G1415"/>
  <tableColumns count="7">
    <tableColumn id="1" name="Y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108.xml><?xml version="1.0" encoding="utf-8"?>
<table xmlns="http://schemas.openxmlformats.org/spreadsheetml/2006/main" id="108" name="KFATMZW" displayName="KFATMZW" ref="A1420:G1426" tableType="worksheet" headerRowCount="1">
  <autoFilter ref="A1420:G1426"/>
  <tableColumns count="7">
    <tableColumn id="1" name="Y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109.xml><?xml version="1.0" encoding="utf-8"?>
<table xmlns="http://schemas.openxmlformats.org/spreadsheetml/2006/main" id="109" name="KFAVAK" displayName="KFAVAK" ref="A1431:J1441" tableType="worksheet" headerRowCount="1">
  <autoFilter ref="A1431:J1441"/>
  <tableColumns count="10">
    <tableColumn id="1" name="Y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11.xml><?xml version="1.0" encoding="utf-8"?>
<table xmlns="http://schemas.openxmlformats.org/spreadsheetml/2006/main" id="11" name="EpmSyn_tiThdGrdtHiCrksftToothT_MAP" displayName="EpmSyn_tiThdGrdtHiCrksftToothT_MAP" ref="A168:I176" tableType="worksheet" headerRowCount="1">
  <autoFilter ref="A168:I176"/>
  <tableColumns count="9">
    <tableColumn id="1" name="Y"/>
    <tableColumn id="2" name="0"/>
    <tableColumn id="3" name="800"/>
    <tableColumn id="4" name="1600"/>
    <tableColumn id="5" name="2400"/>
    <tableColumn id="6" name="3200"/>
    <tableColumn id="7" name="4000"/>
    <tableColumn id="8" name="4800"/>
    <tableColumn id="9" name="5000"/>
  </tableColumns>
</table>
</file>

<file path=xl/tables/table110.xml><?xml version="1.0" encoding="utf-8"?>
<table xmlns="http://schemas.openxmlformats.org/spreadsheetml/2006/main" id="110" name="KFBAKL" displayName="KFBAKL" ref="A1446:J1456" tableType="worksheet" headerRowCount="1">
  <autoFilter ref="A1446:J1456"/>
  <tableColumns count="10">
    <tableColumn id="1" name="Y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111.xml><?xml version="1.0" encoding="utf-8"?>
<table xmlns="http://schemas.openxmlformats.org/spreadsheetml/2006/main" id="111" name="KFDLAV" displayName="KFDLAV" ref="A1461:K1471" tableType="worksheet" headerRowCount="1">
  <autoFilter ref="A1461:K1471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12.xml><?xml version="1.0" encoding="utf-8"?>
<table xmlns="http://schemas.openxmlformats.org/spreadsheetml/2006/main" id="112" name="KFDZWLONE" displayName="KFDZWLONE" ref="A1476:Q1488" tableType="worksheet" headerRowCount="1">
  <autoFilter ref="A1476:Q1488"/>
  <tableColumns count="17">
    <tableColumn id="1" name="Y"/>
    <tableColumn id="2" name="1440.0"/>
    <tableColumn id="3" name="2240.0"/>
    <tableColumn id="4" name="3040.0"/>
    <tableColumn id="5" name="5000.0"/>
    <tableColumn id="6" name="5600.0"/>
    <tableColumn id="7" name="6000.0"/>
    <tableColumn id="8" name="6700.0"/>
    <tableColumn id="9" name="7040.0"/>
    <tableColumn id="10" name="7500.0"/>
    <tableColumn id="11" name="8000.0"/>
    <tableColumn id="12" name="8480.0"/>
    <tableColumn id="13" name="9040.0"/>
    <tableColumn id="14" name="9760.0"/>
    <tableColumn id="15" name="10000.0"/>
    <tableColumn id="16" name="10480.0"/>
    <tableColumn id="17" name="11040.0"/>
  </tableColumns>
</table>
</file>

<file path=xl/tables/table113.xml><?xml version="1.0" encoding="utf-8"?>
<table xmlns="http://schemas.openxmlformats.org/spreadsheetml/2006/main" id="113" name="KFFDLBTS" displayName="KFFDLBTS" ref="A1493:Q1505" tableType="worksheet" headerRowCount="1">
  <autoFilter ref="A1493:Q1505"/>
  <tableColumns count="17">
    <tableColumn id="1" name="Y"/>
    <tableColumn id="2" name="1440.0"/>
    <tableColumn id="3" name="2240.0"/>
    <tableColumn id="4" name="3040.0"/>
    <tableColumn id="5" name="5000.0"/>
    <tableColumn id="6" name="5600.0"/>
    <tableColumn id="7" name="6000.0"/>
    <tableColumn id="8" name="6700.0"/>
    <tableColumn id="9" name="7040.0"/>
    <tableColumn id="10" name="7500.0"/>
    <tableColumn id="11" name="8000.0"/>
    <tableColumn id="12" name="8480.0"/>
    <tableColumn id="13" name="9040.0"/>
    <tableColumn id="14" name="9760.0"/>
    <tableColumn id="15" name="10000.0"/>
    <tableColumn id="16" name="10480.0"/>
    <tableColumn id="17" name="11040.0"/>
  </tableColumns>
</table>
</file>

<file path=xl/tables/table114.xml><?xml version="1.0" encoding="utf-8"?>
<table xmlns="http://schemas.openxmlformats.org/spreadsheetml/2006/main" id="114" name="KFLBTS" displayName="KFLBTS" ref="A1510:Q1522" tableType="worksheet" headerRowCount="1">
  <autoFilter ref="A1510:Q1522"/>
  <tableColumns count="17">
    <tableColumn id="1" name="Y"/>
    <tableColumn id="2" name="1440.0"/>
    <tableColumn id="3" name="2240.0"/>
    <tableColumn id="4" name="3040.0"/>
    <tableColumn id="5" name="5000.0"/>
    <tableColumn id="6" name="5600.0"/>
    <tableColumn id="7" name="6000.0"/>
    <tableColumn id="8" name="6700.0"/>
    <tableColumn id="9" name="7040.0"/>
    <tableColumn id="10" name="7500.0"/>
    <tableColumn id="11" name="8000.0"/>
    <tableColumn id="12" name="8480.0"/>
    <tableColumn id="13" name="9040.0"/>
    <tableColumn id="14" name="9760.0"/>
    <tableColumn id="15" name="10000.0"/>
    <tableColumn id="16" name="10480.0"/>
    <tableColumn id="17" name="11040.0"/>
  </tableColumns>
</table>
</file>

<file path=xl/tables/table115.xml><?xml version="1.0" encoding="utf-8"?>
<table xmlns="http://schemas.openxmlformats.org/spreadsheetml/2006/main" id="115" name="KFMRES" displayName="KFMRES" ref="A1527:G1531" tableType="worksheet" headerRowCount="1">
  <autoFilter ref="A1527:G1531"/>
  <tableColumns count="7">
    <tableColumn id="1" name="Y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116.xml><?xml version="1.0" encoding="utf-8"?>
<table xmlns="http://schemas.openxmlformats.org/spreadsheetml/2006/main" id="116" name="KFMRESK" displayName="KFMRESK" ref="A1536:G1540" tableType="worksheet" headerRowCount="1">
  <autoFilter ref="A1536:G1540"/>
  <tableColumns count="7">
    <tableColumn id="1" name="Y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117.xml><?xml version="1.0" encoding="utf-8"?>
<table xmlns="http://schemas.openxmlformats.org/spreadsheetml/2006/main" id="117" name="KFMRESNL" displayName="KFMRESNL" ref="A1545:G1549" tableType="worksheet" headerRowCount="1">
  <autoFilter ref="A1545:G1549"/>
  <tableColumns count="7">
    <tableColumn id="1" name="Y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118.xml><?xml version="1.0" encoding="utf-8"?>
<table xmlns="http://schemas.openxmlformats.org/spreadsheetml/2006/main" id="118" name="KFRAP" displayName="KFRAP" ref="A1559:K1569" tableType="worksheet" headerRowCount="1">
  <autoFilter ref="A1559:K1569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19.xml><?xml version="1.0" encoding="utf-8"?>
<table xmlns="http://schemas.openxmlformats.org/spreadsheetml/2006/main" id="119" name="KFRP" displayName="KFRP" ref="A1574:K1584" tableType="worksheet" headerRowCount="1">
  <autoFilter ref="A1574:K1584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2.xml><?xml version="1.0" encoding="utf-8"?>
<table xmlns="http://schemas.openxmlformats.org/spreadsheetml/2006/main" id="12" name="EpmSyn_tiThdGrdtLoCrksftToothT_MAP" displayName="EpmSyn_tiThdGrdtLoCrksftToothT_MAP" ref="A181:I189" tableType="worksheet" headerRowCount="1">
  <autoFilter ref="A181:I189"/>
  <tableColumns count="9">
    <tableColumn id="1" name="Y"/>
    <tableColumn id="2" name="0"/>
    <tableColumn id="3" name="800"/>
    <tableColumn id="4" name="1600"/>
    <tableColumn id="5" name="2400"/>
    <tableColumn id="6" name="3200"/>
    <tableColumn id="7" name="4000"/>
    <tableColumn id="8" name="4800"/>
    <tableColumn id="9" name="5000"/>
  </tableColumns>
</table>
</file>

<file path=xl/tables/table120.xml><?xml version="1.0" encoding="utf-8"?>
<table xmlns="http://schemas.openxmlformats.org/spreadsheetml/2006/main" id="120" name="KFUSHK" displayName="KFUSHK" ref="A1589:F1599" tableType="worksheet" headerRowCount="1">
  <autoFilter ref="A1589:F1599"/>
  <tableColumns count="6">
    <tableColumn id="1" name="Y"/>
    <tableColumn id="2" name="720.0"/>
    <tableColumn id="3" name="1200.0"/>
    <tableColumn id="4" name="2000.0"/>
    <tableColumn id="5" name="3000.0"/>
    <tableColumn id="6" name="4000.0"/>
  </tableColumns>
</table>
</file>

<file path=xl/tables/table121.xml><?xml version="1.0" encoding="utf-8"?>
<table xmlns="http://schemas.openxmlformats.org/spreadsheetml/2006/main" id="121" name="KFVAKL" displayName="KFVAKL" ref="A1604:J1614" tableType="worksheet" headerRowCount="1">
  <autoFilter ref="A1604:J1614"/>
  <tableColumns count="10">
    <tableColumn id="1" name="Y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122.xml><?xml version="1.0" encoding="utf-8"?>
<table xmlns="http://schemas.openxmlformats.org/spreadsheetml/2006/main" id="122" name="KFZW" displayName="KFZW" ref="A1619:AE1639" tableType="worksheet" headerRowCount="1">
  <autoFilter ref="A1619:AE1639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3.xml><?xml version="1.0" encoding="utf-8"?>
<table xmlns="http://schemas.openxmlformats.org/spreadsheetml/2006/main" id="123" name="KFZWHG" displayName="KFZWHG" ref="A1644:AE1664" tableType="worksheet" headerRowCount="1">
  <autoFilter ref="A1644:AE1664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4.xml><?xml version="1.0" encoding="utf-8"?>
<table xmlns="http://schemas.openxmlformats.org/spreadsheetml/2006/main" id="124" name="KFZWMN" displayName="KFZWMN" ref="A1669:AE1689" tableType="worksheet" headerRowCount="1">
  <autoFilter ref="A1669:AE1689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5.xml><?xml version="1.0" encoding="utf-8"?>
<table xmlns="http://schemas.openxmlformats.org/spreadsheetml/2006/main" id="125" name="KFZWMS" displayName="KFZWMS" ref="A1694:AE1714" tableType="worksheet" headerRowCount="1">
  <autoFilter ref="A1694:AE1714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6.xml><?xml version="1.0" encoding="utf-8"?>
<table xmlns="http://schemas.openxmlformats.org/spreadsheetml/2006/main" id="126" name="KFZWOP" displayName="KFZWOP" ref="A1719:AE1739" tableType="worksheet" headerRowCount="1">
  <autoFilter ref="A1719:AE1739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7.xml><?xml version="1.0" encoding="utf-8"?>
<table xmlns="http://schemas.openxmlformats.org/spreadsheetml/2006/main" id="127" name="KFZYLZAUS_GM" displayName="KFZYLZAUS_GM" ref="A1744:AE1764" tableType="worksheet" headerRowCount="1">
  <autoFilter ref="A1744:AE1764"/>
  <tableColumns count="31">
    <tableColumn id="1" name="Y"/>
    <tableColumn id="2" name="1400.0"/>
    <tableColumn id="3" name="1500.0"/>
    <tableColumn id="4" name="1680.0"/>
    <tableColumn id="5" name="2000.0"/>
    <tableColumn id="6" name="2100.0"/>
    <tableColumn id="7" name="2200.0"/>
    <tableColumn id="8" name="2500.0"/>
    <tableColumn id="9" name="3000.0"/>
    <tableColumn id="10" name="3250.0"/>
    <tableColumn id="11" name="3500.0"/>
    <tableColumn id="12" name="3750.0"/>
    <tableColumn id="13" name="4000.0"/>
    <tableColumn id="14" name="4250.0"/>
    <tableColumn id="15" name="4500.0"/>
    <tableColumn id="16" name="5000.0"/>
    <tableColumn id="17" name="5250.0"/>
    <tableColumn id="18" name="5500.0"/>
    <tableColumn id="19" name="5750.0"/>
    <tableColumn id="20" name="6000.0"/>
    <tableColumn id="21" name="6500.0"/>
    <tableColumn id="22" name="7000.0"/>
    <tableColumn id="23" name="7500.0"/>
    <tableColumn id="24" name="8000.0"/>
    <tableColumn id="25" name="8500.0"/>
    <tableColumn id="26" name="9000.0"/>
    <tableColumn id="27" name="9500.0"/>
    <tableColumn id="28" name="10000.0"/>
    <tableColumn id="29" name="10500.0"/>
    <tableColumn id="30" name="11000.0"/>
    <tableColumn id="31" name="11500.0"/>
  </tableColumns>
</table>
</file>

<file path=xl/tables/table128.xml><?xml version="1.0" encoding="utf-8"?>
<table xmlns="http://schemas.openxmlformats.org/spreadsheetml/2006/main" id="128" name="LamCtrl_facAddlPropJmpLeanB1_MAP" displayName="LamCtrl_facAddlPropJmpLeanB1_MAP" ref="A1769:F1774" tableType="worksheet" headerRowCount="1">
  <autoFilter ref="A1769:F1774"/>
  <tableColumns count="6">
    <tableColumn id="1" name="Y"/>
    <tableColumn id="2" name="720.0"/>
    <tableColumn id="3" name="1200.0"/>
    <tableColumn id="4" name="2000.0"/>
    <tableColumn id="5" name="3000.0"/>
    <tableColumn id="6" name="4000.0"/>
  </tableColumns>
</table>
</file>

<file path=xl/tables/table129.xml><?xml version="1.0" encoding="utf-8"?>
<table xmlns="http://schemas.openxmlformats.org/spreadsheetml/2006/main" id="129" name="LamCtrl_facAddlPropJmpRichB1_MAP" displayName="LamCtrl_facAddlPropJmpRichB1_MAP" ref="A1779:F1784" tableType="worksheet" headerRowCount="1">
  <autoFilter ref="A1779:F1784"/>
  <tableColumns count="6">
    <tableColumn id="1" name="Y"/>
    <tableColumn id="2" name="720.0"/>
    <tableColumn id="3" name="1200.0"/>
    <tableColumn id="4" name="2000.0"/>
    <tableColumn id="5" name="3000.0"/>
    <tableColumn id="6" name="4000.0"/>
  </tableColumns>
</table>
</file>

<file path=xl/tables/table13.xml><?xml version="1.0" encoding="utf-8"?>
<table xmlns="http://schemas.openxmlformats.org/spreadsheetml/2006/main" id="13" name="ExhMgT_flgExtdCatHeatg_M" displayName="ExhMgT_flgExtdCatHeatg_M" ref="A194:F199" tableType="worksheet" headerRowCount="1">
  <autoFilter ref="A194:F199"/>
  <tableColumns count="6">
    <tableColumn id="1" name="Y"/>
    <tableColumn id="2" name="200"/>
    <tableColumn id="3" name="400"/>
    <tableColumn id="4" name="800"/>
    <tableColumn id="5" name="1600"/>
    <tableColumn id="6" name="3200"/>
  </tableColumns>
</table>
</file>

<file path=xl/tables/table130.xml><?xml version="1.0" encoding="utf-8"?>
<table xmlns="http://schemas.openxmlformats.org/spreadsheetml/2006/main" id="130" name="LamCtrl_ratAmpPColdStrtSecAir_M" displayName="LamCtrl_ratAmpPColdStrtSecAir_M" ref="A1789:K1799" tableType="worksheet" headerRowCount="1">
  <autoFilter ref="A1789:K1799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1.xml><?xml version="1.0" encoding="utf-8"?>
<table xmlns="http://schemas.openxmlformats.org/spreadsheetml/2006/main" id="131" name="LamCtrl_ratAmpPExtdSecAir_M" displayName="LamCtrl_ratAmpPExtdSecAir_M" ref="A1804:K1814" tableType="worksheet" headerRowCount="1">
  <autoFilter ref="A1804:K1814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2.xml><?xml version="1.0" encoding="utf-8"?>
<table xmlns="http://schemas.openxmlformats.org/spreadsheetml/2006/main" id="132" name="LamCtrl_ratLamShftColdStrtSecAir_M" displayName="LamCtrl_ratLamShftColdStrtSecAir_M" ref="A1819:K1829" tableType="worksheet" headerRowCount="1">
  <autoFilter ref="A1819:K1829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3.xml><?xml version="1.0" encoding="utf-8"?>
<table xmlns="http://schemas.openxmlformats.org/spreadsheetml/2006/main" id="133" name="LamCtrl_ratLamShftExtdSecAir_M" displayName="LamCtrl_ratLamShftExtdSecAir_M" ref="A1834:K1844" tableType="worksheet" headerRowCount="1">
  <autoFilter ref="A1834:K1844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4.xml><?xml version="1.0" encoding="utf-8"?>
<table xmlns="http://schemas.openxmlformats.org/spreadsheetml/2006/main" id="134" name="LamCtrl_ratPColdStrtSecAir_M" displayName="LamCtrl_ratPColdStrtSecAir_M" ref="A1849:K1859" tableType="worksheet" headerRowCount="1">
  <autoFilter ref="A1849:K1859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5.xml><?xml version="1.0" encoding="utf-8"?>
<table xmlns="http://schemas.openxmlformats.org/spreadsheetml/2006/main" id="135" name="LamCtrl_ratPExtdSecAir_M" displayName="LamCtrl_ratPExtdSecAir_M" ref="A1864:K1874" tableType="worksheet" headerRowCount="1">
  <autoFilter ref="A1864:K1874"/>
  <tableColumns count="11">
    <tableColumn id="1" name="Y"/>
    <tableColumn id="2" name="1680.0"/>
    <tableColumn id="3" name="1800.0"/>
    <tableColumn id="4" name="2000.0"/>
    <tableColumn id="5" name="2500.0"/>
    <tableColumn id="6" name="3000.0"/>
    <tableColumn id="7" name="4000.0"/>
    <tableColumn id="8" name="5000.0"/>
    <tableColumn id="9" name="6000.0"/>
    <tableColumn id="10" name="7000.0"/>
    <tableColumn id="11" name="8000.0"/>
  </tableColumns>
</table>
</file>

<file path=xl/tables/table136.xml><?xml version="1.0" encoding="utf-8"?>
<table xmlns="http://schemas.openxmlformats.org/spreadsheetml/2006/main" id="136" name="MisfDet_dnThdMapPtGrip.Std.Cmn_GM" displayName="MisfDet_dnThdMapPtGrip.Std.Cmn_GM" ref="A1879:I1887" tableType="worksheet" headerRowCount="1">
  <autoFilter ref="A1879:I1887"/>
  <tableColumns count="9">
    <tableColumn id="1" name="Y"/>
    <tableColumn id="2" name="9.47265625"/>
    <tableColumn id="3" name="14.99938965"/>
    <tableColumn id="4" name="19.99969482"/>
    <tableColumn id="5" name="25.0"/>
    <tableColumn id="6" name="29.4921875"/>
    <tableColumn id="7" name="33.49609375"/>
    <tableColumn id="8" name="37.40234375"/>
    <tableColumn id="9" name="41.50390625"/>
  </tableColumns>
</table>
</file>

<file path=xl/tables/table137.xml><?xml version="1.0" encoding="utf-8"?>
<table xmlns="http://schemas.openxmlformats.org/spreadsheetml/2006/main" id="137" name="MisfDet_grdtTqMax.Cmn_GM" displayName="MisfDet_grdtTqMax.Cmn_GM" ref="A1892:I1900" tableType="worksheet" headerRowCount="1">
  <autoFilter ref="A1892:I1900"/>
  <tableColumns count="9">
    <tableColumn id="1" name="Y"/>
    <tableColumn id="2" name="0.999450684"/>
    <tableColumn id="3" name="2.000427246"/>
    <tableColumn id="4" name="2.99987793"/>
    <tableColumn id="5" name="3.9993286130000003"/>
    <tableColumn id="6" name="5.000305176"/>
    <tableColumn id="7" name="5.9997558589999995"/>
    <tableColumn id="8" name="7.0007324220000005"/>
    <tableColumn id="9" name="8.000183105"/>
  </tableColumns>
</table>
</file>

<file path=xl/tables/table138.xml><?xml version="1.0" encoding="utf-8"?>
<table xmlns="http://schemas.openxmlformats.org/spreadsheetml/2006/main" id="138" name="MisfDet_grdtTqMin.Cmn_GM" displayName="MisfDet_grdtTqMin.Cmn_GM" ref="A1905:I1913" tableType="worksheet" headerRowCount="1">
  <autoFilter ref="A1905:I1913"/>
  <tableColumns count="9">
    <tableColumn id="1" name="Y"/>
    <tableColumn id="2" name="0.999450684"/>
    <tableColumn id="3" name="2.000427246"/>
    <tableColumn id="4" name="2.99987793"/>
    <tableColumn id="5" name="3.9993286130000003"/>
    <tableColumn id="6" name="5.000305176"/>
    <tableColumn id="7" name="5.9997558589999995"/>
    <tableColumn id="8" name="7.0007324220000005"/>
    <tableColumn id="9" name="8.000183105"/>
  </tableColumns>
</table>
</file>

<file path=xl/tables/table139.xml><?xml version="1.0" encoding="utf-8"?>
<table xmlns="http://schemas.openxmlformats.org/spreadsheetml/2006/main" id="139" name="AirMod_facAltiCorrn_T" displayName="AirMod_facAltiCorrn_T" ref="A3:K4" tableType="worksheet" headerRowCount="1">
  <autoFilter ref="A3:K4"/>
  <tableColumns count="11">
    <tableColumn id="1" name="X"/>
    <tableColumn id="2" name="0.6"/>
    <tableColumn id="3" name="0.7"/>
    <tableColumn id="4" name="0.72"/>
    <tableColumn id="5" name="0.779"/>
    <tableColumn id="6" name="0.845"/>
    <tableColumn id="7" name="0.9"/>
    <tableColumn id="8" name="0.95"/>
    <tableColumn id="9" name="1.0"/>
    <tableColumn id="10" name="1.05"/>
    <tableColumn id="11" name="1.1"/>
  </tableColumns>
</table>
</file>

<file path=xl/tables/table14.xml><?xml version="1.0" encoding="utf-8"?>
<table xmlns="http://schemas.openxmlformats.org/spreadsheetml/2006/main" id="14" name="ExhMgT_iaDesDeltaIgCatHeatg_M" displayName="ExhMgT_iaDesDeltaIgCatHeatg_M" ref="A204:G210" tableType="worksheet" headerRowCount="1">
  <autoFilter ref="A204:G210"/>
  <tableColumns count="7">
    <tableColumn id="1" name="Y"/>
    <tableColumn id="2" name="19.99969482"/>
    <tableColumn id="3" name="30.00030518"/>
    <tableColumn id="4" name="39.99938965"/>
    <tableColumn id="5" name="50"/>
    <tableColumn id="6" name="60.00061035"/>
    <tableColumn id="7" name="69.99969482"/>
  </tableColumns>
</table>
</file>

<file path=xl/tables/table140.xml><?xml version="1.0" encoding="utf-8"?>
<table xmlns="http://schemas.openxmlformats.org/spreadsheetml/2006/main" id="140" name="ANZESWNS" displayName="ANZESWNS" ref="A9:K10" tableType="worksheet" headerRowCount="1">
  <autoFilter ref="A9:K10"/>
  <tableColumns count="11">
    <tableColumn id="1" name="X"/>
    <tableColumn id="2" name="-30.04"/>
    <tableColumn id="3" name="-20.04"/>
    <tableColumn id="4" name="-10.04"/>
    <tableColumn id="5" name="-0.04"/>
    <tableColumn id="6" name="9.96"/>
    <tableColumn id="7" name="19.96"/>
    <tableColumn id="8" name="29.96"/>
    <tableColumn id="9" name="39.96"/>
    <tableColumn id="10" name="59.96"/>
    <tableColumn id="11" name="79.96"/>
  </tableColumns>
</table>
</file>

<file path=xl/tables/table141.xml><?xml version="1.0" encoding="utf-8"?>
<table xmlns="http://schemas.openxmlformats.org/spreadsheetml/2006/main" id="141" name="APP_uSync_CUR" displayName="APP_uSync_CUR" ref="A15:F16" tableType="worksheet" headerRowCount="1">
  <autoFilter ref="A15:F16"/>
  <tableColumns count="6">
    <tableColumn id="1" name="X"/>
    <tableColumn id="2" name="539.0"/>
    <tableColumn id="3" name="948.2"/>
    <tableColumn id="4" name="953.2"/>
    <tableColumn id="5" name="1783.2"/>
    <tableColumn id="6" name="1788.2"/>
  </tableColumns>
</table>
</file>

<file path=xl/tables/table142.xml><?xml version="1.0" encoding="utf-8"?>
<table xmlns="http://schemas.openxmlformats.org/spreadsheetml/2006/main" id="142" name="ARMD_FacThrAg_T" displayName="ARMD_FacThrAg_T" ref="A21:G22" tableType="worksheet" headerRowCount="1">
  <autoFilter ref="A21:G22"/>
  <tableColumns count="7">
    <tableColumn id="1" name="X"/>
    <tableColumn id="2" name="0.0"/>
    <tableColumn id="3" name="1.001"/>
    <tableColumn id="4" name="1.999"/>
    <tableColumn id="5" name="3.0"/>
    <tableColumn id="6" name="4.001"/>
    <tableColumn id="7" name="4.999"/>
  </tableColumns>
</table>
</file>

<file path=xl/tables/table143.xml><?xml version="1.0" encoding="utf-8"?>
<table xmlns="http://schemas.openxmlformats.org/spreadsheetml/2006/main" id="143" name="ASDCtl_facAltDecTqLpFil_T" displayName="ASDCtl_facAltDecTqLpFil_T" ref="A27:H28" tableType="worksheet" headerRowCount="1">
  <autoFilter ref="A27:H28"/>
  <tableColumns count="8">
    <tableColumn id="1" name="X"/>
    <tableColumn id="2" name="0.5"/>
    <tableColumn id="3" name="0.6"/>
    <tableColumn id="4" name="0.75"/>
    <tableColumn id="5" name="0.87"/>
    <tableColumn id="6" name="0.922"/>
    <tableColumn id="7" name="1.0"/>
    <tableColumn id="8" name="1.1"/>
  </tableColumns>
</table>
</file>

<file path=xl/tables/table144.xml><?xml version="1.0" encoding="utf-8"?>
<table xmlns="http://schemas.openxmlformats.org/spreadsheetml/2006/main" id="144" name="ASDCtl_facAltDecTqTiDly_T" displayName="ASDCtl_facAltDecTqTiDly_T" ref="A33:H34" tableType="worksheet" headerRowCount="1">
  <autoFilter ref="A33:H34"/>
  <tableColumns count="8">
    <tableColumn id="1" name="X"/>
    <tableColumn id="2" name="0.5"/>
    <tableColumn id="3" name="0.6"/>
    <tableColumn id="4" name="0.75"/>
    <tableColumn id="5" name="0.87"/>
    <tableColumn id="6" name="0.922"/>
    <tableColumn id="7" name="1.0"/>
    <tableColumn id="8" name="1.1"/>
  </tableColumns>
</table>
</file>

<file path=xl/tables/table145.xml><?xml version="1.0" encoding="utf-8"?>
<table xmlns="http://schemas.openxmlformats.org/spreadsheetml/2006/main" id="145" name="ASDCtl_facAltIncTqLpFil_T" displayName="ASDCtl_facAltIncTqLpFil_T" ref="A39:H40" tableType="worksheet" headerRowCount="1">
  <autoFilter ref="A39:H40"/>
  <tableColumns count="8">
    <tableColumn id="1" name="X"/>
    <tableColumn id="2" name="0.5"/>
    <tableColumn id="3" name="0.6"/>
    <tableColumn id="4" name="0.75"/>
    <tableColumn id="5" name="0.87"/>
    <tableColumn id="6" name="0.922"/>
    <tableColumn id="7" name="1.0"/>
    <tableColumn id="8" name="1.1"/>
  </tableColumns>
</table>
</file>

<file path=xl/tables/table146.xml><?xml version="1.0" encoding="utf-8"?>
<table xmlns="http://schemas.openxmlformats.org/spreadsheetml/2006/main" id="146" name="ASDCtl_facAltIncTqTiDly_T" displayName="ASDCtl_facAltIncTqTiDly_T" ref="A45:H46" tableType="worksheet" headerRowCount="1">
  <autoFilter ref="A45:H46"/>
  <tableColumns count="8">
    <tableColumn id="1" name="X"/>
    <tableColumn id="2" name="0.5"/>
    <tableColumn id="3" name="0.6"/>
    <tableColumn id="4" name="0.75"/>
    <tableColumn id="5" name="0.87"/>
    <tableColumn id="6" name="0.922"/>
    <tableColumn id="7" name="1.0"/>
    <tableColumn id="8" name="1.1"/>
  </tableColumns>
</table>
</file>

<file path=xl/tables/table147.xml><?xml version="1.0" encoding="utf-8"?>
<table xmlns="http://schemas.openxmlformats.org/spreadsheetml/2006/main" id="147" name="ASDCtl_facTDecTqLpFil_T" displayName="ASDCtl_facTDecTqLpFil_T" ref="A51:H52" tableType="worksheet" headerRowCount="1">
  <autoFilter ref="A51:H52"/>
  <tableColumns count="8">
    <tableColumn id="1" name="X"/>
    <tableColumn id="2" name="-10.04"/>
    <tableColumn id="3" name="-0.04"/>
    <tableColumn id="4" name="19.96"/>
    <tableColumn id="5" name="39.96"/>
    <tableColumn id="6" name="59.96"/>
    <tableColumn id="7" name="79.96"/>
    <tableColumn id="8" name="99.96"/>
  </tableColumns>
</table>
</file>

<file path=xl/tables/table148.xml><?xml version="1.0" encoding="utf-8"?>
<table xmlns="http://schemas.openxmlformats.org/spreadsheetml/2006/main" id="148" name="ASDCtl_facTDecTqTiDly_T" displayName="ASDCtl_facTDecTqTiDly_T" ref="A57:H58" tableType="worksheet" headerRowCount="1">
  <autoFilter ref="A57:H58"/>
  <tableColumns count="8">
    <tableColumn id="1" name="X"/>
    <tableColumn id="2" name="-10.04"/>
    <tableColumn id="3" name="-0.04"/>
    <tableColumn id="4" name="19.96"/>
    <tableColumn id="5" name="39.96"/>
    <tableColumn id="6" name="59.96"/>
    <tableColumn id="7" name="79.96"/>
    <tableColumn id="8" name="99.96"/>
  </tableColumns>
</table>
</file>

<file path=xl/tables/table149.xml><?xml version="1.0" encoding="utf-8"?>
<table xmlns="http://schemas.openxmlformats.org/spreadsheetml/2006/main" id="149" name="ASDCtl_facTIncTqLpFil_T" displayName="ASDCtl_facTIncTqLpFil_T" ref="A63:H64" tableType="worksheet" headerRowCount="1">
  <autoFilter ref="A63:H64"/>
  <tableColumns count="8">
    <tableColumn id="1" name="X"/>
    <tableColumn id="2" name="-10.04"/>
    <tableColumn id="3" name="-0.04"/>
    <tableColumn id="4" name="19.96"/>
    <tableColumn id="5" name="39.96"/>
    <tableColumn id="6" name="59.96"/>
    <tableColumn id="7" name="79.96"/>
    <tableColumn id="8" name="99.96"/>
  </tableColumns>
</table>
</file>

<file path=xl/tables/table15.xml><?xml version="1.0" encoding="utf-8"?>
<table xmlns="http://schemas.openxmlformats.org/spreadsheetml/2006/main" id="15" name="ExhMgT_tiMaxActvCatHeatg_M" displayName="ExhMgT_tiMaxActvCatHeatg_M" ref="A215:F220" tableType="worksheet" headerRowCount="1">
  <autoFilter ref="A215:F220"/>
  <tableColumns count="6">
    <tableColumn id="1" name="Y"/>
    <tableColumn id="2" name="-15.04"/>
    <tableColumn id="3" name="-10.04"/>
    <tableColumn id="4" name="-0.04"/>
    <tableColumn id="5" name="9.96"/>
    <tableColumn id="6" name="14.96"/>
  </tableColumns>
</table>
</file>

<file path=xl/tables/table150.xml><?xml version="1.0" encoding="utf-8"?>
<table xmlns="http://schemas.openxmlformats.org/spreadsheetml/2006/main" id="150" name="ASDCtl_facTIncTqTiDly_T" displayName="ASDCtl_facTIncTqTiDly_T" ref="A69:H70" tableType="worksheet" headerRowCount="1">
  <autoFilter ref="A69:H70"/>
  <tableColumns count="8">
    <tableColumn id="1" name="X"/>
    <tableColumn id="2" name="-10.04"/>
    <tableColumn id="3" name="-0.04"/>
    <tableColumn id="4" name="19.96"/>
    <tableColumn id="5" name="39.96"/>
    <tableColumn id="6" name="59.96"/>
    <tableColumn id="7" name="79.96"/>
    <tableColumn id="8" name="99.96"/>
  </tableColumns>
</table>
</file>

<file path=xl/tables/table151.xml><?xml version="1.0" encoding="utf-8"?>
<table xmlns="http://schemas.openxmlformats.org/spreadsheetml/2006/main" id="151" name="ATMTANS" displayName="ATMTANS" ref="A75:D76" tableType="worksheet" headerRowCount="1">
  <autoFilter ref="A75:D76"/>
  <tableColumns count="4">
    <tableColumn id="1" name="X"/>
    <tableColumn id="2" name="-9.74"/>
    <tableColumn id="3" name="20.26"/>
    <tableColumn id="4" name="44.96"/>
  </tableColumns>
</table>
</file>

<file path=xl/tables/table152.xml><?xml version="1.0" encoding="utf-8"?>
<table xmlns="http://schemas.openxmlformats.org/spreadsheetml/2006/main" id="152" name="CoEng_nDeltaFuCutOff_T" displayName="CoEng_nDeltaFuCutOff_T" ref="A81:H82" tableType="worksheet" headerRowCount="1">
  <autoFilter ref="A81:H82"/>
  <tableColumns count="8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</tableColumns>
</table>
</file>

<file path=xl/tables/table153.xml><?xml version="1.0" encoding="utf-8"?>
<table xmlns="http://schemas.openxmlformats.org/spreadsheetml/2006/main" id="153" name="DMIZWMK" displayName="DMIZWMK" ref="A87:E88" tableType="worksheet" headerRowCount="1">
  <autoFilter ref="A87:E88"/>
  <tableColumns count="5">
    <tableColumn id="1" name="X"/>
    <tableColumn id="2" name="-10.001"/>
    <tableColumn id="3" name="0.0"/>
    <tableColumn id="4" name="60.001"/>
    <tableColumn id="5" name="89.999"/>
  </tableColumns>
</table>
</file>

<file path=xl/tables/table154.xml><?xml version="1.0" encoding="utf-8"?>
<table xmlns="http://schemas.openxmlformats.org/spreadsheetml/2006/main" id="154" name="DNWEGN" displayName="DNWEGN" ref="A93:E94" tableType="worksheet" headerRowCount="1">
  <autoFilter ref="A93:E94"/>
  <tableColumns count="5">
    <tableColumn id="1" name="X"/>
    <tableColumn id="2" name="-500.0"/>
    <tableColumn id="3" name="-200.0"/>
    <tableColumn id="4" name="-100.0"/>
    <tableColumn id="5" name="0.0"/>
  </tableColumns>
</table>
</file>

<file path=xl/tables/table155.xml><?xml version="1.0" encoding="utf-8"?>
<table xmlns="http://schemas.openxmlformats.org/spreadsheetml/2006/main" id="155" name="DPUPVDK" displayName="DPUPVDK" ref="A99:G100" tableType="worksheet" headerRowCount="1">
  <autoFilter ref="A99:G100"/>
  <tableColumns count="7">
    <tableColumn id="1" name="X"/>
    <tableColumn id="2" name="5.0"/>
    <tableColumn id="3" name="10.0"/>
    <tableColumn id="4" name="60.0"/>
    <tableColumn id="5" name="80.0"/>
    <tableColumn id="6" name="100.0"/>
    <tableColumn id="7" name="120.0"/>
  </tableColumns>
</table>
</file>

<file path=xl/tables/table156.xml><?xml version="1.0" encoding="utf-8"?>
<table xmlns="http://schemas.openxmlformats.org/spreadsheetml/2006/main" id="156" name="DRTTEO" displayName="DRTTEO" ref="A105:E106" tableType="worksheet" headerRowCount="1">
  <autoFilter ref="A105:E106"/>
  <tableColumns count="5">
    <tableColumn id="1" name="X"/>
    <tableColumn id="2" name="0.0"/>
    <tableColumn id="3" name="0.002"/>
    <tableColumn id="4" name="0.005"/>
    <tableColumn id="5" name="0.01"/>
  </tableColumns>
</table>
</file>

<file path=xl/tables/table157.xml><?xml version="1.0" encoding="utf-8"?>
<table xmlns="http://schemas.openxmlformats.org/spreadsheetml/2006/main" id="157" name="DRTTES" displayName="DRTTES" ref="A111:E112" tableType="worksheet" headerRowCount="1">
  <autoFilter ref="A111:E112"/>
  <tableColumns count="5">
    <tableColumn id="1" name="X"/>
    <tableColumn id="2" name="0.0"/>
    <tableColumn id="3" name="0.002"/>
    <tableColumn id="4" name="0.005"/>
    <tableColumn id="5" name="0.01"/>
  </tableColumns>
</table>
</file>

<file path=xl/tables/table158.xml><?xml version="1.0" encoding="utf-8"?>
<table xmlns="http://schemas.openxmlformats.org/spreadsheetml/2006/main" id="158" name="DRTTESSA" displayName="DRTTESSA" ref="A117:E118" tableType="worksheet" headerRowCount="1">
  <autoFilter ref="A117:E118"/>
  <tableColumns count="5">
    <tableColumn id="1" name="X"/>
    <tableColumn id="2" name="0.0"/>
    <tableColumn id="3" name="0.002"/>
    <tableColumn id="4" name="0.005"/>
    <tableColumn id="5" name="0.01"/>
  </tableColumns>
</table>
</file>

<file path=xl/tables/table159.xml><?xml version="1.0" encoding="utf-8"?>
<table xmlns="http://schemas.openxmlformats.org/spreadsheetml/2006/main" id="159" name="DrvPrgSwt_nrDrvModTHi_T" displayName="DrvPrgSwt_nrDrvModTHi_T" ref="A123:I124" tableType="worksheet" headerRowCount="1">
  <autoFilter ref="A123:I124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16.xml><?xml version="1.0" encoding="utf-8"?>
<table xmlns="http://schemas.openxmlformats.org/spreadsheetml/2006/main" id="16" name="ExhMod_qHeatgDewpEndTSPS1_M" displayName="ExhMod_qHeatgDewpEndTSPS1_M" ref="A225:F230" tableType="worksheet" headerRowCount="1">
  <autoFilter ref="A225:F230"/>
  <tableColumns count="6">
    <tableColumn id="1" name="Y"/>
    <tableColumn id="2" name="-40"/>
    <tableColumn id="3" name="0"/>
    <tableColumn id="4" name="15"/>
    <tableColumn id="5" name="30"/>
    <tableColumn id="6" name="60"/>
  </tableColumns>
</table>
</file>

<file path=xl/tables/table160.xml><?xml version="1.0" encoding="utf-8"?>
<table xmlns="http://schemas.openxmlformats.org/spreadsheetml/2006/main" id="160" name="DrvPrgSwt_nrDrvModTLo_T" displayName="DrvPrgSwt_nrDrvModTLo_T" ref="A129:I130" tableType="worksheet" headerRowCount="1">
  <autoFilter ref="A129:I130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161.xml><?xml version="1.0" encoding="utf-8"?>
<table xmlns="http://schemas.openxmlformats.org/spreadsheetml/2006/main" id="161" name="DZWETA" displayName="DZWETA" ref="A135:GT136" tableType="worksheet" headerRowCount="1">
  <autoFilter ref="A135:GT136"/>
  <tableColumns count="202">
    <tableColumn id="1" name="X"/>
    <tableColumn id="2" name="0.0"/>
    <tableColumn id="3" name="0.5"/>
    <tableColumn id="4" name="1.0"/>
    <tableColumn id="5" name="1.5"/>
    <tableColumn id="6" name="2.0"/>
    <tableColumn id="7" name="2.5"/>
    <tableColumn id="8" name="3.0"/>
    <tableColumn id="9" name="3.5"/>
    <tableColumn id="10" name="4.0"/>
    <tableColumn id="11" name="4.5"/>
    <tableColumn id="12" name="5.0"/>
    <tableColumn id="13" name="5.5"/>
    <tableColumn id="14" name="6.0"/>
    <tableColumn id="15" name="6.5"/>
    <tableColumn id="16" name="7.0"/>
    <tableColumn id="17" name="7.5"/>
    <tableColumn id="18" name="8.0"/>
    <tableColumn id="19" name="8.5"/>
    <tableColumn id="20" name="9.0"/>
    <tableColumn id="21" name="9.5"/>
    <tableColumn id="22" name="10.0"/>
    <tableColumn id="23" name="10.5"/>
    <tableColumn id="24" name="11.0"/>
    <tableColumn id="25" name="11.5"/>
    <tableColumn id="26" name="12.0"/>
    <tableColumn id="27" name="12.5"/>
    <tableColumn id="28" name="13.0"/>
    <tableColumn id="29" name="13.5"/>
    <tableColumn id="30" name="14.0"/>
    <tableColumn id="31" name="14.5"/>
    <tableColumn id="32" name="15.0"/>
    <tableColumn id="33" name="15.5"/>
    <tableColumn id="34" name="16.0"/>
    <tableColumn id="35" name="16.5"/>
    <tableColumn id="36" name="17.0"/>
    <tableColumn id="37" name="17.5"/>
    <tableColumn id="38" name="18.0"/>
    <tableColumn id="39" name="18.5"/>
    <tableColumn id="40" name="19.0"/>
    <tableColumn id="41" name="19.5"/>
    <tableColumn id="42" name="20.0"/>
    <tableColumn id="43" name="20.5"/>
    <tableColumn id="44" name="21.0"/>
    <tableColumn id="45" name="21.5"/>
    <tableColumn id="46" name="22.0"/>
    <tableColumn id="47" name="22.5"/>
    <tableColumn id="48" name="23.0"/>
    <tableColumn id="49" name="23.5"/>
    <tableColumn id="50" name="24.0"/>
    <tableColumn id="51" name="24.5"/>
    <tableColumn id="52" name="25.0"/>
    <tableColumn id="53" name="25.5"/>
    <tableColumn id="54" name="26.0"/>
    <tableColumn id="55" name="26.5"/>
    <tableColumn id="56" name="27.0"/>
    <tableColumn id="57" name="27.5"/>
    <tableColumn id="58" name="28.0"/>
    <tableColumn id="59" name="28.5"/>
    <tableColumn id="60" name="29.0"/>
    <tableColumn id="61" name="29.5"/>
    <tableColumn id="62" name="30.0"/>
    <tableColumn id="63" name="30.5"/>
    <tableColumn id="64" name="31.0"/>
    <tableColumn id="65" name="31.5"/>
    <tableColumn id="66" name="32.0"/>
    <tableColumn id="67" name="32.5"/>
    <tableColumn id="68" name="33.0"/>
    <tableColumn id="69" name="33.5"/>
    <tableColumn id="70" name="34.0"/>
    <tableColumn id="71" name="34.5"/>
    <tableColumn id="72" name="35.0"/>
    <tableColumn id="73" name="35.5"/>
    <tableColumn id="74" name="36.0"/>
    <tableColumn id="75" name="36.5"/>
    <tableColumn id="76" name="37.0"/>
    <tableColumn id="77" name="37.5"/>
    <tableColumn id="78" name="38.0"/>
    <tableColumn id="79" name="38.5"/>
    <tableColumn id="80" name="39.0"/>
    <tableColumn id="81" name="39.5"/>
    <tableColumn id="82" name="40.0"/>
    <tableColumn id="83" name="40.5"/>
    <tableColumn id="84" name="41.0"/>
    <tableColumn id="85" name="41.5"/>
    <tableColumn id="86" name="42.0"/>
    <tableColumn id="87" name="42.5"/>
    <tableColumn id="88" name="43.0"/>
    <tableColumn id="89" name="43.5"/>
    <tableColumn id="90" name="44.0"/>
    <tableColumn id="91" name="44.5"/>
    <tableColumn id="92" name="45.0"/>
    <tableColumn id="93" name="45.5"/>
    <tableColumn id="94" name="46.0"/>
    <tableColumn id="95" name="46.5"/>
    <tableColumn id="96" name="47.0"/>
    <tableColumn id="97" name="47.5"/>
    <tableColumn id="98" name="48.0"/>
    <tableColumn id="99" name="48.5"/>
    <tableColumn id="100" name="49.0"/>
    <tableColumn id="101" name="49.5"/>
    <tableColumn id="102" name="50.0"/>
    <tableColumn id="103" name="50.5"/>
    <tableColumn id="104" name="51.0"/>
    <tableColumn id="105" name="51.5"/>
    <tableColumn id="106" name="52.0"/>
    <tableColumn id="107" name="52.5"/>
    <tableColumn id="108" name="53.0"/>
    <tableColumn id="109" name="53.5"/>
    <tableColumn id="110" name="54.0"/>
    <tableColumn id="111" name="54.5"/>
    <tableColumn id="112" name="55.0"/>
    <tableColumn id="113" name="55.5"/>
    <tableColumn id="114" name="56.0"/>
    <tableColumn id="115" name="56.5"/>
    <tableColumn id="116" name="57.0"/>
    <tableColumn id="117" name="57.5"/>
    <tableColumn id="118" name="58.0"/>
    <tableColumn id="119" name="58.5"/>
    <tableColumn id="120" name="59.0"/>
    <tableColumn id="121" name="59.5"/>
    <tableColumn id="122" name="60.0"/>
    <tableColumn id="123" name="60.5"/>
    <tableColumn id="124" name="61.0"/>
    <tableColumn id="125" name="61.5"/>
    <tableColumn id="126" name="62.0"/>
    <tableColumn id="127" name="62.5"/>
    <tableColumn id="128" name="63.0"/>
    <tableColumn id="129" name="63.5"/>
    <tableColumn id="130" name="64.0"/>
    <tableColumn id="131" name="64.5"/>
    <tableColumn id="132" name="65.0"/>
    <tableColumn id="133" name="65.5"/>
    <tableColumn id="134" name="66.0"/>
    <tableColumn id="135" name="66.5"/>
    <tableColumn id="136" name="67.0"/>
    <tableColumn id="137" name="67.5"/>
    <tableColumn id="138" name="68.0"/>
    <tableColumn id="139" name="68.5"/>
    <tableColumn id="140" name="69.0"/>
    <tableColumn id="141" name="69.5"/>
    <tableColumn id="142" name="70.0"/>
    <tableColumn id="143" name="70.5"/>
    <tableColumn id="144" name="71.0"/>
    <tableColumn id="145" name="71.5"/>
    <tableColumn id="146" name="72.0"/>
    <tableColumn id="147" name="72.5"/>
    <tableColumn id="148" name="73.0"/>
    <tableColumn id="149" name="73.5"/>
    <tableColumn id="150" name="74.0"/>
    <tableColumn id="151" name="74.5"/>
    <tableColumn id="152" name="75.0"/>
    <tableColumn id="153" name="75.5"/>
    <tableColumn id="154" name="76.0"/>
    <tableColumn id="155" name="76.5"/>
    <tableColumn id="156" name="77.0"/>
    <tableColumn id="157" name="77.5"/>
    <tableColumn id="158" name="78.0"/>
    <tableColumn id="159" name="78.5"/>
    <tableColumn id="160" name="79.0"/>
    <tableColumn id="161" name="79.5"/>
    <tableColumn id="162" name="80.0"/>
    <tableColumn id="163" name="80.5"/>
    <tableColumn id="164" name="81.0"/>
    <tableColumn id="165" name="81.5"/>
    <tableColumn id="166" name="82.0"/>
    <tableColumn id="167" name="82.5"/>
    <tableColumn id="168" name="83.0"/>
    <tableColumn id="169" name="83.5"/>
    <tableColumn id="170" name="84.0"/>
    <tableColumn id="171" name="84.5"/>
    <tableColumn id="172" name="85.0"/>
    <tableColumn id="173" name="85.5"/>
    <tableColumn id="174" name="86.0"/>
    <tableColumn id="175" name="86.5"/>
    <tableColumn id="176" name="87.0"/>
    <tableColumn id="177" name="87.5"/>
    <tableColumn id="178" name="88.0"/>
    <tableColumn id="179" name="88.5"/>
    <tableColumn id="180" name="89.0"/>
    <tableColumn id="181" name="89.5"/>
    <tableColumn id="182" name="90.0"/>
    <tableColumn id="183" name="90.5"/>
    <tableColumn id="184" name="91.0"/>
    <tableColumn id="185" name="91.5"/>
    <tableColumn id="186" name="92.0"/>
    <tableColumn id="187" name="92.5"/>
    <tableColumn id="188" name="93.0"/>
    <tableColumn id="189" name="93.5"/>
    <tableColumn id="190" name="94.0"/>
    <tableColumn id="191" name="94.5"/>
    <tableColumn id="192" name="95.0"/>
    <tableColumn id="193" name="95.5"/>
    <tableColumn id="194" name="96.0"/>
    <tableColumn id="195" name="96.5"/>
    <tableColumn id="196" name="97.0"/>
    <tableColumn id="197" name="97.5"/>
    <tableColumn id="198" name="98.0"/>
    <tableColumn id="199" name="98.5"/>
    <tableColumn id="200" name="99.0"/>
    <tableColumn id="201" name="99.5"/>
    <tableColumn id="202" name="100.0"/>
  </tableColumns>
</table>
</file>

<file path=xl/tables/table162.xml><?xml version="1.0" encoding="utf-8"?>
<table xmlns="http://schemas.openxmlformats.org/spreadsheetml/2006/main" id="162" name="DZWOLA" displayName="DZWOLA" ref="A141:K142" tableType="worksheet" headerRowCount="1">
  <autoFilter ref="A141:K142"/>
  <tableColumns count="11">
    <tableColumn id="1" name="X"/>
    <tableColumn id="2" name="0.75"/>
    <tableColumn id="3" name="0.801"/>
    <tableColumn id="4" name="0.852"/>
    <tableColumn id="5" name="0.898"/>
    <tableColumn id="6" name="0.949"/>
    <tableColumn id="7" name="1.0"/>
    <tableColumn id="8" name="1.051"/>
    <tableColumn id="9" name="1.102"/>
    <tableColumn id="10" name="1.148"/>
    <tableColumn id="11" name="1.199"/>
  </tableColumns>
</table>
</file>

<file path=xl/tables/table163.xml><?xml version="1.0" encoding="utf-8"?>
<table xmlns="http://schemas.openxmlformats.org/spreadsheetml/2006/main" id="163" name="Epm_nHysThd_CUR" displayName="Epm_nHysThd_CUR" ref="A147:G148" tableType="worksheet" headerRowCount="1">
  <autoFilter ref="A147:G148"/>
  <tableColumns count="7">
    <tableColumn id="1" name="X"/>
    <tableColumn id="2" name="1500.0"/>
    <tableColumn id="3" name="2500.0"/>
    <tableColumn id="4" name="4000.0"/>
    <tableColumn id="5" name="6000.0"/>
    <tableColumn id="6" name="8000.0"/>
    <tableColumn id="7" name="10000.0"/>
  </tableColumns>
</table>
</file>

<file path=xl/tables/table164.xml><?xml version="1.0" encoding="utf-8"?>
<table xmlns="http://schemas.openxmlformats.org/spreadsheetml/2006/main" id="164" name="EpmCrS_agThrMaxMnfldP_CUR" displayName="EpmCrS_agThrMaxMnfldP_CUR" ref="A153:G154" tableType="worksheet" headerRowCount="1">
  <autoFilter ref="A153:G154"/>
  <tableColumns count="7">
    <tableColumn id="1" name="X"/>
    <tableColumn id="2" name="700.0"/>
    <tableColumn id="3" name="1400.0"/>
    <tableColumn id="4" name="3000.0"/>
    <tableColumn id="5" name="5000.0"/>
    <tableColumn id="6" name="7000.0"/>
    <tableColumn id="7" name="10000.0"/>
  </tableColumns>
</table>
</file>

<file path=xl/tables/table165.xml><?xml version="1.0" encoding="utf-8"?>
<table xmlns="http://schemas.openxmlformats.org/spreadsheetml/2006/main" id="165" name="EpmRRS_tiTemp_CUR" displayName="EpmRRS_tiTemp_CUR" ref="A159:F160" tableType="worksheet" headerRowCount="1">
  <autoFilter ref="A159:F160"/>
  <tableColumns count="6">
    <tableColumn id="1" name="X"/>
    <tableColumn id="2" name="-10.04"/>
    <tableColumn id="3" name="19.96"/>
    <tableColumn id="4" name="59.96"/>
    <tableColumn id="5" name="84.96"/>
    <tableColumn id="6" name="119.96"/>
  </tableColumns>
</table>
</file>

<file path=xl/tables/table166.xml><?xml version="1.0" encoding="utf-8"?>
<table xmlns="http://schemas.openxmlformats.org/spreadsheetml/2006/main" id="166" name="EpmSyn_facAltiCorrnHiMnfldP_CUR" displayName="EpmSyn_facAltiCorrnHiMnfldP_CUR" ref="A165:G166" tableType="worksheet" headerRowCount="1">
  <autoFilter ref="A165:G166"/>
  <tableColumns count="7">
    <tableColumn id="1" name="X"/>
    <tableColumn id="2" name="0.0"/>
    <tableColumn id="3" name="1.0"/>
    <tableColumn id="4" name="2.0"/>
    <tableColumn id="5" name="3.0"/>
    <tableColumn id="6" name="3.5"/>
    <tableColumn id="7" name="3.797"/>
  </tableColumns>
</table>
</file>

<file path=xl/tables/table167.xml><?xml version="1.0" encoding="utf-8"?>
<table xmlns="http://schemas.openxmlformats.org/spreadsheetml/2006/main" id="167" name="EpmSyn_facAltiCorrnHiToothT_CUR" displayName="EpmSyn_facAltiCorrnHiToothT_CUR" ref="A171:G172" tableType="worksheet" headerRowCount="1">
  <autoFilter ref="A171:G172"/>
  <tableColumns count="7">
    <tableColumn id="1" name="X"/>
    <tableColumn id="2" name="0.0"/>
    <tableColumn id="3" name="1.0"/>
    <tableColumn id="4" name="2.0"/>
    <tableColumn id="5" name="3.0"/>
    <tableColumn id="6" name="3.5"/>
    <tableColumn id="7" name="3.797"/>
  </tableColumns>
</table>
</file>

<file path=xl/tables/table168.xml><?xml version="1.0" encoding="utf-8"?>
<table xmlns="http://schemas.openxmlformats.org/spreadsheetml/2006/main" id="168" name="EpmSyn_facAltiCorrnLoMnfldP_CUR" displayName="EpmSyn_facAltiCorrnLoMnfldP_CUR" ref="A177:G178" tableType="worksheet" headerRowCount="1">
  <autoFilter ref="A177:G178"/>
  <tableColumns count="7">
    <tableColumn id="1" name="X"/>
    <tableColumn id="2" name="0.0"/>
    <tableColumn id="3" name="1.0"/>
    <tableColumn id="4" name="2.0"/>
    <tableColumn id="5" name="3.0"/>
    <tableColumn id="6" name="3.5"/>
    <tableColumn id="7" name="3.797"/>
  </tableColumns>
</table>
</file>

<file path=xl/tables/table169.xml><?xml version="1.0" encoding="utf-8"?>
<table xmlns="http://schemas.openxmlformats.org/spreadsheetml/2006/main" id="169" name="EpmSyn_facAltiCorrnLoToothT_CUR" displayName="EpmSyn_facAltiCorrnLoToothT_CUR" ref="A183:G184" tableType="worksheet" headerRowCount="1">
  <autoFilter ref="A183:G184"/>
  <tableColumns count="7">
    <tableColumn id="1" name="X"/>
    <tableColumn id="2" name="0.0"/>
    <tableColumn id="3" name="1.0"/>
    <tableColumn id="4" name="2.0"/>
    <tableColumn id="5" name="3.0"/>
    <tableColumn id="6" name="3.5"/>
    <tableColumn id="7" name="3.797"/>
  </tableColumns>
</table>
</file>

<file path=xl/tables/table17.xml><?xml version="1.0" encoding="utf-8"?>
<table xmlns="http://schemas.openxmlformats.org/spreadsheetml/2006/main" id="17" name="FKKVS" displayName="FKKVS" ref="A235:I243" tableType="worksheet" headerRowCount="1">
  <autoFilter ref="A235:I243"/>
  <tableColumns count="9">
    <tableColumn id="1" name="Y"/>
    <tableColumn id="2" name="760"/>
    <tableColumn id="3" name="1240"/>
    <tableColumn id="4" name="2000"/>
    <tableColumn id="5" name="2520"/>
    <tableColumn id="6" name="3000"/>
    <tableColumn id="7" name="4000"/>
    <tableColumn id="8" name="5000"/>
    <tableColumn id="9" name="6000"/>
  </tableColumns>
</table>
</file>

<file path=xl/tables/table170.xml><?xml version="1.0" encoding="utf-8"?>
<table xmlns="http://schemas.openxmlformats.org/spreadsheetml/2006/main" id="170" name="EpmSyn_phiIncCor_CUR" displayName="EpmSyn_phiIncCor_CUR" ref="A189:E190" tableType="worksheet" headerRowCount="1">
  <autoFilter ref="A189:E190"/>
  <tableColumns count="5">
    <tableColumn id="1" name="X"/>
    <tableColumn id="2" name="550.0"/>
    <tableColumn id="3" name="1750.0"/>
    <tableColumn id="4" name="3500.0"/>
    <tableColumn id="5" name="6000.0"/>
  </tableColumns>
</table>
</file>

<file path=xl/tables/table171.xml><?xml version="1.0" encoding="utf-8"?>
<table xmlns="http://schemas.openxmlformats.org/spreadsheetml/2006/main" id="171" name="EpmSyn_wdkMaxIntkMnfldP_CUR" displayName="EpmSyn_wdkMaxIntkMnfldP_CUR" ref="A195:G196" tableType="worksheet" headerRowCount="1">
  <autoFilter ref="A195:G196"/>
  <tableColumns count="7">
    <tableColumn id="1" name="X"/>
    <tableColumn id="2" name="1000.0"/>
    <tableColumn id="3" name="2000.0"/>
    <tableColumn id="4" name="3000.0"/>
    <tableColumn id="5" name="4000.0"/>
    <tableColumn id="6" name="5000.0"/>
    <tableColumn id="7" name="6000.0"/>
  </tableColumns>
</table>
</file>

<file path=xl/tables/table172.xml><?xml version="1.0" encoding="utf-8"?>
<table xmlns="http://schemas.openxmlformats.org/spreadsheetml/2006/main" id="172" name="ETADZW" displayName="ETADZW" ref="A201:BN202" tableType="worksheet" headerRowCount="1">
  <autoFilter ref="A201:BN202"/>
  <tableColumns count="66">
    <tableColumn id="1" name="X"/>
    <tableColumn id="2" name=""/>
    <tableColumn id="3" name=""/>
    <tableColumn id="4" name=""/>
    <tableColumn id="5" name=""/>
    <tableColumn id="6" name=""/>
    <tableColumn id="7" name=""/>
    <tableColumn id="8" name=""/>
    <tableColumn id="9" name=""/>
    <tableColumn id="10" name=""/>
    <tableColumn id="11" name=""/>
    <tableColumn id="12" name=""/>
    <tableColumn id="13" name=""/>
    <tableColumn id="14" name=""/>
    <tableColumn id="15" name=""/>
    <tableColumn id="16" name=""/>
    <tableColumn id="17" name=""/>
    <tableColumn id="18" name=""/>
    <tableColumn id="19" name=""/>
    <tableColumn id="20" name=""/>
    <tableColumn id="21" name=""/>
    <tableColumn id="22" name=""/>
    <tableColumn id="23" name=""/>
    <tableColumn id="24" name=""/>
    <tableColumn id="25" name=""/>
    <tableColumn id="26" name=""/>
    <tableColumn id="27" name=""/>
    <tableColumn id="28" name=""/>
    <tableColumn id="29" name=""/>
    <tableColumn id="30" name=""/>
    <tableColumn id="31" name=""/>
    <tableColumn id="32" name=""/>
    <tableColumn id="33" name=""/>
    <tableColumn id="34" name=""/>
    <tableColumn id="35" name=""/>
    <tableColumn id="36" name=""/>
    <tableColumn id="37" name=""/>
    <tableColumn id="38" name=""/>
    <tableColumn id="39" name=""/>
    <tableColumn id="40" name=""/>
    <tableColumn id="41" name=""/>
    <tableColumn id="42" name=""/>
    <tableColumn id="43" name=""/>
    <tableColumn id="44" name=""/>
    <tableColumn id="45" name=""/>
    <tableColumn id="46" name=""/>
    <tableColumn id="47" name=""/>
    <tableColumn id="48" name=""/>
    <tableColumn id="49" name=""/>
    <tableColumn id="50" name=""/>
    <tableColumn id="51" name=""/>
    <tableColumn id="52" name=""/>
    <tableColumn id="53" name=""/>
    <tableColumn id="54" name=""/>
    <tableColumn id="55" name=""/>
    <tableColumn id="56" name=""/>
    <tableColumn id="57" name=""/>
    <tableColumn id="58" name=""/>
    <tableColumn id="59" name=""/>
    <tableColumn id="60" name=""/>
    <tableColumn id="61" name=""/>
    <tableColumn id="62" name=""/>
    <tableColumn id="63" name=""/>
    <tableColumn id="64" name=""/>
    <tableColumn id="65" name=""/>
    <tableColumn id="66" name=""/>
  </tableColumns>
</table>
</file>

<file path=xl/tables/table173.xml><?xml version="1.0" encoding="utf-8"?>
<table xmlns="http://schemas.openxmlformats.org/spreadsheetml/2006/main" id="173" name="ETALAM" displayName="ETALAM" ref="A207:K208" tableType="worksheet" headerRowCount="1">
  <autoFilter ref="A207:K208"/>
  <tableColumns count="11">
    <tableColumn id="1" name="X"/>
    <tableColumn id="2" name="0.648"/>
    <tableColumn id="3" name="0.703"/>
    <tableColumn id="4" name="0.75"/>
    <tableColumn id="5" name="0.801"/>
    <tableColumn id="6" name="0.852"/>
    <tableColumn id="7" name="0.902"/>
    <tableColumn id="8" name="0.953"/>
    <tableColumn id="9" name="1.0"/>
    <tableColumn id="10" name="1.047"/>
    <tableColumn id="11" name="1.102"/>
  </tableColumns>
</table>
</file>

<file path=xl/tables/table174.xml><?xml version="1.0" encoding="utf-8"?>
<table xmlns="http://schemas.openxmlformats.org/spreadsheetml/2006/main" id="174" name="ExhMod_tRampEgMf_Crv" displayName="ExhMod_tRampEgMf_Crv" ref="A213:G214" tableType="worksheet" headerRowCount="1">
  <autoFilter ref="A213:G214"/>
  <tableColumns count="7">
    <tableColumn id="1" name="X"/>
    <tableColumn id="2" name="5.0"/>
    <tableColumn id="3" name="10.0"/>
    <tableColumn id="4" name="20.0"/>
    <tableColumn id="5" name="30.0"/>
    <tableColumn id="6" name="60.0"/>
    <tableColumn id="7" name="120.0"/>
  </tableColumns>
</table>
</file>

<file path=xl/tables/table175.xml><?xml version="1.0" encoding="utf-8"?>
<table xmlns="http://schemas.openxmlformats.org/spreadsheetml/2006/main" id="175" name="ExhMod_tStatEgCorrnEng_T" displayName="ExhMod_tStatEgCorrnEng_T" ref="A219:F220" tableType="worksheet" headerRowCount="1">
  <autoFilter ref="A219:F220"/>
  <tableColumns count="6">
    <tableColumn id="1" name="X"/>
    <tableColumn id="2" name="29.96"/>
    <tableColumn id="3" name="59.96"/>
    <tableColumn id="4" name="89.96"/>
    <tableColumn id="5" name="119.96"/>
    <tableColumn id="6" name="149.96"/>
  </tableColumns>
</table>
</file>

<file path=xl/tables/table176.xml><?xml version="1.0" encoding="utf-8"?>
<table xmlns="http://schemas.openxmlformats.org/spreadsheetml/2006/main" id="176" name="FGMINUWDP" displayName="FGMINUWDP" ref="A225:D226" tableType="worksheet" headerRowCount="1">
  <autoFilter ref="A225:D226"/>
  <tableColumns count="4">
    <tableColumn id="1" name="X"/>
    <tableColumn id="2" name="25.0"/>
    <tableColumn id="3" name="50.001"/>
    <tableColumn id="4" name="75.0"/>
  </tableColumns>
</table>
</file>

<file path=xl/tables/table177.xml><?xml version="1.0" encoding="utf-8"?>
<table xmlns="http://schemas.openxmlformats.org/spreadsheetml/2006/main" id="177" name="FGMINUWLSD" displayName="FGMINUWLSD" ref="A231:D232" tableType="worksheet" headerRowCount="1">
  <autoFilter ref="A231:D232"/>
  <tableColumns count="4">
    <tableColumn id="1" name="X"/>
    <tableColumn id="2" name="25.0"/>
    <tableColumn id="3" name="50.001"/>
    <tableColumn id="4" name="75.0"/>
  </tableColumns>
</table>
</file>

<file path=xl/tables/table178.xml><?xml version="1.0" encoding="utf-8"?>
<table xmlns="http://schemas.openxmlformats.org/spreadsheetml/2006/main" id="178" name="FKAXAVKAT" displayName="FKAXAVKAT" ref="A237:E238" tableType="worksheet" headerRowCount="1">
  <autoFilter ref="A237:E238"/>
  <tableColumns count="5">
    <tableColumn id="1" name="X"/>
    <tableColumn id="2" name="0.301"/>
    <tableColumn id="3" name="0.5"/>
    <tableColumn id="4" name="0.602"/>
    <tableColumn id="5" name="0.996"/>
  </tableColumns>
</table>
</file>

<file path=xl/tables/table179.xml><?xml version="1.0" encoding="utf-8"?>
<table xmlns="http://schemas.openxmlformats.org/spreadsheetml/2006/main" id="179" name="FlMA_facEngSpdGrdtCnvr_T" displayName="FlMA_facEngSpdGrdtCnvr_T" ref="A243:E244" tableType="worksheet" headerRowCount="1">
  <autoFilter ref="A243:E244"/>
  <tableColumns count="5">
    <tableColumn id="1" name="X"/>
    <tableColumn id="2" name="0.0"/>
    <tableColumn id="3" name="1000.0"/>
    <tableColumn id="4" name="5000.0"/>
    <tableColumn id="5" name="10000.0"/>
  </tableColumns>
</table>
</file>

<file path=xl/tables/table18.xml><?xml version="1.0" encoding="utf-8"?>
<table xmlns="http://schemas.openxmlformats.org/spreadsheetml/2006/main" id="18" name="FlMA_stZonSelnEngSpdLoad_M" displayName="FlMA_stZonSelnEngSpdLoad_M" ref="A248:AP289" tableType="worksheet" headerRowCount="1">
  <autoFilter ref="A248:AP289"/>
  <tableColumns count="42">
    <tableColumn id="1" name="Y"/>
    <tableColumn id="2" name="0"/>
    <tableColumn id="3" name="100"/>
    <tableColumn id="4" name="200"/>
    <tableColumn id="5" name="300"/>
    <tableColumn id="6" name="400"/>
    <tableColumn id="7" name="500"/>
    <tableColumn id="8" name="600"/>
    <tableColumn id="9" name="700"/>
    <tableColumn id="10" name="800"/>
    <tableColumn id="11" name="1000"/>
    <tableColumn id="12" name="1200"/>
    <tableColumn id="13" name="1400"/>
    <tableColumn id="14" name="1600"/>
    <tableColumn id="15" name="1800"/>
    <tableColumn id="16" name="2000"/>
    <tableColumn id="17" name="2200"/>
    <tableColumn id="18" name="2400"/>
    <tableColumn id="19" name="2600"/>
    <tableColumn id="20" name="2800"/>
    <tableColumn id="21" name="3000"/>
    <tableColumn id="22" name="3200"/>
    <tableColumn id="23" name="3400"/>
    <tableColumn id="24" name="3600"/>
    <tableColumn id="25" name="3800"/>
    <tableColumn id="26" name="4000"/>
    <tableColumn id="27" name="4200"/>
    <tableColumn id="28" name="4400"/>
    <tableColumn id="29" name="4600"/>
    <tableColumn id="30" name="4800"/>
    <tableColumn id="31" name="5000"/>
    <tableColumn id="32" name="5200"/>
    <tableColumn id="33" name="5400"/>
    <tableColumn id="34" name="5600"/>
    <tableColumn id="35" name="5800"/>
    <tableColumn id="36" name="6000"/>
    <tableColumn id="37" name="6200"/>
    <tableColumn id="38" name="6400"/>
    <tableColumn id="39" name="6600"/>
    <tableColumn id="40" name="6800"/>
    <tableColumn id="41" name="7000"/>
    <tableColumn id="42" name="7200"/>
  </tableColumns>
</table>
</file>

<file path=xl/tables/table180.xml><?xml version="1.0" encoding="utf-8"?>
<table xmlns="http://schemas.openxmlformats.org/spreadsheetml/2006/main" id="180" name="FMINSANG" displayName="FMINSANG" ref="A249:C250" tableType="worksheet" headerRowCount="1">
  <autoFilter ref="A249:C250"/>
  <tableColumns count="3">
    <tableColumn id="1" name="X"/>
    <tableColumn id="2" name="-120.0"/>
    <tableColumn id="3" name="0.0"/>
  </tableColumns>
</table>
</file>

<file path=xl/tables/table181.xml><?xml version="1.0" encoding="utf-8"?>
<table xmlns="http://schemas.openxmlformats.org/spreadsheetml/2006/main" id="181" name="FRLMNHO" displayName="FRLMNHO" ref="A255:F256" tableType="worksheet" headerRowCount="1">
  <autoFilter ref="A255:F256"/>
  <tableColumns count="6">
    <tableColumn id="1" name="X"/>
    <tableColumn id="2" name="0.609"/>
    <tableColumn id="3" name="0.703"/>
    <tableColumn id="4" name="0.797"/>
    <tableColumn id="5" name="0.891"/>
    <tableColumn id="6" name="0.938"/>
  </tableColumns>
</table>
</file>

<file path=xl/tables/table182.xml><?xml version="1.0" encoding="utf-8"?>
<table xmlns="http://schemas.openxmlformats.org/spreadsheetml/2006/main" id="182" name="FRTTEO" displayName="FRTTEO" ref="A261:I262" tableType="worksheet" headerRowCount="1">
  <autoFilter ref="A261:I262"/>
  <tableColumns count="9">
    <tableColumn id="1" name="X"/>
    <tableColumn id="2" name="0.87"/>
    <tableColumn id="3" name="0.9"/>
    <tableColumn id="4" name="0.92"/>
    <tableColumn id="5" name="0.95"/>
    <tableColumn id="6" name="0.97"/>
    <tableColumn id="7" name="1.0"/>
    <tableColumn id="8" name="1.06"/>
    <tableColumn id="9" name="1.1"/>
  </tableColumns>
</table>
</file>

<file path=xl/tables/table183.xml><?xml version="1.0" encoding="utf-8"?>
<table xmlns="http://schemas.openxmlformats.org/spreadsheetml/2006/main" id="183" name="FSTNSHO" displayName="FSTNSHO" ref="A267:E268" tableType="worksheet" headerRowCount="1">
  <autoFilter ref="A267:E268"/>
  <tableColumns count="5">
    <tableColumn id="1" name="X"/>
    <tableColumn id="2" name="0.594"/>
    <tableColumn id="3" name="0.797"/>
    <tableColumn id="4" name="0.922"/>
    <tableColumn id="5" name="1.0"/>
  </tableColumns>
</table>
</file>

<file path=xl/tables/table184.xml><?xml version="1.0" encoding="utf-8"?>
<table xmlns="http://schemas.openxmlformats.org/spreadsheetml/2006/main" id="184" name="FSTNSHST" displayName="FSTNSHST" ref="A273:E274" tableType="worksheet" headerRowCount="1">
  <autoFilter ref="A273:E274"/>
  <tableColumns count="5">
    <tableColumn id="1" name="X"/>
    <tableColumn id="2" name="1.0"/>
    <tableColumn id="3" name="60.0"/>
    <tableColumn id="4" name="90.0"/>
    <tableColumn id="5" name="100.0"/>
  </tableColumns>
</table>
</file>

<file path=xl/tables/table185.xml><?xml version="1.0" encoding="utf-8"?>
<table xmlns="http://schemas.openxmlformats.org/spreadsheetml/2006/main" id="185" name="FSZTM" displayName="FSZTM" ref="A279:I280" tableType="worksheet" headerRowCount="1">
  <autoFilter ref="A279:I280"/>
  <tableColumns count="9">
    <tableColumn id="1" name="X"/>
    <tableColumn id="2" name="-10.04"/>
    <tableColumn id="3" name="-0.04"/>
    <tableColumn id="4" name="19.96"/>
    <tableColumn id="5" name="59.96"/>
    <tableColumn id="6" name="89.96"/>
    <tableColumn id="7" name="99.96"/>
    <tableColumn id="8" name="109.96"/>
    <tableColumn id="9" name="119.96"/>
  </tableColumns>
</table>
</file>

<file path=xl/tables/table186.xml><?xml version="1.0" encoding="utf-8"?>
<table xmlns="http://schemas.openxmlformats.org/spreadsheetml/2006/main" id="186" name="FSZTMSL" displayName="FSZTMSL" ref="A285:I286" tableType="worksheet" headerRowCount="1">
  <autoFilter ref="A285:I286"/>
  <tableColumns count="9">
    <tableColumn id="1" name="X"/>
    <tableColumn id="2" name="-48.04"/>
    <tableColumn id="3" name="-24.74"/>
    <tableColumn id="4" name="-21.04"/>
    <tableColumn id="5" name="-15.04"/>
    <tableColumn id="6" name="-10.54"/>
    <tableColumn id="7" name="11.26"/>
    <tableColumn id="8" name="35.26"/>
    <tableColumn id="9" name="56.26"/>
  </tableColumns>
</table>
</file>

<file path=xl/tables/table187.xml><?xml version="1.0" encoding="utf-8"?>
<table xmlns="http://schemas.openxmlformats.org/spreadsheetml/2006/main" id="187" name="FTAFTVDK" displayName="FTAFTVDK" ref="A291:M292" tableType="worksheet" headerRowCount="1">
  <autoFilter ref="A291:M292"/>
  <tableColumns count="13">
    <tableColumn id="1" name="X"/>
    <tableColumn id="2" name="-10.04"/>
    <tableColumn id="3" name="-0.04"/>
    <tableColumn id="4" name="9.96"/>
    <tableColumn id="5" name="19.96"/>
    <tableColumn id="6" name="24.96"/>
    <tableColumn id="7" name="29.96"/>
    <tableColumn id="8" name="34.96"/>
    <tableColumn id="9" name="39.96"/>
    <tableColumn id="10" name="44.96"/>
    <tableColumn id="11" name="49.96"/>
    <tableColumn id="12" name="59.96"/>
    <tableColumn id="13" name="69.96"/>
  </tableColumns>
</table>
</file>

<file path=xl/tables/table188.xml><?xml version="1.0" encoding="utf-8"?>
<table xmlns="http://schemas.openxmlformats.org/spreadsheetml/2006/main" id="188" name="FTEIMSTE" displayName="FTEIMSTE" ref="A297:E298" tableType="worksheet" headerRowCount="1">
  <autoFilter ref="A297:E298"/>
  <tableColumns count="5">
    <tableColumn id="1" name="X"/>
    <tableColumn id="2" name="1.0"/>
    <tableColumn id="3" name="2.0"/>
    <tableColumn id="4" name="3.0"/>
    <tableColumn id="5" name="4.0"/>
  </tableColumns>
</table>
</file>

<file path=xl/tables/table189.xml><?xml version="1.0" encoding="utf-8"?>
<table xmlns="http://schemas.openxmlformats.org/spreadsheetml/2006/main" id="189" name="FTEWDK" displayName="FTEWDK" ref="A303:E304" tableType="worksheet" headerRowCount="1">
  <autoFilter ref="A303:E304"/>
  <tableColumns count="5">
    <tableColumn id="1" name="X"/>
    <tableColumn id="2" name="20.0"/>
    <tableColumn id="3" name="40.0"/>
    <tableColumn id="4" name="80.0"/>
    <tableColumn id="5" name="100.0"/>
  </tableColumns>
</table>
</file>

<file path=xl/tables/table19.xml><?xml version="1.0" encoding="utf-8"?>
<table xmlns="http://schemas.openxmlformats.org/spreadsheetml/2006/main" id="19" name="IgCtl_facIaCorrnStrt_M" displayName="IgCtl_facIaCorrnStrt_M" ref="A294:I302" tableType="worksheet" headerRowCount="1">
  <autoFilter ref="A294:I302"/>
  <tableColumns count="9">
    <tableColumn id="1" name="Y"/>
    <tableColumn id="2" name="0"/>
    <tableColumn id="3" name="1.176470588"/>
    <tableColumn id="4" name="1.960784314"/>
    <tableColumn id="5" name="3.137254902"/>
    <tableColumn id="6" name="3.921568627"/>
    <tableColumn id="7" name="5.098039216"/>
    <tableColumn id="8" name="5.882352941"/>
    <tableColumn id="9" name="7.058823529"/>
  </tableColumns>
</table>
</file>

<file path=xl/tables/table190.xml><?xml version="1.0" encoding="utf-8"?>
<table xmlns="http://schemas.openxmlformats.org/spreadsheetml/2006/main" id="190" name="FTFDPW" displayName="FTFDPW" ref="A309:D310" tableType="worksheet" headerRowCount="1">
  <autoFilter ref="A309:D310"/>
  <tableColumns count="4">
    <tableColumn id="1" name="X"/>
    <tableColumn id="2" name="25.0"/>
    <tableColumn id="3" name="50.001"/>
    <tableColumn id="4" name="75.0"/>
  </tableColumns>
</table>
</file>

<file path=xl/tables/table191.xml><?xml version="1.0" encoding="utf-8"?>
<table xmlns="http://schemas.openxmlformats.org/spreadsheetml/2006/main" id="191" name="FTFDPWL" displayName="FTFDPWL" ref="A315:D316" tableType="worksheet" headerRowCount="1">
  <autoFilter ref="A315:D316"/>
  <tableColumns count="4">
    <tableColumn id="1" name="X"/>
    <tableColumn id="2" name="20.0"/>
    <tableColumn id="3" name="40.0"/>
    <tableColumn id="4" name="75.0"/>
  </tableColumns>
</table>
</file>

<file path=xl/tables/table192.xml><?xml version="1.0" encoding="utf-8"?>
<table xmlns="http://schemas.openxmlformats.org/spreadsheetml/2006/main" id="192" name="FTFLSDW" displayName="FTFLSDW" ref="A321:D322" tableType="worksheet" headerRowCount="1">
  <autoFilter ref="A321:D322"/>
  <tableColumns count="4">
    <tableColumn id="1" name="X"/>
    <tableColumn id="2" name="6.999"/>
    <tableColumn id="3" name="20.0"/>
    <tableColumn id="4" name="90.001"/>
  </tableColumns>
</table>
</file>

<file path=xl/tables/table193.xml><?xml version="1.0" encoding="utf-8"?>
<table xmlns="http://schemas.openxmlformats.org/spreadsheetml/2006/main" id="193" name="FTFLSDWL" displayName="FTFLSDWL" ref="A327:D328" tableType="worksheet" headerRowCount="1">
  <autoFilter ref="A327:D328"/>
  <tableColumns count="4">
    <tableColumn id="1" name="X"/>
    <tableColumn id="2" name="25.0"/>
    <tableColumn id="3" name="50.001"/>
    <tableColumn id="4" name="75.0"/>
  </tableColumns>
</table>
</file>

<file path=xl/tables/table194.xml><?xml version="1.0" encoding="utf-8"?>
<table xmlns="http://schemas.openxmlformats.org/spreadsheetml/2006/main" id="194" name="FTFUCTAQ" displayName="FTFUCTAQ" ref="A333:E334" tableType="worksheet" headerRowCount="1">
  <autoFilter ref="A333:E334"/>
  <tableColumns count="5">
    <tableColumn id="1" name="X"/>
    <tableColumn id="2" name="25.0"/>
    <tableColumn id="3" name="50.0"/>
    <tableColumn id="4" name="75.0"/>
    <tableColumn id="5" name="100.0"/>
  </tableColumns>
</table>
</file>

<file path=xl/tables/table195.xml><?xml version="1.0" encoding="utf-8"?>
<table xmlns="http://schemas.openxmlformats.org/spreadsheetml/2006/main" id="195" name="FTFUCTASL" displayName="FTFUCTASL" ref="A339:E340" tableType="worksheet" headerRowCount="1">
  <autoFilter ref="A339:E340"/>
  <tableColumns count="5">
    <tableColumn id="1" name="X"/>
    <tableColumn id="2" name="25.0"/>
    <tableColumn id="3" name="50.0"/>
    <tableColumn id="4" name="75.0"/>
    <tableColumn id="5" name="100.0"/>
  </tableColumns>
</table>
</file>

<file path=xl/tables/table196.xml><?xml version="1.0" encoding="utf-8"?>
<table xmlns="http://schemas.openxmlformats.org/spreadsheetml/2006/main" id="196" name="FTVMDWDP" displayName="FTVMDWDP" ref="A345:D346" tableType="worksheet" headerRowCount="1">
  <autoFilter ref="A345:D346"/>
  <tableColumns count="4">
    <tableColumn id="1" name="X"/>
    <tableColumn id="2" name="25.0"/>
    <tableColumn id="3" name="50.001"/>
    <tableColumn id="4" name="75.0"/>
  </tableColumns>
</table>
</file>

<file path=xl/tables/table197.xml><?xml version="1.0" encoding="utf-8"?>
<table xmlns="http://schemas.openxmlformats.org/spreadsheetml/2006/main" id="197" name="FTVMDWLSD" displayName="FTVMDWLSD" ref="A351:D352" tableType="worksheet" headerRowCount="1">
  <autoFilter ref="A351:D352"/>
  <tableColumns count="4">
    <tableColumn id="1" name="X"/>
    <tableColumn id="2" name="25.0"/>
    <tableColumn id="3" name="50.001"/>
    <tableColumn id="4" name="75.0"/>
  </tableColumns>
</table>
</file>

<file path=xl/tables/table198.xml><?xml version="1.0" encoding="utf-8"?>
<table xmlns="http://schemas.openxmlformats.org/spreadsheetml/2006/main" id="198" name="FTVTEVTANS" displayName="FTVTEVTANS" ref="A357:E358" tableType="worksheet" headerRowCount="1">
  <autoFilter ref="A357:E358"/>
  <tableColumns count="5">
    <tableColumn id="1" name="X"/>
    <tableColumn id="2" name="-0.04"/>
    <tableColumn id="3" name="20.26"/>
    <tableColumn id="4" name="39.76"/>
    <tableColumn id="5" name="59.96"/>
  </tableColumns>
</table>
</file>

<file path=xl/tables/table199.xml><?xml version="1.0" encoding="utf-8"?>
<table xmlns="http://schemas.openxmlformats.org/spreadsheetml/2006/main" id="199" name="FUKNSTM" displayName="FUKNSTM" ref="A363:J364" tableType="worksheet" headerRowCount="1">
  <autoFilter ref="A363:J364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79.96"/>
    <tableColumn id="9" name="89.96"/>
    <tableColumn id="10" name="99.96"/>
  </tableColumns>
</table>
</file>

<file path=xl/tables/table2.xml><?xml version="1.0" encoding="utf-8"?>
<table xmlns="http://schemas.openxmlformats.org/spreadsheetml/2006/main" id="2" name="AirMod_facPWghCmbChmbTMdl_MAP" displayName="AirMod_facPWghCmbChmbTMdl_MAP" ref="A16:I24" tableType="worksheet" headerRowCount="1">
  <autoFilter ref="A16:I24"/>
  <tableColumns count="9">
    <tableColumn id="1" name="Y"/>
    <tableColumn id="2" name="350"/>
    <tableColumn id="3" name="400"/>
    <tableColumn id="4" name="500"/>
    <tableColumn id="5" name="600"/>
    <tableColumn id="6" name="700"/>
    <tableColumn id="7" name="800"/>
    <tableColumn id="8" name="900"/>
    <tableColumn id="9" name="1000"/>
  </tableColumns>
</table>
</file>

<file path=xl/tables/table20.xml><?xml version="1.0" encoding="utf-8"?>
<table xmlns="http://schemas.openxmlformats.org/spreadsheetml/2006/main" id="20" name="IgCtl_iaTraEngSpd_M" displayName="IgCtl_iaTraEngSpd_M" ref="A307:D310" tableType="worksheet" headerRowCount="1">
  <autoFilter ref="A307:D310"/>
  <tableColumns count="4">
    <tableColumn id="1" name="Y"/>
    <tableColumn id="2" name="0"/>
    <tableColumn id="3" name="1"/>
    <tableColumn id="4" name="2"/>
  </tableColumns>
</table>
</file>

<file path=xl/tables/table200.xml><?xml version="1.0" encoding="utf-8"?>
<table xmlns="http://schemas.openxmlformats.org/spreadsheetml/2006/main" id="200" name="FURLMION" displayName="FURLMION" ref="A369:O370" tableType="worksheet" headerRowCount="1">
  <autoFilter ref="A369:O370"/>
  <tableColumns count="15">
    <tableColumn id="1" name="X"/>
    <tableColumn id="2" name="1400.0"/>
    <tableColumn id="3" name="2100.0"/>
    <tableColumn id="4" name="2500.0"/>
    <tableColumn id="5" name="3000.0"/>
    <tableColumn id="6" name="3500.0"/>
    <tableColumn id="7" name="4000.0"/>
    <tableColumn id="8" name="5000.0"/>
    <tableColumn id="9" name="6000.0"/>
    <tableColumn id="10" name="7000.0"/>
    <tableColumn id="11" name="8000.0"/>
    <tableColumn id="12" name="8500.0"/>
    <tableColumn id="13" name="9000.0"/>
    <tableColumn id="14" name="10000.0"/>
    <tableColumn id="15" name="10500.0"/>
  </tableColumns>
</table>
</file>

<file path=xl/tables/table201.xml><?xml version="1.0" encoding="utf-8"?>
<table xmlns="http://schemas.openxmlformats.org/spreadsheetml/2006/main" id="201" name="FWFTBRTA" displayName="FWFTBRTA" ref="A375:O376" tableType="worksheet" headerRowCount="1">
  <autoFilter ref="A375:O376"/>
  <tableColumns count="15">
    <tableColumn id="1" name="X"/>
    <tableColumn id="2" name="-30.04"/>
    <tableColumn id="3" name="-25.04"/>
    <tableColumn id="4" name="-20.04"/>
    <tableColumn id="5" name="-10.04"/>
    <tableColumn id="6" name="-0.04"/>
    <tableColumn id="7" name="9.96"/>
    <tableColumn id="8" name="19.96"/>
    <tableColumn id="9" name="29.96"/>
    <tableColumn id="10" name="39.96"/>
    <tableColumn id="11" name="49.96"/>
    <tableColumn id="12" name="59.96"/>
    <tableColumn id="13" name="69.96"/>
    <tableColumn id="14" name="79.96"/>
    <tableColumn id="15" name="89.96"/>
  </tableColumns>
</table>
</file>

<file path=xl/tables/table202.xml><?xml version="1.0" encoding="utf-8"?>
<table xmlns="http://schemas.openxmlformats.org/spreadsheetml/2006/main" id="202" name="GbxPos_Ag2Prc_CUR" displayName="GbxPos_Ag2Prc_CUR" ref="A381:C382" tableType="worksheet" headerRowCount="1">
  <autoFilter ref="A381:C382"/>
  <tableColumns count="3">
    <tableColumn id="1" name="X"/>
    <tableColumn id="2" name="-160.0"/>
    <tableColumn id="3" name="160.0"/>
  </tableColumns>
</table>
</file>

<file path=xl/tables/table203.xml><?xml version="1.0" encoding="utf-8"?>
<table xmlns="http://schemas.openxmlformats.org/spreadsheetml/2006/main" id="203" name="GbxPos_numGearVN_CUR" displayName="GbxPos_numGearVN_CUR" ref="A387:O388" tableType="worksheet" headerRowCount="1">
  <autoFilter ref="A387:O388"/>
  <tableColumns count="15">
    <tableColumn id="1" name="X"/>
    <tableColumn id="2" name="0.0"/>
    <tableColumn id="3" name="0.007"/>
    <tableColumn id="4" name="0.008"/>
    <tableColumn id="5" name="0.01"/>
    <tableColumn id="6" name="0.01"/>
    <tableColumn id="7" name="0.014"/>
    <tableColumn id="8" name="0.014"/>
    <tableColumn id="9" name="0.016"/>
    <tableColumn id="10" name="0.017"/>
    <tableColumn id="11" name="0.02"/>
    <tableColumn id="12" name="0.02"/>
    <tableColumn id="13" name="0.023"/>
    <tableColumn id="14" name="0.024"/>
    <tableColumn id="15" name="0.03"/>
  </tableColumns>
</table>
</file>

<file path=xl/tables/table204.xml><?xml version="1.0" encoding="utf-8"?>
<table xmlns="http://schemas.openxmlformats.org/spreadsheetml/2006/main" id="204" name="GbxPos_Prc2Ag_CUR" displayName="GbxPos_Prc2Ag_CUR" ref="A393:C394" tableType="worksheet" headerRowCount="1">
  <autoFilter ref="A393:C394"/>
  <tableColumns count="3">
    <tableColumn id="1" name="X"/>
    <tableColumn id="2" name="10.001"/>
    <tableColumn id="3" name="95.0"/>
  </tableColumns>
</table>
</file>

<file path=xl/tables/table205.xml><?xml version="1.0" encoding="utf-8"?>
<table xmlns="http://schemas.openxmlformats.org/spreadsheetml/2006/main" id="205" name="HEGO_facHeatgKp_T" displayName="HEGO_facHeatgKp_T" ref="A399:L400" tableType="worksheet" headerRowCount="1">
  <autoFilter ref="A399:L400"/>
  <tableColumns count="12">
    <tableColumn id="1" name="X"/>
    <tableColumn id="2" name="-100.0"/>
    <tableColumn id="3" name="-36.0"/>
    <tableColumn id="4" name="-2.0"/>
    <tableColumn id="5" name="6.0"/>
    <tableColumn id="6" name="20.0"/>
    <tableColumn id="7" name="36.0"/>
    <tableColumn id="8" name="90.0"/>
    <tableColumn id="9" name="200.0"/>
    <tableColumn id="10" name="350.0"/>
    <tableColumn id="11" name="500.0"/>
    <tableColumn id="12" name="1000.0"/>
  </tableColumns>
</table>
</file>

<file path=xl/tables/table206.xml><?xml version="1.0" encoding="utf-8"?>
<table xmlns="http://schemas.openxmlformats.org/spreadsheetml/2006/main" id="206" name="HEGO_tHeatrDiagMfTUpperThdS1_T" displayName="HEGO_tHeatrDiagMfTUpperThdS1_T" ref="A405:F406" tableType="worksheet" headerRowCount="1">
  <autoFilter ref="A405:F406"/>
  <tableColumns count="6">
    <tableColumn id="1" name="X"/>
    <tableColumn id="2" name="0.0"/>
    <tableColumn id="3" name="20.0"/>
    <tableColumn id="4" name="40.0"/>
    <tableColumn id="5" name="60.0"/>
    <tableColumn id="6" name="80.0"/>
  </tableColumns>
</table>
</file>

<file path=xl/tables/table207.xml><?xml version="1.0" encoding="utf-8"?>
<table xmlns="http://schemas.openxmlformats.org/spreadsheetml/2006/main" id="207" name="HEGO_tHeatrDiagMfTUpperThdS2_T" displayName="HEGO_tHeatrDiagMfTUpperThdS2_T" ref="A411:F412" tableType="worksheet" headerRowCount="1">
  <autoFilter ref="A411:F412"/>
  <tableColumns count="6">
    <tableColumn id="1" name="X"/>
    <tableColumn id="2" name="0.0"/>
    <tableColumn id="3" name="20.0"/>
    <tableColumn id="4" name="40.0"/>
    <tableColumn id="5" name="60.0"/>
    <tableColumn id="6" name="80.0"/>
  </tableColumns>
</table>
</file>

<file path=xl/tables/table208.xml><?xml version="1.0" encoding="utf-8"?>
<table xmlns="http://schemas.openxmlformats.org/spreadsheetml/2006/main" id="208" name="IgCtl_facCorrnTiEngT_T" displayName="IgCtl_facCorrnTiEngT_T" ref="A417:F418" tableType="worksheet" headerRowCount="1">
  <autoFilter ref="A417:F418"/>
  <tableColumns count="6">
    <tableColumn id="1" name="X"/>
    <tableColumn id="2" name="-0.04"/>
    <tableColumn id="3" name="0.96"/>
    <tableColumn id="4" name="1.96"/>
    <tableColumn id="5" name="2.96"/>
    <tableColumn id="6" name="3.96"/>
  </tableColumns>
</table>
</file>

<file path=xl/tables/table209.xml><?xml version="1.0" encoding="utf-8"?>
<table xmlns="http://schemas.openxmlformats.org/spreadsheetml/2006/main" id="209" name="IgCtl_nrTIaCutOff_T" displayName="IgCtl_nrTIaCutOff_T" ref="A423:F424" tableType="worksheet" headerRowCount="1">
  <autoFilter ref="A423:F424"/>
  <tableColumns count="6">
    <tableColumn id="1" name="X"/>
    <tableColumn id="2" name="-0.04"/>
    <tableColumn id="3" name="19.96"/>
    <tableColumn id="4" name="39.96"/>
    <tableColumn id="5" name="69.96"/>
    <tableColumn id="6" name="89.96"/>
  </tableColumns>
</table>
</file>

<file path=xl/tables/table21.xml><?xml version="1.0" encoding="utf-8"?>
<table xmlns="http://schemas.openxmlformats.org/spreadsheetml/2006/main" id="21" name="IgCtl_iaTraThrAg_M" displayName="IgCtl_iaTraThrAg_M" ref="A315:D318" tableType="worksheet" headerRowCount="1">
  <autoFilter ref="A315:D318"/>
  <tableColumns count="4">
    <tableColumn id="1" name="Y"/>
    <tableColumn id="2" name="0"/>
    <tableColumn id="3" name="1"/>
    <tableColumn id="4" name="2"/>
  </tableColumns>
</table>
</file>

<file path=xl/tables/table210.xml><?xml version="1.0" encoding="utf-8"?>
<table xmlns="http://schemas.openxmlformats.org/spreadsheetml/2006/main" id="210" name="Ign_IgbtDiag_num_intDeb_T" displayName="Ign_IgbtDiag_num_intDeb_T" ref="A429:G430" tableType="worksheet" headerRowCount="1">
  <autoFilter ref="A429:G430"/>
  <tableColumns count="7">
    <tableColumn id="1" name="X"/>
    <tableColumn id="2" name="600.0"/>
    <tableColumn id="3" name="1000.0"/>
    <tableColumn id="4" name="3000.0"/>
    <tableColumn id="5" name="5000.0"/>
    <tableColumn id="6" name="7000.0"/>
    <tableColumn id="7" name="9000.0"/>
  </tableColumns>
</table>
</file>

<file path=xl/tables/table211.xml><?xml version="1.0" encoding="utf-8"?>
<table xmlns="http://schemas.openxmlformats.org/spreadsheetml/2006/main" id="211" name="igndd_PercOffsDwlMax_T" displayName="igndd_PercOffsDwlMax_T" ref="A435:E436" tableType="worksheet" headerRowCount="1">
  <autoFilter ref="A435:E436"/>
  <tableColumns count="5">
    <tableColumn id="1" name="X"/>
    <tableColumn id="2" name="520.0"/>
    <tableColumn id="3" name="1000.0"/>
    <tableColumn id="4" name="2000.0"/>
    <tableColumn id="5" name="4000.0"/>
  </tableColumns>
</table>
</file>

<file path=xl/tables/table212.xml><?xml version="1.0" encoding="utf-8"?>
<table xmlns="http://schemas.openxmlformats.org/spreadsheetml/2006/main" id="212" name="igndd_PercOffsDwlMin_T" displayName="igndd_PercOffsDwlMin_T" ref="A441:E442" tableType="worksheet" headerRowCount="1">
  <autoFilter ref="A441:E442"/>
  <tableColumns count="5">
    <tableColumn id="1" name="X"/>
    <tableColumn id="2" name="520.0"/>
    <tableColumn id="3" name="1000.0"/>
    <tableColumn id="4" name="2000.0"/>
    <tableColumn id="5" name="4000.0"/>
  </tableColumns>
</table>
</file>

<file path=xl/tables/table213.xml><?xml version="1.0" encoding="utf-8"?>
<table xmlns="http://schemas.openxmlformats.org/spreadsheetml/2006/main" id="213" name="ILMLKAXTK" displayName="ILMLKAXTK" ref="A447:E448" tableType="worksheet" headerRowCount="1">
  <autoFilter ref="A447:E448"/>
  <tableColumns count="5">
    <tableColumn id="1" name="X"/>
    <tableColumn id="2" name="200.0"/>
    <tableColumn id="3" name="300.0"/>
    <tableColumn id="4" name="450.0"/>
    <tableColumn id="5" name="800.0"/>
  </tableColumns>
</table>
</file>

<file path=xl/tables/table214.xml><?xml version="1.0" encoding="utf-8"?>
<table xmlns="http://schemas.openxmlformats.org/spreadsheetml/2006/main" id="214" name="InjSys_facInjrFlowCorrn_T" displayName="InjSys_facInjrFlowCorrn_T" ref="A453:E454" tableType="worksheet" headerRowCount="1">
  <autoFilter ref="A453:E454"/>
  <tableColumns count="5">
    <tableColumn id="1" name="X"/>
    <tableColumn id="2" name="-100.0"/>
    <tableColumn id="3" name="0.0"/>
    <tableColumn id="4" name="400.0"/>
    <tableColumn id="5" name="1000.0"/>
  </tableColumns>
</table>
</file>

<file path=xl/tables/table215.xml><?xml version="1.0" encoding="utf-8"?>
<table xmlns="http://schemas.openxmlformats.org/spreadsheetml/2006/main" id="215" name="InjSys_mlgSpFco_T" displayName="InjSys_mlgSpFco_T" ref="A459:I460" tableType="worksheet" headerRowCount="1">
  <autoFilter ref="A459:I460"/>
  <tableColumns count="9">
    <tableColumn id="1" name="X"/>
    <tableColumn id="2" name="0.0"/>
    <tableColumn id="3" name="10.0"/>
    <tableColumn id="4" name="20.0"/>
    <tableColumn id="5" name="30.0"/>
    <tableColumn id="6" name="40.0"/>
    <tableColumn id="7" name="50.0"/>
    <tableColumn id="8" name="60.0"/>
    <tableColumn id="9" name="70.0"/>
  </tableColumns>
</table>
</file>

<file path=xl/tables/table216.xml><?xml version="1.0" encoding="utf-8"?>
<table xmlns="http://schemas.openxmlformats.org/spreadsheetml/2006/main" id="216" name="InjSys_rhoFuDens_T" displayName="InjSys_rhoFuDens_T" ref="A465:I466" tableType="worksheet" headerRowCount="1">
  <autoFilter ref="A465:I466"/>
  <tableColumns count="9">
    <tableColumn id="1" name="X"/>
    <tableColumn id="2" name="-30.04"/>
    <tableColumn id="3" name="-20.04"/>
    <tableColumn id="4" name="-0.04"/>
    <tableColumn id="5" name="19.96"/>
    <tableColumn id="6" name="29.96"/>
    <tableColumn id="7" name="39.96"/>
    <tableColumn id="8" name="59.96"/>
    <tableColumn id="9" name="79.96"/>
  </tableColumns>
</table>
</file>

<file path=xl/tables/table217.xml><?xml version="1.0" encoding="utf-8"?>
<table xmlns="http://schemas.openxmlformats.org/spreadsheetml/2006/main" id="217" name="InjSys_tiStrtEndFuDensCorrn_T" displayName="InjSys_tiStrtEndFuDensCorrn_T" ref="A471:I472" tableType="worksheet" headerRowCount="1">
  <autoFilter ref="A471:I472"/>
  <tableColumns count="9">
    <tableColumn id="1" name="X"/>
    <tableColumn id="2" name="-30.04"/>
    <tableColumn id="3" name="-20.04"/>
    <tableColumn id="4" name="-0.04"/>
    <tableColumn id="5" name="19.96"/>
    <tableColumn id="6" name="29.96"/>
    <tableColumn id="7" name="39.96"/>
    <tableColumn id="8" name="59.96"/>
    <tableColumn id="9" name="79.96"/>
  </tableColumns>
</table>
</file>

<file path=xl/tables/table218.xml><?xml version="1.0" encoding="utf-8"?>
<table xmlns="http://schemas.openxmlformats.org/spreadsheetml/2006/main" id="218" name="IntkAirT_mAirThdAirFltDsSTC_T" displayName="IntkAirT_mAirThdAirFltDsSTC_T" ref="A477:I478" tableType="worksheet" headerRowCount="1">
  <autoFilter ref="A477:I478"/>
  <tableColumns count="9">
    <tableColumn id="1" name="X"/>
    <tableColumn id="2" name="9.96"/>
    <tableColumn id="3" name="19.96"/>
    <tableColumn id="4" name="29.96"/>
    <tableColumn id="5" name="39.96"/>
    <tableColumn id="6" name="49.96"/>
    <tableColumn id="7" name="59.96"/>
    <tableColumn id="8" name="69.96"/>
    <tableColumn id="9" name="79.96"/>
  </tableColumns>
</table>
</file>

<file path=xl/tables/table219.xml><?xml version="1.0" encoding="utf-8"?>
<table xmlns="http://schemas.openxmlformats.org/spreadsheetml/2006/main" id="219" name="KDLASHKI" displayName="KDLASHKI" ref="A483:G484" tableType="worksheet" headerRowCount="1">
  <autoFilter ref="A483:G484"/>
  <tableColumns count="7">
    <tableColumn id="1" name="X"/>
    <tableColumn id="2" name="-0.02"/>
    <tableColumn id="3" name="-0.01"/>
    <tableColumn id="4" name="-0.0"/>
    <tableColumn id="5" name="0.0"/>
    <tableColumn id="6" name="0.01"/>
    <tableColumn id="7" name="0.02"/>
  </tableColumns>
</table>
</file>

<file path=xl/tables/table22.xml><?xml version="1.0" encoding="utf-8"?>
<table xmlns="http://schemas.openxmlformats.org/spreadsheetml/2006/main" id="22" name="IgCtl_tiDlyIaTraThrAg_M" displayName="IgCtl_tiDlyIaTraThrAg_M" ref="A323:F328" tableType="worksheet" headerRowCount="1">
  <autoFilter ref="A323:F328"/>
  <tableColumns count="6">
    <tableColumn id="1" name="Y"/>
    <tableColumn id="2" name="0"/>
    <tableColumn id="3" name="1"/>
    <tableColumn id="4" name="2"/>
    <tableColumn id="5" name="3"/>
    <tableColumn id="6" name="4"/>
  </tableColumns>
</table>
</file>

<file path=xl/tables/table220.xml><?xml version="1.0" encoding="utf-8"?>
<table xmlns="http://schemas.openxmlformats.org/spreadsheetml/2006/main" id="220" name="KDLASHKP" displayName="KDLASHKP" ref="A489:G490" tableType="worksheet" headerRowCount="1">
  <autoFilter ref="A489:G490"/>
  <tableColumns count="7">
    <tableColumn id="1" name="X"/>
    <tableColumn id="2" name="-0.02"/>
    <tableColumn id="3" name="-0.01"/>
    <tableColumn id="4" name="-0.0"/>
    <tableColumn id="5" name="0.0"/>
    <tableColumn id="6" name="0.01"/>
    <tableColumn id="7" name="0.02"/>
  </tableColumns>
</table>
</file>

<file path=xl/tables/table221.xml><?xml version="1.0" encoding="utf-8"?>
<table xmlns="http://schemas.openxmlformats.org/spreadsheetml/2006/main" id="221" name="KFDTMFC" displayName="KFDTMFC" ref="A495:E496" tableType="worksheet" headerRowCount="1">
  <autoFilter ref="A495:E496"/>
  <tableColumns count="5">
    <tableColumn id="1" name="X"/>
    <tableColumn id="2" name="-30.04"/>
    <tableColumn id="3" name="-0.04"/>
    <tableColumn id="4" name="29.96"/>
    <tableColumn id="5" name="69.76"/>
  </tableColumns>
</table>
</file>

<file path=xl/tables/table222.xml><?xml version="1.0" encoding="utf-8"?>
<table xmlns="http://schemas.openxmlformats.org/spreadsheetml/2006/main" id="222" name="KLAFI" displayName="KLAFI" ref="A501:AH502" tableType="worksheet" headerRowCount="1">
  <autoFilter ref="A501:AH502"/>
  <tableColumns count="34">
    <tableColumn id="1" name="X"/>
    <tableColumn id="2" name="0.5"/>
    <tableColumn id="3" name="0.516"/>
    <tableColumn id="4" name="0.531"/>
    <tableColumn id="5" name="0.547"/>
    <tableColumn id="6" name="0.562"/>
    <tableColumn id="7" name="0.578"/>
    <tableColumn id="8" name="0.594"/>
    <tableColumn id="9" name="0.609"/>
    <tableColumn id="10" name="0.625"/>
    <tableColumn id="11" name="0.641"/>
    <tableColumn id="12" name="0.656"/>
    <tableColumn id="13" name="0.672"/>
    <tableColumn id="14" name="0.688"/>
    <tableColumn id="15" name="0.703"/>
    <tableColumn id="16" name="0.719"/>
    <tableColumn id="17" name="0.734"/>
    <tableColumn id="18" name="0.75"/>
    <tableColumn id="19" name="0.766"/>
    <tableColumn id="20" name="0.781"/>
    <tableColumn id="21" name="0.797"/>
    <tableColumn id="22" name="0.812"/>
    <tableColumn id="23" name="0.828"/>
    <tableColumn id="24" name="0.844"/>
    <tableColumn id="25" name="0.859"/>
    <tableColumn id="26" name="0.875"/>
    <tableColumn id="27" name="0.891"/>
    <tableColumn id="28" name="0.906"/>
    <tableColumn id="29" name="0.922"/>
    <tableColumn id="30" name="0.938"/>
    <tableColumn id="31" name="0.953"/>
    <tableColumn id="32" name="0.969"/>
    <tableColumn id="33" name="0.984"/>
    <tableColumn id="34" name="1.0"/>
  </tableColumns>
</table>
</file>

<file path=xl/tables/table223.xml><?xml version="1.0" encoding="utf-8"?>
<table xmlns="http://schemas.openxmlformats.org/spreadsheetml/2006/main" id="223" name="KLAFTEV" displayName="KLAFTEV" ref="A507:M508" tableType="worksheet" headerRowCount="1">
  <autoFilter ref="A507:M508"/>
  <tableColumns count="13">
    <tableColumn id="1" name="X"/>
    <tableColumn id="2" name="0.5"/>
    <tableColumn id="3" name="0.547"/>
    <tableColumn id="4" name="0.602"/>
    <tableColumn id="5" name="0.648"/>
    <tableColumn id="6" name="0.703"/>
    <tableColumn id="7" name="0.75"/>
    <tableColumn id="8" name="0.797"/>
    <tableColumn id="9" name="0.852"/>
    <tableColumn id="10" name="0.898"/>
    <tableColumn id="11" name="0.953"/>
    <tableColumn id="12" name="1.0"/>
    <tableColumn id="13" name="1.047"/>
  </tableColumns>
</table>
</file>

<file path=xl/tables/table224.xml><?xml version="1.0" encoding="utf-8"?>
<table xmlns="http://schemas.openxmlformats.org/spreadsheetml/2006/main" id="224" name="KLATMABKA" displayName="KLATMABKA" ref="A513:G514" tableType="worksheet" headerRowCount="1">
  <autoFilter ref="A513:G514"/>
  <tableColumns count="7">
    <tableColumn id="1" name="X"/>
    <tableColumn id="2" name="1.0"/>
    <tableColumn id="3" name="6.0"/>
    <tableColumn id="4" name="10.0"/>
    <tableColumn id="5" name="11.0"/>
    <tableColumn id="6" name="600.0"/>
    <tableColumn id="7" name="1000.0"/>
  </tableColumns>
</table>
</file>

<file path=xl/tables/table225.xml><?xml version="1.0" encoding="utf-8"?>
<table xmlns="http://schemas.openxmlformats.org/spreadsheetml/2006/main" id="225" name="KLATMABKK" displayName="KLATMABKK" ref="A519:G520" tableType="worksheet" headerRowCount="1">
  <autoFilter ref="A519:G520"/>
  <tableColumns count="7">
    <tableColumn id="1" name="X"/>
    <tableColumn id="2" name="0.0"/>
    <tableColumn id="3" name="3.0"/>
    <tableColumn id="4" name="7.0"/>
    <tableColumn id="5" name="10.0"/>
    <tableColumn id="6" name="11.0"/>
    <tableColumn id="7" name="100.0"/>
  </tableColumns>
</table>
</file>

<file path=xl/tables/table226.xml><?xml version="1.0" encoding="utf-8"?>
<table xmlns="http://schemas.openxmlformats.org/spreadsheetml/2006/main" id="226" name="KLDETAKH" displayName="KLDETAKH" ref="A525:G526" tableType="worksheet" headerRowCount="1">
  <autoFilter ref="A525:G526"/>
  <tableColumns count="7">
    <tableColumn id="1" name="X"/>
    <tableColumn id="2" name="70.0"/>
    <tableColumn id="3" name="75.0"/>
    <tableColumn id="4" name="80.0"/>
    <tableColumn id="5" name="85.0"/>
    <tableColumn id="6" name="90.0"/>
    <tableColumn id="7" name="95.0"/>
  </tableColumns>
</table>
</file>

<file path=xl/tables/table227.xml><?xml version="1.0" encoding="utf-8"?>
<table xmlns="http://schemas.openxmlformats.org/spreadsheetml/2006/main" id="227" name="KLDISTLFS1OFF" displayName="KLDISTLFS1OFF" ref="A531:E532" tableType="worksheet" headerRowCount="1">
  <autoFilter ref="A531:E532"/>
  <tableColumns count="5">
    <tableColumn id="1" name="X"/>
    <tableColumn id="2" name="500.0"/>
    <tableColumn id="3" name="800.0"/>
    <tableColumn id="4" name="1300.0"/>
    <tableColumn id="5" name="3000.0"/>
  </tableColumns>
</table>
</file>

<file path=xl/tables/table228.xml><?xml version="1.0" encoding="utf-8"?>
<table xmlns="http://schemas.openxmlformats.org/spreadsheetml/2006/main" id="228" name="KLDLBTS" displayName="KLDLBTS" ref="A537:G538" tableType="worksheet" headerRowCount="1">
  <autoFilter ref="A537:G538"/>
  <tableColumns count="7">
    <tableColumn id="1" name="X"/>
    <tableColumn id="2" name="0.0"/>
    <tableColumn id="3" name="1.0"/>
    <tableColumn id="4" name="3.0"/>
    <tableColumn id="5" name="10.0"/>
    <tableColumn id="6" name="20.0"/>
    <tableColumn id="7" name="30.0"/>
  </tableColumns>
</table>
</file>

<file path=xl/tables/table229.xml><?xml version="1.0" encoding="utf-8"?>
<table xmlns="http://schemas.openxmlformats.org/spreadsheetml/2006/main" id="229" name="KLDTPSVK" displayName="KLDTPSVK" ref="A543:C544" tableType="worksheet" headerRowCount="1">
  <autoFilter ref="A543:C544"/>
  <tableColumns count="3">
    <tableColumn id="1" name="X"/>
    <tableColumn id="2" name="0.5"/>
    <tableColumn id="3" name="1.5"/>
  </tableColumns>
</table>
</file>

<file path=xl/tables/table23.xml><?xml version="1.0" encoding="utf-8"?>
<table xmlns="http://schemas.openxmlformats.org/spreadsheetml/2006/main" id="23" name="InjSys_facCorFuCons_M" displayName="InjSys_facCorFuCons_M" ref="A333:U353" tableType="worksheet" headerRowCount="1">
  <autoFilter ref="A333:U353"/>
  <tableColumns count="21">
    <tableColumn id="1" name="Y"/>
    <tableColumn id="2" name="800"/>
    <tableColumn id="3" name="900"/>
    <tableColumn id="4" name="1000"/>
    <tableColumn id="5" name="1200"/>
    <tableColumn id="6" name="1500"/>
    <tableColumn id="7" name="2000"/>
    <tableColumn id="8" name="2500"/>
    <tableColumn id="9" name="3000"/>
    <tableColumn id="10" name="3500"/>
    <tableColumn id="11" name="4000"/>
    <tableColumn id="12" name="4500"/>
    <tableColumn id="13" name="5000"/>
    <tableColumn id="14" name="6000"/>
    <tableColumn id="15" name="7000"/>
    <tableColumn id="16" name="8000"/>
    <tableColumn id="17" name="9000"/>
    <tableColumn id="18" name="10000"/>
    <tableColumn id="19" name="11000"/>
    <tableColumn id="20" name="12000"/>
    <tableColumn id="21" name="12500"/>
  </tableColumns>
</table>
</file>

<file path=xl/tables/table230.xml><?xml version="1.0" encoding="utf-8"?>
<table xmlns="http://schemas.openxmlformats.org/spreadsheetml/2006/main" id="230" name="KLDTTMRW" displayName="KLDTTMRW" ref="A549:E550" tableType="worksheet" headerRowCount="1">
  <autoFilter ref="A549:E550"/>
  <tableColumns count="5">
    <tableColumn id="1" name="X"/>
    <tableColumn id="2" name="-10.04"/>
    <tableColumn id="3" name="-0.04"/>
    <tableColumn id="4" name="19.96"/>
    <tableColumn id="5" name="39.96"/>
  </tableColumns>
</table>
</file>

<file path=xl/tables/table231.xml><?xml version="1.0" encoding="utf-8"?>
<table xmlns="http://schemas.openxmlformats.org/spreadsheetml/2006/main" id="231" name="KLDWDK12O" displayName="KLDWDK12O" ref="A555:F556" tableType="worksheet" headerRowCount="1">
  <autoFilter ref="A555:F556"/>
  <tableColumns count="6">
    <tableColumn id="1" name="X"/>
    <tableColumn id="2" name="0.0"/>
    <tableColumn id="3" name="5.102"/>
    <tableColumn id="4" name="10.205"/>
    <tableColumn id="5" name="19.995"/>
    <tableColumn id="6" name="49.805"/>
  </tableColumns>
</table>
</file>

<file path=xl/tables/table232.xml><?xml version="1.0" encoding="utf-8"?>
<table xmlns="http://schemas.openxmlformats.org/spreadsheetml/2006/main" id="232" name="KLDWDKSRAMP" displayName="KLDWDKSRAMP" ref="A561:G562" tableType="worksheet" headerRowCount="1">
  <autoFilter ref="A561:G562"/>
  <tableColumns count="7">
    <tableColumn id="1" name="X"/>
    <tableColumn id="2" name="-30.04"/>
    <tableColumn id="3" name="-0.04"/>
    <tableColumn id="4" name="29.96"/>
    <tableColumn id="5" name="59.96"/>
    <tableColumn id="6" name="89.96"/>
    <tableColumn id="7" name="119.96"/>
  </tableColumns>
</table>
</file>

<file path=xl/tables/table233.xml><?xml version="1.0" encoding="utf-8"?>
<table xmlns="http://schemas.openxmlformats.org/spreadsheetml/2006/main" id="233" name="KLENGOFF" displayName="KLENGOFF" ref="A567:P568" tableType="worksheet" headerRowCount="1">
  <autoFilter ref="A567:P568"/>
  <tableColumns count="16">
    <tableColumn id="1" name="X"/>
    <tableColumn id="2" name="10.0"/>
    <tableColumn id="3" name="50.0"/>
    <tableColumn id="4" name="100.0"/>
    <tableColumn id="5" name="300.0"/>
    <tableColumn id="6" name="500.0"/>
    <tableColumn id="7" name="800.0"/>
    <tableColumn id="8" name="1000.0"/>
    <tableColumn id="9" name="1500.0"/>
    <tableColumn id="10" name="2000.0"/>
    <tableColumn id="11" name="2500.0"/>
    <tableColumn id="12" name="3000.0"/>
    <tableColumn id="13" name="3500.0"/>
    <tableColumn id="14" name="4500.0"/>
    <tableColumn id="15" name="8000.0"/>
    <tableColumn id="16" name="12000.0"/>
  </tableColumns>
</table>
</file>

<file path=xl/tables/table234.xml><?xml version="1.0" encoding="utf-8"?>
<table xmlns="http://schemas.openxmlformats.org/spreadsheetml/2006/main" id="234" name="KLFINMAX" displayName="KLFINMAX" ref="A573:I574" tableType="worksheet" headerRowCount="1">
  <autoFilter ref="A573:I574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35.xml><?xml version="1.0" encoding="utf-8"?>
<table xmlns="http://schemas.openxmlformats.org/spreadsheetml/2006/main" id="235" name="KLFKOFMSN" displayName="KLFKOFMSN" ref="A579:G580" tableType="worksheet" headerRowCount="1">
  <autoFilter ref="A579:G580"/>
  <tableColumns count="7">
    <tableColumn id="1" name="X"/>
    <tableColumn id="2" name="1500.0"/>
    <tableColumn id="3" name="1800.0"/>
    <tableColumn id="4" name="2000.0"/>
    <tableColumn id="5" name="3000.0"/>
    <tableColumn id="6" name="5000.0"/>
    <tableColumn id="7" name="8000.0"/>
  </tableColumns>
</table>
</file>

<file path=xl/tables/table236.xml><?xml version="1.0" encoding="utf-8"?>
<table xmlns="http://schemas.openxmlformats.org/spreadsheetml/2006/main" id="236" name="KLFKTLT" displayName="KLFKTLT" ref="A585:G586" tableType="worksheet" headerRowCount="1">
  <autoFilter ref="A585:G586"/>
  <tableColumns count="7">
    <tableColumn id="1" name="X"/>
    <tableColumn id="2" name="-0.04"/>
    <tableColumn id="3" name="0.96"/>
    <tableColumn id="4" name="1.96"/>
    <tableColumn id="5" name="2.96"/>
    <tableColumn id="6" name="3.96"/>
    <tableColumn id="7" name="4.96"/>
  </tableColumns>
</table>
</file>

<file path=xl/tables/table237.xml><?xml version="1.0" encoding="utf-8"?>
<table xmlns="http://schemas.openxmlformats.org/spreadsheetml/2006/main" id="237" name="KLFKTZT" displayName="KLFKTZT" ref="A591:G592" tableType="worksheet" headerRowCount="1">
  <autoFilter ref="A591:G592"/>
  <tableColumns count="7">
    <tableColumn id="1" name="X"/>
    <tableColumn id="2" name="-0.04"/>
    <tableColumn id="3" name="0.96"/>
    <tableColumn id="4" name="1.96"/>
    <tableColumn id="5" name="2.96"/>
    <tableColumn id="6" name="3.96"/>
    <tableColumn id="7" name="4.96"/>
  </tableColumns>
</table>
</file>

<file path=xl/tables/table238.xml><?xml version="1.0" encoding="utf-8"?>
<table xmlns="http://schemas.openxmlformats.org/spreadsheetml/2006/main" id="238" name="KLFNMAXINI" displayName="KLFNMAXINI" ref="A597:I598" tableType="worksheet" headerRowCount="1">
  <autoFilter ref="A597:I598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39.xml><?xml version="1.0" encoding="utf-8"?>
<table xmlns="http://schemas.openxmlformats.org/spreadsheetml/2006/main" id="239" name="KLFPNMAX" displayName="KLFPNMAX" ref="A603:I604" tableType="worksheet" headerRowCount="1">
  <autoFilter ref="A603:I604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4.xml><?xml version="1.0" encoding="utf-8"?>
<table xmlns="http://schemas.openxmlformats.org/spreadsheetml/2006/main" id="24" name="InjSys_facCorrnFuTCalcn_M" displayName="InjSys_facCorrnFuTCalcn_M" ref="A358:G364" tableType="worksheet" headerRowCount="1">
  <autoFilter ref="A358:G364"/>
  <tableColumns count="7">
    <tableColumn id="1" name="Y"/>
    <tableColumn id="2" name="0"/>
    <tableColumn id="3" name="1"/>
    <tableColumn id="4" name="2"/>
    <tableColumn id="5" name="3"/>
    <tableColumn id="6" name="4"/>
    <tableColumn id="7" name="5"/>
  </tableColumns>
</table>
</file>

<file path=xl/tables/table240.xml><?xml version="1.0" encoding="utf-8"?>
<table xmlns="http://schemas.openxmlformats.org/spreadsheetml/2006/main" id="240" name="KLFSTKTFHO" displayName="KLFSTKTFHO" ref="A609:E610" tableType="worksheet" headerRowCount="1">
  <autoFilter ref="A609:E610"/>
  <tableColumns count="5">
    <tableColumn id="1" name="X"/>
    <tableColumn id="2" name="0.7"/>
    <tableColumn id="3" name="0.8"/>
    <tableColumn id="4" name="0.9"/>
    <tableColumn id="5" name="1.0"/>
  </tableColumns>
</table>
</file>

<file path=xl/tables/table241.xml><?xml version="1.0" encoding="utf-8"?>
<table xmlns="http://schemas.openxmlformats.org/spreadsheetml/2006/main" id="241" name="KLFSTKTMST" displayName="KLFSTKTMST" ref="A615:F616" tableType="worksheet" headerRowCount="1">
  <autoFilter ref="A615:F616"/>
  <tableColumns count="6">
    <tableColumn id="1" name="X"/>
    <tableColumn id="2" name="-9.74"/>
    <tableColumn id="3" name="-0.04"/>
    <tableColumn id="4" name="14.96"/>
    <tableColumn id="5" name="29.96"/>
    <tableColumn id="6" name="44.96"/>
  </tableColumns>
</table>
</file>

<file path=xl/tables/table242.xml><?xml version="1.0" encoding="utf-8"?>
<table xmlns="http://schemas.openxmlformats.org/spreadsheetml/2006/main" id="242" name="KLFSTKTTNS" displayName="KLFSTKTTNS" ref="A621:E622" tableType="worksheet" headerRowCount="1">
  <autoFilter ref="A621:E622"/>
  <tableColumns count="5">
    <tableColumn id="1" name="X"/>
    <tableColumn id="2" name="2.0"/>
    <tableColumn id="3" name="5.0"/>
    <tableColumn id="4" name="40.0"/>
    <tableColumn id="5" name="45.0"/>
  </tableColumns>
</table>
</file>

<file path=xl/tables/table243.xml><?xml version="1.0" encoding="utf-8"?>
<table xmlns="http://schemas.openxmlformats.org/spreadsheetml/2006/main" id="243" name="KLFTPVDNM" displayName="KLFTPVDNM" ref="A627:C628" tableType="worksheet" headerRowCount="1">
  <autoFilter ref="A627:C628"/>
  <tableColumns count="3">
    <tableColumn id="1" name="X"/>
    <tableColumn id="2" name="2000.0"/>
    <tableColumn id="3" name="2200.0"/>
  </tableColumns>
</table>
</file>

<file path=xl/tables/table244.xml><?xml version="1.0" encoding="utf-8"?>
<table xmlns="http://schemas.openxmlformats.org/spreadsheetml/2006/main" id="244" name="KLFUCOTE" displayName="KLFUCOTE" ref="A633:E634" tableType="worksheet" headerRowCount="1">
  <autoFilter ref="A633:E634"/>
  <tableColumns count="5">
    <tableColumn id="1" name="X"/>
    <tableColumn id="2" name="0.008"/>
    <tableColumn id="3" name="0.01"/>
    <tableColumn id="4" name="0.02"/>
    <tableColumn id="5" name="0.04"/>
  </tableColumns>
</table>
</file>

<file path=xl/tables/table245.xml><?xml version="1.0" encoding="utf-8"?>
<table xmlns="http://schemas.openxmlformats.org/spreadsheetml/2006/main" id="245" name="KLFWMKAT" displayName="KLFWMKAT" ref="A639:F640" tableType="worksheet" headerRowCount="1">
  <autoFilter ref="A639:F640"/>
  <tableColumns count="6">
    <tableColumn id="1" name="X"/>
    <tableColumn id="2" name="-39.74"/>
    <tableColumn id="3" name="-0.04"/>
    <tableColumn id="4" name="14.96"/>
    <tableColumn id="5" name="24.76"/>
    <tableColumn id="6" name="59.96"/>
  </tableColumns>
</table>
</file>

<file path=xl/tables/table246.xml><?xml version="1.0" encoding="utf-8"?>
<table xmlns="http://schemas.openxmlformats.org/spreadsheetml/2006/main" id="246" name="KLHSUHXF" displayName="KLHSUHXF" ref="A645:E646" tableType="worksheet" headerRowCount="1">
  <autoFilter ref="A645:E646"/>
  <tableColumns count="5">
    <tableColumn id="1" name="X"/>
    <tableColumn id="2" name="700.0"/>
    <tableColumn id="3" name="730.0"/>
    <tableColumn id="4" name="770.0"/>
    <tableColumn id="5" name="800.0"/>
  </tableColumns>
</table>
</file>

<file path=xl/tables/table247.xml><?xml version="1.0" encoding="utf-8"?>
<table xmlns="http://schemas.openxmlformats.org/spreadsheetml/2006/main" id="247" name="KLKIWM" displayName="KLKIWM" ref="A651:G652" tableType="worksheet" headerRowCount="1">
  <autoFilter ref="A651:G652"/>
  <tableColumns count="7">
    <tableColumn id="1" name="X"/>
    <tableColumn id="2" name="2.5"/>
    <tableColumn id="3" name="4.0"/>
    <tableColumn id="4" name="15.0"/>
    <tableColumn id="5" name="20.0"/>
    <tableColumn id="6" name="40.0"/>
    <tableColumn id="7" name="50.0"/>
  </tableColumns>
</table>
</file>

<file path=xl/tables/table248.xml><?xml version="1.0" encoding="utf-8"?>
<table xmlns="http://schemas.openxmlformats.org/spreadsheetml/2006/main" id="248" name="KLKIWMK" displayName="KLKIWMK" ref="A657:G658" tableType="worksheet" headerRowCount="1">
  <autoFilter ref="A657:G658"/>
  <tableColumns count="7">
    <tableColumn id="1" name="X"/>
    <tableColumn id="2" name="2.5"/>
    <tableColumn id="3" name="4.0"/>
    <tableColumn id="4" name="15.0"/>
    <tableColumn id="5" name="20.0"/>
    <tableColumn id="6" name="40.0"/>
    <tableColumn id="7" name="50.0"/>
  </tableColumns>
</table>
</file>

<file path=xl/tables/table249.xml><?xml version="1.0" encoding="utf-8"?>
<table xmlns="http://schemas.openxmlformats.org/spreadsheetml/2006/main" id="249" name="KLKTZLR" displayName="KLKTZLR" ref="A663:D664" tableType="worksheet" headerRowCount="1">
  <autoFilter ref="A663:D664"/>
  <tableColumns count="4">
    <tableColumn id="1" name="X"/>
    <tableColumn id="2" name="0.0"/>
    <tableColumn id="3" name="430.0"/>
    <tableColumn id="4" name="540.0"/>
  </tableColumns>
</table>
</file>

<file path=xl/tables/table25.xml><?xml version="1.0" encoding="utf-8"?>
<table xmlns="http://schemas.openxmlformats.org/spreadsheetml/2006/main" id="25" name="KFDTMTA" displayName="KFDTMTA" ref="A369:F373" tableType="worksheet" headerRowCount="1">
  <autoFilter ref="A369:F373"/>
  <tableColumns count="6">
    <tableColumn id="1" name="Y"/>
    <tableColumn id="2" name="4"/>
    <tableColumn id="3" name="12"/>
    <tableColumn id="4" name="24"/>
    <tableColumn id="5" name="36"/>
    <tableColumn id="6" name="44"/>
  </tableColumns>
</table>
</file>

<file path=xl/tables/table250.xml><?xml version="1.0" encoding="utf-8"?>
<table xmlns="http://schemas.openxmlformats.org/spreadsheetml/2006/main" id="250" name="KLMDBGTM" displayName="KLMDBGTM" ref="A669:I670" tableType="worksheet" headerRowCount="1">
  <autoFilter ref="A669:I670"/>
  <tableColumns count="9">
    <tableColumn id="1" name="X"/>
    <tableColumn id="2" name="-0.04"/>
    <tableColumn id="3" name="0.96"/>
    <tableColumn id="4" name="1.96"/>
    <tableColumn id="5" name="2.96"/>
    <tableColumn id="6" name="3.96"/>
    <tableColumn id="7" name="4.96"/>
    <tableColumn id="8" name="5.96"/>
    <tableColumn id="9" name="6.96"/>
  </tableColumns>
</table>
</file>

<file path=xl/tables/table251.xml><?xml version="1.0" encoding="utf-8"?>
<table xmlns="http://schemas.openxmlformats.org/spreadsheetml/2006/main" id="251" name="KLMLTPATU" displayName="KLMLTPATU" ref="A675:E676" tableType="worksheet" headerRowCount="1">
  <autoFilter ref="A675:E676"/>
  <tableColumns count="5">
    <tableColumn id="1" name="X"/>
    <tableColumn id="2" name="-39.75"/>
    <tableColumn id="3" name="0.0"/>
    <tableColumn id="4" name="15.0"/>
    <tableColumn id="5" name="20.25"/>
  </tableColumns>
</table>
</file>

<file path=xl/tables/table252.xml><?xml version="1.0" encoding="utf-8"?>
<table xmlns="http://schemas.openxmlformats.org/spreadsheetml/2006/main" id="252" name="KLNIPDNS" displayName="KLNIPDNS" ref="A681:I682" tableType="worksheet" headerRowCount="1">
  <autoFilter ref="A681:I682"/>
  <tableColumns count="9">
    <tableColumn id="1" name="X"/>
    <tableColumn id="2" name="-1200.0"/>
    <tableColumn id="3" name="-1000.0"/>
    <tableColumn id="4" name="-800.0"/>
    <tableColumn id="5" name="-600.0"/>
    <tableColumn id="6" name="-500.0"/>
    <tableColumn id="7" name="-400.0"/>
    <tableColumn id="8" name="-300.0"/>
    <tableColumn id="9" name="-100.0"/>
  </tableColumns>
</table>
</file>

<file path=xl/tables/table253.xml><?xml version="1.0" encoding="utf-8"?>
<table xmlns="http://schemas.openxmlformats.org/spreadsheetml/2006/main" id="253" name="KLRINH" displayName="KLRINH" ref="A687:D688" tableType="worksheet" headerRowCount="1">
  <autoFilter ref="A687:D688"/>
  <tableColumns count="4">
    <tableColumn id="1" name="X"/>
    <tableColumn id="2" name="300.0"/>
    <tableColumn id="3" name="450.0"/>
    <tableColumn id="4" name="600.0"/>
  </tableColumns>
</table>
</file>

<file path=xl/tables/table254.xml><?xml version="1.0" encoding="utf-8"?>
<table xmlns="http://schemas.openxmlformats.org/spreadsheetml/2006/main" id="254" name="KLRINV" displayName="KLRINV" ref="A693:D694" tableType="worksheet" headerRowCount="1">
  <autoFilter ref="A693:D694"/>
  <tableColumns count="4">
    <tableColumn id="1" name="X"/>
    <tableColumn id="2" name="300.0"/>
    <tableColumn id="3" name="450.0"/>
    <tableColumn id="4" name="600.0"/>
  </tableColumns>
</table>
</file>

<file path=xl/tables/table255.xml><?xml version="1.0" encoding="utf-8"?>
<table xmlns="http://schemas.openxmlformats.org/spreadsheetml/2006/main" id="255" name="KLRKBAUM" displayName="KLRKBAUM" ref="A699:E700" tableType="worksheet" headerRowCount="1">
  <autoFilter ref="A699:E700"/>
  <tableColumns count="5">
    <tableColumn id="1" name="X"/>
    <tableColumn id="2" name="-0.04"/>
    <tableColumn id="3" name="19.96"/>
    <tableColumn id="4" name="39.96"/>
    <tableColumn id="5" name="59.96"/>
  </tableColumns>
</table>
</file>

<file path=xl/tables/table256.xml><?xml version="1.0" encoding="utf-8"?>
<table xmlns="http://schemas.openxmlformats.org/spreadsheetml/2006/main" id="256" name="KLRKVAUM" displayName="KLRKVAUM" ref="A705:E706" tableType="worksheet" headerRowCount="1">
  <autoFilter ref="A705:E706"/>
  <tableColumns count="5">
    <tableColumn id="1" name="X"/>
    <tableColumn id="2" name="-0.04"/>
    <tableColumn id="3" name="19.96"/>
    <tableColumn id="4" name="39.96"/>
    <tableColumn id="5" name="59.96"/>
  </tableColumns>
</table>
</file>

<file path=xl/tables/table257.xml><?xml version="1.0" encoding="utf-8"?>
<table xmlns="http://schemas.openxmlformats.org/spreadsheetml/2006/main" id="257" name="KLRLMXN" displayName="KLRLMXN" ref="A711:F712" tableType="worksheet" headerRowCount="1">
  <autoFilter ref="A711:F712"/>
  <tableColumns count="6">
    <tableColumn id="1" name="X"/>
    <tableColumn id="2" name="700.0"/>
    <tableColumn id="3" name="2000.0"/>
    <tableColumn id="4" name="3000.0"/>
    <tableColumn id="5" name="4000.0"/>
    <tableColumn id="6" name="6000.0"/>
  </tableColumns>
</table>
</file>

<file path=xl/tables/table258.xml><?xml version="1.0" encoding="utf-8"?>
<table xmlns="http://schemas.openxmlformats.org/spreadsheetml/2006/main" id="258" name="KLSZMX" displayName="KLSZMX" ref="A717:I718" tableType="worksheet" headerRowCount="1">
  <autoFilter ref="A717:I718"/>
  <tableColumns count="9">
    <tableColumn id="1" name="X"/>
    <tableColumn id="2" name="7.0"/>
    <tableColumn id="3" name="8.0"/>
    <tableColumn id="4" name="10.0"/>
    <tableColumn id="5" name="11.0"/>
    <tableColumn id="6" name="12.0"/>
    <tableColumn id="7" name="14.5"/>
    <tableColumn id="8" name="16.5"/>
    <tableColumn id="9" name="18.0"/>
  </tableColumns>
</table>
</file>

<file path=xl/tables/table259.xml><?xml version="1.0" encoding="utf-8"?>
<table xmlns="http://schemas.openxmlformats.org/spreadsheetml/2006/main" id="259" name="KLSZMX1" displayName="KLSZMX1" ref="A723:I724" tableType="worksheet" headerRowCount="1">
  <autoFilter ref="A723:I724"/>
  <tableColumns count="9">
    <tableColumn id="1" name="X"/>
    <tableColumn id="2" name="7.0"/>
    <tableColumn id="3" name="8.0"/>
    <tableColumn id="4" name="10.0"/>
    <tableColumn id="5" name="11.0"/>
    <tableColumn id="6" name="12.0"/>
    <tableColumn id="7" name="14.5"/>
    <tableColumn id="8" name="16.5"/>
    <tableColumn id="9" name="18.0"/>
  </tableColumns>
</table>
</file>

<file path=xl/tables/table26.xml><?xml version="1.0" encoding="utf-8"?>
<table xmlns="http://schemas.openxmlformats.org/spreadsheetml/2006/main" id="26" name="KFDTMTR" displayName="KFDTMTR" ref="A378:F382" tableType="worksheet" headerRowCount="1">
  <autoFilter ref="A378:F382"/>
  <tableColumns count="6">
    <tableColumn id="1" name="Y"/>
    <tableColumn id="2" name="4"/>
    <tableColumn id="3" name="12"/>
    <tableColumn id="4" name="24"/>
    <tableColumn id="5" name="36"/>
    <tableColumn id="6" name="44"/>
  </tableColumns>
</table>
</file>

<file path=xl/tables/table260.xml><?xml version="1.0" encoding="utf-8"?>
<table xmlns="http://schemas.openxmlformats.org/spreadsheetml/2006/main" id="260" name="KLTDLFSAR" displayName="KLTDLFSAR" ref="A729:G730" tableType="worksheet" headerRowCount="1">
  <autoFilter ref="A729:G730"/>
  <tableColumns count="7">
    <tableColumn id="1" name="X"/>
    <tableColumn id="2" name="59.96"/>
    <tableColumn id="3" name="80.26"/>
    <tableColumn id="4" name="99.76"/>
    <tableColumn id="5" name="110.26"/>
    <tableColumn id="6" name="114.96"/>
    <tableColumn id="7" name="129.76"/>
  </tableColumns>
</table>
</file>

<file path=xl/tables/table261.xml><?xml version="1.0" encoding="utf-8"?>
<table xmlns="http://schemas.openxmlformats.org/spreadsheetml/2006/main" id="261" name="KLTDMSDKEN" displayName="KLTDMSDKEN" ref="A735:E736" tableType="worksheet" headerRowCount="1">
  <autoFilter ref="A735:E736"/>
  <tableColumns count="5">
    <tableColumn id="1" name="X"/>
    <tableColumn id="2" name="-10.04"/>
    <tableColumn id="3" name="-0.04"/>
    <tableColumn id="4" name="29.96"/>
    <tableColumn id="5" name="59.96"/>
  </tableColumns>
</table>
</file>

<file path=xl/tables/table262.xml><?xml version="1.0" encoding="utf-8"?>
<table xmlns="http://schemas.openxmlformats.org/spreadsheetml/2006/main" id="262" name="KLTDZWBSL" displayName="KLTDZWBSL" ref="A741:E742" tableType="worksheet" headerRowCount="1">
  <autoFilter ref="A741:E742"/>
  <tableColumns count="5">
    <tableColumn id="1" name="X"/>
    <tableColumn id="2" name="-30.04"/>
    <tableColumn id="3" name="29.96"/>
    <tableColumn id="4" name="59.96"/>
    <tableColumn id="5" name="89.96"/>
  </tableColumns>
</table>
</file>

<file path=xl/tables/table263.xml><?xml version="1.0" encoding="utf-8"?>
<table xmlns="http://schemas.openxmlformats.org/spreadsheetml/2006/main" id="263" name="KLTEVP" displayName="KLTEVP" ref="A747:H748" tableType="worksheet" headerRowCount="1">
  <autoFilter ref="A747:H748"/>
  <tableColumns count="8">
    <tableColumn id="1" name="X"/>
    <tableColumn id="2" name="2.0"/>
    <tableColumn id="3" name="18.0"/>
    <tableColumn id="4" name="34.0"/>
    <tableColumn id="5" name="50.0"/>
    <tableColumn id="6" name="66.0"/>
    <tableColumn id="7" name="82.0"/>
    <tableColumn id="8" name="98.0"/>
  </tableColumns>
</table>
</file>

<file path=xl/tables/table264.xml><?xml version="1.0" encoding="utf-8"?>
<table xmlns="http://schemas.openxmlformats.org/spreadsheetml/2006/main" id="264" name="KLTNLATM" displayName="KLTNLATM" ref="A753:E754" tableType="worksheet" headerRowCount="1">
  <autoFilter ref="A753:E754"/>
  <tableColumns count="5">
    <tableColumn id="1" name="X"/>
    <tableColumn id="2" name="9.76"/>
    <tableColumn id="3" name="29.96"/>
    <tableColumn id="4" name="59.96"/>
    <tableColumn id="5" name="89.96"/>
  </tableColumns>
</table>
</file>

<file path=xl/tables/table265.xml><?xml version="1.0" encoding="utf-8"?>
<table xmlns="http://schemas.openxmlformats.org/spreadsheetml/2006/main" id="265" name="KLTTAIKRXF" displayName="KLTTAIKRXF" ref="A759:E760" tableType="worksheet" headerRowCount="1">
  <autoFilter ref="A759:E760"/>
  <tableColumns count="5">
    <tableColumn id="1" name="X"/>
    <tableColumn id="2" name="20.0"/>
    <tableColumn id="3" name="40.0"/>
    <tableColumn id="4" name="60.0"/>
    <tableColumn id="5" name="80.0"/>
  </tableColumns>
</table>
</file>

<file path=xl/tables/table266.xml><?xml version="1.0" encoding="utf-8"?>
<table xmlns="http://schemas.openxmlformats.org/spreadsheetml/2006/main" id="266" name="KLTVARSDYN" displayName="KLTVARSDYN" ref="A765:H766" tableType="worksheet" headerRowCount="1">
  <autoFilter ref="A765:H766"/>
  <tableColumns count="8">
    <tableColumn id="1" name="X"/>
    <tableColumn id="2" name="1.0"/>
    <tableColumn id="3" name="2.0"/>
    <tableColumn id="4" name="3.0"/>
    <tableColumn id="5" name="4.0"/>
    <tableColumn id="6" name="5.0"/>
    <tableColumn id="7" name="6.0"/>
    <tableColumn id="8" name="7.0"/>
  </tableColumns>
</table>
</file>

<file path=xl/tables/table267.xml><?xml version="1.0" encoding="utf-8"?>
<table xmlns="http://schemas.openxmlformats.org/spreadsheetml/2006/main" id="267" name="KLTVSABTE" displayName="KLTVSABTE" ref="A771:I772" tableType="worksheet" headerRowCount="1">
  <autoFilter ref="A771:I772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68.xml><?xml version="1.0" encoding="utf-8"?>
<table xmlns="http://schemas.openxmlformats.org/spreadsheetml/2006/main" id="268" name="KLWDKSOFFM" displayName="KLWDKSOFFM" ref="A777:F778" tableType="worksheet" headerRowCount="1">
  <autoFilter ref="A777:F778"/>
  <tableColumns count="6">
    <tableColumn id="1" name="X"/>
    <tableColumn id="2" name="2.0"/>
    <tableColumn id="3" name="2.75"/>
    <tableColumn id="4" name="3.0"/>
    <tableColumn id="5" name="3.25"/>
    <tableColumn id="6" name="4.0"/>
  </tableColumns>
</table>
</file>

<file path=xl/tables/table269.xml><?xml version="1.0" encoding="utf-8"?>
<table xmlns="http://schemas.openxmlformats.org/spreadsheetml/2006/main" id="269" name="KLWMABGKH" displayName="KLWMABGKH" ref="A783:E784" tableType="worksheet" headerRowCount="1">
  <autoFilter ref="A783:E784"/>
  <tableColumns count="5">
    <tableColumn id="1" name="X"/>
    <tableColumn id="2" name="-9.74"/>
    <tableColumn id="3" name="14.96"/>
    <tableColumn id="4" name="29.96"/>
    <tableColumn id="5" name="39.76"/>
  </tableColumns>
</table>
</file>

<file path=xl/tables/table27.xml><?xml version="1.0" encoding="utf-8"?>
<table xmlns="http://schemas.openxmlformats.org/spreadsheetml/2006/main" id="27" name="KFDWEEST" displayName="KFDWEEST" ref="A387:I395" tableType="worksheet" headerRowCount="1">
  <autoFilter ref="A387:I395"/>
  <tableColumns count="9">
    <tableColumn id="1" name="Y"/>
    <tableColumn id="2" name="-10.04"/>
    <tableColumn id="3" name="-5.04"/>
    <tableColumn id="4" name="-0.04"/>
    <tableColumn id="5" name="9.96"/>
    <tableColumn id="6" name="19.96"/>
    <tableColumn id="7" name="39.96"/>
    <tableColumn id="8" name="79.96"/>
    <tableColumn id="9" name="99.96"/>
  </tableColumns>
</table>
</file>

<file path=xl/tables/table270.xml><?xml version="1.0" encoding="utf-8"?>
<table xmlns="http://schemas.openxmlformats.org/spreadsheetml/2006/main" id="270" name="KLWMKATKH" displayName="KLWMKATKH" ref="A789:E790" tableType="worksheet" headerRowCount="1">
  <autoFilter ref="A789:E790"/>
  <tableColumns count="5">
    <tableColumn id="1" name="X"/>
    <tableColumn id="2" name="-9.74"/>
    <tableColumn id="3" name="14.96"/>
    <tableColumn id="4" name="29.96"/>
    <tableColumn id="5" name="39.76"/>
  </tableColumns>
</table>
</file>

<file path=xl/tables/table271.xml><?xml version="1.0" encoding="utf-8"?>
<table xmlns="http://schemas.openxmlformats.org/spreadsheetml/2006/main" id="271" name="KLZKPUSA" displayName="KLZKPUSA" ref="A795:F796" tableType="worksheet" headerRowCount="1">
  <autoFilter ref="A795:F796"/>
  <tableColumns count="6">
    <tableColumn id="1" name="X"/>
    <tableColumn id="2" name="10.0"/>
    <tableColumn id="3" name="30.0"/>
    <tableColumn id="4" name="60.0"/>
    <tableColumn id="5" name="80.0"/>
    <tableColumn id="6" name="120.0"/>
  </tableColumns>
</table>
</file>

<file path=xl/tables/table272.xml><?xml version="1.0" encoding="utf-8"?>
<table xmlns="http://schemas.openxmlformats.org/spreadsheetml/2006/main" id="272" name="KLZLBTS" displayName="KLZLBTS" ref="A801:G802" tableType="worksheet" headerRowCount="1">
  <autoFilter ref="A801:G802"/>
  <tableColumns count="7">
    <tableColumn id="1" name="X"/>
    <tableColumn id="2" name="10.0"/>
    <tableColumn id="3" name="20.0"/>
    <tableColumn id="4" name="30.0"/>
    <tableColumn id="5" name="40.0"/>
    <tableColumn id="6" name="45.0"/>
    <tableColumn id="7" name="55.0"/>
  </tableColumns>
</table>
</file>

<file path=xl/tables/table273.xml><?xml version="1.0" encoding="utf-8"?>
<table xmlns="http://schemas.openxmlformats.org/spreadsheetml/2006/main" id="273" name="KLZWTM" displayName="KLZWTM" ref="A807:G808" tableType="worksheet" headerRowCount="1">
  <autoFilter ref="A807:G808"/>
  <tableColumns count="7">
    <tableColumn id="1" name="X"/>
    <tableColumn id="2" name="-10.04"/>
    <tableColumn id="3" name="-0.04"/>
    <tableColumn id="4" name="9.96"/>
    <tableColumn id="5" name="19.96"/>
    <tableColumn id="6" name="49.96"/>
    <tableColumn id="7" name="80.26"/>
  </tableColumns>
</table>
</file>

<file path=xl/tables/table274.xml><?xml version="1.0" encoding="utf-8"?>
<table xmlns="http://schemas.openxmlformats.org/spreadsheetml/2006/main" id="274" name="LALIUSH" displayName="LALIUSH" ref="A813:K814" tableType="worksheet" headerRowCount="1">
  <autoFilter ref="A813:K814"/>
  <tableColumns count="11">
    <tableColumn id="1" name="X"/>
    <tableColumn id="2" name="0.085"/>
    <tableColumn id="3" name="0.1"/>
    <tableColumn id="4" name="0.15"/>
    <tableColumn id="5" name="0.21"/>
    <tableColumn id="6" name="0.5"/>
    <tableColumn id="7" name="0.6"/>
    <tableColumn id="8" name="0.68"/>
    <tableColumn id="9" name="0.72"/>
    <tableColumn id="10" name="0.74"/>
    <tableColumn id="11" name="0.78"/>
  </tableColumns>
</table>
</file>

<file path=xl/tables/table275.xml><?xml version="1.0" encoding="utf-8"?>
<table xmlns="http://schemas.openxmlformats.org/spreadsheetml/2006/main" id="275" name="LamCtrl_tiFuDlyB1_T" displayName="LamCtrl_tiFuDlyB1_T" ref="A819:F820" tableType="worksheet" headerRowCount="1">
  <autoFilter ref="A819:F820"/>
  <tableColumns count="6">
    <tableColumn id="1" name="X"/>
    <tableColumn id="2" name="0.5"/>
    <tableColumn id="3" name="1.5"/>
    <tableColumn id="4" name="2.5"/>
    <tableColumn id="5" name="3.5"/>
    <tableColumn id="6" name="4.5"/>
  </tableColumns>
</table>
</file>

<file path=xl/tables/table276.xml><?xml version="1.0" encoding="utf-8"?>
<table xmlns="http://schemas.openxmlformats.org/spreadsheetml/2006/main" id="276" name="LamCtrl_tiStrtSmotngEngT_T" displayName="LamCtrl_tiStrtSmotngEngT_T" ref="A825:I826" tableType="worksheet" headerRowCount="1">
  <autoFilter ref="A825:I826"/>
  <tableColumns count="9">
    <tableColumn id="1" name="X"/>
    <tableColumn id="2" name="-15.04"/>
    <tableColumn id="3" name="-0.04"/>
    <tableColumn id="4" name="24.96"/>
    <tableColumn id="5" name="39.96"/>
    <tableColumn id="6" name="49.96"/>
    <tableColumn id="7" name="59.96"/>
    <tableColumn id="8" name="69.96"/>
    <tableColumn id="9" name="79.96"/>
  </tableColumns>
</table>
</file>

<file path=xl/tables/table277.xml><?xml version="1.0" encoding="utf-8"?>
<table xmlns="http://schemas.openxmlformats.org/spreadsheetml/2006/main" id="277" name="LAMKAST" displayName="LAMKAST" ref="A831:E832" tableType="worksheet" headerRowCount="1">
  <autoFilter ref="A831:E832"/>
  <tableColumns count="5">
    <tableColumn id="1" name="X"/>
    <tableColumn id="2" name="10.0"/>
    <tableColumn id="3" name="20.0"/>
    <tableColumn id="4" name="30.0"/>
    <tableColumn id="5" name="40.0"/>
  </tableColumns>
</table>
</file>

<file path=xl/tables/table278.xml><?xml version="1.0" encoding="utf-8"?>
<table xmlns="http://schemas.openxmlformats.org/spreadsheetml/2006/main" id="278" name="LIMXDNS" displayName="LIMXDNS" ref="A837:G838" tableType="worksheet" headerRowCount="1">
  <autoFilter ref="A837:G838"/>
  <tableColumns count="7">
    <tableColumn id="1" name="X"/>
    <tableColumn id="2" name="-1280.0"/>
    <tableColumn id="3" name="-900.0"/>
    <tableColumn id="4" name="-600.0"/>
    <tableColumn id="5" name="-400.0"/>
    <tableColumn id="6" name="-200.0"/>
    <tableColumn id="7" name="0.0"/>
  </tableColumns>
</table>
</file>

<file path=xl/tables/table279.xml><?xml version="1.0" encoding="utf-8"?>
<table xmlns="http://schemas.openxmlformats.org/spreadsheetml/2006/main" id="279" name="LLRNS_nRednSpLo_T" displayName="LLRNS_nRednSpLo_T" ref="A843:D844" tableType="worksheet" headerRowCount="1">
  <autoFilter ref="A843:D844"/>
  <tableColumns count="4">
    <tableColumn id="1" name="X"/>
    <tableColumn id="2" name="-15.04"/>
    <tableColumn id="3" name="24.96"/>
    <tableColumn id="4" name="59.96"/>
  </tableColumns>
</table>
</file>

<file path=xl/tables/table28.xml><?xml version="1.0" encoding="utf-8"?>
<table xmlns="http://schemas.openxmlformats.org/spreadsheetml/2006/main" id="28" name="KFDZWFL" displayName="KFDZWFL" ref="A400:Z416" tableType="worksheet" headerRowCount="1">
  <autoFilter ref="A400:Z416"/>
  <tableColumns count="26">
    <tableColumn id="1" name="Y"/>
    <tableColumn id="2" name="800"/>
    <tableColumn id="3" name="1200"/>
    <tableColumn id="4" name="1440"/>
    <tableColumn id="5" name="1600"/>
    <tableColumn id="6" name="1840"/>
    <tableColumn id="7" name="2000"/>
    <tableColumn id="8" name="2400"/>
    <tableColumn id="9" name="2800"/>
    <tableColumn id="10" name="3200"/>
    <tableColumn id="11" name="3600"/>
    <tableColumn id="12" name="4000"/>
    <tableColumn id="13" name="4480"/>
    <tableColumn id="14" name="5040"/>
    <tableColumn id="15" name="5520"/>
    <tableColumn id="16" name="6000"/>
    <tableColumn id="17" name="6500"/>
    <tableColumn id="18" name="7040"/>
    <tableColumn id="19" name="7500"/>
    <tableColumn id="20" name="8000"/>
    <tableColumn id="21" name="8480"/>
    <tableColumn id="22" name="9000"/>
    <tableColumn id="23" name="9500"/>
    <tableColumn id="24" name="10000"/>
    <tableColumn id="25" name="10500"/>
    <tableColumn id="26" name="11040"/>
  </tableColumns>
</table>
</file>

<file path=xl/tables/table280.xml><?xml version="1.0" encoding="utf-8"?>
<table xmlns="http://schemas.openxmlformats.org/spreadsheetml/2006/main" id="280" name="LLRNS_nSpHiHeatGrip_T" displayName="LLRNS_nSpHiHeatGrip_T" ref="A849:D850" tableType="worksheet" headerRowCount="1">
  <autoFilter ref="A849:D850"/>
  <tableColumns count="4">
    <tableColumn id="1" name="X"/>
    <tableColumn id="2" name="-15.04"/>
    <tableColumn id="3" name="24.96"/>
    <tableColumn id="4" name="59.96"/>
  </tableColumns>
</table>
</file>

<file path=xl/tables/table281.xml><?xml version="1.0" encoding="utf-8"?>
<table xmlns="http://schemas.openxmlformats.org/spreadsheetml/2006/main" id="281" name="LLRNS_nSpLoBatt_T" displayName="LLRNS_nSpLoBatt_T" ref="A855:G856" tableType="worksheet" headerRowCount="1">
  <autoFilter ref="A855:G856"/>
  <tableColumns count="7">
    <tableColumn id="1" name="X"/>
    <tableColumn id="2" name="11.7"/>
    <tableColumn id="3" name="11.8"/>
    <tableColumn id="4" name="11.9"/>
    <tableColumn id="5" name="12.0"/>
    <tableColumn id="6" name="12.1"/>
    <tableColumn id="7" name="12.2"/>
  </tableColumns>
</table>
</file>

<file path=xl/tables/table282.xml><?xml version="1.0" encoding="utf-8"?>
<table xmlns="http://schemas.openxmlformats.org/spreadsheetml/2006/main" id="282" name="LLRNS_nSpLoHeatGrip_T" displayName="LLRNS_nSpLoHeatGrip_T" ref="A861:D862" tableType="worksheet" headerRowCount="1">
  <autoFilter ref="A861:D862"/>
  <tableColumns count="4">
    <tableColumn id="1" name="X"/>
    <tableColumn id="2" name="-15.04"/>
    <tableColumn id="3" name="24.96"/>
    <tableColumn id="4" name="59.96"/>
  </tableColumns>
</table>
</file>

<file path=xl/tables/table283.xml><?xml version="1.0" encoding="utf-8"?>
<table xmlns="http://schemas.openxmlformats.org/spreadsheetml/2006/main" id="283" name="LSAKTD" displayName="LSAKTD" ref="A867:E868" tableType="worksheet" headerRowCount="1">
  <autoFilter ref="A867:E868"/>
  <tableColumns count="5">
    <tableColumn id="1" name="X"/>
    <tableColumn id="2" name="0.0"/>
    <tableColumn id="3" name="1.0"/>
    <tableColumn id="4" name="2.0"/>
    <tableColumn id="5" name="3.0"/>
  </tableColumns>
</table>
</file>

<file path=xl/tables/table284.xml><?xml version="1.0" encoding="utf-8"?>
<table xmlns="http://schemas.openxmlformats.org/spreadsheetml/2006/main" id="284" name="MDGAT" displayName="MDGAT" ref="A873:G874" tableType="worksheet" headerRowCount="1">
  <autoFilter ref="A873:G874"/>
  <tableColumns count="7">
    <tableColumn id="1" name="X"/>
    <tableColumn id="2" name="3500.0"/>
    <tableColumn id="3" name="4000.0"/>
    <tableColumn id="4" name="4500.0"/>
    <tableColumn id="5" name="5000.0"/>
    <tableColumn id="6" name="5500.0"/>
    <tableColumn id="7" name="6500.0"/>
  </tableColumns>
</table>
</file>

<file path=xl/tables/table285.xml><?xml version="1.0" encoding="utf-8"?>
<table xmlns="http://schemas.openxmlformats.org/spreadsheetml/2006/main" id="285" name="MDSH" displayName="MDSH" ref="A879:E880" tableType="worksheet" headerRowCount="1">
  <autoFilter ref="A879:E880"/>
  <tableColumns count="5">
    <tableColumn id="1" name="X"/>
    <tableColumn id="2" name="0.5"/>
    <tableColumn id="3" name="0.75"/>
    <tableColumn id="4" name="0.922"/>
    <tableColumn id="5" name="1.0"/>
  </tableColumns>
</table>
</file>

<file path=xl/tables/table286.xml><?xml version="1.0" encoding="utf-8"?>
<table xmlns="http://schemas.openxmlformats.org/spreadsheetml/2006/main" id="286" name="MDSM" displayName="MDSM" ref="A885:G886" tableType="worksheet" headerRowCount="1">
  <autoFilter ref="A885:G886"/>
  <tableColumns count="7">
    <tableColumn id="1" name="X"/>
    <tableColumn id="2" name="-9.74"/>
    <tableColumn id="3" name="9.96"/>
    <tableColumn id="4" name="19.96"/>
    <tableColumn id="5" name="49.96"/>
    <tableColumn id="6" name="69.96"/>
    <tableColumn id="7" name="98.96"/>
  </tableColumns>
</table>
</file>

<file path=xl/tables/table287.xml><?xml version="1.0" encoding="utf-8"?>
<table xmlns="http://schemas.openxmlformats.org/spreadsheetml/2006/main" id="287" name="MisfDet_cntrGearChgDly_T" displayName="MisfDet_cntrGearChgDly_T" ref="A891:G892" tableType="worksheet" headerRowCount="1">
  <autoFilter ref="A891:G892"/>
  <tableColumns count="7">
    <tableColumn id="1" name="X"/>
    <tableColumn id="2" name="0.0"/>
    <tableColumn id="3" name="1.0"/>
    <tableColumn id="4" name="2.0"/>
    <tableColumn id="5" name="3.0"/>
    <tableColumn id="6" name="4.0"/>
    <tableColumn id="7" name="5.0"/>
  </tableColumns>
</table>
</file>

<file path=xl/tables/table288.xml><?xml version="1.0" encoding="utf-8"?>
<table xmlns="http://schemas.openxmlformats.org/spreadsheetml/2006/main" id="288" name="MisfDet_dlyTiStrt_T" displayName="MisfDet_dlyTiStrt_T" ref="A897:E898" tableType="worksheet" headerRowCount="1">
  <autoFilter ref="A897:E898"/>
  <tableColumns count="5">
    <tableColumn id="1" name="X"/>
    <tableColumn id="2" name="-0.04"/>
    <tableColumn id="3" name="0.96"/>
    <tableColumn id="4" name="1.96"/>
    <tableColumn id="5" name="2.96"/>
  </tableColumns>
</table>
</file>

<file path=xl/tables/table289.xml><?xml version="1.0" encoding="utf-8"?>
<table xmlns="http://schemas.openxmlformats.org/spreadsheetml/2006/main" id="289" name="MisfDet_dnThdDecMax_T" displayName="MisfDet_dnThdDecMax_T" ref="A903:E904" tableType="worksheet" headerRowCount="1">
  <autoFilter ref="A903:E904"/>
  <tableColumns count="5">
    <tableColumn id="1" name="X"/>
    <tableColumn id="2" name="2000.0"/>
    <tableColumn id="3" name="4000.0"/>
    <tableColumn id="4" name="6000.0"/>
    <tableColumn id="5" name="8500.0"/>
  </tableColumns>
</table>
</file>

<file path=xl/tables/table29.xml><?xml version="1.0" encoding="utf-8"?>
<table xmlns="http://schemas.openxmlformats.org/spreadsheetml/2006/main" id="29" name="KFDZWKG" displayName="KFDZWKG" ref="A421:M427" tableType="worksheet" headerRowCount="1">
  <autoFilter ref="A421:M427"/>
  <tableColumns count="13">
    <tableColumn id="1" name="Y"/>
    <tableColumn id="2" name="1040"/>
    <tableColumn id="3" name="2000"/>
    <tableColumn id="4" name="3040"/>
    <tableColumn id="5" name="4000"/>
    <tableColumn id="6" name="5280"/>
    <tableColumn id="7" name="6000"/>
    <tableColumn id="8" name="7280"/>
    <tableColumn id="9" name="8000"/>
    <tableColumn id="10" name="8720"/>
    <tableColumn id="11" name="9440"/>
    <tableColumn id="12" name="10160"/>
    <tableColumn id="13" name="10880"/>
  </tableColumns>
</table>
</file>

<file path=xl/tables/table290.xml><?xml version="1.0" encoding="utf-8"?>
<table xmlns="http://schemas.openxmlformats.org/spreadsheetml/2006/main" id="290" name="MisfDet_dnThdOffsT_T" displayName="MisfDet_dnThdOffsT_T" ref="A909:I910" tableType="worksheet" headerRowCount="1">
  <autoFilter ref="A909:I910"/>
  <tableColumns count="9">
    <tableColumn id="1" name="X"/>
    <tableColumn id="2" name="-40.04"/>
    <tableColumn id="3" name="-30.04"/>
    <tableColumn id="4" name="-20.04"/>
    <tableColumn id="5" name="-10.04"/>
    <tableColumn id="6" name="-0.04"/>
    <tableColumn id="7" name="9.96"/>
    <tableColumn id="8" name="19.96"/>
    <tableColumn id="9" name="29.96"/>
  </tableColumns>
</table>
</file>

<file path=xl/tables/table291.xml><?xml version="1.0" encoding="utf-8"?>
<table xmlns="http://schemas.openxmlformats.org/spreadsheetml/2006/main" id="291" name="MisfDet_maskStc.cntrHldN_T" displayName="MisfDet_maskStc.cntrHldN_T" ref="A915:E916" tableType="worksheet" headerRowCount="1">
  <autoFilter ref="A915:E916"/>
  <tableColumns count="5">
    <tableColumn id="1" name="X"/>
    <tableColumn id="2" name="0.0"/>
    <tableColumn id="3" name="1.0"/>
    <tableColumn id="4" name="2.0"/>
    <tableColumn id="5" name="3.0"/>
  </tableColumns>
</table>
</file>

<file path=xl/tables/table292.xml><?xml version="1.0" encoding="utf-8"?>
<table xmlns="http://schemas.openxmlformats.org/spreadsheetml/2006/main" id="292" name="MLSUMX" displayName="MLSUMX" ref="A921:F922" tableType="worksheet" headerRowCount="1">
  <autoFilter ref="A921:F922"/>
  <tableColumns count="6">
    <tableColumn id="1" name="X"/>
    <tableColumn id="2" name="-15.04"/>
    <tableColumn id="3" name="-10.04"/>
    <tableColumn id="4" name="14.96"/>
    <tableColumn id="5" name="24.96"/>
    <tableColumn id="6" name="29.96"/>
  </tableColumns>
</table>
</file>

<file path=xl/tables/table293.xml><?xml version="1.0" encoding="utf-8"?>
<table xmlns="http://schemas.openxmlformats.org/spreadsheetml/2006/main" id="293" name="MoFGearLvr_agPrc2Ag_CUR" displayName="MoFGearLvr_agPrc2Ag_CUR" ref="A927:C928" tableType="worksheet" headerRowCount="1">
  <autoFilter ref="A927:C928"/>
  <tableColumns count="3">
    <tableColumn id="1" name="X"/>
    <tableColumn id="2" name="10.001"/>
    <tableColumn id="3" name="95.001"/>
  </tableColumns>
</table>
</file>

<file path=xl/tables/table294.xml><?xml version="1.0" encoding="utf-8"?>
<table xmlns="http://schemas.openxmlformats.org/spreadsheetml/2006/main" id="294" name="MoFICO_nAPP_CUR" displayName="MoFICO_nAPP_CUR" ref="A933:I934" tableType="worksheet" headerRowCount="1">
  <autoFilter ref="A933:I934"/>
  <tableColumns count="9">
    <tableColumn id="1" name="X"/>
    <tableColumn id="2" name="0.0"/>
    <tableColumn id="3" name="19.922"/>
    <tableColumn id="4" name="39.844"/>
    <tableColumn id="5" name="59.766"/>
    <tableColumn id="6" name="79.688"/>
    <tableColumn id="7" name="98.828"/>
    <tableColumn id="8" name="99.219"/>
    <tableColumn id="9" name="99.609"/>
  </tableColumns>
</table>
</file>

<file path=xl/tables/table295.xml><?xml version="1.0" encoding="utf-8"?>
<table xmlns="http://schemas.openxmlformats.org/spreadsheetml/2006/main" id="295" name="MoFThrVlvAct_uTVPotDvtTolc_CUR" displayName="MoFThrVlvAct_uTVPotDvtTolc_CUR" ref="A939:F940" tableType="worksheet" headerRowCount="1">
  <autoFilter ref="A939:F940"/>
  <tableColumns count="6">
    <tableColumn id="1" name="X"/>
    <tableColumn id="2" name="0.0"/>
    <tableColumn id="3" name="0.176"/>
    <tableColumn id="4" name="0.371"/>
    <tableColumn id="5" name="0.742"/>
    <tableColumn id="6" name="1.856"/>
  </tableColumns>
</table>
</file>

<file path=xl/tables/table296.xml><?xml version="1.0" encoding="utf-8"?>
<table xmlns="http://schemas.openxmlformats.org/spreadsheetml/2006/main" id="296" name="MoFThrVlvDrv_nrDrvModHi_T" displayName="MoFThrVlvDrv_nrDrvModHi_T" ref="A945:I946" tableType="worksheet" headerRowCount="1">
  <autoFilter ref="A945:I946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97.xml><?xml version="1.0" encoding="utf-8"?>
<table xmlns="http://schemas.openxmlformats.org/spreadsheetml/2006/main" id="297" name="MoFThrVlvDrv_nrDrvModLo_T" displayName="MoFThrVlvDrv_nrDrvModLo_T" ref="A951:I952" tableType="worksheet" headerRowCount="1">
  <autoFilter ref="A951:I952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298.xml><?xml version="1.0" encoding="utf-8"?>
<table xmlns="http://schemas.openxmlformats.org/spreadsheetml/2006/main" id="298" name="NLLKHM" displayName="NLLKHM" ref="A957:E958" tableType="worksheet" headerRowCount="1">
  <autoFilter ref="A957:E958"/>
  <tableColumns count="5">
    <tableColumn id="1" name="X"/>
    <tableColumn id="2" name="14.96"/>
    <tableColumn id="3" name="24.96"/>
    <tableColumn id="4" name="29.96"/>
    <tableColumn id="5" name="59.96"/>
  </tableColumns>
</table>
</file>

<file path=xl/tables/table299.xml><?xml version="1.0" encoding="utf-8"?>
<table xmlns="http://schemas.openxmlformats.org/spreadsheetml/2006/main" id="299" name="NLLTM" displayName="NLLTM" ref="A963:D964" tableType="worksheet" headerRowCount="1">
  <autoFilter ref="A963:D964"/>
  <tableColumns count="4">
    <tableColumn id="1" name="X"/>
    <tableColumn id="2" name="-15.04"/>
    <tableColumn id="3" name="24.96"/>
    <tableColumn id="4" name="59.96"/>
  </tableColumns>
</table>
</file>

<file path=xl/tables/table3.xml><?xml version="1.0" encoding="utf-8"?>
<table xmlns="http://schemas.openxmlformats.org/spreadsheetml/2006/main" id="3" name="ChrSet_ratThrAgPedMod1_M" displayName="ChrSet_ratThrAgPedMod1_M" ref="A29:Q45" tableType="worksheet" headerRowCount="1">
  <autoFilter ref="A29:Q45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30.xml><?xml version="1.0" encoding="utf-8"?>
<table xmlns="http://schemas.openxmlformats.org/spreadsheetml/2006/main" id="30" name="KFDZWSTT" displayName="KFDZWSTT" ref="A432:I440" tableType="worksheet" headerRowCount="1">
  <autoFilter ref="A432:I440"/>
  <tableColumns count="9">
    <tableColumn id="1" name="Y"/>
    <tableColumn id="2" name="0"/>
    <tableColumn id="3" name="1.176470588"/>
    <tableColumn id="4" name="1.960784314"/>
    <tableColumn id="5" name="3.137254902"/>
    <tableColumn id="6" name="3.921568627"/>
    <tableColumn id="7" name="5.098039216"/>
    <tableColumn id="8" name="5.882352941"/>
    <tableColumn id="9" name="7.058823529"/>
  </tableColumns>
</table>
</file>

<file path=xl/tables/table300.xml><?xml version="1.0" encoding="utf-8"?>
<table xmlns="http://schemas.openxmlformats.org/spreadsheetml/2006/main" id="300" name="NMAXGA" displayName="NMAXGA" ref="A969:I970" tableType="worksheet" headerRowCount="1">
  <autoFilter ref="A969:I970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301.xml><?xml version="1.0" encoding="utf-8"?>
<table xmlns="http://schemas.openxmlformats.org/spreadsheetml/2006/main" id="301" name="NMAXMD_nSpHiLimnRunngMilg_T" displayName="NMAXMD_nSpHiLimnRunngMilg_T" ref="A975:G976" tableType="worksheet" headerRowCount="1">
  <autoFilter ref="A975:G976"/>
  <tableColumns count="7">
    <tableColumn id="1" name="X"/>
    <tableColumn id="2" name="0.0"/>
    <tableColumn id="3" name="1.0"/>
    <tableColumn id="4" name="2.0"/>
    <tableColumn id="5" name="3.0"/>
    <tableColumn id="6" name="4.0"/>
    <tableColumn id="7" name="5.0"/>
  </tableColumns>
</table>
</file>

<file path=xl/tables/table302.xml><?xml version="1.0" encoding="utf-8"?>
<table xmlns="http://schemas.openxmlformats.org/spreadsheetml/2006/main" id="302" name="NMAXMD_nSpHiLimnRunngTi_T" displayName="NMAXMD_nSpHiLimnRunngTi_T" ref="A981:G982" tableType="worksheet" headerRowCount="1">
  <autoFilter ref="A981:G982"/>
  <tableColumns count="7">
    <tableColumn id="1" name="X"/>
    <tableColumn id="2" name="0.0"/>
    <tableColumn id="3" name="1.0"/>
    <tableColumn id="4" name="2.0"/>
    <tableColumn id="5" name="3.0"/>
    <tableColumn id="6" name="4.0"/>
    <tableColumn id="7" name="5.0"/>
  </tableColumns>
</table>
</file>

<file path=xl/tables/table303.xml><?xml version="1.0" encoding="utf-8"?>
<table xmlns="http://schemas.openxmlformats.org/spreadsheetml/2006/main" id="303" name="NMAXMD_nSpHiLimOffs1_T" displayName="NMAXMD_nSpHiLimOffs1_T" ref="A987:I988" tableType="worksheet" headerRowCount="1">
  <autoFilter ref="A987:I988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304.xml><?xml version="1.0" encoding="utf-8"?>
<table xmlns="http://schemas.openxmlformats.org/spreadsheetml/2006/main" id="304" name="NMAXMD_nSpHiLimOffs2_T" displayName="NMAXMD_nSpHiLimOffs2_T" ref="A993:I994" tableType="worksheet" headerRowCount="1">
  <autoFilter ref="A993:I994"/>
  <tableColumns count="9">
    <tableColumn id="1" name="X"/>
    <tableColumn id="2" name="0.0"/>
    <tableColumn id="3" name="1.0"/>
    <tableColumn id="4" name="2.0"/>
    <tableColumn id="5" name="3.0"/>
    <tableColumn id="6" name="4.0"/>
    <tableColumn id="7" name="5.0"/>
    <tableColumn id="8" name="6.0"/>
    <tableColumn id="9" name="7.0"/>
  </tableColumns>
</table>
</file>

<file path=xl/tables/table305.xml><?xml version="1.0" encoding="utf-8"?>
<table xmlns="http://schemas.openxmlformats.org/spreadsheetml/2006/main" id="305" name="NMAXTMM" displayName="NMAXTMM" ref="A999:I1000" tableType="worksheet" headerRowCount="1">
  <autoFilter ref="A999:I1000"/>
  <tableColumns count="9">
    <tableColumn id="1" name="X"/>
    <tableColumn id="2" name="-10.04"/>
    <tableColumn id="3" name="-0.04"/>
    <tableColumn id="4" name="9.96"/>
    <tableColumn id="5" name="19.96"/>
    <tableColumn id="6" name="29.96"/>
    <tableColumn id="7" name="39.96"/>
    <tableColumn id="8" name="49.96"/>
    <tableColumn id="9" name="59.96"/>
  </tableColumns>
</table>
</file>

<file path=xl/tables/table306.xml><?xml version="1.0" encoding="utf-8"?>
<table xmlns="http://schemas.openxmlformats.org/spreadsheetml/2006/main" id="306" name="NMXDAE" displayName="NMXDAE" ref="A1005:G1006" tableType="worksheet" headerRowCount="1">
  <autoFilter ref="A1005:G1006"/>
  <tableColumns count="7">
    <tableColumn id="1" name="X"/>
    <tableColumn id="2" name="0.0"/>
    <tableColumn id="3" name="20.0"/>
    <tableColumn id="4" name="40.0"/>
    <tableColumn id="5" name="60.0"/>
    <tableColumn id="6" name="80.0"/>
    <tableColumn id="7" name="100.0"/>
  </tableColumns>
</table>
</file>

<file path=xl/tables/table307.xml><?xml version="1.0" encoding="utf-8"?>
<table xmlns="http://schemas.openxmlformats.org/spreadsheetml/2006/main" id="307" name="NSTNM" displayName="NSTNM" ref="A1011:D1012" tableType="worksheet" headerRowCount="1">
  <autoFilter ref="A1011:D1012"/>
  <tableColumns count="4">
    <tableColumn id="1" name="X"/>
    <tableColumn id="2" name="-10.04"/>
    <tableColumn id="3" name="59.96"/>
    <tableColumn id="4" name="99.96"/>
  </tableColumns>
</table>
</file>

<file path=xl/tables/table308.xml><?xml version="1.0" encoding="utf-8"?>
<table xmlns="http://schemas.openxmlformats.org/spreadsheetml/2006/main" id="308" name="PAirFltDs_agCrkLowrThdAirFltDsPWin_T" displayName="PAirFltDs_agCrkLowrThdAirFltDsPWin_T" ref="A1017:I1018" tableType="worksheet" headerRowCount="1">
  <autoFilter ref="A1017:I1018"/>
  <tableColumns count="9">
    <tableColumn id="1" name="X"/>
    <tableColumn id="2" name="500.0"/>
    <tableColumn id="3" name="1000.0"/>
    <tableColumn id="4" name="2000.0"/>
    <tableColumn id="5" name="3000.0"/>
    <tableColumn id="6" name="4000.0"/>
    <tableColumn id="7" name="5000.0"/>
    <tableColumn id="8" name="6000.0"/>
    <tableColumn id="9" name="7000.0"/>
  </tableColumns>
</table>
</file>

<file path=xl/tables/table309.xml><?xml version="1.0" encoding="utf-8"?>
<table xmlns="http://schemas.openxmlformats.org/spreadsheetml/2006/main" id="309" name="PAirFltDs_agCrkUpprThdAirFltDsPWin_T" displayName="PAirFltDs_agCrkUpprThdAirFltDsPWin_T" ref="A1023:I1024" tableType="worksheet" headerRowCount="1">
  <autoFilter ref="A1023:I1024"/>
  <tableColumns count="9">
    <tableColumn id="1" name="X"/>
    <tableColumn id="2" name="500.0"/>
    <tableColumn id="3" name="1000.0"/>
    <tableColumn id="4" name="2000.0"/>
    <tableColumn id="5" name="3000.0"/>
    <tableColumn id="6" name="4000.0"/>
    <tableColumn id="7" name="5000.0"/>
    <tableColumn id="8" name="6000.0"/>
    <tableColumn id="9" name="7000.0"/>
  </tableColumns>
</table>
</file>

<file path=xl/tables/table31.xml><?xml version="1.0" encoding="utf-8"?>
<table xmlns="http://schemas.openxmlformats.org/spreadsheetml/2006/main" id="31" name="KFFRTMKI" displayName="KFFRTMKI" ref="A445:J452" tableType="worksheet" headerRowCount="1">
  <autoFilter ref="A445:J452"/>
  <tableColumns count="10">
    <tableColumn id="1" name="Y"/>
    <tableColumn id="2" name="0"/>
    <tableColumn id="3" name="2000"/>
    <tableColumn id="4" name="4000"/>
    <tableColumn id="5" name="6000"/>
    <tableColumn id="6" name="8000"/>
    <tableColumn id="7" name="9000"/>
    <tableColumn id="8" name="10000"/>
    <tableColumn id="9" name="11000"/>
    <tableColumn id="10" name="12000"/>
  </tableColumns>
</table>
</file>

<file path=xl/tables/table310.xml><?xml version="1.0" encoding="utf-8"?>
<table xmlns="http://schemas.openxmlformats.org/spreadsheetml/2006/main" id="310" name="PAirFltDs_AmbPThrVlv_T" displayName="PAirFltDs_AmbPThrVlv_T" ref="A1029:L1030" tableType="worksheet" headerRowCount="1">
  <autoFilter ref="A1029:L1030"/>
  <tableColumns count="12">
    <tableColumn id="1" name="X"/>
    <tableColumn id="2" name="0.0"/>
    <tableColumn id="3" name="1000.0"/>
    <tableColumn id="4" name="2000.0"/>
    <tableColumn id="5" name="3000.0"/>
    <tableColumn id="6" name="4000.0"/>
    <tableColumn id="7" name="5000.0"/>
    <tableColumn id="8" name="6000.0"/>
    <tableColumn id="9" name="7000.0"/>
    <tableColumn id="10" name="8000.0"/>
    <tableColumn id="11" name="9000.0"/>
    <tableColumn id="12" name="10000.0"/>
  </tableColumns>
</table>
</file>

<file path=xl/tables/table311.xml><?xml version="1.0" encoding="utf-8"?>
<table xmlns="http://schemas.openxmlformats.org/spreadsheetml/2006/main" id="311" name="PIntkVUs_agCrkLowrThdPWinCalcn_T" displayName="PIntkVUs_agCrkLowrThdPWinCalcn_T" ref="A1035:I1036" tableType="worksheet" headerRowCount="1">
  <autoFilter ref="A1035:I1036"/>
  <tableColumns count="9">
    <tableColumn id="1" name="X"/>
    <tableColumn id="2" name="500.0"/>
    <tableColumn id="3" name="1000.0"/>
    <tableColumn id="4" name="2000.0"/>
    <tableColumn id="5" name="3000.0"/>
    <tableColumn id="6" name="4000.0"/>
    <tableColumn id="7" name="5000.0"/>
    <tableColumn id="8" name="6000.0"/>
    <tableColumn id="9" name="7000.0"/>
  </tableColumns>
</table>
</file>

<file path=xl/tables/table312.xml><?xml version="1.0" encoding="utf-8"?>
<table xmlns="http://schemas.openxmlformats.org/spreadsheetml/2006/main" id="312" name="PIntkVUs_agCrkUpprThdPWinCalcn_T" displayName="PIntkVUs_agCrkUpprThdPWinCalcn_T" ref="A1041:I1042" tableType="worksheet" headerRowCount="1">
  <autoFilter ref="A1041:I1042"/>
  <tableColumns count="9">
    <tableColumn id="1" name="X"/>
    <tableColumn id="2" name="500.0"/>
    <tableColumn id="3" name="1000.0"/>
    <tableColumn id="4" name="2000.0"/>
    <tableColumn id="5" name="3000.0"/>
    <tableColumn id="6" name="4000.0"/>
    <tableColumn id="7" name="5000.0"/>
    <tableColumn id="8" name="6000.0"/>
    <tableColumn id="9" name="7000.0"/>
  </tableColumns>
</table>
</file>

<file path=xl/tables/table313.xml><?xml version="1.0" encoding="utf-8"?>
<table xmlns="http://schemas.openxmlformats.org/spreadsheetml/2006/main" id="313" name="PIntkVUs_rThrVlvLimPSigChk_T" displayName="PIntkVUs_rThrVlvLimPSigChk_T" ref="A1047:C1048" tableType="worksheet" headerRowCount="1">
  <autoFilter ref="A1047:C1048"/>
  <tableColumns count="3">
    <tableColumn id="1" name="X"/>
    <tableColumn id="2" name="1000.0"/>
    <tableColumn id="3" name="2000.0"/>
  </tableColumns>
</table>
</file>

<file path=xl/tables/table314.xml><?xml version="1.0" encoding="utf-8"?>
<table xmlns="http://schemas.openxmlformats.org/spreadsheetml/2006/main" id="314" name="PLRHAK" displayName="PLRHAK" ref="A1053:G1054" tableType="worksheet" headerRowCount="1">
  <autoFilter ref="A1053:G1054"/>
  <tableColumns count="7">
    <tableColumn id="1" name="X"/>
    <tableColumn id="2" name="0.102"/>
    <tableColumn id="3" name="0.199"/>
    <tableColumn id="4" name="0.301"/>
    <tableColumn id="5" name="0.398"/>
    <tableColumn id="6" name="0.602"/>
    <tableColumn id="7" name="0.801"/>
  </tableColumns>
</table>
</file>

<file path=xl/tables/table315.xml><?xml version="1.0" encoding="utf-8"?>
<table xmlns="http://schemas.openxmlformats.org/spreadsheetml/2006/main" id="315" name="PSPUCUR" displayName="PSPUCUR" ref="A1059:G1060" tableType="worksheet" headerRowCount="1">
  <autoFilter ref="A1059:G1060"/>
  <tableColumns count="7">
    <tableColumn id="1" name="X"/>
    <tableColumn id="2" name="0.0"/>
    <tableColumn id="3" name="0.25"/>
    <tableColumn id="4" name="0.75"/>
    <tableColumn id="5" name="1.0"/>
    <tableColumn id="6" name="1.5"/>
    <tableColumn id="7" name="1.992"/>
  </tableColumns>
</table>
</file>

<file path=xl/tables/table316.xml><?xml version="1.0" encoding="utf-8"?>
<table xmlns="http://schemas.openxmlformats.org/spreadsheetml/2006/main" id="316" name="RLNOT" displayName="RLNOT" ref="A1065:G1066" tableType="worksheet" headerRowCount="1">
  <autoFilter ref="A1065:G1066"/>
  <tableColumns count="7">
    <tableColumn id="1" name="X"/>
    <tableColumn id="2" name="1000.0"/>
    <tableColumn id="3" name="1520.0"/>
    <tableColumn id="4" name="2000.0"/>
    <tableColumn id="5" name="3000.0"/>
    <tableColumn id="6" name="4000.0"/>
    <tableColumn id="7" name="5000.0"/>
  </tableColumns>
</table>
</file>

<file path=xl/tables/table317.xml><?xml version="1.0" encoding="utf-8"?>
<table xmlns="http://schemas.openxmlformats.org/spreadsheetml/2006/main" id="317" name="RPSPVDK" displayName="RPSPVDK" ref="A1071:G1072" tableType="worksheet" headerRowCount="1">
  <autoFilter ref="A1071:G1072"/>
  <tableColumns count="7">
    <tableColumn id="1" name="X"/>
    <tableColumn id="2" name="0.0"/>
    <tableColumn id="3" name="0.3"/>
    <tableColumn id="4" name="0.6"/>
    <tableColumn id="5" name="0.9"/>
    <tableColumn id="6" name="1.2"/>
    <tableColumn id="7" name="1.5"/>
  </tableColumns>
</table>
</file>

<file path=xl/tables/table318.xml><?xml version="1.0" encoding="utf-8"?>
<table xmlns="http://schemas.openxmlformats.org/spreadsheetml/2006/main" id="318" name="RRKTEVMX" displayName="RRKTEVMX" ref="A1077:E1078" tableType="worksheet" headerRowCount="1">
  <autoFilter ref="A1077:E1078"/>
  <tableColumns count="5">
    <tableColumn id="1" name="X"/>
    <tableColumn id="2" name="10.0"/>
    <tableColumn id="3" name="50.0"/>
    <tableColumn id="4" name="100.0"/>
    <tableColumn id="5" name="200.0"/>
  </tableColumns>
</table>
</file>

<file path=xl/tables/table319.xml><?xml version="1.0" encoding="utf-8"?>
<table xmlns="http://schemas.openxmlformats.org/spreadsheetml/2006/main" id="319" name="TANSELI" displayName="TANSELI" ref="A1083:U1084" tableType="worksheet" headerRowCount="1">
  <autoFilter ref="A1083:U1084"/>
  <tableColumns count="21">
    <tableColumn id="1" name="X"/>
    <tableColumn id="2" name="0.195"/>
    <tableColumn id="3" name="0.254"/>
    <tableColumn id="4" name="0.312"/>
    <tableColumn id="5" name="0.391"/>
    <tableColumn id="6" name="0.508"/>
    <tableColumn id="7" name="0.644"/>
    <tableColumn id="8" name="0.84"/>
    <tableColumn id="9" name="1.094"/>
    <tableColumn id="10" name="1.406"/>
    <tableColumn id="11" name="1.582"/>
    <tableColumn id="12" name="1.758"/>
    <tableColumn id="13" name="1.973"/>
    <tableColumn id="14" name="2.207"/>
    <tableColumn id="15" name="2.695"/>
    <tableColumn id="16" name="3.184"/>
    <tableColumn id="17" name="3.672"/>
    <tableColumn id="18" name="4.062"/>
    <tableColumn id="19" name="4.394"/>
    <tableColumn id="20" name="4.609"/>
    <tableColumn id="21" name="4.766"/>
  </tableColumns>
</table>
</file>

<file path=xl/tables/table32.xml><?xml version="1.0" encoding="utf-8"?>
<table xmlns="http://schemas.openxmlformats.org/spreadsheetml/2006/main" id="32" name="KFFSTNS" displayName="KFFSTNS" ref="A457:Q467" tableType="worksheet" headerRowCount="1">
  <autoFilter ref="A457:Q467"/>
  <tableColumns count="17">
    <tableColumn id="1" name="Y"/>
    <tableColumn id="2" name="1"/>
    <tableColumn id="3" name="2"/>
    <tableColumn id="4" name="4"/>
    <tableColumn id="5" name="8"/>
    <tableColumn id="6" name="12"/>
    <tableColumn id="7" name="16"/>
    <tableColumn id="8" name="32"/>
    <tableColumn id="9" name="50"/>
    <tableColumn id="10" name="75"/>
    <tableColumn id="11" name="130"/>
    <tableColumn id="12" name="220"/>
    <tableColumn id="13" name="300"/>
    <tableColumn id="14" name="350"/>
    <tableColumn id="15" name="400"/>
    <tableColumn id="16" name="1000"/>
    <tableColumn id="17" name="1200"/>
  </tableColumns>
</table>
</file>

<file path=xl/tables/table320.xml><?xml version="1.0" encoding="utf-8"?>
<table xmlns="http://schemas.openxmlformats.org/spreadsheetml/2006/main" id="320" name="TARNSGA" displayName="TARNSGA" ref="A1089:H1090" tableType="worksheet" headerRowCount="1">
  <autoFilter ref="A1089:H1090"/>
  <tableColumns count="8">
    <tableColumn id="1" name="X"/>
    <tableColumn id="2" name="1.0"/>
    <tableColumn id="3" name="2.0"/>
    <tableColumn id="4" name="3.0"/>
    <tableColumn id="5" name="4.0"/>
    <tableColumn id="6" name="5.0"/>
    <tableColumn id="7" name="6.0"/>
    <tableColumn id="8" name="7.0"/>
  </tableColumns>
</table>
</file>

<file path=xl/tables/table321.xml><?xml version="1.0" encoding="utf-8"?>
<table xmlns="http://schemas.openxmlformats.org/spreadsheetml/2006/main" id="321" name="TATEMSN" displayName="TATEMSN" ref="A1095:K1096" tableType="worksheet" headerRowCount="1">
  <autoFilter ref="A1095:K1096"/>
  <tableColumns count="11">
    <tableColumn id="1" name="X"/>
    <tableColumn id="2" name="0.0"/>
    <tableColumn id="3" name="0.1"/>
    <tableColumn id="4" name="0.2"/>
    <tableColumn id="5" name="0.325"/>
    <tableColumn id="6" name="0.45"/>
    <tableColumn id="7" name="0.625"/>
    <tableColumn id="8" name="0.75"/>
    <tableColumn id="9" name="0.9"/>
    <tableColumn id="10" name="1.8"/>
    <tableColumn id="11" name="3.0"/>
  </tableColumns>
</table>
</file>

<file path=xl/tables/table322.xml><?xml version="1.0" encoding="utf-8"?>
<table xmlns="http://schemas.openxmlformats.org/spreadsheetml/2006/main" id="322" name="TLLRETM" displayName="TLLRETM" ref="A1101:D1102" tableType="worksheet" headerRowCount="1">
  <autoFilter ref="A1101:D1102"/>
  <tableColumns count="4">
    <tableColumn id="1" name="X"/>
    <tableColumn id="2" name="-9.74"/>
    <tableColumn id="3" name="20.26"/>
    <tableColumn id="4" name="69.76"/>
  </tableColumns>
</table>
</file>

<file path=xl/tables/table323.xml><?xml version="1.0" encoding="utf-8"?>
<table xmlns="http://schemas.openxmlformats.org/spreadsheetml/2006/main" id="323" name="TMOTELI" displayName="TMOTELI" ref="A1107:U1108" tableType="worksheet" headerRowCount="1">
  <autoFilter ref="A1107:U1108"/>
  <tableColumns count="21">
    <tableColumn id="1" name="X"/>
    <tableColumn id="2" name="0.098"/>
    <tableColumn id="3" name="0.122"/>
    <tableColumn id="4" name="0.151"/>
    <tableColumn id="5" name="0.166"/>
    <tableColumn id="6" name="0.186"/>
    <tableColumn id="7" name="0.234"/>
    <tableColumn id="8" name="0.298"/>
    <tableColumn id="9" name="0.381"/>
    <tableColumn id="10" name="0.493"/>
    <tableColumn id="11" name="0.644"/>
    <tableColumn id="12" name="0.84"/>
    <tableColumn id="13" name="1.099"/>
    <tableColumn id="14" name="1.426"/>
    <tableColumn id="15" name="1.865"/>
    <tableColumn id="16" name="2.056"/>
    <tableColumn id="17" name="2.812"/>
    <tableColumn id="18" name="3.33"/>
    <tableColumn id="19" name="3.804"/>
    <tableColumn id="20" name="4.194"/>
    <tableColumn id="21" name="4.492"/>
  </tableColumns>
</table>
</file>

<file path=xl/tables/table324.xml><?xml version="1.0" encoding="utf-8"?>
<table xmlns="http://schemas.openxmlformats.org/spreadsheetml/2006/main" id="324" name="TVSATM" displayName="TVSATM" ref="A1113:D1114" tableType="worksheet" headerRowCount="1">
  <autoFilter ref="A1113:D1114"/>
  <tableColumns count="4">
    <tableColumn id="1" name="X"/>
    <tableColumn id="2" name="-10.04"/>
    <tableColumn id="3" name="19.96"/>
    <tableColumn id="4" name="89.96"/>
  </tableColumns>
</table>
</file>

<file path=xl/tables/table325.xml><?xml version="1.0" encoding="utf-8"?>
<table xmlns="http://schemas.openxmlformats.org/spreadsheetml/2006/main" id="325" name="TVUB" displayName="TVUB" ref="A1119:F1120" tableType="worksheet" headerRowCount="1">
  <autoFilter ref="A1119:F1120"/>
  <tableColumns count="6">
    <tableColumn id="1" name="X"/>
    <tableColumn id="2" name="6.0"/>
    <tableColumn id="3" name="10.0"/>
    <tableColumn id="4" name="12.0"/>
    <tableColumn id="5" name="14.0"/>
    <tableColumn id="6" name="16.0"/>
  </tableColumns>
</table>
</file>

<file path=xl/tables/table326.xml><?xml version="1.0" encoding="utf-8"?>
<table xmlns="http://schemas.openxmlformats.org/spreadsheetml/2006/main" id="326" name="TWC_facMfLamCtrlCorrnIntegDsCat_T" displayName="TWC_facMfLamCtrlCorrnIntegDsCat_T" ref="A1125:G1126" tableType="worksheet" headerRowCount="1">
  <autoFilter ref="A1125:G1126"/>
  <tableColumns count="7">
    <tableColumn id="1" name="X"/>
    <tableColumn id="2" name="0.0"/>
    <tableColumn id="3" name="20.0"/>
    <tableColumn id="4" name="40.0"/>
    <tableColumn id="5" name="60.0"/>
    <tableColumn id="6" name="80.0"/>
    <tableColumn id="7" name="100.0"/>
  </tableColumns>
</table>
</file>

<file path=xl/tables/table327.xml><?xml version="1.0" encoding="utf-8"?>
<table xmlns="http://schemas.openxmlformats.org/spreadsheetml/2006/main" id="327" name="TWC_ratLamOffsCtrlDs_T" displayName="TWC_ratLamOffsCtrlDs_T" ref="A1131:G1132" tableType="worksheet" headerRowCount="1">
  <autoFilter ref="A1131:G1132"/>
  <tableColumns count="7">
    <tableColumn id="1" name="X"/>
    <tableColumn id="2" name="0.102"/>
    <tableColumn id="3" name="0.199"/>
    <tableColumn id="4" name="0.301"/>
    <tableColumn id="5" name="0.398"/>
    <tableColumn id="6" name="0.602"/>
    <tableColumn id="7" name="0.801"/>
  </tableColumns>
</table>
</file>

<file path=xl/tables/table328.xml><?xml version="1.0" encoding="utf-8"?>
<table xmlns="http://schemas.openxmlformats.org/spreadsheetml/2006/main" id="328" name="TWCD_tCatOutMdlEngStrtThd_T" displayName="TWCD_tCatOutMdlEngStrtThd_T" ref="A1137:C1138" tableType="worksheet" headerRowCount="1">
  <autoFilter ref="A1137:C1138"/>
  <tableColumns count="3">
    <tableColumn id="1" name="X"/>
    <tableColumn id="2" name="0.0"/>
    <tableColumn id="3" name="5.0"/>
  </tableColumns>
</table>
</file>

<file path=xl/tables/table329.xml><?xml version="1.0" encoding="utf-8"?>
<table xmlns="http://schemas.openxmlformats.org/spreadsheetml/2006/main" id="329" name="TWCD_tEngStrtThd_T" displayName="TWCD_tEngStrtThd_T" ref="A1143:C1144" tableType="worksheet" headerRowCount="1">
  <autoFilter ref="A1143:C1144"/>
  <tableColumns count="3">
    <tableColumn id="1" name="X"/>
    <tableColumn id="2" name="-0.04"/>
    <tableColumn id="3" name="0.96"/>
  </tableColumns>
</table>
</file>

<file path=xl/tables/table33.xml><?xml version="1.0" encoding="utf-8"?>
<table xmlns="http://schemas.openxmlformats.org/spreadsheetml/2006/main" id="33" name="KFFWL" displayName="KFFWL" ref="A472:O482" tableType="worksheet" headerRowCount="1">
  <autoFilter ref="A472:O482"/>
  <tableColumns count="15">
    <tableColumn id="1" name="Y"/>
    <tableColumn id="2" name="-20.04"/>
    <tableColumn id="3" name="-10.04"/>
    <tableColumn id="4" name="-5.04"/>
    <tableColumn id="5" name="-0.04"/>
    <tableColumn id="6" name="4.96"/>
    <tableColumn id="7" name="9.96"/>
    <tableColumn id="8" name="14.96"/>
    <tableColumn id="9" name="19.96"/>
    <tableColumn id="10" name="24.96"/>
    <tableColumn id="11" name="29.96"/>
    <tableColumn id="12" name="39.96"/>
    <tableColumn id="13" name="49.96"/>
    <tableColumn id="14" name="69.96"/>
    <tableColumn id="15" name="79.96"/>
  </tableColumns>
</table>
</file>

<file path=xl/tables/table330.xml><?xml version="1.0" encoding="utf-8"?>
<table xmlns="http://schemas.openxmlformats.org/spreadsheetml/2006/main" id="330" name="WDKDSVLU" displayName="WDKDSVLU" ref="A1149:G1150" tableType="worksheet" headerRowCount="1">
  <autoFilter ref="A1149:G1150"/>
  <tableColumns count="7">
    <tableColumn id="1" name="X"/>
    <tableColumn id="2" name="0.0"/>
    <tableColumn id="3" name="40.0"/>
    <tableColumn id="4" name="120.0"/>
    <tableColumn id="5" name="160.0"/>
    <tableColumn id="6" name="200.0"/>
    <tableColumn id="7" name="240.0"/>
  </tableColumns>
</table>
</file>

<file path=xl/tables/table331.xml><?xml version="1.0" encoding="utf-8"?>
<table xmlns="http://schemas.openxmlformats.org/spreadsheetml/2006/main" id="331" name="WDKSNLN" displayName="WDKSNLN" ref="A1155:F1156" tableType="worksheet" headerRowCount="1">
  <autoFilter ref="A1155:F1156"/>
  <tableColumns count="6">
    <tableColumn id="1" name="X"/>
    <tableColumn id="2" name="0.0"/>
    <tableColumn id="3" name="120.0"/>
    <tableColumn id="4" name="320.0"/>
    <tableColumn id="5" name="2520.0"/>
    <tableColumn id="6" name="4000.0"/>
  </tableColumns>
</table>
</file>

<file path=xl/tables/table332.xml><?xml version="1.0" encoding="utf-8"?>
<table xmlns="http://schemas.openxmlformats.org/spreadsheetml/2006/main" id="332" name="WDKUGDN" displayName="WDKUGDN" ref="A1161:E1162" tableType="worksheet" headerRowCount="1">
  <autoFilter ref="A1161:E1162"/>
  <tableColumns count="5">
    <tableColumn id="1" name="X"/>
    <tableColumn id="2" name="2000.0"/>
    <tableColumn id="3" name="4000.0"/>
    <tableColumn id="4" name="6000.0"/>
    <tableColumn id="5" name="8000.0"/>
  </tableColumns>
</table>
</file>

<file path=xl/tables/table333.xml><?xml version="1.0" encoding="utf-8"?>
<table xmlns="http://schemas.openxmlformats.org/spreadsheetml/2006/main" id="333" name="WEESTSM" displayName="WEESTSM" ref="A1167:G1168" tableType="worksheet" headerRowCount="1">
  <autoFilter ref="A1167:G1168"/>
  <tableColumns count="7">
    <tableColumn id="1" name="X"/>
    <tableColumn id="2" name="-30.04"/>
    <tableColumn id="3" name="-10.04"/>
    <tableColumn id="4" name="-0.04"/>
    <tableColumn id="5" name="9.96"/>
    <tableColumn id="6" name="29.96"/>
    <tableColumn id="7" name="49.96"/>
  </tableColumns>
</table>
</file>

<file path=xl/tables/table334.xml><?xml version="1.0" encoding="utf-8"?>
<table xmlns="http://schemas.openxmlformats.org/spreadsheetml/2006/main" id="334" name="WFRL" displayName="WFRL" ref="A1173:M1174" tableType="worksheet" headerRowCount="1">
  <autoFilter ref="A1173:M1174"/>
  <tableColumns count="13">
    <tableColumn id="1" name="X"/>
    <tableColumn id="2" name="9.0"/>
    <tableColumn id="3" name="19.008"/>
    <tableColumn id="4" name="27.0"/>
    <tableColumn id="5" name="34.992"/>
    <tableColumn id="6" name="40.008"/>
    <tableColumn id="7" name="46.992"/>
    <tableColumn id="8" name="55.008"/>
    <tableColumn id="9" name="60.0"/>
    <tableColumn id="10" name="64.992"/>
    <tableColumn id="11" name="70.008"/>
    <tableColumn id="12" name="75.0"/>
    <tableColumn id="13" name="90.0"/>
  </tableColumns>
</table>
</file>

<file path=xl/tables/table335.xml><?xml version="1.0" encoding="utf-8"?>
<table xmlns="http://schemas.openxmlformats.org/spreadsheetml/2006/main" id="335" name="WFRLLL" displayName="WFRLLL" ref="A1179:I1180" tableType="worksheet" headerRowCount="1">
  <autoFilter ref="A1179:I1180"/>
  <tableColumns count="9">
    <tableColumn id="1" name="X"/>
    <tableColumn id="2" name="9.0"/>
    <tableColumn id="3" name="19.992"/>
    <tableColumn id="4" name="30.0"/>
    <tableColumn id="5" name="34.992"/>
    <tableColumn id="6" name="40.008"/>
    <tableColumn id="7" name="49.992"/>
    <tableColumn id="8" name="55.008"/>
    <tableColumn id="9" name="60.0"/>
  </tableColumns>
</table>
</file>

<file path=xl/tables/table336.xml><?xml version="1.0" encoding="utf-8"?>
<table xmlns="http://schemas.openxmlformats.org/spreadsheetml/2006/main" id="336" name="WPHN" displayName="WPHN" ref="A1185:E1186" tableType="worksheet" headerRowCount="1">
  <autoFilter ref="A1185:E1186"/>
  <tableColumns count="5">
    <tableColumn id="1" name="X"/>
    <tableColumn id="2" name="0.0"/>
    <tableColumn id="3" name="1.0"/>
    <tableColumn id="4" name="2.0"/>
    <tableColumn id="5" name="3.0"/>
  </tableColumns>
</table>
</file>

<file path=xl/tables/table337.xml><?xml version="1.0" encoding="utf-8"?>
<table xmlns="http://schemas.openxmlformats.org/spreadsheetml/2006/main" id="337" name="ZKTMOT" displayName="ZKTMOT" ref="A1191:I1192" tableType="worksheet" headerRowCount="1">
  <autoFilter ref="A1191:I1192"/>
  <tableColumns count="9">
    <tableColumn id="1" name="X"/>
    <tableColumn id="2" name="-10.04"/>
    <tableColumn id="3" name="-0.04"/>
    <tableColumn id="4" name="9.96"/>
    <tableColumn id="5" name="19.96"/>
    <tableColumn id="6" name="29.96"/>
    <tableColumn id="7" name="39.96"/>
    <tableColumn id="8" name="64.96"/>
    <tableColumn id="9" name="99.96"/>
  </tableColumns>
</table>
</file>

<file path=xl/tables/table338.xml><?xml version="1.0" encoding="utf-8"?>
<table xmlns="http://schemas.openxmlformats.org/spreadsheetml/2006/main" id="338" name="ZUKNSTM" displayName="ZUKNSTM" ref="A1197:J1198" tableType="worksheet" headerRowCount="1">
  <autoFilter ref="A1197:J1198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79.96"/>
    <tableColumn id="9" name="89.96"/>
    <tableColumn id="10" name="99.96"/>
  </tableColumns>
</table>
</file>

<file path=xl/tables/table339.xml><?xml version="1.0" encoding="utf-8"?>
<table xmlns="http://schemas.openxmlformats.org/spreadsheetml/2006/main" id="339" name="DMLLRLMNN" displayName="DMLLRLMNN" ref="A1203:G1204" tableType="worksheet" headerRowCount="1">
  <autoFilter ref="A1203:G1204"/>
  <tableColumns count="7">
    <tableColumn id="1" name="X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34.xml><?xml version="1.0" encoding="utf-8"?>
<table xmlns="http://schemas.openxmlformats.org/spreadsheetml/2006/main" id="34" name="KFGMINUDP" displayName="KFGMINUDP" ref="A487:F491" tableType="worksheet" headerRowCount="1">
  <autoFilter ref="A487:F491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340.xml><?xml version="1.0" encoding="utf-8"?>
<table xmlns="http://schemas.openxmlformats.org/spreadsheetml/2006/main" id="340" name="DMLLRLMXN" displayName="DMLLRLMXN" ref="A1209:G1210" tableType="worksheet" headerRowCount="1">
  <autoFilter ref="A1209:G1210"/>
  <tableColumns count="7">
    <tableColumn id="1" name="X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341.xml><?xml version="1.0" encoding="utf-8"?>
<table xmlns="http://schemas.openxmlformats.org/spreadsheetml/2006/main" id="341" name="DMLLRMNN" displayName="DMLLRMNN" ref="A1215:G1216" tableType="worksheet" headerRowCount="1">
  <autoFilter ref="A1215:G1216"/>
  <tableColumns count="7">
    <tableColumn id="1" name="X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342.xml><?xml version="1.0" encoding="utf-8"?>
<table xmlns="http://schemas.openxmlformats.org/spreadsheetml/2006/main" id="342" name="DMLLRMXN" displayName="DMLLRMXN" ref="A1221:G1222" tableType="worksheet" headerRowCount="1">
  <autoFilter ref="A1221:G1222"/>
  <tableColumns count="7">
    <tableColumn id="1" name="X"/>
    <tableColumn id="2" name="1400.0"/>
    <tableColumn id="3" name="1600.0"/>
    <tableColumn id="4" name="1800.0"/>
    <tableColumn id="5" name="2000.0"/>
    <tableColumn id="6" name="3520.0"/>
    <tableColumn id="7" name="4000.0"/>
  </tableColumns>
</table>
</file>

<file path=xl/tables/table343.xml><?xml version="1.0" encoding="utf-8"?>
<table xmlns="http://schemas.openxmlformats.org/spreadsheetml/2006/main" id="343" name="ExhMod_tCorrnEgMnfld_Crv" displayName="ExhMod_tCorrnEgMnfld_Crv" ref="A1227:G1228" tableType="worksheet" headerRowCount="1">
  <autoFilter ref="A1227:G1228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44.xml><?xml version="1.0" encoding="utf-8"?>
<table xmlns="http://schemas.openxmlformats.org/spreadsheetml/2006/main" id="344" name="ExhMod_tiExhMnfldTCorrn_CUR" displayName="ExhMod_tiExhMnfldTCorrn_CUR" ref="A1233:G1234" tableType="worksheet" headerRowCount="1">
  <autoFilter ref="A1233:G1234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45.xml><?xml version="1.0" encoding="utf-8"?>
<table xmlns="http://schemas.openxmlformats.org/spreadsheetml/2006/main" id="345" name="FATMRML" displayName="FATMRML" ref="A1239:G1240" tableType="worksheet" headerRowCount="1">
  <autoFilter ref="A1239:G1240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46.xml><?xml version="1.0" encoding="utf-8"?>
<table xmlns="http://schemas.openxmlformats.org/spreadsheetml/2006/main" id="346" name="IVDN" displayName="IVDN" ref="A1245:G1246" tableType="worksheet" headerRowCount="1">
  <autoFilter ref="A1245:G1246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47.xml><?xml version="1.0" encoding="utf-8"?>
<table xmlns="http://schemas.openxmlformats.org/spreadsheetml/2006/main" id="347" name="IVDNV" displayName="IVDNV" ref="A1251:G1252" tableType="worksheet" headerRowCount="1">
  <autoFilter ref="A1251:G1252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48.xml><?xml version="1.0" encoding="utf-8"?>
<table xmlns="http://schemas.openxmlformats.org/spreadsheetml/2006/main" id="348" name="KATBFML" displayName="KATBFML" ref="A1257:F1258" tableType="worksheet" headerRowCount="1">
  <autoFilter ref="A1257:F1258"/>
  <tableColumns count="6">
    <tableColumn id="1" name="X"/>
    <tableColumn id="2" name="12.0"/>
    <tableColumn id="3" name="25.0"/>
    <tableColumn id="4" name="35.0"/>
    <tableColumn id="5" name="50.0"/>
    <tableColumn id="6" name="130.0"/>
  </tableColumns>
</table>
</file>

<file path=xl/tables/table349.xml><?xml version="1.0" encoding="utf-8"?>
<table xmlns="http://schemas.openxmlformats.org/spreadsheetml/2006/main" id="349" name="KATBFXM" displayName="KATBFXM" ref="A1263:F1264" tableType="worksheet" headerRowCount="1">
  <autoFilter ref="A1263:F1264"/>
  <tableColumns count="6">
    <tableColumn id="1" name="X"/>
    <tableColumn id="2" name="12.0"/>
    <tableColumn id="3" name="25.0"/>
    <tableColumn id="4" name="35.0"/>
    <tableColumn id="5" name="50.0"/>
    <tableColumn id="6" name="130.0"/>
  </tableColumns>
</table>
</file>

<file path=xl/tables/table35.xml><?xml version="1.0" encoding="utf-8"?>
<table xmlns="http://schemas.openxmlformats.org/spreadsheetml/2006/main" id="35" name="KFGMINULSD" displayName="KFGMINULSD" ref="A496:F500" tableType="worksheet" headerRowCount="1">
  <autoFilter ref="A496:F500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350.xml><?xml version="1.0" encoding="utf-8"?>
<table xmlns="http://schemas.openxmlformats.org/spreadsheetml/2006/main" id="350" name="KATMIEXML" displayName="KATMIEXML" ref="A1269:G1270" tableType="worksheet" headerRowCount="1">
  <autoFilter ref="A1269:G1270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51.xml><?xml version="1.0" encoding="utf-8"?>
<table xmlns="http://schemas.openxmlformats.org/spreadsheetml/2006/main" id="351" name="KLATMILAE" displayName="KLATMILAE" ref="A1275:G1276" tableType="worksheet" headerRowCount="1">
  <autoFilter ref="A1275:G1276"/>
  <tableColumns count="7">
    <tableColumn id="1" name="X"/>
    <tableColumn id="2" name="0.801"/>
    <tableColumn id="3" name="0.852"/>
    <tableColumn id="4" name="0.902"/>
    <tableColumn id="5" name="0.953"/>
    <tableColumn id="6" name="1.0"/>
    <tableColumn id="7" name="1.051"/>
  </tableColumns>
</table>
</file>

<file path=xl/tables/table352.xml><?xml version="1.0" encoding="utf-8"?>
<table xmlns="http://schemas.openxmlformats.org/spreadsheetml/2006/main" id="352" name="KPLRHML" displayName="KPLRHML" ref="A1281:G1282" tableType="worksheet" headerRowCount="1">
  <autoFilter ref="A1281:G1282"/>
  <tableColumns count="7">
    <tableColumn id="1" name="X"/>
    <tableColumn id="2" name="8.0"/>
    <tableColumn id="3" name="20.0"/>
    <tableColumn id="4" name="30.0"/>
    <tableColumn id="5" name="50.0"/>
    <tableColumn id="6" name="85.0"/>
    <tableColumn id="7" name="140.0"/>
  </tableColumns>
</table>
</file>

<file path=xl/tables/table353.xml><?xml version="1.0" encoding="utf-8"?>
<table xmlns="http://schemas.openxmlformats.org/spreadsheetml/2006/main" id="353" name="MisfDet_nEngMax.Cmn_GT" displayName="MisfDet_nEngMax.Cmn_GT" ref="A1287:L1288" tableType="worksheet" headerRowCount="1">
  <autoFilter ref="A1287:L1288"/>
  <tableColumns count="12">
    <tableColumn id="1" name="X"/>
    <tableColumn id="2" name="-1.0"/>
    <tableColumn id="3" name="0.0"/>
    <tableColumn id="4" name="1.0"/>
    <tableColumn id="5" name="2.0"/>
    <tableColumn id="6" name="3.0"/>
    <tableColumn id="7" name="4.0"/>
    <tableColumn id="8" name="5.0"/>
    <tableColumn id="9" name="6.0"/>
    <tableColumn id="10" name="7.0"/>
    <tableColumn id="11" name="8.0"/>
    <tableColumn id="12" name="9.0"/>
  </tableColumns>
</table>
</file>

<file path=xl/tables/table354.xml><?xml version="1.0" encoding="utf-8"?>
<table xmlns="http://schemas.openxmlformats.org/spreadsheetml/2006/main" id="354" name="MisfDet_thdTqZeroDrv.Cmn_GT" displayName="MisfDet_thdTqZeroDrv.Cmn_GT" ref="A1293:I1294" tableType="worksheet" headerRowCount="1">
  <autoFilter ref="A1293:I1294"/>
  <tableColumns count="9">
    <tableColumn id="1" name="X"/>
    <tableColumn id="2" name="2500.0"/>
    <tableColumn id="3" name="3000.0"/>
    <tableColumn id="4" name="3500.0"/>
    <tableColumn id="5" name="4000.0"/>
    <tableColumn id="6" name="5000.0"/>
    <tableColumn id="7" name="6000.0"/>
    <tableColumn id="8" name="7000.0"/>
    <tableColumn id="9" name="8000.0"/>
  </tableColumns>
</table>
</file>

<file path=xl/tables/table355.xml><?xml version="1.0" encoding="utf-8"?>
<table xmlns="http://schemas.openxmlformats.org/spreadsheetml/2006/main" id="355" name="PVDN" displayName="PVDN" ref="A1299:G1300" tableType="worksheet" headerRowCount="1">
  <autoFilter ref="A1299:G1300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56.xml><?xml version="1.0" encoding="utf-8"?>
<table xmlns="http://schemas.openxmlformats.org/spreadsheetml/2006/main" id="356" name="PVDNV" displayName="PVDNV" ref="A1305:G1306" tableType="worksheet" headerRowCount="1">
  <autoFilter ref="A1305:G1306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57.xml><?xml version="1.0" encoding="utf-8"?>
<table xmlns="http://schemas.openxmlformats.org/spreadsheetml/2006/main" id="357" name="PVLDN" displayName="PVLDN" ref="A1311:G1312" tableType="worksheet" headerRowCount="1">
  <autoFilter ref="A1311:G1312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58.xml><?xml version="1.0" encoding="utf-8"?>
<table xmlns="http://schemas.openxmlformats.org/spreadsheetml/2006/main" id="358" name="PVLDNV" displayName="PVLDNV" ref="A1317:G1318" tableType="worksheet" headerRowCount="1">
  <autoFilter ref="A1317:G1318"/>
  <tableColumns count="7">
    <tableColumn id="1" name="X"/>
    <tableColumn id="2" name="-600.0"/>
    <tableColumn id="3" name="-300.0"/>
    <tableColumn id="4" name="-100.0"/>
    <tableColumn id="5" name="0.0"/>
    <tableColumn id="6" name="100.0"/>
    <tableColumn id="7" name="300.0"/>
  </tableColumns>
</table>
</file>

<file path=xl/tables/table359.xml><?xml version="1.0" encoding="utf-8"?>
<table xmlns="http://schemas.openxmlformats.org/spreadsheetml/2006/main" id="359" name="RLDKTSO" displayName="RLDKTSO" ref="A1323:F1324" tableType="worksheet" headerRowCount="1">
  <autoFilter ref="A1323:F1324"/>
  <tableColumns count="6">
    <tableColumn id="1" name="X"/>
    <tableColumn id="2" name="2000.0"/>
    <tableColumn id="3" name="4000.0"/>
    <tableColumn id="4" name="6000.0"/>
    <tableColumn id="5" name="8000.0"/>
    <tableColumn id="6" name="10000.0"/>
  </tableColumns>
</table>
</file>

<file path=xl/tables/table36.xml><?xml version="1.0" encoding="utf-8"?>
<table xmlns="http://schemas.openxmlformats.org/spreadsheetml/2006/main" id="36" name="KFHSUVXF" displayName="KFHSUVXF" ref="A505:I513" tableType="worksheet" headerRowCount="1">
  <autoFilter ref="A505:I513"/>
  <tableColumns count="9">
    <tableColumn id="1" name="Y"/>
    <tableColumn id="2" name="5"/>
    <tableColumn id="3" name="8"/>
    <tableColumn id="4" name="12"/>
    <tableColumn id="5" name="18"/>
    <tableColumn id="6" name="25"/>
    <tableColumn id="7" name="30"/>
    <tableColumn id="8" name="35"/>
    <tableColumn id="9" name="40"/>
  </tableColumns>
</table>
</file>

<file path=xl/tables/table360.xml><?xml version="1.0" encoding="utf-8"?>
<table xmlns="http://schemas.openxmlformats.org/spreadsheetml/2006/main" id="360" name="RLDKTSU" displayName="RLDKTSU" ref="A1329:F1330" tableType="worksheet" headerRowCount="1">
  <autoFilter ref="A1329:F1330"/>
  <tableColumns count="6">
    <tableColumn id="1" name="X"/>
    <tableColumn id="2" name="2000.0"/>
    <tableColumn id="3" name="4000.0"/>
    <tableColumn id="4" name="6000.0"/>
    <tableColumn id="5" name="8000.0"/>
    <tableColumn id="6" name="10000.0"/>
  </tableColumns>
</table>
</file>

<file path=xl/tables/table361.xml><?xml version="1.0" encoding="utf-8"?>
<table xmlns="http://schemas.openxmlformats.org/spreadsheetml/2006/main" id="361" name="ZATMAML" displayName="ZATMAML" ref="A1335:G1336" tableType="worksheet" headerRowCount="1">
  <autoFilter ref="A1335:G1336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62.xml><?xml version="1.0" encoding="utf-8"?>
<table xmlns="http://schemas.openxmlformats.org/spreadsheetml/2006/main" id="362" name="ZATMIKML" displayName="ZATMIKML" ref="A1341:G1342" tableType="worksheet" headerRowCount="1">
  <autoFilter ref="A1341:G1342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63.xml><?xml version="1.0" encoding="utf-8"?>
<table xmlns="http://schemas.openxmlformats.org/spreadsheetml/2006/main" id="363" name="ZATMRML" displayName="ZATMRML" ref="A1347:G1348" tableType="worksheet" headerRowCount="1">
  <autoFilter ref="A1347:G1348"/>
  <tableColumns count="7">
    <tableColumn id="1" name="X"/>
    <tableColumn id="2" name="3.0"/>
    <tableColumn id="3" name="5.0"/>
    <tableColumn id="4" name="10.0"/>
    <tableColumn id="5" name="20.0"/>
    <tableColumn id="6" name="30.0"/>
    <tableColumn id="7" name="40.0"/>
  </tableColumns>
</table>
</file>

<file path=xl/tables/table364.xml><?xml version="1.0" encoding="utf-8"?>
<table xmlns="http://schemas.openxmlformats.org/spreadsheetml/2006/main" id="364" name="ZBAKM" displayName="ZBAKM" ref="A1353:J1354" tableType="worksheet" headerRowCount="1">
  <autoFilter ref="A1353:J1354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365.xml><?xml version="1.0" encoding="utf-8"?>
<table xmlns="http://schemas.openxmlformats.org/spreadsheetml/2006/main" id="365" name="ZBALM" displayName="ZBALM" ref="A1359:J1360" tableType="worksheet" headerRowCount="1">
  <autoFilter ref="A1359:J1360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366.xml><?xml version="1.0" encoding="utf-8"?>
<table xmlns="http://schemas.openxmlformats.org/spreadsheetml/2006/main" id="366" name="ZLRHML" displayName="ZLRHML" ref="A1365:G1366" tableType="worksheet" headerRowCount="1">
  <autoFilter ref="A1365:G1366"/>
  <tableColumns count="7">
    <tableColumn id="1" name="X"/>
    <tableColumn id="2" name="8.0"/>
    <tableColumn id="3" name="20.0"/>
    <tableColumn id="4" name="30.0"/>
    <tableColumn id="5" name="50.0"/>
    <tableColumn id="6" name="85.0"/>
    <tableColumn id="7" name="140.0"/>
  </tableColumns>
</table>
</file>

<file path=xl/tables/table367.xml><?xml version="1.0" encoding="utf-8"?>
<table xmlns="http://schemas.openxmlformats.org/spreadsheetml/2006/main" id="367" name="ZVAKM" displayName="ZVAKM" ref="A1371:J1372" tableType="worksheet" headerRowCount="1">
  <autoFilter ref="A1371:J1372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368.xml><?xml version="1.0" encoding="utf-8"?>
<table xmlns="http://schemas.openxmlformats.org/spreadsheetml/2006/main" id="368" name="ZVALM" displayName="ZVALM" ref="A1377:J1378" tableType="worksheet" headerRowCount="1">
  <autoFilter ref="A1377:J1378"/>
  <tableColumns count="10">
    <tableColumn id="1" name="X"/>
    <tableColumn id="2" name="-15.04"/>
    <tableColumn id="3" name="-5.04"/>
    <tableColumn id="4" name="-0.04"/>
    <tableColumn id="5" name="19.96"/>
    <tableColumn id="6" name="39.96"/>
    <tableColumn id="7" name="59.96"/>
    <tableColumn id="8" name="82.96"/>
    <tableColumn id="9" name="89.96"/>
    <tableColumn id="10" name="99.96"/>
  </tableColumns>
</table>
</file>

<file path=xl/tables/table369.xml><?xml version="1.0" encoding="utf-8"?>
<table xmlns="http://schemas.openxmlformats.org/spreadsheetml/2006/main" id="369" name="SVP" displayName="SVP" ref="A3:C2802" tableType="worksheet" headerRowCount="1">
  <autoFilter ref="A3:C2802"/>
  <tableColumns count="3">
    <tableColumn id="1" name="None"/>
    <tableColumn id="2" name="NAME"/>
    <tableColumn id="3" name="VALUE"/>
  </tableColumns>
</table>
</file>

<file path=xl/tables/table37.xml><?xml version="1.0" encoding="utf-8"?>
<table xmlns="http://schemas.openxmlformats.org/spreadsheetml/2006/main" id="37" name="KFINTPSAN" displayName="KFINTPSAN" ref="A518:M530" tableType="worksheet" headerRowCount="1">
  <autoFilter ref="A518:M530"/>
  <tableColumns count="13">
    <tableColumn id="1" name="Y"/>
    <tableColumn id="2" name="0"/>
    <tableColumn id="3" name="0.999465934"/>
    <tableColumn id="4" name="1.699855039"/>
    <tableColumn id="5" name="3.999389639"/>
    <tableColumn id="6" name="8.00030518"/>
    <tableColumn id="7" name="14.30075532"/>
    <tableColumn id="8" name="18.60074769"/>
    <tableColumn id="9" name="42.69932097"/>
    <tableColumn id="10" name="94.99961852"/>
    <tableColumn id="11" name="97.0000763"/>
    <tableColumn id="12" name="97.99954223"/>
    <tableColumn id="13" name="100"/>
  </tableColumns>
</table>
</file>

<file path=xl/tables/table38.xml><?xml version="1.0" encoding="utf-8"?>
<table xmlns="http://schemas.openxmlformats.org/spreadsheetml/2006/main" id="38" name="KFKABMT" displayName="KFKABMT" ref="A535:F540" tableType="worksheet" headerRowCount="1">
  <autoFilter ref="A535:F540"/>
  <tableColumns count="6">
    <tableColumn id="1" name="Y"/>
    <tableColumn id="2" name="20"/>
    <tableColumn id="3" name="40"/>
    <tableColumn id="4" name="60"/>
    <tableColumn id="5" name="80"/>
    <tableColumn id="6" name="100"/>
  </tableColumns>
</table>
</file>

<file path=xl/tables/table39.xml><?xml version="1.0" encoding="utf-8"?>
<table xmlns="http://schemas.openxmlformats.org/spreadsheetml/2006/main" id="39" name="KFLANS" displayName="KFLANS" ref="A545:G551" tableType="worksheet" headerRowCount="1">
  <autoFilter ref="A545:G551"/>
  <tableColumns count="7">
    <tableColumn id="1" name="Y"/>
    <tableColumn id="2" name="50"/>
    <tableColumn id="3" name="100"/>
    <tableColumn id="4" name="200"/>
    <tableColumn id="5" name="500"/>
    <tableColumn id="6" name="2000"/>
    <tableColumn id="7" name="20000"/>
  </tableColumns>
</table>
</file>

<file path=xl/tables/table4.xml><?xml version="1.0" encoding="utf-8"?>
<table xmlns="http://schemas.openxmlformats.org/spreadsheetml/2006/main" id="4" name="ChrSet_ratThrAgPedMod2_M" displayName="ChrSet_ratThrAgPedMod2_M" ref="A50:Q66" tableType="worksheet" headerRowCount="1">
  <autoFilter ref="A50:Q66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40.xml><?xml version="1.0" encoding="utf-8"?>
<table xmlns="http://schemas.openxmlformats.org/spreadsheetml/2006/main" id="40" name="KFLRDKTOL" displayName="KFLRDKTOL" ref="A556:E560" tableType="worksheet" headerRowCount="1">
  <autoFilter ref="A556:E560"/>
  <tableColumns count="5">
    <tableColumn id="1" name="Y"/>
    <tableColumn id="2" name="100"/>
    <tableColumn id="3" name="200"/>
    <tableColumn id="4" name="400"/>
    <tableColumn id="5" name="800"/>
  </tableColumns>
</table>
</file>

<file path=xl/tables/table41.xml><?xml version="1.0" encoding="utf-8"?>
<table xmlns="http://schemas.openxmlformats.org/spreadsheetml/2006/main" id="41" name="KFMDBGRGA" displayName="KFMDBGRGA" ref="A565:J572" tableType="worksheet" headerRowCount="1">
  <autoFilter ref="A565:J572"/>
  <tableColumns count="10">
    <tableColumn id="1" name="Y"/>
    <tableColumn id="2" name="500"/>
    <tableColumn id="3" name="1000"/>
    <tableColumn id="4" name="1500"/>
    <tableColumn id="5" name="2000"/>
    <tableColumn id="6" name="2500"/>
    <tableColumn id="7" name="3000"/>
    <tableColumn id="8" name="3500"/>
    <tableColumn id="9" name="4000"/>
    <tableColumn id="10" name="5000"/>
  </tableColumns>
</table>
</file>

<file path=xl/tables/table42.xml><?xml version="1.0" encoding="utf-8"?>
<table xmlns="http://schemas.openxmlformats.org/spreadsheetml/2006/main" id="42" name="KFMDS" displayName="KFMDS" ref="A577:Z583" tableType="worksheet" headerRowCount="1">
  <autoFilter ref="A577:Z583"/>
  <tableColumns count="26">
    <tableColumn id="1" name="Y"/>
    <tableColumn id="2" name="1200"/>
    <tableColumn id="3" name="1400"/>
    <tableColumn id="4" name="1600"/>
    <tableColumn id="5" name="1800"/>
    <tableColumn id="6" name="2000"/>
    <tableColumn id="7" name="2500"/>
    <tableColumn id="8" name="3000"/>
    <tableColumn id="9" name="3250"/>
    <tableColumn id="10" name="3500"/>
    <tableColumn id="11" name="4000"/>
    <tableColumn id="12" name="4500"/>
    <tableColumn id="13" name="5000"/>
    <tableColumn id="14" name="5500"/>
    <tableColumn id="15" name="6000"/>
    <tableColumn id="16" name="6500"/>
    <tableColumn id="17" name="7000"/>
    <tableColumn id="18" name="7500"/>
    <tableColumn id="19" name="8000"/>
    <tableColumn id="20" name="8500"/>
    <tableColumn id="21" name="9000"/>
    <tableColumn id="22" name="9500"/>
    <tableColumn id="23" name="10000"/>
    <tableColumn id="24" name="10500"/>
    <tableColumn id="25" name="11500"/>
    <tableColumn id="26" name="12000"/>
  </tableColumns>
</table>
</file>

<file path=xl/tables/table43.xml><?xml version="1.0" encoding="utf-8"?>
<table xmlns="http://schemas.openxmlformats.org/spreadsheetml/2006/main" id="43" name="KFNLLVG" displayName="KFNLLVG" ref="A588:G594" tableType="worksheet" headerRowCount="1">
  <autoFilter ref="A588:G594"/>
  <tableColumns count="7">
    <tableColumn id="1" name="Y"/>
    <tableColumn id="2" name="0"/>
    <tableColumn id="3" name="2"/>
    <tableColumn id="4" name="4"/>
    <tableColumn id="5" name="6"/>
    <tableColumn id="6" name="8"/>
    <tableColumn id="7" name="10"/>
  </tableColumns>
</table>
</file>

<file path=xl/tables/table44.xml><?xml version="1.0" encoding="utf-8"?>
<table xmlns="http://schemas.openxmlformats.org/spreadsheetml/2006/main" id="44" name="KFNMOTRLSLV" displayName="KFNMOTRLSLV" ref="A599:I607" tableType="worksheet" headerRowCount="1">
  <autoFilter ref="A599:I607"/>
  <tableColumns count="9">
    <tableColumn id="1" name="Y"/>
    <tableColumn id="2" name="0"/>
    <tableColumn id="3" name="1000"/>
    <tableColumn id="4" name="2000"/>
    <tableColumn id="5" name="3000"/>
    <tableColumn id="6" name="4000"/>
    <tableColumn id="7" name="5000"/>
    <tableColumn id="8" name="6000"/>
    <tableColumn id="9" name="7000"/>
  </tableColumns>
</table>
</file>

<file path=xl/tables/table45.xml><?xml version="1.0" encoding="utf-8"?>
<table xmlns="http://schemas.openxmlformats.org/spreadsheetml/2006/main" id="45" name="KFNRDZWBSL" displayName="KFNRDZWBSL" ref="A612:AE632" tableType="worksheet" headerRowCount="1">
  <autoFilter ref="A612:AE632"/>
  <tableColumns count="31">
    <tableColumn id="1" name="Y"/>
    <tableColumn id="2" name="800"/>
    <tableColumn id="3" name="1200"/>
    <tableColumn id="4" name="1400"/>
    <tableColumn id="5" name="1500"/>
    <tableColumn id="6" name="1600"/>
    <tableColumn id="7" name="1800"/>
    <tableColumn id="8" name="2000"/>
    <tableColumn id="9" name="2400"/>
    <tableColumn id="10" name="2600"/>
    <tableColumn id="11" name="2800"/>
    <tableColumn id="12" name="3200"/>
    <tableColumn id="13" name="3600"/>
    <tableColumn id="14" name="4000"/>
    <tableColumn id="15" name="4480"/>
    <tableColumn id="16" name="4760"/>
    <tableColumn id="17" name="5040"/>
    <tableColumn id="18" name="5520"/>
    <tableColumn id="19" name="6000"/>
    <tableColumn id="20" name="6480"/>
    <tableColumn id="21" name="6760"/>
    <tableColumn id="22" name="7040"/>
    <tableColumn id="23" name="7520"/>
    <tableColumn id="24" name="8000"/>
    <tableColumn id="25" name="8480"/>
    <tableColumn id="26" name="8760"/>
    <tableColumn id="27" name="9040"/>
    <tableColumn id="28" name="9520"/>
    <tableColumn id="29" name="10000"/>
    <tableColumn id="30" name="10480"/>
    <tableColumn id="31" name="11040"/>
  </tableColumns>
</table>
</file>

<file path=xl/tables/table46.xml><?xml version="1.0" encoding="utf-8"?>
<table xmlns="http://schemas.openxmlformats.org/spreadsheetml/2006/main" id="46" name="KFPEDWDK" displayName="KFPEDWDK" ref="A637:Q653" tableType="worksheet" headerRowCount="1">
  <autoFilter ref="A637:Q653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47.xml><?xml version="1.0" encoding="utf-8"?>
<table xmlns="http://schemas.openxmlformats.org/spreadsheetml/2006/main" id="47" name="KFRINH" displayName="KFRINH" ref="A658:D661" tableType="worksheet" headerRowCount="1">
  <autoFilter ref="A658:D661"/>
  <tableColumns count="4">
    <tableColumn id="1" name="Y"/>
    <tableColumn id="2" name="300"/>
    <tableColumn id="3" name="450"/>
    <tableColumn id="4" name="600"/>
  </tableColumns>
</table>
</file>

<file path=xl/tables/table48.xml><?xml version="1.0" encoding="utf-8"?>
<table xmlns="http://schemas.openxmlformats.org/spreadsheetml/2006/main" id="48" name="KFRINV" displayName="KFRINV" ref="A666:D669" tableType="worksheet" headerRowCount="1">
  <autoFilter ref="A666:D669"/>
  <tableColumns count="4">
    <tableColumn id="1" name="Y"/>
    <tableColumn id="2" name="300"/>
    <tableColumn id="3" name="450"/>
    <tableColumn id="4" name="600"/>
  </tableColumns>
</table>
</file>

<file path=xl/tables/table49.xml><?xml version="1.0" encoding="utf-8"?>
<table xmlns="http://schemas.openxmlformats.org/spreadsheetml/2006/main" id="49" name="KFRLMN" displayName="KFRLMN" ref="A674:Q680" tableType="worksheet" headerRowCount="1">
  <autoFilter ref="A674:Q680"/>
  <tableColumns count="17">
    <tableColumn id="1" name="Y"/>
    <tableColumn id="2" name="1100"/>
    <tableColumn id="3" name="1400"/>
    <tableColumn id="4" name="1600"/>
    <tableColumn id="5" name="2000"/>
    <tableColumn id="6" name="3000"/>
    <tableColumn id="7" name="4000"/>
    <tableColumn id="8" name="5000"/>
    <tableColumn id="9" name="6000"/>
    <tableColumn id="10" name="6500"/>
    <tableColumn id="11" name="7000"/>
    <tableColumn id="12" name="7500"/>
    <tableColumn id="13" name="8000"/>
    <tableColumn id="14" name="8500"/>
    <tableColumn id="15" name="9000"/>
    <tableColumn id="16" name="9700"/>
    <tableColumn id="17" name="10000"/>
  </tableColumns>
</table>
</file>

<file path=xl/tables/table5.xml><?xml version="1.0" encoding="utf-8"?>
<table xmlns="http://schemas.openxmlformats.org/spreadsheetml/2006/main" id="5" name="ChrSet_ratThrAgPedMod3_M" displayName="ChrSet_ratThrAgPedMod3_M" ref="A71:Q87" tableType="worksheet" headerRowCount="1">
  <autoFilter ref="A71:Q87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50.xml><?xml version="1.0" encoding="utf-8"?>
<table xmlns="http://schemas.openxmlformats.org/spreadsheetml/2006/main" id="50" name="KFRLMNSA" displayName="KFRLMNSA" ref="A685:G691" tableType="worksheet" headerRowCount="1">
  <autoFilter ref="A685:G691"/>
  <tableColumns count="7">
    <tableColumn id="1" name="Y"/>
    <tableColumn id="2" name="720"/>
    <tableColumn id="3" name="1760"/>
    <tableColumn id="4" name="5000"/>
    <tableColumn id="5" name="7000"/>
    <tableColumn id="6" name="8000"/>
    <tableColumn id="7" name="9000"/>
  </tableColumns>
</table>
</file>

<file path=xl/tables/table51.xml><?xml version="1.0" encoding="utf-8"?>
<table xmlns="http://schemas.openxmlformats.org/spreadsheetml/2006/main" id="51" name="KFRLSN" displayName="KFRLSN" ref="A696:U721" tableType="worksheet" headerRowCount="1">
  <autoFilter ref="A696:U721"/>
  <tableColumns count="21">
    <tableColumn id="1" name="Y"/>
    <tableColumn id="2" name="150"/>
    <tableColumn id="3" name="250"/>
    <tableColumn id="4" name="275"/>
    <tableColumn id="5" name="300"/>
    <tableColumn id="6" name="325"/>
    <tableColumn id="7" name="350"/>
    <tableColumn id="8" name="375"/>
    <tableColumn id="9" name="400"/>
    <tableColumn id="10" name="450"/>
    <tableColumn id="11" name="500"/>
    <tableColumn id="12" name="550"/>
    <tableColumn id="13" name="600"/>
    <tableColumn id="14" name="650"/>
    <tableColumn id="15" name="700"/>
    <tableColumn id="16" name="750"/>
    <tableColumn id="17" name="800"/>
    <tableColumn id="18" name="850"/>
    <tableColumn id="19" name="900"/>
    <tableColumn id="20" name="1000"/>
    <tableColumn id="21" name="1040"/>
  </tableColumns>
</table>
</file>

<file path=xl/tables/table52.xml><?xml version="1.0" encoding="utf-8"?>
<table xmlns="http://schemas.openxmlformats.org/spreadsheetml/2006/main" id="52" name="KFSARDYN" displayName="KFSARDYN" ref="A726:G733" tableType="worksheet" headerRowCount="1">
  <autoFilter ref="A726:G733"/>
  <tableColumns count="7">
    <tableColumn id="1" name="Y"/>
    <tableColumn id="2" name="-4.998779297"/>
    <tableColumn id="3" name="-1.998901367"/>
    <tableColumn id="4" name="0"/>
    <tableColumn id="5" name="4.000854492"/>
    <tableColumn id="6" name="8.999633789"/>
    <tableColumn id="7" name="29.9987793"/>
  </tableColumns>
</table>
</file>

<file path=xl/tables/table53.xml><?xml version="1.0" encoding="utf-8"?>
<table xmlns="http://schemas.openxmlformats.org/spreadsheetml/2006/main" id="53" name="KFSZNUB" displayName="KFSZNUB" ref="A738:I752" tableType="worksheet" headerRowCount="1">
  <autoFilter ref="A738:I752"/>
  <tableColumns count="9">
    <tableColumn id="1" name="Y"/>
    <tableColumn id="2" name="6"/>
    <tableColumn id="3" name="8"/>
    <tableColumn id="4" name="10"/>
    <tableColumn id="5" name="11"/>
    <tableColumn id="6" name="12"/>
    <tableColumn id="7" name="14.5"/>
    <tableColumn id="8" name="16.5"/>
    <tableColumn id="9" name="18"/>
  </tableColumns>
</table>
</file>

<file path=xl/tables/table54.xml><?xml version="1.0" encoding="utf-8"?>
<table xmlns="http://schemas.openxmlformats.org/spreadsheetml/2006/main" id="54" name="KFSZNUBSL" displayName="KFSZNUBSL" ref="A757:I771" tableType="worksheet" headerRowCount="1">
  <autoFilter ref="A757:I771"/>
  <tableColumns count="9">
    <tableColumn id="1" name="Y"/>
    <tableColumn id="2" name="6"/>
    <tableColumn id="3" name="8"/>
    <tableColumn id="4" name="10"/>
    <tableColumn id="5" name="11"/>
    <tableColumn id="6" name="12"/>
    <tableColumn id="7" name="14.5"/>
    <tableColumn id="8" name="16.5"/>
    <tableColumn id="9" name="18"/>
  </tableColumns>
</table>
</file>

<file path=xl/tables/table55.xml><?xml version="1.0" encoding="utf-8"?>
<table xmlns="http://schemas.openxmlformats.org/spreadsheetml/2006/main" id="55" name="KFTATM" displayName="KFTATM" ref="A776:Q784" tableType="worksheet" headerRowCount="1">
  <autoFilter ref="A776:Q784"/>
  <tableColumns count="17">
    <tableColumn id="1" name="Y"/>
    <tableColumn id="2" name="1800"/>
    <tableColumn id="3" name="2400"/>
    <tableColumn id="4" name="3040"/>
    <tableColumn id="5" name="3500"/>
    <tableColumn id="6" name="4000"/>
    <tableColumn id="7" name="5280"/>
    <tableColumn id="8" name="6000"/>
    <tableColumn id="9" name="7040"/>
    <tableColumn id="10" name="7520"/>
    <tableColumn id="11" name="8000"/>
    <tableColumn id="12" name="8560"/>
    <tableColumn id="13" name="9040"/>
    <tableColumn id="14" name="9760"/>
    <tableColumn id="15" name="10000"/>
    <tableColumn id="16" name="10560"/>
    <tableColumn id="17" name="11040"/>
  </tableColumns>
</table>
</file>

<file path=xl/tables/table56.xml><?xml version="1.0" encoding="utf-8"?>
<table xmlns="http://schemas.openxmlformats.org/spreadsheetml/2006/main" id="56" name="KFTFDP" displayName="KFTFDP" ref="A789:H793" tableType="worksheet" headerRowCount="1">
  <autoFilter ref="A789:H793"/>
  <tableColumns count="8">
    <tableColumn id="1" name="Y"/>
    <tableColumn id="2" name="1"/>
    <tableColumn id="3" name="2"/>
    <tableColumn id="4" name="3"/>
    <tableColumn id="5" name="4"/>
    <tableColumn id="6" name="5"/>
    <tableColumn id="7" name="6"/>
    <tableColumn id="8" name="7"/>
  </tableColumns>
</table>
</file>

<file path=xl/tables/table57.xml><?xml version="1.0" encoding="utf-8"?>
<table xmlns="http://schemas.openxmlformats.org/spreadsheetml/2006/main" id="57" name="KFTFDPL" displayName="KFTFDPL" ref="A798:F802" tableType="worksheet" headerRowCount="1">
  <autoFilter ref="A798:F802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58.xml><?xml version="1.0" encoding="utf-8"?>
<table xmlns="http://schemas.openxmlformats.org/spreadsheetml/2006/main" id="58" name="KFTFLSD" displayName="KFTFLSD" ref="A807:H811" tableType="worksheet" headerRowCount="1">
  <autoFilter ref="A807:H811"/>
  <tableColumns count="8">
    <tableColumn id="1" name="Y"/>
    <tableColumn id="2" name="0"/>
    <tableColumn id="3" name="1"/>
    <tableColumn id="4" name="2"/>
    <tableColumn id="5" name="3"/>
    <tableColumn id="6" name="4"/>
    <tableColumn id="7" name="5"/>
    <tableColumn id="8" name="6"/>
  </tableColumns>
</table>
</file>

<file path=xl/tables/table59.xml><?xml version="1.0" encoding="utf-8"?>
<table xmlns="http://schemas.openxmlformats.org/spreadsheetml/2006/main" id="59" name="KFTFLSDL" displayName="KFTFLSDL" ref="A816:F820" tableType="worksheet" headerRowCount="1">
  <autoFilter ref="A816:F820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6.xml><?xml version="1.0" encoding="utf-8"?>
<table xmlns="http://schemas.openxmlformats.org/spreadsheetml/2006/main" id="6" name="ChrSet_ratThrAgPedMod4_M" displayName="ChrSet_ratThrAgPedMod4_M" ref="A92:Q108" tableType="worksheet" headerRowCount="1">
  <autoFilter ref="A92:Q108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60.xml><?xml version="1.0" encoding="utf-8"?>
<table xmlns="http://schemas.openxmlformats.org/spreadsheetml/2006/main" id="60" name="KFTFNSOL" displayName="KFTFNSOL" ref="A825:E828" tableType="worksheet" headerRowCount="1">
  <autoFilter ref="A825:E828"/>
  <tableColumns count="5">
    <tableColumn id="1" name="Y"/>
    <tableColumn id="2" name="-1000"/>
    <tableColumn id="3" name="-500"/>
    <tableColumn id="4" name="-200"/>
    <tableColumn id="5" name="-50"/>
  </tableColumns>
</table>
</file>

<file path=xl/tables/table61.xml><?xml version="1.0" encoding="utf-8"?>
<table xmlns="http://schemas.openxmlformats.org/spreadsheetml/2006/main" id="61" name="KFTVMDLSD" displayName="KFTVMDLSD" ref="A833:F837" tableType="worksheet" headerRowCount="1">
  <autoFilter ref="A833:F837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62.xml><?xml version="1.0" encoding="utf-8"?>
<table xmlns="http://schemas.openxmlformats.org/spreadsheetml/2006/main" id="62" name="KFTVMDP" displayName="KFTVMDP" ref="A842:F846" tableType="worksheet" headerRowCount="1">
  <autoFilter ref="A842:F846"/>
  <tableColumns count="6">
    <tableColumn id="1" name="Y"/>
    <tableColumn id="2" name="1"/>
    <tableColumn id="3" name="2"/>
    <tableColumn id="4" name="3"/>
    <tableColumn id="5" name="4"/>
    <tableColumn id="6" name="5"/>
  </tableColumns>
</table>
</file>

<file path=xl/tables/table63.xml><?xml version="1.0" encoding="utf-8"?>
<table xmlns="http://schemas.openxmlformats.org/spreadsheetml/2006/main" id="63" name="KFTVTE" displayName="KFTVTE" ref="A851:E855" tableType="worksheet" headerRowCount="1">
  <autoFilter ref="A851:E855"/>
  <tableColumns count="5">
    <tableColumn id="1" name="Y"/>
    <tableColumn id="2" name="50"/>
    <tableColumn id="3" name="535"/>
    <tableColumn id="4" name="625"/>
    <tableColumn id="5" name="755"/>
  </tableColumns>
</table>
</file>

<file path=xl/tables/table64.xml><?xml version="1.0" encoding="utf-8"?>
<table xmlns="http://schemas.openxmlformats.org/spreadsheetml/2006/main" id="64" name="KFVARDYN" displayName="KFVARDYN" ref="A860:E867" tableType="worksheet" headerRowCount="1">
  <autoFilter ref="A860:E867"/>
  <tableColumns count="5">
    <tableColumn id="1" name="Y"/>
    <tableColumn id="2" name="1500"/>
    <tableColumn id="3" name="2000"/>
    <tableColumn id="4" name="6000"/>
    <tableColumn id="5" name="8000"/>
  </tableColumns>
</table>
</file>

<file path=xl/tables/table65.xml><?xml version="1.0" encoding="utf-8"?>
<table xmlns="http://schemas.openxmlformats.org/spreadsheetml/2006/main" id="65" name="KFWDKSMX" displayName="KFWDKSMX" ref="A872:C884" tableType="worksheet" headerRowCount="1">
  <autoFilter ref="A872:C884"/>
  <tableColumns count="3">
    <tableColumn id="1" name="Y"/>
    <tableColumn id="2" name="-30.04"/>
    <tableColumn id="3" name="9.96"/>
  </tableColumns>
</table>
</file>

<file path=xl/tables/table66.xml><?xml version="1.0" encoding="utf-8"?>
<table xmlns="http://schemas.openxmlformats.org/spreadsheetml/2006/main" id="66" name="KFWDKTHO" displayName="KFWDKTHO" ref="A889:F892" tableType="worksheet" headerRowCount="1">
  <autoFilter ref="A889:F892"/>
  <tableColumns count="6">
    <tableColumn id="1" name="Y"/>
    <tableColumn id="2" name="-10.04"/>
    <tableColumn id="3" name="-0.04"/>
    <tableColumn id="4" name="21.96"/>
    <tableColumn id="5" name="59.96"/>
    <tableColumn id="6" name="89.96"/>
  </tableColumns>
</table>
</file>

<file path=xl/tables/table67.xml><?xml version="1.0" encoding="utf-8"?>
<table xmlns="http://schemas.openxmlformats.org/spreadsheetml/2006/main" id="67" name="KFWEEOF" displayName="KFWEEOF" ref="A897:I905" tableType="worksheet" headerRowCount="1">
  <autoFilter ref="A897:I905"/>
  <tableColumns count="9">
    <tableColumn id="1" name="Y"/>
    <tableColumn id="2" name="9.75"/>
    <tableColumn id="3" name="20.25"/>
    <tableColumn id="4" name="30"/>
    <tableColumn id="5" name="36.75"/>
    <tableColumn id="6" name="43.5"/>
    <tableColumn id="7" name="50.25"/>
    <tableColumn id="8" name="60"/>
    <tableColumn id="9" name="69.75"/>
  </tableColumns>
</table>
</file>

<file path=xl/tables/table68.xml><?xml version="1.0" encoding="utf-8"?>
<table xmlns="http://schemas.openxmlformats.org/spreadsheetml/2006/main" id="68" name="KFWLIML" displayName="KFWLIML" ref="A910:G914" tableType="worksheet" headerRowCount="1">
  <autoFilter ref="A910:G914"/>
  <tableColumns count="7">
    <tableColumn id="1" name="Y"/>
    <tableColumn id="2" name="0.019911111"/>
    <tableColumn id="3" name="0.029866667"/>
    <tableColumn id="4" name="0.050133333"/>
    <tableColumn id="5" name="0.100266667"/>
    <tableColumn id="6" name="0.600177778"/>
    <tableColumn id="7" name="0.749866667"/>
  </tableColumns>
</table>
</file>

<file path=xl/tables/table69.xml><?xml version="1.0" encoding="utf-8"?>
<table xmlns="http://schemas.openxmlformats.org/spreadsheetml/2006/main" id="69" name="KFWLRL" displayName="KFWLRL" ref="A919:G925" tableType="worksheet" headerRowCount="1">
  <autoFilter ref="A919:G925"/>
  <tableColumns count="7">
    <tableColumn id="1" name="Y"/>
    <tableColumn id="2" name="21.75"/>
    <tableColumn id="3" name="30"/>
    <tableColumn id="4" name="35.25"/>
    <tableColumn id="5" name="48"/>
    <tableColumn id="6" name="75"/>
    <tableColumn id="7" name="90"/>
  </tableColumns>
</table>
</file>

<file path=xl/tables/table7.xml><?xml version="1.0" encoding="utf-8"?>
<table xmlns="http://schemas.openxmlformats.org/spreadsheetml/2006/main" id="7" name="ChrSet_ratThrAgPedMod5_M" displayName="ChrSet_ratThrAgPedMod5_M" ref="A113:Q129" tableType="worksheet" headerRowCount="1">
  <autoFilter ref="A113:Q129"/>
  <tableColumns count="17">
    <tableColumn id="1" name="Y"/>
    <tableColumn id="2" name="0"/>
    <tableColumn id="3" name="0.999465934"/>
    <tableColumn id="4" name="6.999313344"/>
    <tableColumn id="5" name="14.00015259"/>
    <tableColumn id="6" name="19.49950408"/>
    <tableColumn id="7" name="30.00076295"/>
    <tableColumn id="8" name="34.99961852"/>
    <tableColumn id="9" name="40"/>
    <tableColumn id="10" name="45.00038148"/>
    <tableColumn id="11" name="50.00076295"/>
    <tableColumn id="12" name="54.99961852"/>
    <tableColumn id="13" name="60"/>
    <tableColumn id="14" name="65.00038148"/>
    <tableColumn id="15" name="74.99961852"/>
    <tableColumn id="16" name="85.00038148"/>
    <tableColumn id="17" name="100"/>
  </tableColumns>
</table>
</file>

<file path=xl/tables/table70.xml><?xml version="1.0" encoding="utf-8"?>
<table xmlns="http://schemas.openxmlformats.org/spreadsheetml/2006/main" id="70" name="KFWMABG" displayName="KFWMABG" ref="A930:F935" tableType="worksheet" headerRowCount="1">
  <autoFilter ref="A930:F935"/>
  <tableColumns count="6">
    <tableColumn id="1" name="Y"/>
    <tableColumn id="2" name="-10"/>
    <tableColumn id="3" name="-5"/>
    <tableColumn id="4" name="15"/>
    <tableColumn id="5" name="30"/>
    <tableColumn id="6" name="60"/>
  </tableColumns>
</table>
</file>

<file path=xl/tables/table71.xml><?xml version="1.0" encoding="utf-8"?>
<table xmlns="http://schemas.openxmlformats.org/spreadsheetml/2006/main" id="71" name="KFWMKAT" displayName="KFWMKAT" ref="A940:F945" tableType="worksheet" headerRowCount="1">
  <autoFilter ref="A940:F945"/>
  <tableColumns count="6">
    <tableColumn id="1" name="Y"/>
    <tableColumn id="2" name="-9.75"/>
    <tableColumn id="3" name="0"/>
    <tableColumn id="4" name="15"/>
    <tableColumn id="5" name="30"/>
    <tableColumn id="6" name="60"/>
  </tableColumns>
</table>
</file>

<file path=xl/tables/table72.xml><?xml version="1.0" encoding="utf-8"?>
<table xmlns="http://schemas.openxmlformats.org/spreadsheetml/2006/main" id="72" name="KFZWFNRLTA" displayName="KFZWFNRLTA" ref="A950:S958" tableType="worksheet" headerRowCount="1">
  <autoFilter ref="A950:S958"/>
  <tableColumns count="19">
    <tableColumn id="1" name="Y"/>
    <tableColumn id="2" name="2200"/>
    <tableColumn id="3" name="2500"/>
    <tableColumn id="4" name="3000"/>
    <tableColumn id="5" name="3500"/>
    <tableColumn id="6" name="4000"/>
    <tableColumn id="7" name="4500"/>
    <tableColumn id="8" name="5000"/>
    <tableColumn id="9" name="5500"/>
    <tableColumn id="10" name="6000"/>
    <tableColumn id="11" name="6500"/>
    <tableColumn id="12" name="7000"/>
    <tableColumn id="13" name="7500"/>
    <tableColumn id="14" name="8000"/>
    <tableColumn id="15" name="8500"/>
    <tableColumn id="16" name="9000"/>
    <tableColumn id="17" name="9500"/>
    <tableColumn id="18" name="10000"/>
    <tableColumn id="19" name="10500"/>
  </tableColumns>
</table>
</file>

<file path=xl/tables/table73.xml><?xml version="1.0" encoding="utf-8"?>
<table xmlns="http://schemas.openxmlformats.org/spreadsheetml/2006/main" id="73" name="KFZWFNRLTM" displayName="KFZWFNRLTM" ref="A963:M969" tableType="worksheet" headerRowCount="1">
  <autoFilter ref="A963:M969"/>
  <tableColumns count="13">
    <tableColumn id="1" name="Y"/>
    <tableColumn id="2" name="1800"/>
    <tableColumn id="3" name="2000"/>
    <tableColumn id="4" name="2100"/>
    <tableColumn id="5" name="2200"/>
    <tableColumn id="6" name="2500"/>
    <tableColumn id="7" name="3000"/>
    <tableColumn id="8" name="3250"/>
    <tableColumn id="9" name="3500"/>
    <tableColumn id="10" name="4000"/>
    <tableColumn id="11" name="6000"/>
    <tableColumn id="12" name="8000"/>
    <tableColumn id="13" name="10000"/>
  </tableColumns>
</table>
</file>

<file path=xl/tables/table74.xml><?xml version="1.0" encoding="utf-8"?>
<table xmlns="http://schemas.openxmlformats.org/spreadsheetml/2006/main" id="74" name="KFZWKHZ" displayName="KFZWKHZ" ref="A974:G980" tableType="worksheet" headerRowCount="1">
  <autoFilter ref="A974:G980"/>
  <tableColumns count="7">
    <tableColumn id="1" name="Y"/>
    <tableColumn id="2" name="19.99969482"/>
    <tableColumn id="3" name="30.00030518"/>
    <tableColumn id="4" name="35.00061035"/>
    <tableColumn id="5" name="39.99938965"/>
    <tableColumn id="6" name="50"/>
    <tableColumn id="7" name="69.99969482"/>
  </tableColumns>
</table>
</file>

<file path=xl/tables/table75.xml><?xml version="1.0" encoding="utf-8"?>
<table xmlns="http://schemas.openxmlformats.org/spreadsheetml/2006/main" id="75" name="KFZWSL" displayName="KFZWSL" ref="A985:AE1005" tableType="worksheet" headerRowCount="1">
  <autoFilter ref="A985:AE1005"/>
  <tableColumns count="31">
    <tableColumn id="1" name="Y"/>
    <tableColumn id="2" name="800"/>
    <tableColumn id="3" name="1200"/>
    <tableColumn id="4" name="1400"/>
    <tableColumn id="5" name="1500"/>
    <tableColumn id="6" name="1600"/>
    <tableColumn id="7" name="1800"/>
    <tableColumn id="8" name="2000"/>
    <tableColumn id="9" name="2400"/>
    <tableColumn id="10" name="2600"/>
    <tableColumn id="11" name="2800"/>
    <tableColumn id="12" name="3200"/>
    <tableColumn id="13" name="3600"/>
    <tableColumn id="14" name="4000"/>
    <tableColumn id="15" name="4480"/>
    <tableColumn id="16" name="4760"/>
    <tableColumn id="17" name="5040"/>
    <tableColumn id="18" name="5520"/>
    <tableColumn id="19" name="6000"/>
    <tableColumn id="20" name="6480"/>
    <tableColumn id="21" name="6760"/>
    <tableColumn id="22" name="7040"/>
    <tableColumn id="23" name="7520"/>
    <tableColumn id="24" name="8000"/>
    <tableColumn id="25" name="8480"/>
    <tableColumn id="26" name="8760"/>
    <tableColumn id="27" name="9040"/>
    <tableColumn id="28" name="9520"/>
    <tableColumn id="29" name="10000"/>
    <tableColumn id="30" name="10480"/>
    <tableColumn id="31" name="11040"/>
  </tableColumns>
</table>
</file>

<file path=xl/tables/table76.xml><?xml version="1.0" encoding="utf-8"?>
<table xmlns="http://schemas.openxmlformats.org/spreadsheetml/2006/main" id="76" name="KFZWSTTM" displayName="KFZWSTTM" ref="A1010:F1016" tableType="worksheet" headerRowCount="1">
  <autoFilter ref="A1010:F1016"/>
  <tableColumns count="6">
    <tableColumn id="1" name="Y"/>
    <tableColumn id="2" name="520"/>
    <tableColumn id="3" name="1000"/>
    <tableColumn id="4" name="1520"/>
    <tableColumn id="5" name="2000"/>
    <tableColumn id="6" name="2520"/>
  </tableColumns>
</table>
</file>

<file path=xl/tables/table77.xml><?xml version="1.0" encoding="utf-8"?>
<table xmlns="http://schemas.openxmlformats.org/spreadsheetml/2006/main" id="77" name="KFZWTA" displayName="KFZWTA" ref="A1021:G1027" tableType="worksheet" headerRowCount="1">
  <autoFilter ref="A1021:G1027"/>
  <tableColumns count="7">
    <tableColumn id="1" name="Y"/>
    <tableColumn id="2" name="24.96"/>
    <tableColumn id="3" name="29.96"/>
    <tableColumn id="4" name="34.96"/>
    <tableColumn id="5" name="39.96"/>
    <tableColumn id="6" name="49.96"/>
    <tableColumn id="7" name="64.96"/>
  </tableColumns>
</table>
</file>

<file path=xl/tables/table78.xml><?xml version="1.0" encoding="utf-8"?>
<table xmlns="http://schemas.openxmlformats.org/spreadsheetml/2006/main" id="78" name="KWANZWST" displayName="KWANZWST" ref="A1032:F1037" tableType="worksheet" headerRowCount="1">
  <autoFilter ref="A1032:F1037"/>
  <tableColumns count="6">
    <tableColumn id="1" name="Y"/>
    <tableColumn id="2" name="-0.04"/>
    <tableColumn id="3" name="14.96"/>
    <tableColumn id="4" name="34.96"/>
    <tableColumn id="5" name="59.96"/>
    <tableColumn id="6" name="89.96"/>
  </tableColumns>
</table>
</file>

<file path=xl/tables/table79.xml><?xml version="1.0" encoding="utf-8"?>
<table xmlns="http://schemas.openxmlformats.org/spreadsheetml/2006/main" id="79" name="MisfDet_dVWhlFrntThd_M" displayName="MisfDet_dVWhlFrntThd_M" ref="A1042:E1046" tableType="worksheet" headerRowCount="1">
  <autoFilter ref="A1042:E1046"/>
  <tableColumns count="5">
    <tableColumn id="1" name="Y"/>
    <tableColumn id="2" name="0"/>
    <tableColumn id="3" name="30.00030518"/>
    <tableColumn id="4" name="60.00061035"/>
    <tableColumn id="5" name="89.99938965"/>
  </tableColumns>
</table>
</file>

<file path=xl/tables/table8.xml><?xml version="1.0" encoding="utf-8"?>
<table xmlns="http://schemas.openxmlformats.org/spreadsheetml/2006/main" id="8" name="EpmSyn_ratPHiIntkMnfldP_MAP" displayName="EpmSyn_ratPHiIntkMnfldP_MAP" ref="A134:I142" tableType="worksheet" headerRowCount="1">
  <autoFilter ref="A134:I142"/>
  <tableColumns count="9">
    <tableColumn id="1" name="Y"/>
    <tableColumn id="2" name="0"/>
    <tableColumn id="3" name="800"/>
    <tableColumn id="4" name="1600"/>
    <tableColumn id="5" name="2400"/>
    <tableColumn id="6" name="3200"/>
    <tableColumn id="7" name="4000"/>
    <tableColumn id="8" name="4800"/>
    <tableColumn id="9" name="5000"/>
  </tableColumns>
</table>
</file>

<file path=xl/tables/table80.xml><?xml version="1.0" encoding="utf-8"?>
<table xmlns="http://schemas.openxmlformats.org/spreadsheetml/2006/main" id="80" name="MisfDet_dVWhlReThd_M" displayName="MisfDet_dVWhlReThd_M" ref="A1051:E1055" tableType="worksheet" headerRowCount="1">
  <autoFilter ref="A1051:E1055"/>
  <tableColumns count="5">
    <tableColumn id="1" name="Y"/>
    <tableColumn id="2" name="0"/>
    <tableColumn id="3" name="0.999450684"/>
    <tableColumn id="4" name="2.000427246"/>
    <tableColumn id="5" name="2.99987793"/>
  </tableColumns>
</table>
</file>

<file path=xl/tables/table81.xml><?xml version="1.0" encoding="utf-8"?>
<table xmlns="http://schemas.openxmlformats.org/spreadsheetml/2006/main" id="81" name="MisfDet_stcCatWghtFac_M" displayName="MisfDet_stcCatWghtFac_M" ref="A1060:I1068" tableType="worksheet" headerRowCount="1">
  <autoFilter ref="A1060:I1068"/>
  <tableColumns count="9">
    <tableColumn id="1" name="Y"/>
    <tableColumn id="2" name="2500"/>
    <tableColumn id="3" name="3000"/>
    <tableColumn id="4" name="4000"/>
    <tableColumn id="5" name="5000"/>
    <tableColumn id="6" name="6000"/>
    <tableColumn id="7" name="7000"/>
    <tableColumn id="8" name="7750"/>
    <tableColumn id="9" name="8000"/>
  </tableColumns>
</table>
</file>

<file path=xl/tables/table82.xml><?xml version="1.0" encoding="utf-8"?>
<table xmlns="http://schemas.openxmlformats.org/spreadsheetml/2006/main" id="82" name="MisfDet_tblMisfPat_FM" displayName="MisfDet_tblMisfPat_FM" ref="A1073:E1076" tableType="worksheet" headerRowCount="1">
  <autoFilter ref="A1073:E1076"/>
  <tableColumns count="5">
    <tableColumn id="1" name="Y"/>
    <tableColumn id="2" name="0"/>
    <tableColumn id="3" name="1"/>
    <tableColumn id="4" name="2"/>
    <tableColumn id="5" name="3"/>
  </tableColumns>
</table>
</file>

<file path=xl/tables/table83.xml><?xml version="1.0" encoding="utf-8"?>
<table xmlns="http://schemas.openxmlformats.org/spreadsheetml/2006/main" id="83" name="MisfDet_tqZeroCorrnAlti_M" displayName="MisfDet_tqZeroCorrnAlti_M" ref="A1081:F1083" tableType="worksheet" headerRowCount="1">
  <autoFilter ref="A1081:F1083"/>
  <tableColumns count="6">
    <tableColumn id="1" name="Y"/>
    <tableColumn id="2" name="2500"/>
    <tableColumn id="3" name="3500"/>
    <tableColumn id="4" name="5000"/>
    <tableColumn id="5" name="6000"/>
    <tableColumn id="6" name="8000"/>
  </tableColumns>
</table>
</file>

<file path=xl/tables/table84.xml><?xml version="1.0" encoding="utf-8"?>
<table xmlns="http://schemas.openxmlformats.org/spreadsheetml/2006/main" id="84" name="MisfDet_tqZeroCorrnTEng_M" displayName="MisfDet_tqZeroCorrnTEng_M" ref="A1088:I1096" tableType="worksheet" headerRowCount="1">
  <autoFilter ref="A1088:I1096"/>
  <tableColumns count="9">
    <tableColumn id="1" name="Y"/>
    <tableColumn id="2" name="1000"/>
    <tableColumn id="3" name="2000"/>
    <tableColumn id="4" name="3000"/>
    <tableColumn id="5" name="4000"/>
    <tableColumn id="6" name="5000"/>
    <tableColumn id="7" name="6000"/>
    <tableColumn id="8" name="7000"/>
    <tableColumn id="9" name="8000"/>
  </tableColumns>
</table>
</file>

<file path=xl/tables/table85.xml><?xml version="1.0" encoding="utf-8"?>
<table xmlns="http://schemas.openxmlformats.org/spreadsheetml/2006/main" id="85" name="MoFThrVlvDrv_phiMod1_MAP" displayName="MoFThrVlvDrv_phiMod1_MAP" ref="A1101:I1109" tableType="worksheet" headerRowCount="1">
  <autoFilter ref="A1101:I1109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86.xml><?xml version="1.0" encoding="utf-8"?>
<table xmlns="http://schemas.openxmlformats.org/spreadsheetml/2006/main" id="86" name="MoFThrVlvDrv_phiMod2_MAP" displayName="MoFThrVlvDrv_phiMod2_MAP" ref="A1114:I1122" tableType="worksheet" headerRowCount="1">
  <autoFilter ref="A1114:I1122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87.xml><?xml version="1.0" encoding="utf-8"?>
<table xmlns="http://schemas.openxmlformats.org/spreadsheetml/2006/main" id="87" name="MoFThrVlvDrv_phiMod3_MAP" displayName="MoFThrVlvDrv_phiMod3_MAP" ref="A1127:I1135" tableType="worksheet" headerRowCount="1">
  <autoFilter ref="A1127:I1135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88.xml><?xml version="1.0" encoding="utf-8"?>
<table xmlns="http://schemas.openxmlformats.org/spreadsheetml/2006/main" id="88" name="MoFThrVlvDrv_phiMod4_MAP" displayName="MoFThrVlvDrv_phiMod4_MAP" ref="A1140:I1148" tableType="worksheet" headerRowCount="1">
  <autoFilter ref="A1140:I1148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89.xml><?xml version="1.0" encoding="utf-8"?>
<table xmlns="http://schemas.openxmlformats.org/spreadsheetml/2006/main" id="89" name="MoFThrVlvDrv_phiMod5_MAP" displayName="MoFThrVlvDrv_phiMod5_MAP" ref="A1153:I1161" tableType="worksheet" headerRowCount="1">
  <autoFilter ref="A1153:I1161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9.xml><?xml version="1.0" encoding="utf-8"?>
<table xmlns="http://schemas.openxmlformats.org/spreadsheetml/2006/main" id="9" name="EpmSyn_ratPLoIntkMnfldP_MAP" displayName="EpmSyn_ratPLoIntkMnfldP_MAP" ref="A147:I155" tableType="worksheet" headerRowCount="1">
  <autoFilter ref="A147:I155"/>
  <tableColumns count="9">
    <tableColumn id="1" name="Y"/>
    <tableColumn id="2" name="0"/>
    <tableColumn id="3" name="800"/>
    <tableColumn id="4" name="1600"/>
    <tableColumn id="5" name="2400"/>
    <tableColumn id="6" name="3200"/>
    <tableColumn id="7" name="4000"/>
    <tableColumn id="8" name="4800"/>
    <tableColumn id="9" name="5000"/>
  </tableColumns>
</table>
</file>

<file path=xl/tables/table90.xml><?xml version="1.0" encoding="utf-8"?>
<table xmlns="http://schemas.openxmlformats.org/spreadsheetml/2006/main" id="90" name="MoFThrVlvDrv_phiModDft_MAP" displayName="MoFThrVlvDrv_phiModDft_MAP" ref="A1166:I1174" tableType="worksheet" headerRowCount="1">
  <autoFilter ref="A1166:I1174"/>
  <tableColumns count="9">
    <tableColumn id="1" name="Y"/>
    <tableColumn id="2" name="0"/>
    <tableColumn id="3" name="19.140625"/>
    <tableColumn id="4" name="35.15625"/>
    <tableColumn id="5" name="55.078125"/>
    <tableColumn id="6" name="64.453125"/>
    <tableColumn id="7" name="75"/>
    <tableColumn id="8" name="85.15625"/>
    <tableColumn id="9" name="99.609375"/>
  </tableColumns>
</table>
</file>

<file path=xl/tables/table91.xml><?xml version="1.0" encoding="utf-8"?>
<table xmlns="http://schemas.openxmlformats.org/spreadsheetml/2006/main" id="91" name="MoFThrVlvPtd_phiTVOfsIdl_MAP" displayName="MoFThrVlvPtd_phiTVOfsIdl_MAP" ref="A1179:I1187" tableType="worksheet" headerRowCount="1">
  <autoFilter ref="A1179:I1187"/>
  <tableColumns count="9">
    <tableColumn id="1" name="Y"/>
    <tableColumn id="2" name="2000"/>
    <tableColumn id="3" name="2480"/>
    <tableColumn id="4" name="3000"/>
    <tableColumn id="5" name="5000"/>
    <tableColumn id="6" name="7000"/>
    <tableColumn id="7" name="9000"/>
    <tableColumn id="8" name="10200"/>
    <tableColumn id="9" name="10280"/>
  </tableColumns>
</table>
</file>

<file path=xl/tables/table92.xml><?xml version="1.0" encoding="utf-8"?>
<table xmlns="http://schemas.openxmlformats.org/spreadsheetml/2006/main" id="92" name="MoFThrVlvPtd_phiTVOfsTEng_MAP" displayName="MoFThrVlvPtd_phiTVOfsTEng_MAP" ref="A1192:I1200" tableType="worksheet" headerRowCount="1">
  <autoFilter ref="A1192:I1200"/>
  <tableColumns count="9">
    <tableColumn id="1" name="Y"/>
    <tableColumn id="2" name="-9.74"/>
    <tableColumn id="3" name="-0.04"/>
    <tableColumn id="4" name="9.96"/>
    <tableColumn id="5" name="19.96"/>
    <tableColumn id="6" name="25.96"/>
    <tableColumn id="7" name="49.96"/>
    <tableColumn id="8" name="59.96"/>
    <tableColumn id="9" name="89.96"/>
  </tableColumns>
</table>
</file>

<file path=xl/tables/table93.xml><?xml version="1.0" encoding="utf-8"?>
<table xmlns="http://schemas.openxmlformats.org/spreadsheetml/2006/main" id="93" name="MoX_phiTVDrvDft_MAP" displayName="MoX_phiTVDrvDft_MAP" ref="A1205:I1213" tableType="worksheet" headerRowCount="1">
  <autoFilter ref="A1205:I1213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4.xml><?xml version="1.0" encoding="utf-8"?>
<table xmlns="http://schemas.openxmlformats.org/spreadsheetml/2006/main" id="94" name="MoX_phiTVDrvMod1_MAP" displayName="MoX_phiTVDrvMod1_MAP" ref="A1218:I1226" tableType="worksheet" headerRowCount="1">
  <autoFilter ref="A1218:I1226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5.xml><?xml version="1.0" encoding="utf-8"?>
<table xmlns="http://schemas.openxmlformats.org/spreadsheetml/2006/main" id="95" name="MoX_phiTVDrvMod2_MAP" displayName="MoX_phiTVDrvMod2_MAP" ref="A1231:I1239" tableType="worksheet" headerRowCount="1">
  <autoFilter ref="A1231:I1239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6.xml><?xml version="1.0" encoding="utf-8"?>
<table xmlns="http://schemas.openxmlformats.org/spreadsheetml/2006/main" id="96" name="MoX_phiTVDrvMod3_MAP" displayName="MoX_phiTVDrvMod3_MAP" ref="A1244:I1252" tableType="worksheet" headerRowCount="1">
  <autoFilter ref="A1244:I1252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7.xml><?xml version="1.0" encoding="utf-8"?>
<table xmlns="http://schemas.openxmlformats.org/spreadsheetml/2006/main" id="97" name="MoX_phiTVDrvMod4_MAP" displayName="MoX_phiTVDrvMod4_MAP" ref="A1257:I1265" tableType="worksheet" headerRowCount="1">
  <autoFilter ref="A1257:I1265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8.xml><?xml version="1.0" encoding="utf-8"?>
<table xmlns="http://schemas.openxmlformats.org/spreadsheetml/2006/main" id="98" name="MoX_phiTVDrvMod5_MAP" displayName="MoX_phiTVDrvMod5_MAP" ref="A1270:I1278" tableType="worksheet" headerRowCount="1">
  <autoFilter ref="A1270:I1278"/>
  <tableColumns count="9">
    <tableColumn id="1" name="Y"/>
    <tableColumn id="2" name="0"/>
    <tableColumn id="3" name="19.14091707"/>
    <tableColumn id="4" name="35.15678645"/>
    <tableColumn id="5" name="55.07743954"/>
    <tableColumn id="6" name="64.45258259"/>
    <tableColumn id="7" name="74.99961852"/>
    <tableColumn id="8" name="85.1560235"/>
    <tableColumn id="9" name="99.60936904"/>
  </tableColumns>
</table>
</file>

<file path=xl/tables/table99.xml><?xml version="1.0" encoding="utf-8"?>
<table xmlns="http://schemas.openxmlformats.org/spreadsheetml/2006/main" id="99" name="MoX_phiTVOfsIdl_MAP" displayName="MoX_phiTVOfsIdl_MAP" ref="A1283:I1291" tableType="worksheet" headerRowCount="1">
  <autoFilter ref="A1283:I1291"/>
  <tableColumns count="9">
    <tableColumn id="1" name="Y"/>
    <tableColumn id="2" name="2000"/>
    <tableColumn id="3" name="2480"/>
    <tableColumn id="4" name="3000"/>
    <tableColumn id="5" name="5000"/>
    <tableColumn id="6" name="7000"/>
    <tableColumn id="7" name="9000"/>
    <tableColumn id="8" name="10200"/>
    <tableColumn id="9" name="10280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Relationship Type="http://schemas.openxmlformats.org/officeDocument/2006/relationships/table" Target="/xl/tables/table9.xml" Id="rId9"/><Relationship Type="http://schemas.openxmlformats.org/officeDocument/2006/relationships/table" Target="/xl/tables/table10.xml" Id="rId10"/><Relationship Type="http://schemas.openxmlformats.org/officeDocument/2006/relationships/table" Target="/xl/tables/table11.xml" Id="rId11"/><Relationship Type="http://schemas.openxmlformats.org/officeDocument/2006/relationships/table" Target="/xl/tables/table12.xml" Id="rId12"/><Relationship Type="http://schemas.openxmlformats.org/officeDocument/2006/relationships/table" Target="/xl/tables/table13.xml" Id="rId13"/><Relationship Type="http://schemas.openxmlformats.org/officeDocument/2006/relationships/table" Target="/xl/tables/table14.xml" Id="rId14"/><Relationship Type="http://schemas.openxmlformats.org/officeDocument/2006/relationships/table" Target="/xl/tables/table15.xml" Id="rId15"/><Relationship Type="http://schemas.openxmlformats.org/officeDocument/2006/relationships/table" Target="/xl/tables/table16.xml" Id="rId16"/><Relationship Type="http://schemas.openxmlformats.org/officeDocument/2006/relationships/table" Target="/xl/tables/table17.xml" Id="rId17"/><Relationship Type="http://schemas.openxmlformats.org/officeDocument/2006/relationships/table" Target="/xl/tables/table18.xml" Id="rId18"/><Relationship Type="http://schemas.openxmlformats.org/officeDocument/2006/relationships/table" Target="/xl/tables/table19.xml" Id="rId19"/><Relationship Type="http://schemas.openxmlformats.org/officeDocument/2006/relationships/table" Target="/xl/tables/table20.xml" Id="rId20"/><Relationship Type="http://schemas.openxmlformats.org/officeDocument/2006/relationships/table" Target="/xl/tables/table21.xml" Id="rId21"/><Relationship Type="http://schemas.openxmlformats.org/officeDocument/2006/relationships/table" Target="/xl/tables/table22.xml" Id="rId22"/><Relationship Type="http://schemas.openxmlformats.org/officeDocument/2006/relationships/table" Target="/xl/tables/table23.xml" Id="rId23"/><Relationship Type="http://schemas.openxmlformats.org/officeDocument/2006/relationships/table" Target="/xl/tables/table24.xml" Id="rId24"/><Relationship Type="http://schemas.openxmlformats.org/officeDocument/2006/relationships/table" Target="/xl/tables/table25.xml" Id="rId25"/><Relationship Type="http://schemas.openxmlformats.org/officeDocument/2006/relationships/table" Target="/xl/tables/table26.xml" Id="rId26"/><Relationship Type="http://schemas.openxmlformats.org/officeDocument/2006/relationships/table" Target="/xl/tables/table27.xml" Id="rId27"/><Relationship Type="http://schemas.openxmlformats.org/officeDocument/2006/relationships/table" Target="/xl/tables/table28.xml" Id="rId28"/><Relationship Type="http://schemas.openxmlformats.org/officeDocument/2006/relationships/table" Target="/xl/tables/table29.xml" Id="rId29"/><Relationship Type="http://schemas.openxmlformats.org/officeDocument/2006/relationships/table" Target="/xl/tables/table30.xml" Id="rId30"/><Relationship Type="http://schemas.openxmlformats.org/officeDocument/2006/relationships/table" Target="/xl/tables/table31.xml" Id="rId31"/><Relationship Type="http://schemas.openxmlformats.org/officeDocument/2006/relationships/table" Target="/xl/tables/table32.xml" Id="rId32"/><Relationship Type="http://schemas.openxmlformats.org/officeDocument/2006/relationships/table" Target="/xl/tables/table33.xml" Id="rId33"/><Relationship Type="http://schemas.openxmlformats.org/officeDocument/2006/relationships/table" Target="/xl/tables/table34.xml" Id="rId34"/><Relationship Type="http://schemas.openxmlformats.org/officeDocument/2006/relationships/table" Target="/xl/tables/table35.xml" Id="rId35"/><Relationship Type="http://schemas.openxmlformats.org/officeDocument/2006/relationships/table" Target="/xl/tables/table36.xml" Id="rId36"/><Relationship Type="http://schemas.openxmlformats.org/officeDocument/2006/relationships/table" Target="/xl/tables/table37.xml" Id="rId37"/><Relationship Type="http://schemas.openxmlformats.org/officeDocument/2006/relationships/table" Target="/xl/tables/table38.xml" Id="rId38"/><Relationship Type="http://schemas.openxmlformats.org/officeDocument/2006/relationships/table" Target="/xl/tables/table39.xml" Id="rId39"/><Relationship Type="http://schemas.openxmlformats.org/officeDocument/2006/relationships/table" Target="/xl/tables/table40.xml" Id="rId40"/><Relationship Type="http://schemas.openxmlformats.org/officeDocument/2006/relationships/table" Target="/xl/tables/table41.xml" Id="rId41"/><Relationship Type="http://schemas.openxmlformats.org/officeDocument/2006/relationships/table" Target="/xl/tables/table42.xml" Id="rId42"/><Relationship Type="http://schemas.openxmlformats.org/officeDocument/2006/relationships/table" Target="/xl/tables/table43.xml" Id="rId43"/><Relationship Type="http://schemas.openxmlformats.org/officeDocument/2006/relationships/table" Target="/xl/tables/table44.xml" Id="rId44"/><Relationship Type="http://schemas.openxmlformats.org/officeDocument/2006/relationships/table" Target="/xl/tables/table45.xml" Id="rId45"/><Relationship Type="http://schemas.openxmlformats.org/officeDocument/2006/relationships/table" Target="/xl/tables/table46.xml" Id="rId46"/><Relationship Type="http://schemas.openxmlformats.org/officeDocument/2006/relationships/table" Target="/xl/tables/table47.xml" Id="rId47"/><Relationship Type="http://schemas.openxmlformats.org/officeDocument/2006/relationships/table" Target="/xl/tables/table48.xml" Id="rId48"/><Relationship Type="http://schemas.openxmlformats.org/officeDocument/2006/relationships/table" Target="/xl/tables/table49.xml" Id="rId49"/><Relationship Type="http://schemas.openxmlformats.org/officeDocument/2006/relationships/table" Target="/xl/tables/table50.xml" Id="rId50"/><Relationship Type="http://schemas.openxmlformats.org/officeDocument/2006/relationships/table" Target="/xl/tables/table51.xml" Id="rId51"/><Relationship Type="http://schemas.openxmlformats.org/officeDocument/2006/relationships/table" Target="/xl/tables/table52.xml" Id="rId52"/><Relationship Type="http://schemas.openxmlformats.org/officeDocument/2006/relationships/table" Target="/xl/tables/table53.xml" Id="rId53"/><Relationship Type="http://schemas.openxmlformats.org/officeDocument/2006/relationships/table" Target="/xl/tables/table54.xml" Id="rId54"/><Relationship Type="http://schemas.openxmlformats.org/officeDocument/2006/relationships/table" Target="/xl/tables/table55.xml" Id="rId55"/><Relationship Type="http://schemas.openxmlformats.org/officeDocument/2006/relationships/table" Target="/xl/tables/table56.xml" Id="rId56"/><Relationship Type="http://schemas.openxmlformats.org/officeDocument/2006/relationships/table" Target="/xl/tables/table57.xml" Id="rId57"/><Relationship Type="http://schemas.openxmlformats.org/officeDocument/2006/relationships/table" Target="/xl/tables/table58.xml" Id="rId58"/><Relationship Type="http://schemas.openxmlformats.org/officeDocument/2006/relationships/table" Target="/xl/tables/table59.xml" Id="rId59"/><Relationship Type="http://schemas.openxmlformats.org/officeDocument/2006/relationships/table" Target="/xl/tables/table60.xml" Id="rId60"/><Relationship Type="http://schemas.openxmlformats.org/officeDocument/2006/relationships/table" Target="/xl/tables/table61.xml" Id="rId61"/><Relationship Type="http://schemas.openxmlformats.org/officeDocument/2006/relationships/table" Target="/xl/tables/table62.xml" Id="rId62"/><Relationship Type="http://schemas.openxmlformats.org/officeDocument/2006/relationships/table" Target="/xl/tables/table63.xml" Id="rId63"/><Relationship Type="http://schemas.openxmlformats.org/officeDocument/2006/relationships/table" Target="/xl/tables/table64.xml" Id="rId64"/><Relationship Type="http://schemas.openxmlformats.org/officeDocument/2006/relationships/table" Target="/xl/tables/table65.xml" Id="rId65"/><Relationship Type="http://schemas.openxmlformats.org/officeDocument/2006/relationships/table" Target="/xl/tables/table66.xml" Id="rId66"/><Relationship Type="http://schemas.openxmlformats.org/officeDocument/2006/relationships/table" Target="/xl/tables/table67.xml" Id="rId67"/><Relationship Type="http://schemas.openxmlformats.org/officeDocument/2006/relationships/table" Target="/xl/tables/table68.xml" Id="rId68"/><Relationship Type="http://schemas.openxmlformats.org/officeDocument/2006/relationships/table" Target="/xl/tables/table69.xml" Id="rId69"/><Relationship Type="http://schemas.openxmlformats.org/officeDocument/2006/relationships/table" Target="/xl/tables/table70.xml" Id="rId70"/><Relationship Type="http://schemas.openxmlformats.org/officeDocument/2006/relationships/table" Target="/xl/tables/table71.xml" Id="rId71"/><Relationship Type="http://schemas.openxmlformats.org/officeDocument/2006/relationships/table" Target="/xl/tables/table72.xml" Id="rId72"/><Relationship Type="http://schemas.openxmlformats.org/officeDocument/2006/relationships/table" Target="/xl/tables/table73.xml" Id="rId73"/><Relationship Type="http://schemas.openxmlformats.org/officeDocument/2006/relationships/table" Target="/xl/tables/table74.xml" Id="rId74"/><Relationship Type="http://schemas.openxmlformats.org/officeDocument/2006/relationships/table" Target="/xl/tables/table75.xml" Id="rId75"/><Relationship Type="http://schemas.openxmlformats.org/officeDocument/2006/relationships/table" Target="/xl/tables/table76.xml" Id="rId76"/><Relationship Type="http://schemas.openxmlformats.org/officeDocument/2006/relationships/table" Target="/xl/tables/table77.xml" Id="rId77"/><Relationship Type="http://schemas.openxmlformats.org/officeDocument/2006/relationships/table" Target="/xl/tables/table78.xml" Id="rId78"/><Relationship Type="http://schemas.openxmlformats.org/officeDocument/2006/relationships/table" Target="/xl/tables/table79.xml" Id="rId79"/><Relationship Type="http://schemas.openxmlformats.org/officeDocument/2006/relationships/table" Target="/xl/tables/table80.xml" Id="rId80"/><Relationship Type="http://schemas.openxmlformats.org/officeDocument/2006/relationships/table" Target="/xl/tables/table81.xml" Id="rId81"/><Relationship Type="http://schemas.openxmlformats.org/officeDocument/2006/relationships/table" Target="/xl/tables/table82.xml" Id="rId82"/><Relationship Type="http://schemas.openxmlformats.org/officeDocument/2006/relationships/table" Target="/xl/tables/table83.xml" Id="rId83"/><Relationship Type="http://schemas.openxmlformats.org/officeDocument/2006/relationships/table" Target="/xl/tables/table84.xml" Id="rId84"/><Relationship Type="http://schemas.openxmlformats.org/officeDocument/2006/relationships/table" Target="/xl/tables/table85.xml" Id="rId85"/><Relationship Type="http://schemas.openxmlformats.org/officeDocument/2006/relationships/table" Target="/xl/tables/table86.xml" Id="rId86"/><Relationship Type="http://schemas.openxmlformats.org/officeDocument/2006/relationships/table" Target="/xl/tables/table87.xml" Id="rId87"/><Relationship Type="http://schemas.openxmlformats.org/officeDocument/2006/relationships/table" Target="/xl/tables/table88.xml" Id="rId88"/><Relationship Type="http://schemas.openxmlformats.org/officeDocument/2006/relationships/table" Target="/xl/tables/table89.xml" Id="rId89"/><Relationship Type="http://schemas.openxmlformats.org/officeDocument/2006/relationships/table" Target="/xl/tables/table90.xml" Id="rId90"/><Relationship Type="http://schemas.openxmlformats.org/officeDocument/2006/relationships/table" Target="/xl/tables/table91.xml" Id="rId91"/><Relationship Type="http://schemas.openxmlformats.org/officeDocument/2006/relationships/table" Target="/xl/tables/table92.xml" Id="rId92"/><Relationship Type="http://schemas.openxmlformats.org/officeDocument/2006/relationships/table" Target="/xl/tables/table93.xml" Id="rId93"/><Relationship Type="http://schemas.openxmlformats.org/officeDocument/2006/relationships/table" Target="/xl/tables/table94.xml" Id="rId94"/><Relationship Type="http://schemas.openxmlformats.org/officeDocument/2006/relationships/table" Target="/xl/tables/table95.xml" Id="rId95"/><Relationship Type="http://schemas.openxmlformats.org/officeDocument/2006/relationships/table" Target="/xl/tables/table96.xml" Id="rId96"/><Relationship Type="http://schemas.openxmlformats.org/officeDocument/2006/relationships/table" Target="/xl/tables/table97.xml" Id="rId97"/><Relationship Type="http://schemas.openxmlformats.org/officeDocument/2006/relationships/table" Target="/xl/tables/table98.xml" Id="rId98"/><Relationship Type="http://schemas.openxmlformats.org/officeDocument/2006/relationships/table" Target="/xl/tables/table99.xml" Id="rId99"/><Relationship Type="http://schemas.openxmlformats.org/officeDocument/2006/relationships/table" Target="/xl/tables/table100.xml" Id="rId100"/><Relationship Type="http://schemas.openxmlformats.org/officeDocument/2006/relationships/table" Target="/xl/tables/table101.xml" Id="rId101"/><Relationship Type="http://schemas.openxmlformats.org/officeDocument/2006/relationships/table" Target="/xl/tables/table102.xml" Id="rId102"/><Relationship Type="http://schemas.openxmlformats.org/officeDocument/2006/relationships/table" Target="/xl/tables/table103.xml" Id="rId103"/><Relationship Type="http://schemas.openxmlformats.org/officeDocument/2006/relationships/table" Target="/xl/tables/table104.xml" Id="rId104"/><Relationship Type="http://schemas.openxmlformats.org/officeDocument/2006/relationships/table" Target="/xl/tables/table105.xml" Id="rId105"/><Relationship Type="http://schemas.openxmlformats.org/officeDocument/2006/relationships/table" Target="/xl/tables/table106.xml" Id="rId106"/><Relationship Type="http://schemas.openxmlformats.org/officeDocument/2006/relationships/table" Target="/xl/tables/table107.xml" Id="rId107"/><Relationship Type="http://schemas.openxmlformats.org/officeDocument/2006/relationships/table" Target="/xl/tables/table108.xml" Id="rId108"/><Relationship Type="http://schemas.openxmlformats.org/officeDocument/2006/relationships/table" Target="/xl/tables/table109.xml" Id="rId109"/><Relationship Type="http://schemas.openxmlformats.org/officeDocument/2006/relationships/table" Target="/xl/tables/table110.xml" Id="rId110"/><Relationship Type="http://schemas.openxmlformats.org/officeDocument/2006/relationships/table" Target="/xl/tables/table111.xml" Id="rId111"/><Relationship Type="http://schemas.openxmlformats.org/officeDocument/2006/relationships/table" Target="/xl/tables/table112.xml" Id="rId112"/><Relationship Type="http://schemas.openxmlformats.org/officeDocument/2006/relationships/table" Target="/xl/tables/table113.xml" Id="rId113"/><Relationship Type="http://schemas.openxmlformats.org/officeDocument/2006/relationships/table" Target="/xl/tables/table114.xml" Id="rId114"/><Relationship Type="http://schemas.openxmlformats.org/officeDocument/2006/relationships/table" Target="/xl/tables/table115.xml" Id="rId115"/><Relationship Type="http://schemas.openxmlformats.org/officeDocument/2006/relationships/table" Target="/xl/tables/table116.xml" Id="rId116"/><Relationship Type="http://schemas.openxmlformats.org/officeDocument/2006/relationships/table" Target="/xl/tables/table117.xml" Id="rId117"/><Relationship Type="http://schemas.openxmlformats.org/officeDocument/2006/relationships/table" Target="/xl/tables/table118.xml" Id="rId118"/><Relationship Type="http://schemas.openxmlformats.org/officeDocument/2006/relationships/table" Target="/xl/tables/table119.xml" Id="rId119"/><Relationship Type="http://schemas.openxmlformats.org/officeDocument/2006/relationships/table" Target="/xl/tables/table120.xml" Id="rId120"/><Relationship Type="http://schemas.openxmlformats.org/officeDocument/2006/relationships/table" Target="/xl/tables/table121.xml" Id="rId121"/><Relationship Type="http://schemas.openxmlformats.org/officeDocument/2006/relationships/table" Target="/xl/tables/table122.xml" Id="rId122"/><Relationship Type="http://schemas.openxmlformats.org/officeDocument/2006/relationships/table" Target="/xl/tables/table123.xml" Id="rId123"/><Relationship Type="http://schemas.openxmlformats.org/officeDocument/2006/relationships/table" Target="/xl/tables/table124.xml" Id="rId124"/><Relationship Type="http://schemas.openxmlformats.org/officeDocument/2006/relationships/table" Target="/xl/tables/table125.xml" Id="rId125"/><Relationship Type="http://schemas.openxmlformats.org/officeDocument/2006/relationships/table" Target="/xl/tables/table126.xml" Id="rId126"/><Relationship Type="http://schemas.openxmlformats.org/officeDocument/2006/relationships/table" Target="/xl/tables/table127.xml" Id="rId127"/><Relationship Type="http://schemas.openxmlformats.org/officeDocument/2006/relationships/table" Target="/xl/tables/table128.xml" Id="rId128"/><Relationship Type="http://schemas.openxmlformats.org/officeDocument/2006/relationships/table" Target="/xl/tables/table129.xml" Id="rId129"/><Relationship Type="http://schemas.openxmlformats.org/officeDocument/2006/relationships/table" Target="/xl/tables/table130.xml" Id="rId130"/><Relationship Type="http://schemas.openxmlformats.org/officeDocument/2006/relationships/table" Target="/xl/tables/table131.xml" Id="rId131"/><Relationship Type="http://schemas.openxmlformats.org/officeDocument/2006/relationships/table" Target="/xl/tables/table132.xml" Id="rId132"/><Relationship Type="http://schemas.openxmlformats.org/officeDocument/2006/relationships/table" Target="/xl/tables/table133.xml" Id="rId133"/><Relationship Type="http://schemas.openxmlformats.org/officeDocument/2006/relationships/table" Target="/xl/tables/table134.xml" Id="rId134"/><Relationship Type="http://schemas.openxmlformats.org/officeDocument/2006/relationships/table" Target="/xl/tables/table135.xml" Id="rId135"/><Relationship Type="http://schemas.openxmlformats.org/officeDocument/2006/relationships/table" Target="/xl/tables/table136.xml" Id="rId136"/><Relationship Type="http://schemas.openxmlformats.org/officeDocument/2006/relationships/table" Target="/xl/tables/table137.xml" Id="rId137"/><Relationship Type="http://schemas.openxmlformats.org/officeDocument/2006/relationships/table" Target="/xl/tables/table138.xml" Id="rId138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39.xml" Id="rId1"/><Relationship Type="http://schemas.openxmlformats.org/officeDocument/2006/relationships/table" Target="/xl/tables/table140.xml" Id="rId2"/><Relationship Type="http://schemas.openxmlformats.org/officeDocument/2006/relationships/table" Target="/xl/tables/table141.xml" Id="rId3"/><Relationship Type="http://schemas.openxmlformats.org/officeDocument/2006/relationships/table" Target="/xl/tables/table142.xml" Id="rId4"/><Relationship Type="http://schemas.openxmlformats.org/officeDocument/2006/relationships/table" Target="/xl/tables/table143.xml" Id="rId5"/><Relationship Type="http://schemas.openxmlformats.org/officeDocument/2006/relationships/table" Target="/xl/tables/table144.xml" Id="rId6"/><Relationship Type="http://schemas.openxmlformats.org/officeDocument/2006/relationships/table" Target="/xl/tables/table145.xml" Id="rId7"/><Relationship Type="http://schemas.openxmlformats.org/officeDocument/2006/relationships/table" Target="/xl/tables/table146.xml" Id="rId8"/><Relationship Type="http://schemas.openxmlformats.org/officeDocument/2006/relationships/table" Target="/xl/tables/table147.xml" Id="rId9"/><Relationship Type="http://schemas.openxmlformats.org/officeDocument/2006/relationships/table" Target="/xl/tables/table148.xml" Id="rId10"/><Relationship Type="http://schemas.openxmlformats.org/officeDocument/2006/relationships/table" Target="/xl/tables/table149.xml" Id="rId11"/><Relationship Type="http://schemas.openxmlformats.org/officeDocument/2006/relationships/table" Target="/xl/tables/table150.xml" Id="rId12"/><Relationship Type="http://schemas.openxmlformats.org/officeDocument/2006/relationships/table" Target="/xl/tables/table151.xml" Id="rId13"/><Relationship Type="http://schemas.openxmlformats.org/officeDocument/2006/relationships/table" Target="/xl/tables/table152.xml" Id="rId14"/><Relationship Type="http://schemas.openxmlformats.org/officeDocument/2006/relationships/table" Target="/xl/tables/table153.xml" Id="rId15"/><Relationship Type="http://schemas.openxmlformats.org/officeDocument/2006/relationships/table" Target="/xl/tables/table154.xml" Id="rId16"/><Relationship Type="http://schemas.openxmlformats.org/officeDocument/2006/relationships/table" Target="/xl/tables/table155.xml" Id="rId17"/><Relationship Type="http://schemas.openxmlformats.org/officeDocument/2006/relationships/table" Target="/xl/tables/table156.xml" Id="rId18"/><Relationship Type="http://schemas.openxmlformats.org/officeDocument/2006/relationships/table" Target="/xl/tables/table157.xml" Id="rId19"/><Relationship Type="http://schemas.openxmlformats.org/officeDocument/2006/relationships/table" Target="/xl/tables/table158.xml" Id="rId20"/><Relationship Type="http://schemas.openxmlformats.org/officeDocument/2006/relationships/table" Target="/xl/tables/table159.xml" Id="rId21"/><Relationship Type="http://schemas.openxmlformats.org/officeDocument/2006/relationships/table" Target="/xl/tables/table160.xml" Id="rId22"/><Relationship Type="http://schemas.openxmlformats.org/officeDocument/2006/relationships/table" Target="/xl/tables/table161.xml" Id="rId23"/><Relationship Type="http://schemas.openxmlformats.org/officeDocument/2006/relationships/table" Target="/xl/tables/table162.xml" Id="rId24"/><Relationship Type="http://schemas.openxmlformats.org/officeDocument/2006/relationships/table" Target="/xl/tables/table163.xml" Id="rId25"/><Relationship Type="http://schemas.openxmlformats.org/officeDocument/2006/relationships/table" Target="/xl/tables/table164.xml" Id="rId26"/><Relationship Type="http://schemas.openxmlformats.org/officeDocument/2006/relationships/table" Target="/xl/tables/table165.xml" Id="rId27"/><Relationship Type="http://schemas.openxmlformats.org/officeDocument/2006/relationships/table" Target="/xl/tables/table166.xml" Id="rId28"/><Relationship Type="http://schemas.openxmlformats.org/officeDocument/2006/relationships/table" Target="/xl/tables/table167.xml" Id="rId29"/><Relationship Type="http://schemas.openxmlformats.org/officeDocument/2006/relationships/table" Target="/xl/tables/table168.xml" Id="rId30"/><Relationship Type="http://schemas.openxmlformats.org/officeDocument/2006/relationships/table" Target="/xl/tables/table169.xml" Id="rId31"/><Relationship Type="http://schemas.openxmlformats.org/officeDocument/2006/relationships/table" Target="/xl/tables/table170.xml" Id="rId32"/><Relationship Type="http://schemas.openxmlformats.org/officeDocument/2006/relationships/table" Target="/xl/tables/table171.xml" Id="rId33"/><Relationship Type="http://schemas.openxmlformats.org/officeDocument/2006/relationships/table" Target="/xl/tables/table172.xml" Id="rId34"/><Relationship Type="http://schemas.openxmlformats.org/officeDocument/2006/relationships/table" Target="/xl/tables/table173.xml" Id="rId35"/><Relationship Type="http://schemas.openxmlformats.org/officeDocument/2006/relationships/table" Target="/xl/tables/table174.xml" Id="rId36"/><Relationship Type="http://schemas.openxmlformats.org/officeDocument/2006/relationships/table" Target="/xl/tables/table175.xml" Id="rId37"/><Relationship Type="http://schemas.openxmlformats.org/officeDocument/2006/relationships/table" Target="/xl/tables/table176.xml" Id="rId38"/><Relationship Type="http://schemas.openxmlformats.org/officeDocument/2006/relationships/table" Target="/xl/tables/table177.xml" Id="rId39"/><Relationship Type="http://schemas.openxmlformats.org/officeDocument/2006/relationships/table" Target="/xl/tables/table178.xml" Id="rId40"/><Relationship Type="http://schemas.openxmlformats.org/officeDocument/2006/relationships/table" Target="/xl/tables/table179.xml" Id="rId41"/><Relationship Type="http://schemas.openxmlformats.org/officeDocument/2006/relationships/table" Target="/xl/tables/table180.xml" Id="rId42"/><Relationship Type="http://schemas.openxmlformats.org/officeDocument/2006/relationships/table" Target="/xl/tables/table181.xml" Id="rId43"/><Relationship Type="http://schemas.openxmlformats.org/officeDocument/2006/relationships/table" Target="/xl/tables/table182.xml" Id="rId44"/><Relationship Type="http://schemas.openxmlformats.org/officeDocument/2006/relationships/table" Target="/xl/tables/table183.xml" Id="rId45"/><Relationship Type="http://schemas.openxmlformats.org/officeDocument/2006/relationships/table" Target="/xl/tables/table184.xml" Id="rId46"/><Relationship Type="http://schemas.openxmlformats.org/officeDocument/2006/relationships/table" Target="/xl/tables/table185.xml" Id="rId47"/><Relationship Type="http://schemas.openxmlformats.org/officeDocument/2006/relationships/table" Target="/xl/tables/table186.xml" Id="rId48"/><Relationship Type="http://schemas.openxmlformats.org/officeDocument/2006/relationships/table" Target="/xl/tables/table187.xml" Id="rId49"/><Relationship Type="http://schemas.openxmlformats.org/officeDocument/2006/relationships/table" Target="/xl/tables/table188.xml" Id="rId50"/><Relationship Type="http://schemas.openxmlformats.org/officeDocument/2006/relationships/table" Target="/xl/tables/table189.xml" Id="rId51"/><Relationship Type="http://schemas.openxmlformats.org/officeDocument/2006/relationships/table" Target="/xl/tables/table190.xml" Id="rId52"/><Relationship Type="http://schemas.openxmlformats.org/officeDocument/2006/relationships/table" Target="/xl/tables/table191.xml" Id="rId53"/><Relationship Type="http://schemas.openxmlformats.org/officeDocument/2006/relationships/table" Target="/xl/tables/table192.xml" Id="rId54"/><Relationship Type="http://schemas.openxmlformats.org/officeDocument/2006/relationships/table" Target="/xl/tables/table193.xml" Id="rId55"/><Relationship Type="http://schemas.openxmlformats.org/officeDocument/2006/relationships/table" Target="/xl/tables/table194.xml" Id="rId56"/><Relationship Type="http://schemas.openxmlformats.org/officeDocument/2006/relationships/table" Target="/xl/tables/table195.xml" Id="rId57"/><Relationship Type="http://schemas.openxmlformats.org/officeDocument/2006/relationships/table" Target="/xl/tables/table196.xml" Id="rId58"/><Relationship Type="http://schemas.openxmlformats.org/officeDocument/2006/relationships/table" Target="/xl/tables/table197.xml" Id="rId59"/><Relationship Type="http://schemas.openxmlformats.org/officeDocument/2006/relationships/table" Target="/xl/tables/table198.xml" Id="rId60"/><Relationship Type="http://schemas.openxmlformats.org/officeDocument/2006/relationships/table" Target="/xl/tables/table199.xml" Id="rId61"/><Relationship Type="http://schemas.openxmlformats.org/officeDocument/2006/relationships/table" Target="/xl/tables/table200.xml" Id="rId62"/><Relationship Type="http://schemas.openxmlformats.org/officeDocument/2006/relationships/table" Target="/xl/tables/table201.xml" Id="rId63"/><Relationship Type="http://schemas.openxmlformats.org/officeDocument/2006/relationships/table" Target="/xl/tables/table202.xml" Id="rId64"/><Relationship Type="http://schemas.openxmlformats.org/officeDocument/2006/relationships/table" Target="/xl/tables/table203.xml" Id="rId65"/><Relationship Type="http://schemas.openxmlformats.org/officeDocument/2006/relationships/table" Target="/xl/tables/table204.xml" Id="rId66"/><Relationship Type="http://schemas.openxmlformats.org/officeDocument/2006/relationships/table" Target="/xl/tables/table205.xml" Id="rId67"/><Relationship Type="http://schemas.openxmlformats.org/officeDocument/2006/relationships/table" Target="/xl/tables/table206.xml" Id="rId68"/><Relationship Type="http://schemas.openxmlformats.org/officeDocument/2006/relationships/table" Target="/xl/tables/table207.xml" Id="rId69"/><Relationship Type="http://schemas.openxmlformats.org/officeDocument/2006/relationships/table" Target="/xl/tables/table208.xml" Id="rId70"/><Relationship Type="http://schemas.openxmlformats.org/officeDocument/2006/relationships/table" Target="/xl/tables/table209.xml" Id="rId71"/><Relationship Type="http://schemas.openxmlformats.org/officeDocument/2006/relationships/table" Target="/xl/tables/table210.xml" Id="rId72"/><Relationship Type="http://schemas.openxmlformats.org/officeDocument/2006/relationships/table" Target="/xl/tables/table211.xml" Id="rId73"/><Relationship Type="http://schemas.openxmlformats.org/officeDocument/2006/relationships/table" Target="/xl/tables/table212.xml" Id="rId74"/><Relationship Type="http://schemas.openxmlformats.org/officeDocument/2006/relationships/table" Target="/xl/tables/table213.xml" Id="rId75"/><Relationship Type="http://schemas.openxmlformats.org/officeDocument/2006/relationships/table" Target="/xl/tables/table214.xml" Id="rId76"/><Relationship Type="http://schemas.openxmlformats.org/officeDocument/2006/relationships/table" Target="/xl/tables/table215.xml" Id="rId77"/><Relationship Type="http://schemas.openxmlformats.org/officeDocument/2006/relationships/table" Target="/xl/tables/table216.xml" Id="rId78"/><Relationship Type="http://schemas.openxmlformats.org/officeDocument/2006/relationships/table" Target="/xl/tables/table217.xml" Id="rId79"/><Relationship Type="http://schemas.openxmlformats.org/officeDocument/2006/relationships/table" Target="/xl/tables/table218.xml" Id="rId80"/><Relationship Type="http://schemas.openxmlformats.org/officeDocument/2006/relationships/table" Target="/xl/tables/table219.xml" Id="rId81"/><Relationship Type="http://schemas.openxmlformats.org/officeDocument/2006/relationships/table" Target="/xl/tables/table220.xml" Id="rId82"/><Relationship Type="http://schemas.openxmlformats.org/officeDocument/2006/relationships/table" Target="/xl/tables/table221.xml" Id="rId83"/><Relationship Type="http://schemas.openxmlformats.org/officeDocument/2006/relationships/table" Target="/xl/tables/table222.xml" Id="rId84"/><Relationship Type="http://schemas.openxmlformats.org/officeDocument/2006/relationships/table" Target="/xl/tables/table223.xml" Id="rId85"/><Relationship Type="http://schemas.openxmlformats.org/officeDocument/2006/relationships/table" Target="/xl/tables/table224.xml" Id="rId86"/><Relationship Type="http://schemas.openxmlformats.org/officeDocument/2006/relationships/table" Target="/xl/tables/table225.xml" Id="rId87"/><Relationship Type="http://schemas.openxmlformats.org/officeDocument/2006/relationships/table" Target="/xl/tables/table226.xml" Id="rId88"/><Relationship Type="http://schemas.openxmlformats.org/officeDocument/2006/relationships/table" Target="/xl/tables/table227.xml" Id="rId89"/><Relationship Type="http://schemas.openxmlformats.org/officeDocument/2006/relationships/table" Target="/xl/tables/table228.xml" Id="rId90"/><Relationship Type="http://schemas.openxmlformats.org/officeDocument/2006/relationships/table" Target="/xl/tables/table229.xml" Id="rId91"/><Relationship Type="http://schemas.openxmlformats.org/officeDocument/2006/relationships/table" Target="/xl/tables/table230.xml" Id="rId92"/><Relationship Type="http://schemas.openxmlformats.org/officeDocument/2006/relationships/table" Target="/xl/tables/table231.xml" Id="rId93"/><Relationship Type="http://schemas.openxmlformats.org/officeDocument/2006/relationships/table" Target="/xl/tables/table232.xml" Id="rId94"/><Relationship Type="http://schemas.openxmlformats.org/officeDocument/2006/relationships/table" Target="/xl/tables/table233.xml" Id="rId95"/><Relationship Type="http://schemas.openxmlformats.org/officeDocument/2006/relationships/table" Target="/xl/tables/table234.xml" Id="rId96"/><Relationship Type="http://schemas.openxmlformats.org/officeDocument/2006/relationships/table" Target="/xl/tables/table235.xml" Id="rId97"/><Relationship Type="http://schemas.openxmlformats.org/officeDocument/2006/relationships/table" Target="/xl/tables/table236.xml" Id="rId98"/><Relationship Type="http://schemas.openxmlformats.org/officeDocument/2006/relationships/table" Target="/xl/tables/table237.xml" Id="rId99"/><Relationship Type="http://schemas.openxmlformats.org/officeDocument/2006/relationships/table" Target="/xl/tables/table238.xml" Id="rId100"/><Relationship Type="http://schemas.openxmlformats.org/officeDocument/2006/relationships/table" Target="/xl/tables/table239.xml" Id="rId101"/><Relationship Type="http://schemas.openxmlformats.org/officeDocument/2006/relationships/table" Target="/xl/tables/table240.xml" Id="rId102"/><Relationship Type="http://schemas.openxmlformats.org/officeDocument/2006/relationships/table" Target="/xl/tables/table241.xml" Id="rId103"/><Relationship Type="http://schemas.openxmlformats.org/officeDocument/2006/relationships/table" Target="/xl/tables/table242.xml" Id="rId104"/><Relationship Type="http://schemas.openxmlformats.org/officeDocument/2006/relationships/table" Target="/xl/tables/table243.xml" Id="rId105"/><Relationship Type="http://schemas.openxmlformats.org/officeDocument/2006/relationships/table" Target="/xl/tables/table244.xml" Id="rId106"/><Relationship Type="http://schemas.openxmlformats.org/officeDocument/2006/relationships/table" Target="/xl/tables/table245.xml" Id="rId107"/><Relationship Type="http://schemas.openxmlformats.org/officeDocument/2006/relationships/table" Target="/xl/tables/table246.xml" Id="rId108"/><Relationship Type="http://schemas.openxmlformats.org/officeDocument/2006/relationships/table" Target="/xl/tables/table247.xml" Id="rId109"/><Relationship Type="http://schemas.openxmlformats.org/officeDocument/2006/relationships/table" Target="/xl/tables/table248.xml" Id="rId110"/><Relationship Type="http://schemas.openxmlformats.org/officeDocument/2006/relationships/table" Target="/xl/tables/table249.xml" Id="rId111"/><Relationship Type="http://schemas.openxmlformats.org/officeDocument/2006/relationships/table" Target="/xl/tables/table250.xml" Id="rId112"/><Relationship Type="http://schemas.openxmlformats.org/officeDocument/2006/relationships/table" Target="/xl/tables/table251.xml" Id="rId113"/><Relationship Type="http://schemas.openxmlformats.org/officeDocument/2006/relationships/table" Target="/xl/tables/table252.xml" Id="rId114"/><Relationship Type="http://schemas.openxmlformats.org/officeDocument/2006/relationships/table" Target="/xl/tables/table253.xml" Id="rId115"/><Relationship Type="http://schemas.openxmlformats.org/officeDocument/2006/relationships/table" Target="/xl/tables/table254.xml" Id="rId116"/><Relationship Type="http://schemas.openxmlformats.org/officeDocument/2006/relationships/table" Target="/xl/tables/table255.xml" Id="rId117"/><Relationship Type="http://schemas.openxmlformats.org/officeDocument/2006/relationships/table" Target="/xl/tables/table256.xml" Id="rId118"/><Relationship Type="http://schemas.openxmlformats.org/officeDocument/2006/relationships/table" Target="/xl/tables/table257.xml" Id="rId119"/><Relationship Type="http://schemas.openxmlformats.org/officeDocument/2006/relationships/table" Target="/xl/tables/table258.xml" Id="rId120"/><Relationship Type="http://schemas.openxmlformats.org/officeDocument/2006/relationships/table" Target="/xl/tables/table259.xml" Id="rId121"/><Relationship Type="http://schemas.openxmlformats.org/officeDocument/2006/relationships/table" Target="/xl/tables/table260.xml" Id="rId122"/><Relationship Type="http://schemas.openxmlformats.org/officeDocument/2006/relationships/table" Target="/xl/tables/table261.xml" Id="rId123"/><Relationship Type="http://schemas.openxmlformats.org/officeDocument/2006/relationships/table" Target="/xl/tables/table262.xml" Id="rId124"/><Relationship Type="http://schemas.openxmlformats.org/officeDocument/2006/relationships/table" Target="/xl/tables/table263.xml" Id="rId125"/><Relationship Type="http://schemas.openxmlformats.org/officeDocument/2006/relationships/table" Target="/xl/tables/table264.xml" Id="rId126"/><Relationship Type="http://schemas.openxmlformats.org/officeDocument/2006/relationships/table" Target="/xl/tables/table265.xml" Id="rId127"/><Relationship Type="http://schemas.openxmlformats.org/officeDocument/2006/relationships/table" Target="/xl/tables/table266.xml" Id="rId128"/><Relationship Type="http://schemas.openxmlformats.org/officeDocument/2006/relationships/table" Target="/xl/tables/table267.xml" Id="rId129"/><Relationship Type="http://schemas.openxmlformats.org/officeDocument/2006/relationships/table" Target="/xl/tables/table268.xml" Id="rId130"/><Relationship Type="http://schemas.openxmlformats.org/officeDocument/2006/relationships/table" Target="/xl/tables/table269.xml" Id="rId131"/><Relationship Type="http://schemas.openxmlformats.org/officeDocument/2006/relationships/table" Target="/xl/tables/table270.xml" Id="rId132"/><Relationship Type="http://schemas.openxmlformats.org/officeDocument/2006/relationships/table" Target="/xl/tables/table271.xml" Id="rId133"/><Relationship Type="http://schemas.openxmlformats.org/officeDocument/2006/relationships/table" Target="/xl/tables/table272.xml" Id="rId134"/><Relationship Type="http://schemas.openxmlformats.org/officeDocument/2006/relationships/table" Target="/xl/tables/table273.xml" Id="rId135"/><Relationship Type="http://schemas.openxmlformats.org/officeDocument/2006/relationships/table" Target="/xl/tables/table274.xml" Id="rId136"/><Relationship Type="http://schemas.openxmlformats.org/officeDocument/2006/relationships/table" Target="/xl/tables/table275.xml" Id="rId137"/><Relationship Type="http://schemas.openxmlformats.org/officeDocument/2006/relationships/table" Target="/xl/tables/table276.xml" Id="rId138"/><Relationship Type="http://schemas.openxmlformats.org/officeDocument/2006/relationships/table" Target="/xl/tables/table277.xml" Id="rId139"/><Relationship Type="http://schemas.openxmlformats.org/officeDocument/2006/relationships/table" Target="/xl/tables/table278.xml" Id="rId140"/><Relationship Type="http://schemas.openxmlformats.org/officeDocument/2006/relationships/table" Target="/xl/tables/table279.xml" Id="rId141"/><Relationship Type="http://schemas.openxmlformats.org/officeDocument/2006/relationships/table" Target="/xl/tables/table280.xml" Id="rId142"/><Relationship Type="http://schemas.openxmlformats.org/officeDocument/2006/relationships/table" Target="/xl/tables/table281.xml" Id="rId143"/><Relationship Type="http://schemas.openxmlformats.org/officeDocument/2006/relationships/table" Target="/xl/tables/table282.xml" Id="rId144"/><Relationship Type="http://schemas.openxmlformats.org/officeDocument/2006/relationships/table" Target="/xl/tables/table283.xml" Id="rId145"/><Relationship Type="http://schemas.openxmlformats.org/officeDocument/2006/relationships/table" Target="/xl/tables/table284.xml" Id="rId146"/><Relationship Type="http://schemas.openxmlformats.org/officeDocument/2006/relationships/table" Target="/xl/tables/table285.xml" Id="rId147"/><Relationship Type="http://schemas.openxmlformats.org/officeDocument/2006/relationships/table" Target="/xl/tables/table286.xml" Id="rId148"/><Relationship Type="http://schemas.openxmlformats.org/officeDocument/2006/relationships/table" Target="/xl/tables/table287.xml" Id="rId149"/><Relationship Type="http://schemas.openxmlformats.org/officeDocument/2006/relationships/table" Target="/xl/tables/table288.xml" Id="rId150"/><Relationship Type="http://schemas.openxmlformats.org/officeDocument/2006/relationships/table" Target="/xl/tables/table289.xml" Id="rId151"/><Relationship Type="http://schemas.openxmlformats.org/officeDocument/2006/relationships/table" Target="/xl/tables/table290.xml" Id="rId152"/><Relationship Type="http://schemas.openxmlformats.org/officeDocument/2006/relationships/table" Target="/xl/tables/table291.xml" Id="rId153"/><Relationship Type="http://schemas.openxmlformats.org/officeDocument/2006/relationships/table" Target="/xl/tables/table292.xml" Id="rId154"/><Relationship Type="http://schemas.openxmlformats.org/officeDocument/2006/relationships/table" Target="/xl/tables/table293.xml" Id="rId155"/><Relationship Type="http://schemas.openxmlformats.org/officeDocument/2006/relationships/table" Target="/xl/tables/table294.xml" Id="rId156"/><Relationship Type="http://schemas.openxmlformats.org/officeDocument/2006/relationships/table" Target="/xl/tables/table295.xml" Id="rId157"/><Relationship Type="http://schemas.openxmlformats.org/officeDocument/2006/relationships/table" Target="/xl/tables/table296.xml" Id="rId158"/><Relationship Type="http://schemas.openxmlformats.org/officeDocument/2006/relationships/table" Target="/xl/tables/table297.xml" Id="rId159"/><Relationship Type="http://schemas.openxmlformats.org/officeDocument/2006/relationships/table" Target="/xl/tables/table298.xml" Id="rId160"/><Relationship Type="http://schemas.openxmlformats.org/officeDocument/2006/relationships/table" Target="/xl/tables/table299.xml" Id="rId161"/><Relationship Type="http://schemas.openxmlformats.org/officeDocument/2006/relationships/table" Target="/xl/tables/table300.xml" Id="rId162"/><Relationship Type="http://schemas.openxmlformats.org/officeDocument/2006/relationships/table" Target="/xl/tables/table301.xml" Id="rId163"/><Relationship Type="http://schemas.openxmlformats.org/officeDocument/2006/relationships/table" Target="/xl/tables/table302.xml" Id="rId164"/><Relationship Type="http://schemas.openxmlformats.org/officeDocument/2006/relationships/table" Target="/xl/tables/table303.xml" Id="rId165"/><Relationship Type="http://schemas.openxmlformats.org/officeDocument/2006/relationships/table" Target="/xl/tables/table304.xml" Id="rId166"/><Relationship Type="http://schemas.openxmlformats.org/officeDocument/2006/relationships/table" Target="/xl/tables/table305.xml" Id="rId167"/><Relationship Type="http://schemas.openxmlformats.org/officeDocument/2006/relationships/table" Target="/xl/tables/table306.xml" Id="rId168"/><Relationship Type="http://schemas.openxmlformats.org/officeDocument/2006/relationships/table" Target="/xl/tables/table307.xml" Id="rId169"/><Relationship Type="http://schemas.openxmlformats.org/officeDocument/2006/relationships/table" Target="/xl/tables/table308.xml" Id="rId170"/><Relationship Type="http://schemas.openxmlformats.org/officeDocument/2006/relationships/table" Target="/xl/tables/table309.xml" Id="rId171"/><Relationship Type="http://schemas.openxmlformats.org/officeDocument/2006/relationships/table" Target="/xl/tables/table310.xml" Id="rId172"/><Relationship Type="http://schemas.openxmlformats.org/officeDocument/2006/relationships/table" Target="/xl/tables/table311.xml" Id="rId173"/><Relationship Type="http://schemas.openxmlformats.org/officeDocument/2006/relationships/table" Target="/xl/tables/table312.xml" Id="rId174"/><Relationship Type="http://schemas.openxmlformats.org/officeDocument/2006/relationships/table" Target="/xl/tables/table313.xml" Id="rId175"/><Relationship Type="http://schemas.openxmlformats.org/officeDocument/2006/relationships/table" Target="/xl/tables/table314.xml" Id="rId176"/><Relationship Type="http://schemas.openxmlformats.org/officeDocument/2006/relationships/table" Target="/xl/tables/table315.xml" Id="rId177"/><Relationship Type="http://schemas.openxmlformats.org/officeDocument/2006/relationships/table" Target="/xl/tables/table316.xml" Id="rId178"/><Relationship Type="http://schemas.openxmlformats.org/officeDocument/2006/relationships/table" Target="/xl/tables/table317.xml" Id="rId179"/><Relationship Type="http://schemas.openxmlformats.org/officeDocument/2006/relationships/table" Target="/xl/tables/table318.xml" Id="rId180"/><Relationship Type="http://schemas.openxmlformats.org/officeDocument/2006/relationships/table" Target="/xl/tables/table319.xml" Id="rId181"/><Relationship Type="http://schemas.openxmlformats.org/officeDocument/2006/relationships/table" Target="/xl/tables/table320.xml" Id="rId182"/><Relationship Type="http://schemas.openxmlformats.org/officeDocument/2006/relationships/table" Target="/xl/tables/table321.xml" Id="rId183"/><Relationship Type="http://schemas.openxmlformats.org/officeDocument/2006/relationships/table" Target="/xl/tables/table322.xml" Id="rId184"/><Relationship Type="http://schemas.openxmlformats.org/officeDocument/2006/relationships/table" Target="/xl/tables/table323.xml" Id="rId185"/><Relationship Type="http://schemas.openxmlformats.org/officeDocument/2006/relationships/table" Target="/xl/tables/table324.xml" Id="rId186"/><Relationship Type="http://schemas.openxmlformats.org/officeDocument/2006/relationships/table" Target="/xl/tables/table325.xml" Id="rId187"/><Relationship Type="http://schemas.openxmlformats.org/officeDocument/2006/relationships/table" Target="/xl/tables/table326.xml" Id="rId188"/><Relationship Type="http://schemas.openxmlformats.org/officeDocument/2006/relationships/table" Target="/xl/tables/table327.xml" Id="rId189"/><Relationship Type="http://schemas.openxmlformats.org/officeDocument/2006/relationships/table" Target="/xl/tables/table328.xml" Id="rId190"/><Relationship Type="http://schemas.openxmlformats.org/officeDocument/2006/relationships/table" Target="/xl/tables/table329.xml" Id="rId191"/><Relationship Type="http://schemas.openxmlformats.org/officeDocument/2006/relationships/table" Target="/xl/tables/table330.xml" Id="rId192"/><Relationship Type="http://schemas.openxmlformats.org/officeDocument/2006/relationships/table" Target="/xl/tables/table331.xml" Id="rId193"/><Relationship Type="http://schemas.openxmlformats.org/officeDocument/2006/relationships/table" Target="/xl/tables/table332.xml" Id="rId194"/><Relationship Type="http://schemas.openxmlformats.org/officeDocument/2006/relationships/table" Target="/xl/tables/table333.xml" Id="rId195"/><Relationship Type="http://schemas.openxmlformats.org/officeDocument/2006/relationships/table" Target="/xl/tables/table334.xml" Id="rId196"/><Relationship Type="http://schemas.openxmlformats.org/officeDocument/2006/relationships/table" Target="/xl/tables/table335.xml" Id="rId197"/><Relationship Type="http://schemas.openxmlformats.org/officeDocument/2006/relationships/table" Target="/xl/tables/table336.xml" Id="rId198"/><Relationship Type="http://schemas.openxmlformats.org/officeDocument/2006/relationships/table" Target="/xl/tables/table337.xml" Id="rId199"/><Relationship Type="http://schemas.openxmlformats.org/officeDocument/2006/relationships/table" Target="/xl/tables/table338.xml" Id="rId200"/><Relationship Type="http://schemas.openxmlformats.org/officeDocument/2006/relationships/table" Target="/xl/tables/table339.xml" Id="rId201"/><Relationship Type="http://schemas.openxmlformats.org/officeDocument/2006/relationships/table" Target="/xl/tables/table340.xml" Id="rId202"/><Relationship Type="http://schemas.openxmlformats.org/officeDocument/2006/relationships/table" Target="/xl/tables/table341.xml" Id="rId203"/><Relationship Type="http://schemas.openxmlformats.org/officeDocument/2006/relationships/table" Target="/xl/tables/table342.xml" Id="rId204"/><Relationship Type="http://schemas.openxmlformats.org/officeDocument/2006/relationships/table" Target="/xl/tables/table343.xml" Id="rId205"/><Relationship Type="http://schemas.openxmlformats.org/officeDocument/2006/relationships/table" Target="/xl/tables/table344.xml" Id="rId206"/><Relationship Type="http://schemas.openxmlformats.org/officeDocument/2006/relationships/table" Target="/xl/tables/table345.xml" Id="rId207"/><Relationship Type="http://schemas.openxmlformats.org/officeDocument/2006/relationships/table" Target="/xl/tables/table346.xml" Id="rId208"/><Relationship Type="http://schemas.openxmlformats.org/officeDocument/2006/relationships/table" Target="/xl/tables/table347.xml" Id="rId209"/><Relationship Type="http://schemas.openxmlformats.org/officeDocument/2006/relationships/table" Target="/xl/tables/table348.xml" Id="rId210"/><Relationship Type="http://schemas.openxmlformats.org/officeDocument/2006/relationships/table" Target="/xl/tables/table349.xml" Id="rId211"/><Relationship Type="http://schemas.openxmlformats.org/officeDocument/2006/relationships/table" Target="/xl/tables/table350.xml" Id="rId212"/><Relationship Type="http://schemas.openxmlformats.org/officeDocument/2006/relationships/table" Target="/xl/tables/table351.xml" Id="rId213"/><Relationship Type="http://schemas.openxmlformats.org/officeDocument/2006/relationships/table" Target="/xl/tables/table352.xml" Id="rId214"/><Relationship Type="http://schemas.openxmlformats.org/officeDocument/2006/relationships/table" Target="/xl/tables/table353.xml" Id="rId215"/><Relationship Type="http://schemas.openxmlformats.org/officeDocument/2006/relationships/table" Target="/xl/tables/table354.xml" Id="rId216"/><Relationship Type="http://schemas.openxmlformats.org/officeDocument/2006/relationships/table" Target="/xl/tables/table355.xml" Id="rId217"/><Relationship Type="http://schemas.openxmlformats.org/officeDocument/2006/relationships/table" Target="/xl/tables/table356.xml" Id="rId218"/><Relationship Type="http://schemas.openxmlformats.org/officeDocument/2006/relationships/table" Target="/xl/tables/table357.xml" Id="rId219"/><Relationship Type="http://schemas.openxmlformats.org/officeDocument/2006/relationships/table" Target="/xl/tables/table358.xml" Id="rId220"/><Relationship Type="http://schemas.openxmlformats.org/officeDocument/2006/relationships/table" Target="/xl/tables/table359.xml" Id="rId221"/><Relationship Type="http://schemas.openxmlformats.org/officeDocument/2006/relationships/table" Target="/xl/tables/table360.xml" Id="rId222"/><Relationship Type="http://schemas.openxmlformats.org/officeDocument/2006/relationships/table" Target="/xl/tables/table361.xml" Id="rId223"/><Relationship Type="http://schemas.openxmlformats.org/officeDocument/2006/relationships/table" Target="/xl/tables/table362.xml" Id="rId224"/><Relationship Type="http://schemas.openxmlformats.org/officeDocument/2006/relationships/table" Target="/xl/tables/table363.xml" Id="rId225"/><Relationship Type="http://schemas.openxmlformats.org/officeDocument/2006/relationships/table" Target="/xl/tables/table364.xml" Id="rId226"/><Relationship Type="http://schemas.openxmlformats.org/officeDocument/2006/relationships/table" Target="/xl/tables/table365.xml" Id="rId227"/><Relationship Type="http://schemas.openxmlformats.org/officeDocument/2006/relationships/table" Target="/xl/tables/table366.xml" Id="rId228"/><Relationship Type="http://schemas.openxmlformats.org/officeDocument/2006/relationships/table" Target="/xl/tables/table367.xml" Id="rId229"/><Relationship Type="http://schemas.openxmlformats.org/officeDocument/2006/relationships/table" Target="/xl/tables/table368.xml" Id="rId230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6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19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AirMod_facMfWghCmbChmbTMdl_MAP</t>
        </is>
      </c>
    </row>
    <row r="2"/>
    <row r="3">
      <c r="A3" s="2" t="inlineStr">
        <is>
          <t>Y</t>
        </is>
      </c>
      <c r="B3" s="2" t="inlineStr">
        <is>
          <t>2</t>
        </is>
      </c>
      <c r="C3" s="2" t="inlineStr">
        <is>
          <t>5</t>
        </is>
      </c>
      <c r="D3" s="2" t="inlineStr">
        <is>
          <t>15</t>
        </is>
      </c>
      <c r="E3" s="2" t="inlineStr">
        <is>
          <t>25</t>
        </is>
      </c>
      <c r="F3" s="2" t="inlineStr">
        <is>
          <t>35</t>
        </is>
      </c>
      <c r="G3" s="2" t="inlineStr">
        <is>
          <t>45</t>
        </is>
      </c>
      <c r="H3" s="2" t="inlineStr">
        <is>
          <t>100</t>
        </is>
      </c>
      <c r="I3" s="2" t="inlineStr">
        <is>
          <t>120</t>
        </is>
      </c>
    </row>
    <row r="4">
      <c r="A4" s="2" t="n">
        <v>500</v>
      </c>
      <c r="B4" t="n">
        <v>0.609</v>
      </c>
      <c r="C4" t="n">
        <v>0.578</v>
      </c>
      <c r="D4" t="n">
        <v>0.32</v>
      </c>
      <c r="E4" t="n">
        <v>0.203</v>
      </c>
      <c r="F4" t="n">
        <v>0.125</v>
      </c>
      <c r="G4" t="n">
        <v>0.055</v>
      </c>
      <c r="H4" t="n">
        <v>0.055</v>
      </c>
      <c r="I4" t="n">
        <v>0.055</v>
      </c>
    </row>
    <row r="5">
      <c r="A5" s="2" t="n">
        <v>1000</v>
      </c>
      <c r="B5" t="n">
        <v>0.609</v>
      </c>
      <c r="C5" t="n">
        <v>0.578</v>
      </c>
      <c r="D5" t="n">
        <v>0.32</v>
      </c>
      <c r="E5" t="n">
        <v>0.203</v>
      </c>
      <c r="F5" t="n">
        <v>0.125</v>
      </c>
      <c r="G5" t="n">
        <v>0.055</v>
      </c>
      <c r="H5" t="n">
        <v>0.055</v>
      </c>
      <c r="I5" t="n">
        <v>0.055</v>
      </c>
    </row>
    <row r="6">
      <c r="A6" s="2" t="n">
        <v>2000</v>
      </c>
      <c r="B6" t="n">
        <v>0.609</v>
      </c>
      <c r="C6" t="n">
        <v>0.578</v>
      </c>
      <c r="D6" t="n">
        <v>0.32</v>
      </c>
      <c r="E6" t="n">
        <v>0.203</v>
      </c>
      <c r="F6" t="n">
        <v>0.125</v>
      </c>
      <c r="G6" t="n">
        <v>0.055</v>
      </c>
      <c r="H6" t="n">
        <v>0.055</v>
      </c>
      <c r="I6" t="n">
        <v>0.055</v>
      </c>
    </row>
    <row r="7">
      <c r="A7" s="2" t="n">
        <v>3500</v>
      </c>
      <c r="B7" t="n">
        <v>0.609</v>
      </c>
      <c r="C7" t="n">
        <v>0.578</v>
      </c>
      <c r="D7" t="n">
        <v>0.32</v>
      </c>
      <c r="E7" t="n">
        <v>0.203</v>
      </c>
      <c r="F7" t="n">
        <v>0.125</v>
      </c>
      <c r="G7" t="n">
        <v>0.055</v>
      </c>
      <c r="H7" t="n">
        <v>0.055</v>
      </c>
      <c r="I7" t="n">
        <v>0.055</v>
      </c>
    </row>
    <row r="8">
      <c r="A8" s="2" t="n">
        <v>5000</v>
      </c>
      <c r="B8" t="n">
        <v>0.609</v>
      </c>
      <c r="C8" t="n">
        <v>0.578</v>
      </c>
      <c r="D8" t="n">
        <v>0.32</v>
      </c>
      <c r="E8" t="n">
        <v>0.203</v>
      </c>
      <c r="F8" t="n">
        <v>0.125</v>
      </c>
      <c r="G8" t="n">
        <v>0.055</v>
      </c>
      <c r="H8" t="n">
        <v>0.055</v>
      </c>
      <c r="I8" t="n">
        <v>0.055</v>
      </c>
    </row>
    <row r="9">
      <c r="A9" s="2" t="n">
        <v>6500</v>
      </c>
      <c r="B9" t="n">
        <v>0.609</v>
      </c>
      <c r="C9" t="n">
        <v>0.578</v>
      </c>
      <c r="D9" t="n">
        <v>0.32</v>
      </c>
      <c r="E9" t="n">
        <v>0.203</v>
      </c>
      <c r="F9" t="n">
        <v>0.125</v>
      </c>
      <c r="G9" t="n">
        <v>0.055</v>
      </c>
      <c r="H9" t="n">
        <v>0.055</v>
      </c>
      <c r="I9" t="n">
        <v>0.055</v>
      </c>
    </row>
    <row r="10">
      <c r="A10" s="2" t="n">
        <v>8500</v>
      </c>
      <c r="B10" t="n">
        <v>0.609</v>
      </c>
      <c r="C10" t="n">
        <v>0.578</v>
      </c>
      <c r="D10" t="n">
        <v>0.32</v>
      </c>
      <c r="E10" t="n">
        <v>0.203</v>
      </c>
      <c r="F10" t="n">
        <v>0.125</v>
      </c>
      <c r="G10" t="n">
        <v>0.055</v>
      </c>
      <c r="H10" t="n">
        <v>0.055</v>
      </c>
      <c r="I10" t="n">
        <v>0.055</v>
      </c>
    </row>
    <row r="11">
      <c r="A11" s="2" t="n">
        <v>10000</v>
      </c>
      <c r="B11" t="n">
        <v>0.609</v>
      </c>
      <c r="C11" t="n">
        <v>0.578</v>
      </c>
      <c r="D11" t="n">
        <v>0.32</v>
      </c>
      <c r="E11" t="n">
        <v>0.203</v>
      </c>
      <c r="F11" t="n">
        <v>0.125</v>
      </c>
      <c r="G11" t="n">
        <v>0.055</v>
      </c>
      <c r="H11" t="n">
        <v>0.055</v>
      </c>
      <c r="I11" t="n">
        <v>0.055</v>
      </c>
    </row>
    <row r="12"/>
    <row r="13"/>
    <row r="14">
      <c r="A14" s="1" t="inlineStr">
        <is>
          <t>AirMod_facPWghCmbChmbTMdl_MAP</t>
        </is>
      </c>
    </row>
    <row r="15"/>
    <row r="16">
      <c r="A16" s="2" t="inlineStr">
        <is>
          <t>Y</t>
        </is>
      </c>
      <c r="B16" s="2" t="inlineStr">
        <is>
          <t>350</t>
        </is>
      </c>
      <c r="C16" s="2" t="inlineStr">
        <is>
          <t>400</t>
        </is>
      </c>
      <c r="D16" s="2" t="inlineStr">
        <is>
          <t>500</t>
        </is>
      </c>
      <c r="E16" s="2" t="inlineStr">
        <is>
          <t>600</t>
        </is>
      </c>
      <c r="F16" s="2" t="inlineStr">
        <is>
          <t>700</t>
        </is>
      </c>
      <c r="G16" s="2" t="inlineStr">
        <is>
          <t>800</t>
        </is>
      </c>
      <c r="H16" s="2" t="inlineStr">
        <is>
          <t>900</t>
        </is>
      </c>
      <c r="I16" s="2" t="inlineStr">
        <is>
          <t>1000</t>
        </is>
      </c>
    </row>
    <row r="17">
      <c r="A17" s="2" t="n">
        <v>500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</row>
    <row r="18">
      <c r="A18" s="2" t="n">
        <v>1000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</row>
    <row r="19">
      <c r="A19" s="2" t="n">
        <v>2000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</row>
    <row r="20">
      <c r="A20" s="2" t="n">
        <v>3500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</row>
    <row r="21">
      <c r="A21" s="2" t="n">
        <v>5000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</row>
    <row r="22">
      <c r="A22" s="2" t="n">
        <v>6500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</row>
    <row r="23">
      <c r="A23" s="2" t="n">
        <v>8500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</row>
    <row r="24">
      <c r="A24" s="2" t="n">
        <v>10000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</row>
    <row r="25"/>
    <row r="26"/>
    <row r="27">
      <c r="A27" s="1" t="inlineStr">
        <is>
          <t>ChrSet_ratThrAgPedMod1_M</t>
        </is>
      </c>
    </row>
    <row r="28"/>
    <row r="29">
      <c r="A29" s="2" t="inlineStr">
        <is>
          <t>Y</t>
        </is>
      </c>
      <c r="B29" s="2" t="inlineStr">
        <is>
          <t>0</t>
        </is>
      </c>
      <c r="C29" s="2" t="inlineStr">
        <is>
          <t>0.999465934</t>
        </is>
      </c>
      <c r="D29" s="2" t="inlineStr">
        <is>
          <t>6.999313344</t>
        </is>
      </c>
      <c r="E29" s="2" t="inlineStr">
        <is>
          <t>14.00015259</t>
        </is>
      </c>
      <c r="F29" s="2" t="inlineStr">
        <is>
          <t>19.49950408</t>
        </is>
      </c>
      <c r="G29" s="2" t="inlineStr">
        <is>
          <t>30.00076295</t>
        </is>
      </c>
      <c r="H29" s="2" t="inlineStr">
        <is>
          <t>34.99961852</t>
        </is>
      </c>
      <c r="I29" s="2" t="inlineStr">
        <is>
          <t>40</t>
        </is>
      </c>
      <c r="J29" s="2" t="inlineStr">
        <is>
          <t>45.00038148</t>
        </is>
      </c>
      <c r="K29" s="2" t="inlineStr">
        <is>
          <t>50.00076295</t>
        </is>
      </c>
      <c r="L29" s="2" t="inlineStr">
        <is>
          <t>54.99961852</t>
        </is>
      </c>
      <c r="M29" s="2" t="inlineStr">
        <is>
          <t>60</t>
        </is>
      </c>
      <c r="N29" s="2" t="inlineStr">
        <is>
          <t>65.00038148</t>
        </is>
      </c>
      <c r="O29" s="2" t="inlineStr">
        <is>
          <t>74.99961852</t>
        </is>
      </c>
      <c r="P29" s="2" t="inlineStr">
        <is>
          <t>85.00038148</t>
        </is>
      </c>
      <c r="Q29" s="2" t="inlineStr">
        <is>
          <t>100</t>
        </is>
      </c>
    </row>
    <row r="30">
      <c r="A30" s="2" t="n">
        <v>0</v>
      </c>
      <c r="B30" t="n">
        <v>0</v>
      </c>
      <c r="C30" t="n">
        <v>0.5</v>
      </c>
      <c r="D30" t="n">
        <v>3.25</v>
      </c>
      <c r="E30" t="n">
        <v>6.253</v>
      </c>
      <c r="F30" t="n">
        <v>9.377000000000001</v>
      </c>
      <c r="G30" t="n">
        <v>15.877</v>
      </c>
      <c r="H30" t="n">
        <v>19.876</v>
      </c>
      <c r="I30" t="n">
        <v>24.878</v>
      </c>
      <c r="J30" t="n">
        <v>30.095</v>
      </c>
      <c r="K30" t="n">
        <v>35.752</v>
      </c>
      <c r="L30" t="n">
        <v>41.001</v>
      </c>
      <c r="M30" t="n">
        <v>47.251</v>
      </c>
      <c r="N30" t="n">
        <v>54.751</v>
      </c>
      <c r="O30" t="n">
        <v>72.251</v>
      </c>
      <c r="P30" t="n">
        <v>85</v>
      </c>
      <c r="Q30" t="n">
        <v>100</v>
      </c>
    </row>
    <row r="31">
      <c r="A31" s="2" t="n">
        <v>1000</v>
      </c>
      <c r="B31" t="n">
        <v>0</v>
      </c>
      <c r="C31" t="n">
        <v>0.5</v>
      </c>
      <c r="D31" t="n">
        <v>3.25</v>
      </c>
      <c r="E31" t="n">
        <v>6.253</v>
      </c>
      <c r="F31" t="n">
        <v>9.377000000000001</v>
      </c>
      <c r="G31" t="n">
        <v>15.877</v>
      </c>
      <c r="H31" t="n">
        <v>19.876</v>
      </c>
      <c r="I31" t="n">
        <v>24.878</v>
      </c>
      <c r="J31" t="n">
        <v>30.095</v>
      </c>
      <c r="K31" t="n">
        <v>35.752</v>
      </c>
      <c r="L31" t="n">
        <v>41.001</v>
      </c>
      <c r="M31" t="n">
        <v>47.251</v>
      </c>
      <c r="N31" t="n">
        <v>54.751</v>
      </c>
      <c r="O31" t="n">
        <v>72.251</v>
      </c>
      <c r="P31" t="n">
        <v>85</v>
      </c>
      <c r="Q31" t="n">
        <v>100</v>
      </c>
    </row>
    <row r="32">
      <c r="A32" s="2" t="n">
        <v>1500</v>
      </c>
      <c r="B32" t="n">
        <v>0</v>
      </c>
      <c r="C32" t="n">
        <v>0.5</v>
      </c>
      <c r="D32" t="n">
        <v>3.25</v>
      </c>
      <c r="E32" t="n">
        <v>6.253</v>
      </c>
      <c r="F32" t="n">
        <v>9.377000000000001</v>
      </c>
      <c r="G32" t="n">
        <v>15.877</v>
      </c>
      <c r="H32" t="n">
        <v>19.876</v>
      </c>
      <c r="I32" t="n">
        <v>24.878</v>
      </c>
      <c r="J32" t="n">
        <v>30.095</v>
      </c>
      <c r="K32" t="n">
        <v>35.752</v>
      </c>
      <c r="L32" t="n">
        <v>41.001</v>
      </c>
      <c r="M32" t="n">
        <v>47.251</v>
      </c>
      <c r="N32" t="n">
        <v>54.751</v>
      </c>
      <c r="O32" t="n">
        <v>72.251</v>
      </c>
      <c r="P32" t="n">
        <v>85</v>
      </c>
      <c r="Q32" t="n">
        <v>100</v>
      </c>
    </row>
    <row r="33">
      <c r="A33" s="2" t="n">
        <v>2000</v>
      </c>
      <c r="B33" t="n">
        <v>0</v>
      </c>
      <c r="C33" t="n">
        <v>0.5</v>
      </c>
      <c r="D33" t="n">
        <v>3.25</v>
      </c>
      <c r="E33" t="n">
        <v>6.253</v>
      </c>
      <c r="F33" t="n">
        <v>9.377000000000001</v>
      </c>
      <c r="G33" t="n">
        <v>15.877</v>
      </c>
      <c r="H33" t="n">
        <v>19.876</v>
      </c>
      <c r="I33" t="n">
        <v>24.878</v>
      </c>
      <c r="J33" t="n">
        <v>30.095</v>
      </c>
      <c r="K33" t="n">
        <v>35.752</v>
      </c>
      <c r="L33" t="n">
        <v>41.001</v>
      </c>
      <c r="M33" t="n">
        <v>47.251</v>
      </c>
      <c r="N33" t="n">
        <v>54.751</v>
      </c>
      <c r="O33" t="n">
        <v>72.251</v>
      </c>
      <c r="P33" t="n">
        <v>85</v>
      </c>
      <c r="Q33" t="n">
        <v>100</v>
      </c>
    </row>
    <row r="34">
      <c r="A34" s="2" t="n">
        <v>2500</v>
      </c>
      <c r="B34" t="n">
        <v>0</v>
      </c>
      <c r="C34" t="n">
        <v>0.5</v>
      </c>
      <c r="D34" t="n">
        <v>3.25</v>
      </c>
      <c r="E34" t="n">
        <v>6.253</v>
      </c>
      <c r="F34" t="n">
        <v>9.377000000000001</v>
      </c>
      <c r="G34" t="n">
        <v>15.877</v>
      </c>
      <c r="H34" t="n">
        <v>19.876</v>
      </c>
      <c r="I34" t="n">
        <v>24.878</v>
      </c>
      <c r="J34" t="n">
        <v>30.095</v>
      </c>
      <c r="K34" t="n">
        <v>35.752</v>
      </c>
      <c r="L34" t="n">
        <v>41.001</v>
      </c>
      <c r="M34" t="n">
        <v>47.251</v>
      </c>
      <c r="N34" t="n">
        <v>54.751</v>
      </c>
      <c r="O34" t="n">
        <v>72.251</v>
      </c>
      <c r="P34" t="n">
        <v>85</v>
      </c>
      <c r="Q34" t="n">
        <v>100</v>
      </c>
    </row>
    <row r="35">
      <c r="A35" s="2" t="n">
        <v>3000</v>
      </c>
      <c r="B35" t="n">
        <v>0</v>
      </c>
      <c r="C35" t="n">
        <v>0.5</v>
      </c>
      <c r="D35" t="n">
        <v>3.25</v>
      </c>
      <c r="E35" t="n">
        <v>6.253</v>
      </c>
      <c r="F35" t="n">
        <v>9.377000000000001</v>
      </c>
      <c r="G35" t="n">
        <v>15.877</v>
      </c>
      <c r="H35" t="n">
        <v>19.876</v>
      </c>
      <c r="I35" t="n">
        <v>24.878</v>
      </c>
      <c r="J35" t="n">
        <v>30.095</v>
      </c>
      <c r="K35" t="n">
        <v>35.752</v>
      </c>
      <c r="L35" t="n">
        <v>41.001</v>
      </c>
      <c r="M35" t="n">
        <v>47.251</v>
      </c>
      <c r="N35" t="n">
        <v>54.751</v>
      </c>
      <c r="O35" t="n">
        <v>72.251</v>
      </c>
      <c r="P35" t="n">
        <v>85</v>
      </c>
      <c r="Q35" t="n">
        <v>100</v>
      </c>
    </row>
    <row r="36">
      <c r="A36" s="2" t="n">
        <v>3500</v>
      </c>
      <c r="B36" t="n">
        <v>0</v>
      </c>
      <c r="C36" t="n">
        <v>0.5</v>
      </c>
      <c r="D36" t="n">
        <v>3.25</v>
      </c>
      <c r="E36" t="n">
        <v>6.253</v>
      </c>
      <c r="F36" t="n">
        <v>9.377000000000001</v>
      </c>
      <c r="G36" t="n">
        <v>15.877</v>
      </c>
      <c r="H36" t="n">
        <v>19.876</v>
      </c>
      <c r="I36" t="n">
        <v>24.878</v>
      </c>
      <c r="J36" t="n">
        <v>30.095</v>
      </c>
      <c r="K36" t="n">
        <v>35.752</v>
      </c>
      <c r="L36" t="n">
        <v>41.001</v>
      </c>
      <c r="M36" t="n">
        <v>47.251</v>
      </c>
      <c r="N36" t="n">
        <v>54.751</v>
      </c>
      <c r="O36" t="n">
        <v>72.251</v>
      </c>
      <c r="P36" t="n">
        <v>85</v>
      </c>
      <c r="Q36" t="n">
        <v>100</v>
      </c>
    </row>
    <row r="37">
      <c r="A37" s="2" t="n">
        <v>4000</v>
      </c>
      <c r="B37" t="n">
        <v>0</v>
      </c>
      <c r="C37" t="n">
        <v>0.5</v>
      </c>
      <c r="D37" t="n">
        <v>3.25</v>
      </c>
      <c r="E37" t="n">
        <v>6.253</v>
      </c>
      <c r="F37" t="n">
        <v>9.377000000000001</v>
      </c>
      <c r="G37" t="n">
        <v>15.877</v>
      </c>
      <c r="H37" t="n">
        <v>19.876</v>
      </c>
      <c r="I37" t="n">
        <v>24.878</v>
      </c>
      <c r="J37" t="n">
        <v>30.095</v>
      </c>
      <c r="K37" t="n">
        <v>35.752</v>
      </c>
      <c r="L37" t="n">
        <v>41.001</v>
      </c>
      <c r="M37" t="n">
        <v>47.251</v>
      </c>
      <c r="N37" t="n">
        <v>54.751</v>
      </c>
      <c r="O37" t="n">
        <v>72.251</v>
      </c>
      <c r="P37" t="n">
        <v>85</v>
      </c>
      <c r="Q37" t="n">
        <v>100</v>
      </c>
    </row>
    <row r="38">
      <c r="A38" s="2" t="n">
        <v>4500</v>
      </c>
      <c r="B38" t="n">
        <v>0</v>
      </c>
      <c r="C38" t="n">
        <v>0.5</v>
      </c>
      <c r="D38" t="n">
        <v>3.25</v>
      </c>
      <c r="E38" t="n">
        <v>6.253</v>
      </c>
      <c r="F38" t="n">
        <v>9.377000000000001</v>
      </c>
      <c r="G38" t="n">
        <v>15.877</v>
      </c>
      <c r="H38" t="n">
        <v>19.876</v>
      </c>
      <c r="I38" t="n">
        <v>24.878</v>
      </c>
      <c r="J38" t="n">
        <v>30.095</v>
      </c>
      <c r="K38" t="n">
        <v>35.752</v>
      </c>
      <c r="L38" t="n">
        <v>41.001</v>
      </c>
      <c r="M38" t="n">
        <v>47.251</v>
      </c>
      <c r="N38" t="n">
        <v>54.751</v>
      </c>
      <c r="O38" t="n">
        <v>72.251</v>
      </c>
      <c r="P38" t="n">
        <v>85</v>
      </c>
      <c r="Q38" t="n">
        <v>100</v>
      </c>
    </row>
    <row r="39">
      <c r="A39" s="2" t="n">
        <v>5000</v>
      </c>
      <c r="B39" t="n">
        <v>0</v>
      </c>
      <c r="C39" t="n">
        <v>0.5</v>
      </c>
      <c r="D39" t="n">
        <v>3.25</v>
      </c>
      <c r="E39" t="n">
        <v>6.253</v>
      </c>
      <c r="F39" t="n">
        <v>9.377000000000001</v>
      </c>
      <c r="G39" t="n">
        <v>15.877</v>
      </c>
      <c r="H39" t="n">
        <v>19.876</v>
      </c>
      <c r="I39" t="n">
        <v>24.878</v>
      </c>
      <c r="J39" t="n">
        <v>30.095</v>
      </c>
      <c r="K39" t="n">
        <v>35.752</v>
      </c>
      <c r="L39" t="n">
        <v>41.001</v>
      </c>
      <c r="M39" t="n">
        <v>47.251</v>
      </c>
      <c r="N39" t="n">
        <v>54.751</v>
      </c>
      <c r="O39" t="n">
        <v>72.251</v>
      </c>
      <c r="P39" t="n">
        <v>85</v>
      </c>
      <c r="Q39" t="n">
        <v>100</v>
      </c>
    </row>
    <row r="40">
      <c r="A40" s="2" t="n">
        <v>6000</v>
      </c>
      <c r="B40" t="n">
        <v>0</v>
      </c>
      <c r="C40" t="n">
        <v>0.5</v>
      </c>
      <c r="D40" t="n">
        <v>3.25</v>
      </c>
      <c r="E40" t="n">
        <v>6.253</v>
      </c>
      <c r="F40" t="n">
        <v>9.377000000000001</v>
      </c>
      <c r="G40" t="n">
        <v>15.877</v>
      </c>
      <c r="H40" t="n">
        <v>19.876</v>
      </c>
      <c r="I40" t="n">
        <v>24.878</v>
      </c>
      <c r="J40" t="n">
        <v>30.095</v>
      </c>
      <c r="K40" t="n">
        <v>35.752</v>
      </c>
      <c r="L40" t="n">
        <v>41.001</v>
      </c>
      <c r="M40" t="n">
        <v>47.251</v>
      </c>
      <c r="N40" t="n">
        <v>54.751</v>
      </c>
      <c r="O40" t="n">
        <v>72.251</v>
      </c>
      <c r="P40" t="n">
        <v>85</v>
      </c>
      <c r="Q40" t="n">
        <v>100</v>
      </c>
    </row>
    <row r="41">
      <c r="A41" s="2" t="n">
        <v>7000</v>
      </c>
      <c r="B41" t="n">
        <v>0</v>
      </c>
      <c r="C41" t="n">
        <v>0.5</v>
      </c>
      <c r="D41" t="n">
        <v>3.25</v>
      </c>
      <c r="E41" t="n">
        <v>6.253</v>
      </c>
      <c r="F41" t="n">
        <v>9.377000000000001</v>
      </c>
      <c r="G41" t="n">
        <v>15.877</v>
      </c>
      <c r="H41" t="n">
        <v>19.876</v>
      </c>
      <c r="I41" t="n">
        <v>24.878</v>
      </c>
      <c r="J41" t="n">
        <v>30.095</v>
      </c>
      <c r="K41" t="n">
        <v>35.752</v>
      </c>
      <c r="L41" t="n">
        <v>41.001</v>
      </c>
      <c r="M41" t="n">
        <v>47.251</v>
      </c>
      <c r="N41" t="n">
        <v>54.751</v>
      </c>
      <c r="O41" t="n">
        <v>72.251</v>
      </c>
      <c r="P41" t="n">
        <v>85</v>
      </c>
      <c r="Q41" t="n">
        <v>100</v>
      </c>
    </row>
    <row r="42">
      <c r="A42" s="2" t="n">
        <v>8500</v>
      </c>
      <c r="B42" t="n">
        <v>0</v>
      </c>
      <c r="C42" t="n">
        <v>0.5</v>
      </c>
      <c r="D42" t="n">
        <v>3.25</v>
      </c>
      <c r="E42" t="n">
        <v>6.253</v>
      </c>
      <c r="F42" t="n">
        <v>9.377000000000001</v>
      </c>
      <c r="G42" t="n">
        <v>15.877</v>
      </c>
      <c r="H42" t="n">
        <v>19.876</v>
      </c>
      <c r="I42" t="n">
        <v>24.878</v>
      </c>
      <c r="J42" t="n">
        <v>30.095</v>
      </c>
      <c r="K42" t="n">
        <v>35.752</v>
      </c>
      <c r="L42" t="n">
        <v>41.001</v>
      </c>
      <c r="M42" t="n">
        <v>47.251</v>
      </c>
      <c r="N42" t="n">
        <v>54.751</v>
      </c>
      <c r="O42" t="n">
        <v>72.251</v>
      </c>
      <c r="P42" t="n">
        <v>85</v>
      </c>
      <c r="Q42" t="n">
        <v>100</v>
      </c>
    </row>
    <row r="43">
      <c r="A43" s="2" t="n">
        <v>8750</v>
      </c>
      <c r="B43" t="n">
        <v>0</v>
      </c>
      <c r="C43" t="n">
        <v>0.5</v>
      </c>
      <c r="D43" t="n">
        <v>3.25</v>
      </c>
      <c r="E43" t="n">
        <v>6.253</v>
      </c>
      <c r="F43" t="n">
        <v>9.377000000000001</v>
      </c>
      <c r="G43" t="n">
        <v>15.877</v>
      </c>
      <c r="H43" t="n">
        <v>19.876</v>
      </c>
      <c r="I43" t="n">
        <v>24.878</v>
      </c>
      <c r="J43" t="n">
        <v>30.095</v>
      </c>
      <c r="K43" t="n">
        <v>35.752</v>
      </c>
      <c r="L43" t="n">
        <v>41.001</v>
      </c>
      <c r="M43" t="n">
        <v>47.251</v>
      </c>
      <c r="N43" t="n">
        <v>54.751</v>
      </c>
      <c r="O43" t="n">
        <v>72.251</v>
      </c>
      <c r="P43" t="n">
        <v>85</v>
      </c>
      <c r="Q43" t="n">
        <v>85</v>
      </c>
    </row>
    <row r="44">
      <c r="A44" s="2" t="n">
        <v>9000</v>
      </c>
      <c r="B44" t="n">
        <v>0</v>
      </c>
      <c r="C44" t="n">
        <v>0.5</v>
      </c>
      <c r="D44" t="n">
        <v>3.25</v>
      </c>
      <c r="E44" t="n">
        <v>6.253</v>
      </c>
      <c r="F44" t="n">
        <v>9.377000000000001</v>
      </c>
      <c r="G44" t="n">
        <v>15.877</v>
      </c>
      <c r="H44" t="n">
        <v>19.876</v>
      </c>
      <c r="I44" t="n">
        <v>24.878</v>
      </c>
      <c r="J44" t="n">
        <v>30.095</v>
      </c>
      <c r="K44" t="n">
        <v>35.752</v>
      </c>
      <c r="L44" t="n">
        <v>41.001</v>
      </c>
      <c r="M44" t="n">
        <v>47.251</v>
      </c>
      <c r="N44" t="n">
        <v>54.751</v>
      </c>
      <c r="O44" t="n">
        <v>60</v>
      </c>
      <c r="P44" t="n">
        <v>65</v>
      </c>
      <c r="Q44" t="n">
        <v>70.001</v>
      </c>
    </row>
    <row r="45">
      <c r="A45" s="2" t="n">
        <v>9250</v>
      </c>
      <c r="B45" t="n">
        <v>0</v>
      </c>
      <c r="C45" t="n">
        <v>0.5</v>
      </c>
      <c r="D45" t="n">
        <v>3.25</v>
      </c>
      <c r="E45" t="n">
        <v>6.253</v>
      </c>
      <c r="F45" t="n">
        <v>9.377000000000001</v>
      </c>
      <c r="G45" t="n">
        <v>15.877</v>
      </c>
      <c r="H45" t="n">
        <v>19.876</v>
      </c>
      <c r="I45" t="n">
        <v>24.878</v>
      </c>
      <c r="J45" t="n">
        <v>30.095</v>
      </c>
      <c r="K45" t="n">
        <v>35.752</v>
      </c>
      <c r="L45" t="n">
        <v>41.001</v>
      </c>
      <c r="M45" t="n">
        <v>47.251</v>
      </c>
      <c r="N45" t="n">
        <v>54.751</v>
      </c>
      <c r="O45" t="n">
        <v>55</v>
      </c>
      <c r="P45" t="n">
        <v>55</v>
      </c>
      <c r="Q45" t="n">
        <v>55</v>
      </c>
    </row>
    <row r="46"/>
    <row r="47"/>
    <row r="48">
      <c r="A48" s="1" t="inlineStr">
        <is>
          <t>ChrSet_ratThrAgPedMod2_M</t>
        </is>
      </c>
    </row>
    <row r="49"/>
    <row r="50">
      <c r="A50" s="2" t="inlineStr">
        <is>
          <t>Y</t>
        </is>
      </c>
      <c r="B50" s="2" t="inlineStr">
        <is>
          <t>0</t>
        </is>
      </c>
      <c r="C50" s="2" t="inlineStr">
        <is>
          <t>0.999465934</t>
        </is>
      </c>
      <c r="D50" s="2" t="inlineStr">
        <is>
          <t>6.999313344</t>
        </is>
      </c>
      <c r="E50" s="2" t="inlineStr">
        <is>
          <t>14.00015259</t>
        </is>
      </c>
      <c r="F50" s="2" t="inlineStr">
        <is>
          <t>19.49950408</t>
        </is>
      </c>
      <c r="G50" s="2" t="inlineStr">
        <is>
          <t>30.00076295</t>
        </is>
      </c>
      <c r="H50" s="2" t="inlineStr">
        <is>
          <t>34.99961852</t>
        </is>
      </c>
      <c r="I50" s="2" t="inlineStr">
        <is>
          <t>40</t>
        </is>
      </c>
      <c r="J50" s="2" t="inlineStr">
        <is>
          <t>45.00038148</t>
        </is>
      </c>
      <c r="K50" s="2" t="inlineStr">
        <is>
          <t>50.00076295</t>
        </is>
      </c>
      <c r="L50" s="2" t="inlineStr">
        <is>
          <t>54.99961852</t>
        </is>
      </c>
      <c r="M50" s="2" t="inlineStr">
        <is>
          <t>60</t>
        </is>
      </c>
      <c r="N50" s="2" t="inlineStr">
        <is>
          <t>65.00038148</t>
        </is>
      </c>
      <c r="O50" s="2" t="inlineStr">
        <is>
          <t>74.99961852</t>
        </is>
      </c>
      <c r="P50" s="2" t="inlineStr">
        <is>
          <t>85.00038148</t>
        </is>
      </c>
      <c r="Q50" s="2" t="inlineStr">
        <is>
          <t>100</t>
        </is>
      </c>
    </row>
    <row r="51">
      <c r="A51" s="2" t="n">
        <v>0</v>
      </c>
      <c r="B51" t="n">
        <v>0</v>
      </c>
      <c r="C51" t="n">
        <v>0.5</v>
      </c>
      <c r="D51" t="n">
        <v>3.25</v>
      </c>
      <c r="E51" t="n">
        <v>6.253</v>
      </c>
      <c r="F51" t="n">
        <v>9.377000000000001</v>
      </c>
      <c r="G51" t="n">
        <v>15.877</v>
      </c>
      <c r="H51" t="n">
        <v>19.876</v>
      </c>
      <c r="I51" t="n">
        <v>24.878</v>
      </c>
      <c r="J51" t="n">
        <v>30.095</v>
      </c>
      <c r="K51" t="n">
        <v>35.752</v>
      </c>
      <c r="L51" t="n">
        <v>41.001</v>
      </c>
      <c r="M51" t="n">
        <v>47.251</v>
      </c>
      <c r="N51" t="n">
        <v>54.751</v>
      </c>
      <c r="O51" t="n">
        <v>72.251</v>
      </c>
      <c r="P51" t="n">
        <v>85</v>
      </c>
      <c r="Q51" t="n">
        <v>100</v>
      </c>
    </row>
    <row r="52">
      <c r="A52" s="2" t="n">
        <v>1000</v>
      </c>
      <c r="B52" t="n">
        <v>0</v>
      </c>
      <c r="C52" t="n">
        <v>0.5</v>
      </c>
      <c r="D52" t="n">
        <v>3.25</v>
      </c>
      <c r="E52" t="n">
        <v>6.253</v>
      </c>
      <c r="F52" t="n">
        <v>9.377000000000001</v>
      </c>
      <c r="G52" t="n">
        <v>15.877</v>
      </c>
      <c r="H52" t="n">
        <v>19.876</v>
      </c>
      <c r="I52" t="n">
        <v>24.878</v>
      </c>
      <c r="J52" t="n">
        <v>30.095</v>
      </c>
      <c r="K52" t="n">
        <v>35.752</v>
      </c>
      <c r="L52" t="n">
        <v>41.001</v>
      </c>
      <c r="M52" t="n">
        <v>47.251</v>
      </c>
      <c r="N52" t="n">
        <v>54.751</v>
      </c>
      <c r="O52" t="n">
        <v>72.251</v>
      </c>
      <c r="P52" t="n">
        <v>85</v>
      </c>
      <c r="Q52" t="n">
        <v>100</v>
      </c>
    </row>
    <row r="53">
      <c r="A53" s="2" t="n">
        <v>1500</v>
      </c>
      <c r="B53" t="n">
        <v>0</v>
      </c>
      <c r="C53" t="n">
        <v>0.5</v>
      </c>
      <c r="D53" t="n">
        <v>3.25</v>
      </c>
      <c r="E53" t="n">
        <v>6.253</v>
      </c>
      <c r="F53" t="n">
        <v>9.377000000000001</v>
      </c>
      <c r="G53" t="n">
        <v>15.877</v>
      </c>
      <c r="H53" t="n">
        <v>19.876</v>
      </c>
      <c r="I53" t="n">
        <v>24.878</v>
      </c>
      <c r="J53" t="n">
        <v>30.095</v>
      </c>
      <c r="K53" t="n">
        <v>35.752</v>
      </c>
      <c r="L53" t="n">
        <v>41.001</v>
      </c>
      <c r="M53" t="n">
        <v>47.251</v>
      </c>
      <c r="N53" t="n">
        <v>54.751</v>
      </c>
      <c r="O53" t="n">
        <v>72.251</v>
      </c>
      <c r="P53" t="n">
        <v>85</v>
      </c>
      <c r="Q53" t="n">
        <v>100</v>
      </c>
    </row>
    <row r="54">
      <c r="A54" s="2" t="n">
        <v>2000</v>
      </c>
      <c r="B54" t="n">
        <v>0</v>
      </c>
      <c r="C54" t="n">
        <v>0.5</v>
      </c>
      <c r="D54" t="n">
        <v>3.25</v>
      </c>
      <c r="E54" t="n">
        <v>6.253</v>
      </c>
      <c r="F54" t="n">
        <v>9.377000000000001</v>
      </c>
      <c r="G54" t="n">
        <v>15.877</v>
      </c>
      <c r="H54" t="n">
        <v>19.876</v>
      </c>
      <c r="I54" t="n">
        <v>24.878</v>
      </c>
      <c r="J54" t="n">
        <v>30.095</v>
      </c>
      <c r="K54" t="n">
        <v>35.752</v>
      </c>
      <c r="L54" t="n">
        <v>41.001</v>
      </c>
      <c r="M54" t="n">
        <v>47.251</v>
      </c>
      <c r="N54" t="n">
        <v>54.751</v>
      </c>
      <c r="O54" t="n">
        <v>72.251</v>
      </c>
      <c r="P54" t="n">
        <v>85</v>
      </c>
      <c r="Q54" t="n">
        <v>100</v>
      </c>
    </row>
    <row r="55">
      <c r="A55" s="2" t="n">
        <v>2500</v>
      </c>
      <c r="B55" t="n">
        <v>0</v>
      </c>
      <c r="C55" t="n">
        <v>0.5</v>
      </c>
      <c r="D55" t="n">
        <v>3.25</v>
      </c>
      <c r="E55" t="n">
        <v>6.253</v>
      </c>
      <c r="F55" t="n">
        <v>9.377000000000001</v>
      </c>
      <c r="G55" t="n">
        <v>15.877</v>
      </c>
      <c r="H55" t="n">
        <v>19.876</v>
      </c>
      <c r="I55" t="n">
        <v>24.878</v>
      </c>
      <c r="J55" t="n">
        <v>30.095</v>
      </c>
      <c r="K55" t="n">
        <v>35.752</v>
      </c>
      <c r="L55" t="n">
        <v>41.001</v>
      </c>
      <c r="M55" t="n">
        <v>47.251</v>
      </c>
      <c r="N55" t="n">
        <v>54.751</v>
      </c>
      <c r="O55" t="n">
        <v>72.251</v>
      </c>
      <c r="P55" t="n">
        <v>85</v>
      </c>
      <c r="Q55" t="n">
        <v>100</v>
      </c>
    </row>
    <row r="56">
      <c r="A56" s="2" t="n">
        <v>3000</v>
      </c>
      <c r="B56" t="n">
        <v>0</v>
      </c>
      <c r="C56" t="n">
        <v>0.5</v>
      </c>
      <c r="D56" t="n">
        <v>3.25</v>
      </c>
      <c r="E56" t="n">
        <v>6.253</v>
      </c>
      <c r="F56" t="n">
        <v>9.377000000000001</v>
      </c>
      <c r="G56" t="n">
        <v>15.877</v>
      </c>
      <c r="H56" t="n">
        <v>19.876</v>
      </c>
      <c r="I56" t="n">
        <v>24.878</v>
      </c>
      <c r="J56" t="n">
        <v>30.095</v>
      </c>
      <c r="K56" t="n">
        <v>35.752</v>
      </c>
      <c r="L56" t="n">
        <v>41.001</v>
      </c>
      <c r="M56" t="n">
        <v>47.251</v>
      </c>
      <c r="N56" t="n">
        <v>54.751</v>
      </c>
      <c r="O56" t="n">
        <v>72.251</v>
      </c>
      <c r="P56" t="n">
        <v>85</v>
      </c>
      <c r="Q56" t="n">
        <v>100</v>
      </c>
    </row>
    <row r="57">
      <c r="A57" s="2" t="n">
        <v>3500</v>
      </c>
      <c r="B57" t="n">
        <v>0</v>
      </c>
      <c r="C57" t="n">
        <v>0.5</v>
      </c>
      <c r="D57" t="n">
        <v>3.25</v>
      </c>
      <c r="E57" t="n">
        <v>6.253</v>
      </c>
      <c r="F57" t="n">
        <v>9.377000000000001</v>
      </c>
      <c r="G57" t="n">
        <v>15.877</v>
      </c>
      <c r="H57" t="n">
        <v>19.876</v>
      </c>
      <c r="I57" t="n">
        <v>24.878</v>
      </c>
      <c r="J57" t="n">
        <v>30.095</v>
      </c>
      <c r="K57" t="n">
        <v>35.752</v>
      </c>
      <c r="L57" t="n">
        <v>41.001</v>
      </c>
      <c r="M57" t="n">
        <v>47.251</v>
      </c>
      <c r="N57" t="n">
        <v>54.751</v>
      </c>
      <c r="O57" t="n">
        <v>72.251</v>
      </c>
      <c r="P57" t="n">
        <v>85</v>
      </c>
      <c r="Q57" t="n">
        <v>100</v>
      </c>
    </row>
    <row r="58">
      <c r="A58" s="2" t="n">
        <v>4000</v>
      </c>
      <c r="B58" t="n">
        <v>0</v>
      </c>
      <c r="C58" t="n">
        <v>0.5</v>
      </c>
      <c r="D58" t="n">
        <v>3.25</v>
      </c>
      <c r="E58" t="n">
        <v>6.253</v>
      </c>
      <c r="F58" t="n">
        <v>9.377000000000001</v>
      </c>
      <c r="G58" t="n">
        <v>15.877</v>
      </c>
      <c r="H58" t="n">
        <v>19.876</v>
      </c>
      <c r="I58" t="n">
        <v>24.878</v>
      </c>
      <c r="J58" t="n">
        <v>30.095</v>
      </c>
      <c r="K58" t="n">
        <v>35.752</v>
      </c>
      <c r="L58" t="n">
        <v>41.001</v>
      </c>
      <c r="M58" t="n">
        <v>47.251</v>
      </c>
      <c r="N58" t="n">
        <v>54.751</v>
      </c>
      <c r="O58" t="n">
        <v>72.251</v>
      </c>
      <c r="P58" t="n">
        <v>85</v>
      </c>
      <c r="Q58" t="n">
        <v>100</v>
      </c>
    </row>
    <row r="59">
      <c r="A59" s="2" t="n">
        <v>4500</v>
      </c>
      <c r="B59" t="n">
        <v>0</v>
      </c>
      <c r="C59" t="n">
        <v>0.5</v>
      </c>
      <c r="D59" t="n">
        <v>3.25</v>
      </c>
      <c r="E59" t="n">
        <v>6.253</v>
      </c>
      <c r="F59" t="n">
        <v>9.377000000000001</v>
      </c>
      <c r="G59" t="n">
        <v>15.877</v>
      </c>
      <c r="H59" t="n">
        <v>19.876</v>
      </c>
      <c r="I59" t="n">
        <v>24.878</v>
      </c>
      <c r="J59" t="n">
        <v>30.095</v>
      </c>
      <c r="K59" t="n">
        <v>35.752</v>
      </c>
      <c r="L59" t="n">
        <v>41.001</v>
      </c>
      <c r="M59" t="n">
        <v>47.251</v>
      </c>
      <c r="N59" t="n">
        <v>54.751</v>
      </c>
      <c r="O59" t="n">
        <v>72.251</v>
      </c>
      <c r="P59" t="n">
        <v>85</v>
      </c>
      <c r="Q59" t="n">
        <v>100</v>
      </c>
    </row>
    <row r="60">
      <c r="A60" s="2" t="n">
        <v>5000</v>
      </c>
      <c r="B60" t="n">
        <v>0</v>
      </c>
      <c r="C60" t="n">
        <v>0.5</v>
      </c>
      <c r="D60" t="n">
        <v>3.25</v>
      </c>
      <c r="E60" t="n">
        <v>6.253</v>
      </c>
      <c r="F60" t="n">
        <v>9.377000000000001</v>
      </c>
      <c r="G60" t="n">
        <v>15.877</v>
      </c>
      <c r="H60" t="n">
        <v>19.876</v>
      </c>
      <c r="I60" t="n">
        <v>24.878</v>
      </c>
      <c r="J60" t="n">
        <v>30.095</v>
      </c>
      <c r="K60" t="n">
        <v>35.752</v>
      </c>
      <c r="L60" t="n">
        <v>41.001</v>
      </c>
      <c r="M60" t="n">
        <v>47.251</v>
      </c>
      <c r="N60" t="n">
        <v>54.751</v>
      </c>
      <c r="O60" t="n">
        <v>72.251</v>
      </c>
      <c r="P60" t="n">
        <v>85</v>
      </c>
      <c r="Q60" t="n">
        <v>100</v>
      </c>
    </row>
    <row r="61">
      <c r="A61" s="2" t="n">
        <v>6000</v>
      </c>
      <c r="B61" t="n">
        <v>0</v>
      </c>
      <c r="C61" t="n">
        <v>0.5</v>
      </c>
      <c r="D61" t="n">
        <v>3.25</v>
      </c>
      <c r="E61" t="n">
        <v>6.253</v>
      </c>
      <c r="F61" t="n">
        <v>9.377000000000001</v>
      </c>
      <c r="G61" t="n">
        <v>15.877</v>
      </c>
      <c r="H61" t="n">
        <v>19.876</v>
      </c>
      <c r="I61" t="n">
        <v>24.878</v>
      </c>
      <c r="J61" t="n">
        <v>30.095</v>
      </c>
      <c r="K61" t="n">
        <v>35.752</v>
      </c>
      <c r="L61" t="n">
        <v>41.001</v>
      </c>
      <c r="M61" t="n">
        <v>47.251</v>
      </c>
      <c r="N61" t="n">
        <v>54.751</v>
      </c>
      <c r="O61" t="n">
        <v>72.251</v>
      </c>
      <c r="P61" t="n">
        <v>85</v>
      </c>
      <c r="Q61" t="n">
        <v>100</v>
      </c>
    </row>
    <row r="62">
      <c r="A62" s="2" t="n">
        <v>7000</v>
      </c>
      <c r="B62" t="n">
        <v>0</v>
      </c>
      <c r="C62" t="n">
        <v>0.5</v>
      </c>
      <c r="D62" t="n">
        <v>3.25</v>
      </c>
      <c r="E62" t="n">
        <v>6.253</v>
      </c>
      <c r="F62" t="n">
        <v>9.377000000000001</v>
      </c>
      <c r="G62" t="n">
        <v>15.877</v>
      </c>
      <c r="H62" t="n">
        <v>19.876</v>
      </c>
      <c r="I62" t="n">
        <v>24.878</v>
      </c>
      <c r="J62" t="n">
        <v>30.095</v>
      </c>
      <c r="K62" t="n">
        <v>35.752</v>
      </c>
      <c r="L62" t="n">
        <v>41.001</v>
      </c>
      <c r="M62" t="n">
        <v>47.251</v>
      </c>
      <c r="N62" t="n">
        <v>54.751</v>
      </c>
      <c r="O62" t="n">
        <v>72.251</v>
      </c>
      <c r="P62" t="n">
        <v>85</v>
      </c>
      <c r="Q62" t="n">
        <v>100</v>
      </c>
    </row>
    <row r="63">
      <c r="A63" s="2" t="n">
        <v>8500</v>
      </c>
      <c r="B63" t="n">
        <v>0</v>
      </c>
      <c r="C63" t="n">
        <v>0.5</v>
      </c>
      <c r="D63" t="n">
        <v>3.25</v>
      </c>
      <c r="E63" t="n">
        <v>6.253</v>
      </c>
      <c r="F63" t="n">
        <v>9.377000000000001</v>
      </c>
      <c r="G63" t="n">
        <v>15.877</v>
      </c>
      <c r="H63" t="n">
        <v>19.876</v>
      </c>
      <c r="I63" t="n">
        <v>24.878</v>
      </c>
      <c r="J63" t="n">
        <v>30.095</v>
      </c>
      <c r="K63" t="n">
        <v>35.752</v>
      </c>
      <c r="L63" t="n">
        <v>41.001</v>
      </c>
      <c r="M63" t="n">
        <v>47.251</v>
      </c>
      <c r="N63" t="n">
        <v>54.751</v>
      </c>
      <c r="O63" t="n">
        <v>72.251</v>
      </c>
      <c r="P63" t="n">
        <v>85</v>
      </c>
      <c r="Q63" t="n">
        <v>100</v>
      </c>
    </row>
    <row r="64">
      <c r="A64" s="2" t="n">
        <v>8750</v>
      </c>
      <c r="B64" t="n">
        <v>0</v>
      </c>
      <c r="C64" t="n">
        <v>0.5</v>
      </c>
      <c r="D64" t="n">
        <v>3.25</v>
      </c>
      <c r="E64" t="n">
        <v>6.253</v>
      </c>
      <c r="F64" t="n">
        <v>9.377000000000001</v>
      </c>
      <c r="G64" t="n">
        <v>15.877</v>
      </c>
      <c r="H64" t="n">
        <v>19.876</v>
      </c>
      <c r="I64" t="n">
        <v>24.878</v>
      </c>
      <c r="J64" t="n">
        <v>30.095</v>
      </c>
      <c r="K64" t="n">
        <v>35.752</v>
      </c>
      <c r="L64" t="n">
        <v>41.001</v>
      </c>
      <c r="M64" t="n">
        <v>47.251</v>
      </c>
      <c r="N64" t="n">
        <v>54.751</v>
      </c>
      <c r="O64" t="n">
        <v>72.251</v>
      </c>
      <c r="P64" t="n">
        <v>85</v>
      </c>
      <c r="Q64" t="n">
        <v>85</v>
      </c>
    </row>
    <row r="65">
      <c r="A65" s="2" t="n">
        <v>9000</v>
      </c>
      <c r="B65" t="n">
        <v>0</v>
      </c>
      <c r="C65" t="n">
        <v>0.5</v>
      </c>
      <c r="D65" t="n">
        <v>3.25</v>
      </c>
      <c r="E65" t="n">
        <v>6.253</v>
      </c>
      <c r="F65" t="n">
        <v>9.377000000000001</v>
      </c>
      <c r="G65" t="n">
        <v>15.877</v>
      </c>
      <c r="H65" t="n">
        <v>19.876</v>
      </c>
      <c r="I65" t="n">
        <v>24.878</v>
      </c>
      <c r="J65" t="n">
        <v>30.095</v>
      </c>
      <c r="K65" t="n">
        <v>35.752</v>
      </c>
      <c r="L65" t="n">
        <v>41.001</v>
      </c>
      <c r="M65" t="n">
        <v>47.251</v>
      </c>
      <c r="N65" t="n">
        <v>54.751</v>
      </c>
      <c r="O65" t="n">
        <v>60</v>
      </c>
      <c r="P65" t="n">
        <v>65</v>
      </c>
      <c r="Q65" t="n">
        <v>70.001</v>
      </c>
    </row>
    <row r="66">
      <c r="A66" s="2" t="n">
        <v>9250</v>
      </c>
      <c r="B66" t="n">
        <v>0</v>
      </c>
      <c r="C66" t="n">
        <v>0.5</v>
      </c>
      <c r="D66" t="n">
        <v>3.25</v>
      </c>
      <c r="E66" t="n">
        <v>6.253</v>
      </c>
      <c r="F66" t="n">
        <v>9.377000000000001</v>
      </c>
      <c r="G66" t="n">
        <v>15.877</v>
      </c>
      <c r="H66" t="n">
        <v>19.876</v>
      </c>
      <c r="I66" t="n">
        <v>24.878</v>
      </c>
      <c r="J66" t="n">
        <v>30.095</v>
      </c>
      <c r="K66" t="n">
        <v>35.752</v>
      </c>
      <c r="L66" t="n">
        <v>41.001</v>
      </c>
      <c r="M66" t="n">
        <v>47.251</v>
      </c>
      <c r="N66" t="n">
        <v>54.751</v>
      </c>
      <c r="O66" t="n">
        <v>55</v>
      </c>
      <c r="P66" t="n">
        <v>55</v>
      </c>
      <c r="Q66" t="n">
        <v>55</v>
      </c>
    </row>
    <row r="67"/>
    <row r="68"/>
    <row r="69">
      <c r="A69" s="1" t="inlineStr">
        <is>
          <t>ChrSet_ratThrAgPedMod3_M</t>
        </is>
      </c>
    </row>
    <row r="70"/>
    <row r="71">
      <c r="A71" s="2" t="inlineStr">
        <is>
          <t>Y</t>
        </is>
      </c>
      <c r="B71" s="2" t="inlineStr">
        <is>
          <t>0</t>
        </is>
      </c>
      <c r="C71" s="2" t="inlineStr">
        <is>
          <t>0.999465934</t>
        </is>
      </c>
      <c r="D71" s="2" t="inlineStr">
        <is>
          <t>6.999313344</t>
        </is>
      </c>
      <c r="E71" s="2" t="inlineStr">
        <is>
          <t>14.00015259</t>
        </is>
      </c>
      <c r="F71" s="2" t="inlineStr">
        <is>
          <t>19.49950408</t>
        </is>
      </c>
      <c r="G71" s="2" t="inlineStr">
        <is>
          <t>30.00076295</t>
        </is>
      </c>
      <c r="H71" s="2" t="inlineStr">
        <is>
          <t>34.99961852</t>
        </is>
      </c>
      <c r="I71" s="2" t="inlineStr">
        <is>
          <t>40</t>
        </is>
      </c>
      <c r="J71" s="2" t="inlineStr">
        <is>
          <t>45.00038148</t>
        </is>
      </c>
      <c r="K71" s="2" t="inlineStr">
        <is>
          <t>50.00076295</t>
        </is>
      </c>
      <c r="L71" s="2" t="inlineStr">
        <is>
          <t>54.99961852</t>
        </is>
      </c>
      <c r="M71" s="2" t="inlineStr">
        <is>
          <t>60</t>
        </is>
      </c>
      <c r="N71" s="2" t="inlineStr">
        <is>
          <t>65.00038148</t>
        </is>
      </c>
      <c r="O71" s="2" t="inlineStr">
        <is>
          <t>74.99961852</t>
        </is>
      </c>
      <c r="P71" s="2" t="inlineStr">
        <is>
          <t>85.00038148</t>
        </is>
      </c>
      <c r="Q71" s="2" t="inlineStr">
        <is>
          <t>100</t>
        </is>
      </c>
    </row>
    <row r="72">
      <c r="A72" s="2" t="n">
        <v>0</v>
      </c>
      <c r="B72" t="n">
        <v>0</v>
      </c>
      <c r="C72" t="n">
        <v>0.5</v>
      </c>
      <c r="D72" t="n">
        <v>3.25</v>
      </c>
      <c r="E72" t="n">
        <v>6.253</v>
      </c>
      <c r="F72" t="n">
        <v>9.377000000000001</v>
      </c>
      <c r="G72" t="n">
        <v>15.877</v>
      </c>
      <c r="H72" t="n">
        <v>19.876</v>
      </c>
      <c r="I72" t="n">
        <v>24.878</v>
      </c>
      <c r="J72" t="n">
        <v>30.095</v>
      </c>
      <c r="K72" t="n">
        <v>35.752</v>
      </c>
      <c r="L72" t="n">
        <v>41.001</v>
      </c>
      <c r="M72" t="n">
        <v>47.251</v>
      </c>
      <c r="N72" t="n">
        <v>54.751</v>
      </c>
      <c r="O72" t="n">
        <v>72.251</v>
      </c>
      <c r="P72" t="n">
        <v>85</v>
      </c>
      <c r="Q72" t="n">
        <v>100</v>
      </c>
    </row>
    <row r="73">
      <c r="A73" s="2" t="n">
        <v>1000</v>
      </c>
      <c r="B73" t="n">
        <v>0</v>
      </c>
      <c r="C73" t="n">
        <v>0.5</v>
      </c>
      <c r="D73" t="n">
        <v>3.25</v>
      </c>
      <c r="E73" t="n">
        <v>6.253</v>
      </c>
      <c r="F73" t="n">
        <v>9.377000000000001</v>
      </c>
      <c r="G73" t="n">
        <v>15.877</v>
      </c>
      <c r="H73" t="n">
        <v>19.876</v>
      </c>
      <c r="I73" t="n">
        <v>24.878</v>
      </c>
      <c r="J73" t="n">
        <v>30.095</v>
      </c>
      <c r="K73" t="n">
        <v>35.752</v>
      </c>
      <c r="L73" t="n">
        <v>41.001</v>
      </c>
      <c r="M73" t="n">
        <v>47.251</v>
      </c>
      <c r="N73" t="n">
        <v>54.751</v>
      </c>
      <c r="O73" t="n">
        <v>72.251</v>
      </c>
      <c r="P73" t="n">
        <v>85</v>
      </c>
      <c r="Q73" t="n">
        <v>100</v>
      </c>
    </row>
    <row r="74">
      <c r="A74" s="2" t="n">
        <v>1500</v>
      </c>
      <c r="B74" t="n">
        <v>0</v>
      </c>
      <c r="C74" t="n">
        <v>0.5</v>
      </c>
      <c r="D74" t="n">
        <v>3.25</v>
      </c>
      <c r="E74" t="n">
        <v>6.253</v>
      </c>
      <c r="F74" t="n">
        <v>9.377000000000001</v>
      </c>
      <c r="G74" t="n">
        <v>15.877</v>
      </c>
      <c r="H74" t="n">
        <v>19.876</v>
      </c>
      <c r="I74" t="n">
        <v>24.878</v>
      </c>
      <c r="J74" t="n">
        <v>30.095</v>
      </c>
      <c r="K74" t="n">
        <v>35.752</v>
      </c>
      <c r="L74" t="n">
        <v>41.001</v>
      </c>
      <c r="M74" t="n">
        <v>47.251</v>
      </c>
      <c r="N74" t="n">
        <v>54.751</v>
      </c>
      <c r="O74" t="n">
        <v>72.251</v>
      </c>
      <c r="P74" t="n">
        <v>85</v>
      </c>
      <c r="Q74" t="n">
        <v>100</v>
      </c>
    </row>
    <row r="75">
      <c r="A75" s="2" t="n">
        <v>2000</v>
      </c>
      <c r="B75" t="n">
        <v>0</v>
      </c>
      <c r="C75" t="n">
        <v>0.5</v>
      </c>
      <c r="D75" t="n">
        <v>3.25</v>
      </c>
      <c r="E75" t="n">
        <v>6.253</v>
      </c>
      <c r="F75" t="n">
        <v>9.377000000000001</v>
      </c>
      <c r="G75" t="n">
        <v>15.877</v>
      </c>
      <c r="H75" t="n">
        <v>19.876</v>
      </c>
      <c r="I75" t="n">
        <v>24.878</v>
      </c>
      <c r="J75" t="n">
        <v>30.095</v>
      </c>
      <c r="K75" t="n">
        <v>35.752</v>
      </c>
      <c r="L75" t="n">
        <v>41.001</v>
      </c>
      <c r="M75" t="n">
        <v>47.251</v>
      </c>
      <c r="N75" t="n">
        <v>54.751</v>
      </c>
      <c r="O75" t="n">
        <v>72.251</v>
      </c>
      <c r="P75" t="n">
        <v>85</v>
      </c>
      <c r="Q75" t="n">
        <v>100</v>
      </c>
    </row>
    <row r="76">
      <c r="A76" s="2" t="n">
        <v>2500</v>
      </c>
      <c r="B76" t="n">
        <v>0</v>
      </c>
      <c r="C76" t="n">
        <v>0.5</v>
      </c>
      <c r="D76" t="n">
        <v>3.25</v>
      </c>
      <c r="E76" t="n">
        <v>6.253</v>
      </c>
      <c r="F76" t="n">
        <v>9.377000000000001</v>
      </c>
      <c r="G76" t="n">
        <v>15.877</v>
      </c>
      <c r="H76" t="n">
        <v>19.876</v>
      </c>
      <c r="I76" t="n">
        <v>24.878</v>
      </c>
      <c r="J76" t="n">
        <v>30.095</v>
      </c>
      <c r="K76" t="n">
        <v>35.752</v>
      </c>
      <c r="L76" t="n">
        <v>41.001</v>
      </c>
      <c r="M76" t="n">
        <v>47.251</v>
      </c>
      <c r="N76" t="n">
        <v>54.751</v>
      </c>
      <c r="O76" t="n">
        <v>72.251</v>
      </c>
      <c r="P76" t="n">
        <v>85</v>
      </c>
      <c r="Q76" t="n">
        <v>100</v>
      </c>
    </row>
    <row r="77">
      <c r="A77" s="2" t="n">
        <v>3000</v>
      </c>
      <c r="B77" t="n">
        <v>0</v>
      </c>
      <c r="C77" t="n">
        <v>0.5</v>
      </c>
      <c r="D77" t="n">
        <v>3.25</v>
      </c>
      <c r="E77" t="n">
        <v>6.253</v>
      </c>
      <c r="F77" t="n">
        <v>9.377000000000001</v>
      </c>
      <c r="G77" t="n">
        <v>15.877</v>
      </c>
      <c r="H77" t="n">
        <v>19.876</v>
      </c>
      <c r="I77" t="n">
        <v>24.878</v>
      </c>
      <c r="J77" t="n">
        <v>30.095</v>
      </c>
      <c r="K77" t="n">
        <v>35.752</v>
      </c>
      <c r="L77" t="n">
        <v>41.001</v>
      </c>
      <c r="M77" t="n">
        <v>47.251</v>
      </c>
      <c r="N77" t="n">
        <v>54.751</v>
      </c>
      <c r="O77" t="n">
        <v>72.251</v>
      </c>
      <c r="P77" t="n">
        <v>85</v>
      </c>
      <c r="Q77" t="n">
        <v>100</v>
      </c>
    </row>
    <row r="78">
      <c r="A78" s="2" t="n">
        <v>3500</v>
      </c>
      <c r="B78" t="n">
        <v>0</v>
      </c>
      <c r="C78" t="n">
        <v>0.5</v>
      </c>
      <c r="D78" t="n">
        <v>3.25</v>
      </c>
      <c r="E78" t="n">
        <v>6.253</v>
      </c>
      <c r="F78" t="n">
        <v>9.377000000000001</v>
      </c>
      <c r="G78" t="n">
        <v>15.877</v>
      </c>
      <c r="H78" t="n">
        <v>19.876</v>
      </c>
      <c r="I78" t="n">
        <v>24.878</v>
      </c>
      <c r="J78" t="n">
        <v>30.095</v>
      </c>
      <c r="K78" t="n">
        <v>35.752</v>
      </c>
      <c r="L78" t="n">
        <v>41.001</v>
      </c>
      <c r="M78" t="n">
        <v>47.251</v>
      </c>
      <c r="N78" t="n">
        <v>54.751</v>
      </c>
      <c r="O78" t="n">
        <v>72.251</v>
      </c>
      <c r="P78" t="n">
        <v>85</v>
      </c>
      <c r="Q78" t="n">
        <v>100</v>
      </c>
    </row>
    <row r="79">
      <c r="A79" s="2" t="n">
        <v>4000</v>
      </c>
      <c r="B79" t="n">
        <v>0</v>
      </c>
      <c r="C79" t="n">
        <v>0.5</v>
      </c>
      <c r="D79" t="n">
        <v>3.25</v>
      </c>
      <c r="E79" t="n">
        <v>6.253</v>
      </c>
      <c r="F79" t="n">
        <v>9.377000000000001</v>
      </c>
      <c r="G79" t="n">
        <v>15.877</v>
      </c>
      <c r="H79" t="n">
        <v>19.876</v>
      </c>
      <c r="I79" t="n">
        <v>24.878</v>
      </c>
      <c r="J79" t="n">
        <v>30.095</v>
      </c>
      <c r="K79" t="n">
        <v>35.752</v>
      </c>
      <c r="L79" t="n">
        <v>41.001</v>
      </c>
      <c r="M79" t="n">
        <v>47.251</v>
      </c>
      <c r="N79" t="n">
        <v>54.751</v>
      </c>
      <c r="O79" t="n">
        <v>72.251</v>
      </c>
      <c r="P79" t="n">
        <v>85</v>
      </c>
      <c r="Q79" t="n">
        <v>100</v>
      </c>
    </row>
    <row r="80">
      <c r="A80" s="2" t="n">
        <v>4500</v>
      </c>
      <c r="B80" t="n">
        <v>0</v>
      </c>
      <c r="C80" t="n">
        <v>0.5</v>
      </c>
      <c r="D80" t="n">
        <v>3.25</v>
      </c>
      <c r="E80" t="n">
        <v>6.253</v>
      </c>
      <c r="F80" t="n">
        <v>9.377000000000001</v>
      </c>
      <c r="G80" t="n">
        <v>15.877</v>
      </c>
      <c r="H80" t="n">
        <v>19.876</v>
      </c>
      <c r="I80" t="n">
        <v>24.878</v>
      </c>
      <c r="J80" t="n">
        <v>30.095</v>
      </c>
      <c r="K80" t="n">
        <v>35.752</v>
      </c>
      <c r="L80" t="n">
        <v>41.001</v>
      </c>
      <c r="M80" t="n">
        <v>47.251</v>
      </c>
      <c r="N80" t="n">
        <v>54.751</v>
      </c>
      <c r="O80" t="n">
        <v>72.251</v>
      </c>
      <c r="P80" t="n">
        <v>85</v>
      </c>
      <c r="Q80" t="n">
        <v>100</v>
      </c>
    </row>
    <row r="81">
      <c r="A81" s="2" t="n">
        <v>5000</v>
      </c>
      <c r="B81" t="n">
        <v>0</v>
      </c>
      <c r="C81" t="n">
        <v>0.5</v>
      </c>
      <c r="D81" t="n">
        <v>3.25</v>
      </c>
      <c r="E81" t="n">
        <v>6.253</v>
      </c>
      <c r="F81" t="n">
        <v>9.377000000000001</v>
      </c>
      <c r="G81" t="n">
        <v>15.877</v>
      </c>
      <c r="H81" t="n">
        <v>19.876</v>
      </c>
      <c r="I81" t="n">
        <v>24.878</v>
      </c>
      <c r="J81" t="n">
        <v>30.095</v>
      </c>
      <c r="K81" t="n">
        <v>35.752</v>
      </c>
      <c r="L81" t="n">
        <v>41.001</v>
      </c>
      <c r="M81" t="n">
        <v>47.251</v>
      </c>
      <c r="N81" t="n">
        <v>54.751</v>
      </c>
      <c r="O81" t="n">
        <v>72.251</v>
      </c>
      <c r="P81" t="n">
        <v>85</v>
      </c>
      <c r="Q81" t="n">
        <v>100</v>
      </c>
    </row>
    <row r="82">
      <c r="A82" s="2" t="n">
        <v>6000</v>
      </c>
      <c r="B82" t="n">
        <v>0</v>
      </c>
      <c r="C82" t="n">
        <v>0.5</v>
      </c>
      <c r="D82" t="n">
        <v>3.25</v>
      </c>
      <c r="E82" t="n">
        <v>6.253</v>
      </c>
      <c r="F82" t="n">
        <v>9.377000000000001</v>
      </c>
      <c r="G82" t="n">
        <v>15.877</v>
      </c>
      <c r="H82" t="n">
        <v>19.876</v>
      </c>
      <c r="I82" t="n">
        <v>24.878</v>
      </c>
      <c r="J82" t="n">
        <v>30.095</v>
      </c>
      <c r="K82" t="n">
        <v>35.752</v>
      </c>
      <c r="L82" t="n">
        <v>41.001</v>
      </c>
      <c r="M82" t="n">
        <v>47.251</v>
      </c>
      <c r="N82" t="n">
        <v>54.751</v>
      </c>
      <c r="O82" t="n">
        <v>72.251</v>
      </c>
      <c r="P82" t="n">
        <v>85</v>
      </c>
      <c r="Q82" t="n">
        <v>100</v>
      </c>
    </row>
    <row r="83">
      <c r="A83" s="2" t="n">
        <v>7000</v>
      </c>
      <c r="B83" t="n">
        <v>0</v>
      </c>
      <c r="C83" t="n">
        <v>0.5</v>
      </c>
      <c r="D83" t="n">
        <v>3.25</v>
      </c>
      <c r="E83" t="n">
        <v>6.253</v>
      </c>
      <c r="F83" t="n">
        <v>9.377000000000001</v>
      </c>
      <c r="G83" t="n">
        <v>15.877</v>
      </c>
      <c r="H83" t="n">
        <v>19.876</v>
      </c>
      <c r="I83" t="n">
        <v>24.878</v>
      </c>
      <c r="J83" t="n">
        <v>30.095</v>
      </c>
      <c r="K83" t="n">
        <v>35.752</v>
      </c>
      <c r="L83" t="n">
        <v>41.001</v>
      </c>
      <c r="M83" t="n">
        <v>47.251</v>
      </c>
      <c r="N83" t="n">
        <v>54.751</v>
      </c>
      <c r="O83" t="n">
        <v>72.251</v>
      </c>
      <c r="P83" t="n">
        <v>85</v>
      </c>
      <c r="Q83" t="n">
        <v>100</v>
      </c>
    </row>
    <row r="84">
      <c r="A84" s="2" t="n">
        <v>8500</v>
      </c>
      <c r="B84" t="n">
        <v>0</v>
      </c>
      <c r="C84" t="n">
        <v>0.5</v>
      </c>
      <c r="D84" t="n">
        <v>3.25</v>
      </c>
      <c r="E84" t="n">
        <v>6.253</v>
      </c>
      <c r="F84" t="n">
        <v>9.377000000000001</v>
      </c>
      <c r="G84" t="n">
        <v>15.877</v>
      </c>
      <c r="H84" t="n">
        <v>19.876</v>
      </c>
      <c r="I84" t="n">
        <v>24.878</v>
      </c>
      <c r="J84" t="n">
        <v>30.095</v>
      </c>
      <c r="K84" t="n">
        <v>35.752</v>
      </c>
      <c r="L84" t="n">
        <v>41.001</v>
      </c>
      <c r="M84" t="n">
        <v>47.251</v>
      </c>
      <c r="N84" t="n">
        <v>54.751</v>
      </c>
      <c r="O84" t="n">
        <v>72.251</v>
      </c>
      <c r="P84" t="n">
        <v>85</v>
      </c>
      <c r="Q84" t="n">
        <v>100</v>
      </c>
    </row>
    <row r="85">
      <c r="A85" s="2" t="n">
        <v>8750</v>
      </c>
      <c r="B85" t="n">
        <v>0</v>
      </c>
      <c r="C85" t="n">
        <v>0.5</v>
      </c>
      <c r="D85" t="n">
        <v>3.25</v>
      </c>
      <c r="E85" t="n">
        <v>6.253</v>
      </c>
      <c r="F85" t="n">
        <v>9.377000000000001</v>
      </c>
      <c r="G85" t="n">
        <v>15.877</v>
      </c>
      <c r="H85" t="n">
        <v>19.876</v>
      </c>
      <c r="I85" t="n">
        <v>24.878</v>
      </c>
      <c r="J85" t="n">
        <v>30.095</v>
      </c>
      <c r="K85" t="n">
        <v>35.752</v>
      </c>
      <c r="L85" t="n">
        <v>41.001</v>
      </c>
      <c r="M85" t="n">
        <v>47.251</v>
      </c>
      <c r="N85" t="n">
        <v>54.751</v>
      </c>
      <c r="O85" t="n">
        <v>72.251</v>
      </c>
      <c r="P85" t="n">
        <v>85</v>
      </c>
      <c r="Q85" t="n">
        <v>85</v>
      </c>
    </row>
    <row r="86">
      <c r="A86" s="2" t="n">
        <v>9000</v>
      </c>
      <c r="B86" t="n">
        <v>0</v>
      </c>
      <c r="C86" t="n">
        <v>0.5</v>
      </c>
      <c r="D86" t="n">
        <v>3.25</v>
      </c>
      <c r="E86" t="n">
        <v>6.253</v>
      </c>
      <c r="F86" t="n">
        <v>9.377000000000001</v>
      </c>
      <c r="G86" t="n">
        <v>15.877</v>
      </c>
      <c r="H86" t="n">
        <v>19.876</v>
      </c>
      <c r="I86" t="n">
        <v>24.878</v>
      </c>
      <c r="J86" t="n">
        <v>30.095</v>
      </c>
      <c r="K86" t="n">
        <v>35.752</v>
      </c>
      <c r="L86" t="n">
        <v>41.001</v>
      </c>
      <c r="M86" t="n">
        <v>47.251</v>
      </c>
      <c r="N86" t="n">
        <v>54.751</v>
      </c>
      <c r="O86" t="n">
        <v>60</v>
      </c>
      <c r="P86" t="n">
        <v>65</v>
      </c>
      <c r="Q86" t="n">
        <v>70.001</v>
      </c>
    </row>
    <row r="87">
      <c r="A87" s="2" t="n">
        <v>9250</v>
      </c>
      <c r="B87" t="n">
        <v>0</v>
      </c>
      <c r="C87" t="n">
        <v>0.5</v>
      </c>
      <c r="D87" t="n">
        <v>3.25</v>
      </c>
      <c r="E87" t="n">
        <v>6.253</v>
      </c>
      <c r="F87" t="n">
        <v>9.377000000000001</v>
      </c>
      <c r="G87" t="n">
        <v>15.877</v>
      </c>
      <c r="H87" t="n">
        <v>19.876</v>
      </c>
      <c r="I87" t="n">
        <v>24.878</v>
      </c>
      <c r="J87" t="n">
        <v>30.095</v>
      </c>
      <c r="K87" t="n">
        <v>35.752</v>
      </c>
      <c r="L87" t="n">
        <v>41.001</v>
      </c>
      <c r="M87" t="n">
        <v>47.251</v>
      </c>
      <c r="N87" t="n">
        <v>54.751</v>
      </c>
      <c r="O87" t="n">
        <v>55</v>
      </c>
      <c r="P87" t="n">
        <v>55</v>
      </c>
      <c r="Q87" t="n">
        <v>55</v>
      </c>
    </row>
    <row r="88"/>
    <row r="89"/>
    <row r="90">
      <c r="A90" s="1" t="inlineStr">
        <is>
          <t>ChrSet_ratThrAgPedMod4_M</t>
        </is>
      </c>
    </row>
    <row r="91"/>
    <row r="92">
      <c r="A92" s="2" t="inlineStr">
        <is>
          <t>Y</t>
        </is>
      </c>
      <c r="B92" s="2" t="inlineStr">
        <is>
          <t>0</t>
        </is>
      </c>
      <c r="C92" s="2" t="inlineStr">
        <is>
          <t>0.999465934</t>
        </is>
      </c>
      <c r="D92" s="2" t="inlineStr">
        <is>
          <t>6.999313344</t>
        </is>
      </c>
      <c r="E92" s="2" t="inlineStr">
        <is>
          <t>14.00015259</t>
        </is>
      </c>
      <c r="F92" s="2" t="inlineStr">
        <is>
          <t>19.49950408</t>
        </is>
      </c>
      <c r="G92" s="2" t="inlineStr">
        <is>
          <t>30.00076295</t>
        </is>
      </c>
      <c r="H92" s="2" t="inlineStr">
        <is>
          <t>34.99961852</t>
        </is>
      </c>
      <c r="I92" s="2" t="inlineStr">
        <is>
          <t>40</t>
        </is>
      </c>
      <c r="J92" s="2" t="inlineStr">
        <is>
          <t>45.00038148</t>
        </is>
      </c>
      <c r="K92" s="2" t="inlineStr">
        <is>
          <t>50.00076295</t>
        </is>
      </c>
      <c r="L92" s="2" t="inlineStr">
        <is>
          <t>54.99961852</t>
        </is>
      </c>
      <c r="M92" s="2" t="inlineStr">
        <is>
          <t>60</t>
        </is>
      </c>
      <c r="N92" s="2" t="inlineStr">
        <is>
          <t>65.00038148</t>
        </is>
      </c>
      <c r="O92" s="2" t="inlineStr">
        <is>
          <t>74.99961852</t>
        </is>
      </c>
      <c r="P92" s="2" t="inlineStr">
        <is>
          <t>85.00038148</t>
        </is>
      </c>
      <c r="Q92" s="2" t="inlineStr">
        <is>
          <t>100</t>
        </is>
      </c>
    </row>
    <row r="93">
      <c r="A93" s="2" t="n">
        <v>0</v>
      </c>
      <c r="B93" t="n">
        <v>0</v>
      </c>
      <c r="C93" t="n">
        <v>0.5</v>
      </c>
      <c r="D93" t="n">
        <v>3.25</v>
      </c>
      <c r="E93" t="n">
        <v>6.253</v>
      </c>
      <c r="F93" t="n">
        <v>9.377000000000001</v>
      </c>
      <c r="G93" t="n">
        <v>15.877</v>
      </c>
      <c r="H93" t="n">
        <v>19.876</v>
      </c>
      <c r="I93" t="n">
        <v>24.878</v>
      </c>
      <c r="J93" t="n">
        <v>30.095</v>
      </c>
      <c r="K93" t="n">
        <v>35.752</v>
      </c>
      <c r="L93" t="n">
        <v>41.001</v>
      </c>
      <c r="M93" t="n">
        <v>47.251</v>
      </c>
      <c r="N93" t="n">
        <v>54.751</v>
      </c>
      <c r="O93" t="n">
        <v>72.251</v>
      </c>
      <c r="P93" t="n">
        <v>85</v>
      </c>
      <c r="Q93" t="n">
        <v>100</v>
      </c>
    </row>
    <row r="94">
      <c r="A94" s="2" t="n">
        <v>1000</v>
      </c>
      <c r="B94" t="n">
        <v>0</v>
      </c>
      <c r="C94" t="n">
        <v>0.5</v>
      </c>
      <c r="D94" t="n">
        <v>3.25</v>
      </c>
      <c r="E94" t="n">
        <v>6.253</v>
      </c>
      <c r="F94" t="n">
        <v>9.377000000000001</v>
      </c>
      <c r="G94" t="n">
        <v>15.877</v>
      </c>
      <c r="H94" t="n">
        <v>19.876</v>
      </c>
      <c r="I94" t="n">
        <v>24.878</v>
      </c>
      <c r="J94" t="n">
        <v>30.095</v>
      </c>
      <c r="K94" t="n">
        <v>35.752</v>
      </c>
      <c r="L94" t="n">
        <v>41.001</v>
      </c>
      <c r="M94" t="n">
        <v>47.251</v>
      </c>
      <c r="N94" t="n">
        <v>54.751</v>
      </c>
      <c r="O94" t="n">
        <v>72.251</v>
      </c>
      <c r="P94" t="n">
        <v>85</v>
      </c>
      <c r="Q94" t="n">
        <v>100</v>
      </c>
    </row>
    <row r="95">
      <c r="A95" s="2" t="n">
        <v>1500</v>
      </c>
      <c r="B95" t="n">
        <v>0</v>
      </c>
      <c r="C95" t="n">
        <v>0.5</v>
      </c>
      <c r="D95" t="n">
        <v>3.25</v>
      </c>
      <c r="E95" t="n">
        <v>6.253</v>
      </c>
      <c r="F95" t="n">
        <v>9.377000000000001</v>
      </c>
      <c r="G95" t="n">
        <v>15.877</v>
      </c>
      <c r="H95" t="n">
        <v>19.876</v>
      </c>
      <c r="I95" t="n">
        <v>24.878</v>
      </c>
      <c r="J95" t="n">
        <v>30.095</v>
      </c>
      <c r="K95" t="n">
        <v>35.752</v>
      </c>
      <c r="L95" t="n">
        <v>41.001</v>
      </c>
      <c r="M95" t="n">
        <v>47.251</v>
      </c>
      <c r="N95" t="n">
        <v>54.751</v>
      </c>
      <c r="O95" t="n">
        <v>72.251</v>
      </c>
      <c r="P95" t="n">
        <v>85</v>
      </c>
      <c r="Q95" t="n">
        <v>100</v>
      </c>
    </row>
    <row r="96">
      <c r="A96" s="2" t="n">
        <v>2000</v>
      </c>
      <c r="B96" t="n">
        <v>0</v>
      </c>
      <c r="C96" t="n">
        <v>0.5</v>
      </c>
      <c r="D96" t="n">
        <v>3.25</v>
      </c>
      <c r="E96" t="n">
        <v>6.253</v>
      </c>
      <c r="F96" t="n">
        <v>9.377000000000001</v>
      </c>
      <c r="G96" t="n">
        <v>15.877</v>
      </c>
      <c r="H96" t="n">
        <v>19.876</v>
      </c>
      <c r="I96" t="n">
        <v>24.878</v>
      </c>
      <c r="J96" t="n">
        <v>30.095</v>
      </c>
      <c r="K96" t="n">
        <v>35.752</v>
      </c>
      <c r="L96" t="n">
        <v>41.001</v>
      </c>
      <c r="M96" t="n">
        <v>47.251</v>
      </c>
      <c r="N96" t="n">
        <v>54.751</v>
      </c>
      <c r="O96" t="n">
        <v>72.251</v>
      </c>
      <c r="P96" t="n">
        <v>85</v>
      </c>
      <c r="Q96" t="n">
        <v>100</v>
      </c>
    </row>
    <row r="97">
      <c r="A97" s="2" t="n">
        <v>2500</v>
      </c>
      <c r="B97" t="n">
        <v>0</v>
      </c>
      <c r="C97" t="n">
        <v>0.5</v>
      </c>
      <c r="D97" t="n">
        <v>3.25</v>
      </c>
      <c r="E97" t="n">
        <v>6.253</v>
      </c>
      <c r="F97" t="n">
        <v>9.377000000000001</v>
      </c>
      <c r="G97" t="n">
        <v>15.877</v>
      </c>
      <c r="H97" t="n">
        <v>19.876</v>
      </c>
      <c r="I97" t="n">
        <v>24.878</v>
      </c>
      <c r="J97" t="n">
        <v>30.095</v>
      </c>
      <c r="K97" t="n">
        <v>35.752</v>
      </c>
      <c r="L97" t="n">
        <v>41.001</v>
      </c>
      <c r="M97" t="n">
        <v>47.251</v>
      </c>
      <c r="N97" t="n">
        <v>54.751</v>
      </c>
      <c r="O97" t="n">
        <v>72.251</v>
      </c>
      <c r="P97" t="n">
        <v>85</v>
      </c>
      <c r="Q97" t="n">
        <v>100</v>
      </c>
    </row>
    <row r="98">
      <c r="A98" s="2" t="n">
        <v>3000</v>
      </c>
      <c r="B98" t="n">
        <v>0</v>
      </c>
      <c r="C98" t="n">
        <v>0.5</v>
      </c>
      <c r="D98" t="n">
        <v>3.25</v>
      </c>
      <c r="E98" t="n">
        <v>6.253</v>
      </c>
      <c r="F98" t="n">
        <v>9.377000000000001</v>
      </c>
      <c r="G98" t="n">
        <v>15.877</v>
      </c>
      <c r="H98" t="n">
        <v>19.876</v>
      </c>
      <c r="I98" t="n">
        <v>24.878</v>
      </c>
      <c r="J98" t="n">
        <v>30.095</v>
      </c>
      <c r="K98" t="n">
        <v>35.752</v>
      </c>
      <c r="L98" t="n">
        <v>41.001</v>
      </c>
      <c r="M98" t="n">
        <v>47.251</v>
      </c>
      <c r="N98" t="n">
        <v>54.751</v>
      </c>
      <c r="O98" t="n">
        <v>72.251</v>
      </c>
      <c r="P98" t="n">
        <v>85</v>
      </c>
      <c r="Q98" t="n">
        <v>100</v>
      </c>
    </row>
    <row r="99">
      <c r="A99" s="2" t="n">
        <v>3500</v>
      </c>
      <c r="B99" t="n">
        <v>0</v>
      </c>
      <c r="C99" t="n">
        <v>0.5</v>
      </c>
      <c r="D99" t="n">
        <v>3.25</v>
      </c>
      <c r="E99" t="n">
        <v>6.253</v>
      </c>
      <c r="F99" t="n">
        <v>9.377000000000001</v>
      </c>
      <c r="G99" t="n">
        <v>15.877</v>
      </c>
      <c r="H99" t="n">
        <v>19.876</v>
      </c>
      <c r="I99" t="n">
        <v>24.878</v>
      </c>
      <c r="J99" t="n">
        <v>30.095</v>
      </c>
      <c r="K99" t="n">
        <v>35.752</v>
      </c>
      <c r="L99" t="n">
        <v>41.001</v>
      </c>
      <c r="M99" t="n">
        <v>47.251</v>
      </c>
      <c r="N99" t="n">
        <v>54.751</v>
      </c>
      <c r="O99" t="n">
        <v>72.251</v>
      </c>
      <c r="P99" t="n">
        <v>85</v>
      </c>
      <c r="Q99" t="n">
        <v>100</v>
      </c>
    </row>
    <row r="100">
      <c r="A100" s="2" t="n">
        <v>4000</v>
      </c>
      <c r="B100" t="n">
        <v>0</v>
      </c>
      <c r="C100" t="n">
        <v>0.5</v>
      </c>
      <c r="D100" t="n">
        <v>3.25</v>
      </c>
      <c r="E100" t="n">
        <v>6.253</v>
      </c>
      <c r="F100" t="n">
        <v>9.377000000000001</v>
      </c>
      <c r="G100" t="n">
        <v>15.877</v>
      </c>
      <c r="H100" t="n">
        <v>19.876</v>
      </c>
      <c r="I100" t="n">
        <v>24.878</v>
      </c>
      <c r="J100" t="n">
        <v>30.095</v>
      </c>
      <c r="K100" t="n">
        <v>35.752</v>
      </c>
      <c r="L100" t="n">
        <v>41.001</v>
      </c>
      <c r="M100" t="n">
        <v>47.251</v>
      </c>
      <c r="N100" t="n">
        <v>54.751</v>
      </c>
      <c r="O100" t="n">
        <v>72.251</v>
      </c>
      <c r="P100" t="n">
        <v>85</v>
      </c>
      <c r="Q100" t="n">
        <v>100</v>
      </c>
    </row>
    <row r="101">
      <c r="A101" s="2" t="n">
        <v>4500</v>
      </c>
      <c r="B101" t="n">
        <v>0</v>
      </c>
      <c r="C101" t="n">
        <v>0.5</v>
      </c>
      <c r="D101" t="n">
        <v>3.25</v>
      </c>
      <c r="E101" t="n">
        <v>6.253</v>
      </c>
      <c r="F101" t="n">
        <v>9.377000000000001</v>
      </c>
      <c r="G101" t="n">
        <v>15.877</v>
      </c>
      <c r="H101" t="n">
        <v>19.876</v>
      </c>
      <c r="I101" t="n">
        <v>24.878</v>
      </c>
      <c r="J101" t="n">
        <v>30.095</v>
      </c>
      <c r="K101" t="n">
        <v>35.752</v>
      </c>
      <c r="L101" t="n">
        <v>41.001</v>
      </c>
      <c r="M101" t="n">
        <v>47.251</v>
      </c>
      <c r="N101" t="n">
        <v>54.751</v>
      </c>
      <c r="O101" t="n">
        <v>72.251</v>
      </c>
      <c r="P101" t="n">
        <v>85</v>
      </c>
      <c r="Q101" t="n">
        <v>100</v>
      </c>
    </row>
    <row r="102">
      <c r="A102" s="2" t="n">
        <v>5000</v>
      </c>
      <c r="B102" t="n">
        <v>0</v>
      </c>
      <c r="C102" t="n">
        <v>0.5</v>
      </c>
      <c r="D102" t="n">
        <v>3.25</v>
      </c>
      <c r="E102" t="n">
        <v>6.253</v>
      </c>
      <c r="F102" t="n">
        <v>9.377000000000001</v>
      </c>
      <c r="G102" t="n">
        <v>15.877</v>
      </c>
      <c r="H102" t="n">
        <v>19.876</v>
      </c>
      <c r="I102" t="n">
        <v>24.878</v>
      </c>
      <c r="J102" t="n">
        <v>30.095</v>
      </c>
      <c r="K102" t="n">
        <v>35.752</v>
      </c>
      <c r="L102" t="n">
        <v>41.001</v>
      </c>
      <c r="M102" t="n">
        <v>47.251</v>
      </c>
      <c r="N102" t="n">
        <v>54.751</v>
      </c>
      <c r="O102" t="n">
        <v>72.251</v>
      </c>
      <c r="P102" t="n">
        <v>85</v>
      </c>
      <c r="Q102" t="n">
        <v>100</v>
      </c>
    </row>
    <row r="103">
      <c r="A103" s="2" t="n">
        <v>6000</v>
      </c>
      <c r="B103" t="n">
        <v>0</v>
      </c>
      <c r="C103" t="n">
        <v>0.5</v>
      </c>
      <c r="D103" t="n">
        <v>3.25</v>
      </c>
      <c r="E103" t="n">
        <v>6.253</v>
      </c>
      <c r="F103" t="n">
        <v>9.377000000000001</v>
      </c>
      <c r="G103" t="n">
        <v>15.877</v>
      </c>
      <c r="H103" t="n">
        <v>19.876</v>
      </c>
      <c r="I103" t="n">
        <v>24.878</v>
      </c>
      <c r="J103" t="n">
        <v>30.095</v>
      </c>
      <c r="K103" t="n">
        <v>35.752</v>
      </c>
      <c r="L103" t="n">
        <v>41.001</v>
      </c>
      <c r="M103" t="n">
        <v>47.251</v>
      </c>
      <c r="N103" t="n">
        <v>54.751</v>
      </c>
      <c r="O103" t="n">
        <v>72.251</v>
      </c>
      <c r="P103" t="n">
        <v>85</v>
      </c>
      <c r="Q103" t="n">
        <v>100</v>
      </c>
    </row>
    <row r="104">
      <c r="A104" s="2" t="n">
        <v>7000</v>
      </c>
      <c r="B104" t="n">
        <v>0</v>
      </c>
      <c r="C104" t="n">
        <v>0.5</v>
      </c>
      <c r="D104" t="n">
        <v>3.25</v>
      </c>
      <c r="E104" t="n">
        <v>6.253</v>
      </c>
      <c r="F104" t="n">
        <v>9.377000000000001</v>
      </c>
      <c r="G104" t="n">
        <v>15.877</v>
      </c>
      <c r="H104" t="n">
        <v>19.876</v>
      </c>
      <c r="I104" t="n">
        <v>24.878</v>
      </c>
      <c r="J104" t="n">
        <v>30.095</v>
      </c>
      <c r="K104" t="n">
        <v>35.752</v>
      </c>
      <c r="L104" t="n">
        <v>41.001</v>
      </c>
      <c r="M104" t="n">
        <v>47.251</v>
      </c>
      <c r="N104" t="n">
        <v>54.751</v>
      </c>
      <c r="O104" t="n">
        <v>72.251</v>
      </c>
      <c r="P104" t="n">
        <v>85</v>
      </c>
      <c r="Q104" t="n">
        <v>100</v>
      </c>
    </row>
    <row r="105">
      <c r="A105" s="2" t="n">
        <v>8500</v>
      </c>
      <c r="B105" t="n">
        <v>0</v>
      </c>
      <c r="C105" t="n">
        <v>0.5</v>
      </c>
      <c r="D105" t="n">
        <v>3.25</v>
      </c>
      <c r="E105" t="n">
        <v>6.253</v>
      </c>
      <c r="F105" t="n">
        <v>9.377000000000001</v>
      </c>
      <c r="G105" t="n">
        <v>15.877</v>
      </c>
      <c r="H105" t="n">
        <v>19.876</v>
      </c>
      <c r="I105" t="n">
        <v>24.878</v>
      </c>
      <c r="J105" t="n">
        <v>30.095</v>
      </c>
      <c r="K105" t="n">
        <v>35.752</v>
      </c>
      <c r="L105" t="n">
        <v>41.001</v>
      </c>
      <c r="M105" t="n">
        <v>47.251</v>
      </c>
      <c r="N105" t="n">
        <v>54.751</v>
      </c>
      <c r="O105" t="n">
        <v>72.251</v>
      </c>
      <c r="P105" t="n">
        <v>85</v>
      </c>
      <c r="Q105" t="n">
        <v>100</v>
      </c>
    </row>
    <row r="106">
      <c r="A106" s="2" t="n">
        <v>8750</v>
      </c>
      <c r="B106" t="n">
        <v>0</v>
      </c>
      <c r="C106" t="n">
        <v>0.5</v>
      </c>
      <c r="D106" t="n">
        <v>3.25</v>
      </c>
      <c r="E106" t="n">
        <v>6.253</v>
      </c>
      <c r="F106" t="n">
        <v>9.377000000000001</v>
      </c>
      <c r="G106" t="n">
        <v>15.877</v>
      </c>
      <c r="H106" t="n">
        <v>19.876</v>
      </c>
      <c r="I106" t="n">
        <v>24.878</v>
      </c>
      <c r="J106" t="n">
        <v>30.095</v>
      </c>
      <c r="K106" t="n">
        <v>35.752</v>
      </c>
      <c r="L106" t="n">
        <v>41.001</v>
      </c>
      <c r="M106" t="n">
        <v>47.251</v>
      </c>
      <c r="N106" t="n">
        <v>54.751</v>
      </c>
      <c r="O106" t="n">
        <v>72.251</v>
      </c>
      <c r="P106" t="n">
        <v>85</v>
      </c>
      <c r="Q106" t="n">
        <v>85</v>
      </c>
    </row>
    <row r="107">
      <c r="A107" s="2" t="n">
        <v>9000</v>
      </c>
      <c r="B107" t="n">
        <v>0</v>
      </c>
      <c r="C107" t="n">
        <v>0.5</v>
      </c>
      <c r="D107" t="n">
        <v>3.25</v>
      </c>
      <c r="E107" t="n">
        <v>6.253</v>
      </c>
      <c r="F107" t="n">
        <v>9.377000000000001</v>
      </c>
      <c r="G107" t="n">
        <v>15.877</v>
      </c>
      <c r="H107" t="n">
        <v>19.876</v>
      </c>
      <c r="I107" t="n">
        <v>24.878</v>
      </c>
      <c r="J107" t="n">
        <v>30.095</v>
      </c>
      <c r="K107" t="n">
        <v>35.752</v>
      </c>
      <c r="L107" t="n">
        <v>41.001</v>
      </c>
      <c r="M107" t="n">
        <v>47.251</v>
      </c>
      <c r="N107" t="n">
        <v>54.751</v>
      </c>
      <c r="O107" t="n">
        <v>60</v>
      </c>
      <c r="P107" t="n">
        <v>65</v>
      </c>
      <c r="Q107" t="n">
        <v>70.001</v>
      </c>
    </row>
    <row r="108">
      <c r="A108" s="2" t="n">
        <v>9250</v>
      </c>
      <c r="B108" t="n">
        <v>0</v>
      </c>
      <c r="C108" t="n">
        <v>0.5</v>
      </c>
      <c r="D108" t="n">
        <v>3.25</v>
      </c>
      <c r="E108" t="n">
        <v>6.253</v>
      </c>
      <c r="F108" t="n">
        <v>9.377000000000001</v>
      </c>
      <c r="G108" t="n">
        <v>15.877</v>
      </c>
      <c r="H108" t="n">
        <v>19.876</v>
      </c>
      <c r="I108" t="n">
        <v>24.878</v>
      </c>
      <c r="J108" t="n">
        <v>30.095</v>
      </c>
      <c r="K108" t="n">
        <v>35.752</v>
      </c>
      <c r="L108" t="n">
        <v>41.001</v>
      </c>
      <c r="M108" t="n">
        <v>47.251</v>
      </c>
      <c r="N108" t="n">
        <v>54.751</v>
      </c>
      <c r="O108" t="n">
        <v>55</v>
      </c>
      <c r="P108" t="n">
        <v>55</v>
      </c>
      <c r="Q108" t="n">
        <v>55</v>
      </c>
    </row>
    <row r="109"/>
    <row r="110"/>
    <row r="111">
      <c r="A111" s="1" t="inlineStr">
        <is>
          <t>ChrSet_ratThrAgPedMod5_M</t>
        </is>
      </c>
    </row>
    <row r="112"/>
    <row r="113">
      <c r="A113" s="2" t="inlineStr">
        <is>
          <t>Y</t>
        </is>
      </c>
      <c r="B113" s="2" t="inlineStr">
        <is>
          <t>0</t>
        </is>
      </c>
      <c r="C113" s="2" t="inlineStr">
        <is>
          <t>0.999465934</t>
        </is>
      </c>
      <c r="D113" s="2" t="inlineStr">
        <is>
          <t>6.999313344</t>
        </is>
      </c>
      <c r="E113" s="2" t="inlineStr">
        <is>
          <t>14.00015259</t>
        </is>
      </c>
      <c r="F113" s="2" t="inlineStr">
        <is>
          <t>19.49950408</t>
        </is>
      </c>
      <c r="G113" s="2" t="inlineStr">
        <is>
          <t>30.00076295</t>
        </is>
      </c>
      <c r="H113" s="2" t="inlineStr">
        <is>
          <t>34.99961852</t>
        </is>
      </c>
      <c r="I113" s="2" t="inlineStr">
        <is>
          <t>40</t>
        </is>
      </c>
      <c r="J113" s="2" t="inlineStr">
        <is>
          <t>45.00038148</t>
        </is>
      </c>
      <c r="K113" s="2" t="inlineStr">
        <is>
          <t>50.00076295</t>
        </is>
      </c>
      <c r="L113" s="2" t="inlineStr">
        <is>
          <t>54.99961852</t>
        </is>
      </c>
      <c r="M113" s="2" t="inlineStr">
        <is>
          <t>60</t>
        </is>
      </c>
      <c r="N113" s="2" t="inlineStr">
        <is>
          <t>65.00038148</t>
        </is>
      </c>
      <c r="O113" s="2" t="inlineStr">
        <is>
          <t>74.99961852</t>
        </is>
      </c>
      <c r="P113" s="2" t="inlineStr">
        <is>
          <t>85.00038148</t>
        </is>
      </c>
      <c r="Q113" s="2" t="inlineStr">
        <is>
          <t>100</t>
        </is>
      </c>
    </row>
    <row r="114">
      <c r="A114" s="2" t="n">
        <v>0</v>
      </c>
      <c r="B114" t="n">
        <v>0</v>
      </c>
      <c r="C114" t="n">
        <v>0.5</v>
      </c>
      <c r="D114" t="n">
        <v>3.25</v>
      </c>
      <c r="E114" t="n">
        <v>6.253</v>
      </c>
      <c r="F114" t="n">
        <v>9.377000000000001</v>
      </c>
      <c r="G114" t="n">
        <v>15.877</v>
      </c>
      <c r="H114" t="n">
        <v>19.876</v>
      </c>
      <c r="I114" t="n">
        <v>24.878</v>
      </c>
      <c r="J114" t="n">
        <v>30.095</v>
      </c>
      <c r="K114" t="n">
        <v>35.752</v>
      </c>
      <c r="L114" t="n">
        <v>41.001</v>
      </c>
      <c r="M114" t="n">
        <v>47.251</v>
      </c>
      <c r="N114" t="n">
        <v>54.751</v>
      </c>
      <c r="O114" t="n">
        <v>72.251</v>
      </c>
      <c r="P114" t="n">
        <v>85</v>
      </c>
      <c r="Q114" t="n">
        <v>100</v>
      </c>
    </row>
    <row r="115">
      <c r="A115" s="2" t="n">
        <v>1000</v>
      </c>
      <c r="B115" t="n">
        <v>0</v>
      </c>
      <c r="C115" t="n">
        <v>0.5</v>
      </c>
      <c r="D115" t="n">
        <v>3.25</v>
      </c>
      <c r="E115" t="n">
        <v>6.253</v>
      </c>
      <c r="F115" t="n">
        <v>9.377000000000001</v>
      </c>
      <c r="G115" t="n">
        <v>15.877</v>
      </c>
      <c r="H115" t="n">
        <v>19.876</v>
      </c>
      <c r="I115" t="n">
        <v>24.878</v>
      </c>
      <c r="J115" t="n">
        <v>30.095</v>
      </c>
      <c r="K115" t="n">
        <v>35.752</v>
      </c>
      <c r="L115" t="n">
        <v>41.001</v>
      </c>
      <c r="M115" t="n">
        <v>47.251</v>
      </c>
      <c r="N115" t="n">
        <v>54.751</v>
      </c>
      <c r="O115" t="n">
        <v>72.251</v>
      </c>
      <c r="P115" t="n">
        <v>85</v>
      </c>
      <c r="Q115" t="n">
        <v>100</v>
      </c>
    </row>
    <row r="116">
      <c r="A116" s="2" t="n">
        <v>1500</v>
      </c>
      <c r="B116" t="n">
        <v>0</v>
      </c>
      <c r="C116" t="n">
        <v>0.5</v>
      </c>
      <c r="D116" t="n">
        <v>3.25</v>
      </c>
      <c r="E116" t="n">
        <v>6.253</v>
      </c>
      <c r="F116" t="n">
        <v>9.377000000000001</v>
      </c>
      <c r="G116" t="n">
        <v>15.877</v>
      </c>
      <c r="H116" t="n">
        <v>19.876</v>
      </c>
      <c r="I116" t="n">
        <v>24.878</v>
      </c>
      <c r="J116" t="n">
        <v>30.095</v>
      </c>
      <c r="K116" t="n">
        <v>35.752</v>
      </c>
      <c r="L116" t="n">
        <v>41.001</v>
      </c>
      <c r="M116" t="n">
        <v>47.251</v>
      </c>
      <c r="N116" t="n">
        <v>54.751</v>
      </c>
      <c r="O116" t="n">
        <v>72.251</v>
      </c>
      <c r="P116" t="n">
        <v>85</v>
      </c>
      <c r="Q116" t="n">
        <v>100</v>
      </c>
    </row>
    <row r="117">
      <c r="A117" s="2" t="n">
        <v>2000</v>
      </c>
      <c r="B117" t="n">
        <v>0</v>
      </c>
      <c r="C117" t="n">
        <v>0.5</v>
      </c>
      <c r="D117" t="n">
        <v>3.25</v>
      </c>
      <c r="E117" t="n">
        <v>6.253</v>
      </c>
      <c r="F117" t="n">
        <v>9.377000000000001</v>
      </c>
      <c r="G117" t="n">
        <v>15.877</v>
      </c>
      <c r="H117" t="n">
        <v>19.876</v>
      </c>
      <c r="I117" t="n">
        <v>24.878</v>
      </c>
      <c r="J117" t="n">
        <v>30.095</v>
      </c>
      <c r="K117" t="n">
        <v>35.752</v>
      </c>
      <c r="L117" t="n">
        <v>41.001</v>
      </c>
      <c r="M117" t="n">
        <v>47.251</v>
      </c>
      <c r="N117" t="n">
        <v>54.751</v>
      </c>
      <c r="O117" t="n">
        <v>72.251</v>
      </c>
      <c r="P117" t="n">
        <v>85</v>
      </c>
      <c r="Q117" t="n">
        <v>100</v>
      </c>
    </row>
    <row r="118">
      <c r="A118" s="2" t="n">
        <v>2500</v>
      </c>
      <c r="B118" t="n">
        <v>0</v>
      </c>
      <c r="C118" t="n">
        <v>0.5</v>
      </c>
      <c r="D118" t="n">
        <v>3.25</v>
      </c>
      <c r="E118" t="n">
        <v>6.253</v>
      </c>
      <c r="F118" t="n">
        <v>9.377000000000001</v>
      </c>
      <c r="G118" t="n">
        <v>15.877</v>
      </c>
      <c r="H118" t="n">
        <v>19.876</v>
      </c>
      <c r="I118" t="n">
        <v>24.878</v>
      </c>
      <c r="J118" t="n">
        <v>30.095</v>
      </c>
      <c r="K118" t="n">
        <v>35.752</v>
      </c>
      <c r="L118" t="n">
        <v>41.001</v>
      </c>
      <c r="M118" t="n">
        <v>47.251</v>
      </c>
      <c r="N118" t="n">
        <v>54.751</v>
      </c>
      <c r="O118" t="n">
        <v>72.251</v>
      </c>
      <c r="P118" t="n">
        <v>85</v>
      </c>
      <c r="Q118" t="n">
        <v>100</v>
      </c>
    </row>
    <row r="119">
      <c r="A119" s="2" t="n">
        <v>3000</v>
      </c>
      <c r="B119" t="n">
        <v>0</v>
      </c>
      <c r="C119" t="n">
        <v>0.5</v>
      </c>
      <c r="D119" t="n">
        <v>3.25</v>
      </c>
      <c r="E119" t="n">
        <v>6.253</v>
      </c>
      <c r="F119" t="n">
        <v>9.377000000000001</v>
      </c>
      <c r="G119" t="n">
        <v>15.877</v>
      </c>
      <c r="H119" t="n">
        <v>19.876</v>
      </c>
      <c r="I119" t="n">
        <v>24.878</v>
      </c>
      <c r="J119" t="n">
        <v>30.095</v>
      </c>
      <c r="K119" t="n">
        <v>35.752</v>
      </c>
      <c r="L119" t="n">
        <v>41.001</v>
      </c>
      <c r="M119" t="n">
        <v>47.251</v>
      </c>
      <c r="N119" t="n">
        <v>54.751</v>
      </c>
      <c r="O119" t="n">
        <v>72.251</v>
      </c>
      <c r="P119" t="n">
        <v>85</v>
      </c>
      <c r="Q119" t="n">
        <v>100</v>
      </c>
    </row>
    <row r="120">
      <c r="A120" s="2" t="n">
        <v>3500</v>
      </c>
      <c r="B120" t="n">
        <v>0</v>
      </c>
      <c r="C120" t="n">
        <v>0.5</v>
      </c>
      <c r="D120" t="n">
        <v>3.25</v>
      </c>
      <c r="E120" t="n">
        <v>6.253</v>
      </c>
      <c r="F120" t="n">
        <v>9.377000000000001</v>
      </c>
      <c r="G120" t="n">
        <v>15.877</v>
      </c>
      <c r="H120" t="n">
        <v>19.876</v>
      </c>
      <c r="I120" t="n">
        <v>24.878</v>
      </c>
      <c r="J120" t="n">
        <v>30.095</v>
      </c>
      <c r="K120" t="n">
        <v>35.752</v>
      </c>
      <c r="L120" t="n">
        <v>41.001</v>
      </c>
      <c r="M120" t="n">
        <v>47.251</v>
      </c>
      <c r="N120" t="n">
        <v>54.751</v>
      </c>
      <c r="O120" t="n">
        <v>72.251</v>
      </c>
      <c r="P120" t="n">
        <v>85</v>
      </c>
      <c r="Q120" t="n">
        <v>100</v>
      </c>
    </row>
    <row r="121">
      <c r="A121" s="2" t="n">
        <v>4000</v>
      </c>
      <c r="B121" t="n">
        <v>0</v>
      </c>
      <c r="C121" t="n">
        <v>0.5</v>
      </c>
      <c r="D121" t="n">
        <v>3.25</v>
      </c>
      <c r="E121" t="n">
        <v>6.253</v>
      </c>
      <c r="F121" t="n">
        <v>9.377000000000001</v>
      </c>
      <c r="G121" t="n">
        <v>15.877</v>
      </c>
      <c r="H121" t="n">
        <v>19.876</v>
      </c>
      <c r="I121" t="n">
        <v>24.878</v>
      </c>
      <c r="J121" t="n">
        <v>30.095</v>
      </c>
      <c r="K121" t="n">
        <v>35.752</v>
      </c>
      <c r="L121" t="n">
        <v>41.001</v>
      </c>
      <c r="M121" t="n">
        <v>47.251</v>
      </c>
      <c r="N121" t="n">
        <v>54.751</v>
      </c>
      <c r="O121" t="n">
        <v>72.251</v>
      </c>
      <c r="P121" t="n">
        <v>85</v>
      </c>
      <c r="Q121" t="n">
        <v>100</v>
      </c>
    </row>
    <row r="122">
      <c r="A122" s="2" t="n">
        <v>4500</v>
      </c>
      <c r="B122" t="n">
        <v>0</v>
      </c>
      <c r="C122" t="n">
        <v>0.5</v>
      </c>
      <c r="D122" t="n">
        <v>3.25</v>
      </c>
      <c r="E122" t="n">
        <v>6.253</v>
      </c>
      <c r="F122" t="n">
        <v>9.377000000000001</v>
      </c>
      <c r="G122" t="n">
        <v>15.877</v>
      </c>
      <c r="H122" t="n">
        <v>19.876</v>
      </c>
      <c r="I122" t="n">
        <v>24.878</v>
      </c>
      <c r="J122" t="n">
        <v>30.095</v>
      </c>
      <c r="K122" t="n">
        <v>35.752</v>
      </c>
      <c r="L122" t="n">
        <v>41.001</v>
      </c>
      <c r="M122" t="n">
        <v>47.251</v>
      </c>
      <c r="N122" t="n">
        <v>54.751</v>
      </c>
      <c r="O122" t="n">
        <v>72.251</v>
      </c>
      <c r="P122" t="n">
        <v>85</v>
      </c>
      <c r="Q122" t="n">
        <v>100</v>
      </c>
    </row>
    <row r="123">
      <c r="A123" s="2" t="n">
        <v>5000</v>
      </c>
      <c r="B123" t="n">
        <v>0</v>
      </c>
      <c r="C123" t="n">
        <v>0.5</v>
      </c>
      <c r="D123" t="n">
        <v>3.25</v>
      </c>
      <c r="E123" t="n">
        <v>6.253</v>
      </c>
      <c r="F123" t="n">
        <v>9.377000000000001</v>
      </c>
      <c r="G123" t="n">
        <v>15.877</v>
      </c>
      <c r="H123" t="n">
        <v>19.876</v>
      </c>
      <c r="I123" t="n">
        <v>24.878</v>
      </c>
      <c r="J123" t="n">
        <v>30.095</v>
      </c>
      <c r="K123" t="n">
        <v>35.752</v>
      </c>
      <c r="L123" t="n">
        <v>41.001</v>
      </c>
      <c r="M123" t="n">
        <v>47.251</v>
      </c>
      <c r="N123" t="n">
        <v>54.751</v>
      </c>
      <c r="O123" t="n">
        <v>72.251</v>
      </c>
      <c r="P123" t="n">
        <v>85</v>
      </c>
      <c r="Q123" t="n">
        <v>100</v>
      </c>
    </row>
    <row r="124">
      <c r="A124" s="2" t="n">
        <v>6000</v>
      </c>
      <c r="B124" t="n">
        <v>0</v>
      </c>
      <c r="C124" t="n">
        <v>0.5</v>
      </c>
      <c r="D124" t="n">
        <v>3.25</v>
      </c>
      <c r="E124" t="n">
        <v>6.253</v>
      </c>
      <c r="F124" t="n">
        <v>9.377000000000001</v>
      </c>
      <c r="G124" t="n">
        <v>15.877</v>
      </c>
      <c r="H124" t="n">
        <v>19.876</v>
      </c>
      <c r="I124" t="n">
        <v>24.878</v>
      </c>
      <c r="J124" t="n">
        <v>30.095</v>
      </c>
      <c r="K124" t="n">
        <v>35.752</v>
      </c>
      <c r="L124" t="n">
        <v>41.001</v>
      </c>
      <c r="M124" t="n">
        <v>47.251</v>
      </c>
      <c r="N124" t="n">
        <v>54.751</v>
      </c>
      <c r="O124" t="n">
        <v>72.251</v>
      </c>
      <c r="P124" t="n">
        <v>85</v>
      </c>
      <c r="Q124" t="n">
        <v>100</v>
      </c>
    </row>
    <row r="125">
      <c r="A125" s="2" t="n">
        <v>7000</v>
      </c>
      <c r="B125" t="n">
        <v>0</v>
      </c>
      <c r="C125" t="n">
        <v>0.5</v>
      </c>
      <c r="D125" t="n">
        <v>3.25</v>
      </c>
      <c r="E125" t="n">
        <v>6.253</v>
      </c>
      <c r="F125" t="n">
        <v>9.377000000000001</v>
      </c>
      <c r="G125" t="n">
        <v>15.877</v>
      </c>
      <c r="H125" t="n">
        <v>19.876</v>
      </c>
      <c r="I125" t="n">
        <v>24.878</v>
      </c>
      <c r="J125" t="n">
        <v>30.095</v>
      </c>
      <c r="K125" t="n">
        <v>35.752</v>
      </c>
      <c r="L125" t="n">
        <v>41.001</v>
      </c>
      <c r="M125" t="n">
        <v>47.251</v>
      </c>
      <c r="N125" t="n">
        <v>54.751</v>
      </c>
      <c r="O125" t="n">
        <v>72.251</v>
      </c>
      <c r="P125" t="n">
        <v>85</v>
      </c>
      <c r="Q125" t="n">
        <v>100</v>
      </c>
    </row>
    <row r="126">
      <c r="A126" s="2" t="n">
        <v>8500</v>
      </c>
      <c r="B126" t="n">
        <v>0</v>
      </c>
      <c r="C126" t="n">
        <v>0.5</v>
      </c>
      <c r="D126" t="n">
        <v>3.25</v>
      </c>
      <c r="E126" t="n">
        <v>6.253</v>
      </c>
      <c r="F126" t="n">
        <v>9.377000000000001</v>
      </c>
      <c r="G126" t="n">
        <v>15.877</v>
      </c>
      <c r="H126" t="n">
        <v>19.876</v>
      </c>
      <c r="I126" t="n">
        <v>24.878</v>
      </c>
      <c r="J126" t="n">
        <v>30.095</v>
      </c>
      <c r="K126" t="n">
        <v>35.752</v>
      </c>
      <c r="L126" t="n">
        <v>41.001</v>
      </c>
      <c r="M126" t="n">
        <v>47.251</v>
      </c>
      <c r="N126" t="n">
        <v>54.751</v>
      </c>
      <c r="O126" t="n">
        <v>72.251</v>
      </c>
      <c r="P126" t="n">
        <v>85</v>
      </c>
      <c r="Q126" t="n">
        <v>100</v>
      </c>
    </row>
    <row r="127">
      <c r="A127" s="2" t="n">
        <v>8750</v>
      </c>
      <c r="B127" t="n">
        <v>0</v>
      </c>
      <c r="C127" t="n">
        <v>0.5</v>
      </c>
      <c r="D127" t="n">
        <v>3.25</v>
      </c>
      <c r="E127" t="n">
        <v>6.253</v>
      </c>
      <c r="F127" t="n">
        <v>9.377000000000001</v>
      </c>
      <c r="G127" t="n">
        <v>15.877</v>
      </c>
      <c r="H127" t="n">
        <v>19.876</v>
      </c>
      <c r="I127" t="n">
        <v>24.878</v>
      </c>
      <c r="J127" t="n">
        <v>30.095</v>
      </c>
      <c r="K127" t="n">
        <v>35.752</v>
      </c>
      <c r="L127" t="n">
        <v>41.001</v>
      </c>
      <c r="M127" t="n">
        <v>47.251</v>
      </c>
      <c r="N127" t="n">
        <v>54.751</v>
      </c>
      <c r="O127" t="n">
        <v>72.251</v>
      </c>
      <c r="P127" t="n">
        <v>85</v>
      </c>
      <c r="Q127" t="n">
        <v>85</v>
      </c>
    </row>
    <row r="128">
      <c r="A128" s="2" t="n">
        <v>9000</v>
      </c>
      <c r="B128" t="n">
        <v>0</v>
      </c>
      <c r="C128" t="n">
        <v>0.5</v>
      </c>
      <c r="D128" t="n">
        <v>3.25</v>
      </c>
      <c r="E128" t="n">
        <v>6.253</v>
      </c>
      <c r="F128" t="n">
        <v>9.377000000000001</v>
      </c>
      <c r="G128" t="n">
        <v>15.877</v>
      </c>
      <c r="H128" t="n">
        <v>19.876</v>
      </c>
      <c r="I128" t="n">
        <v>24.878</v>
      </c>
      <c r="J128" t="n">
        <v>30.095</v>
      </c>
      <c r="K128" t="n">
        <v>35.752</v>
      </c>
      <c r="L128" t="n">
        <v>41.001</v>
      </c>
      <c r="M128" t="n">
        <v>47.251</v>
      </c>
      <c r="N128" t="n">
        <v>54.751</v>
      </c>
      <c r="O128" t="n">
        <v>60</v>
      </c>
      <c r="P128" t="n">
        <v>65</v>
      </c>
      <c r="Q128" t="n">
        <v>70.001</v>
      </c>
    </row>
    <row r="129">
      <c r="A129" s="2" t="n">
        <v>9250</v>
      </c>
      <c r="B129" t="n">
        <v>0</v>
      </c>
      <c r="C129" t="n">
        <v>0.5</v>
      </c>
      <c r="D129" t="n">
        <v>3.25</v>
      </c>
      <c r="E129" t="n">
        <v>6.253</v>
      </c>
      <c r="F129" t="n">
        <v>9.377000000000001</v>
      </c>
      <c r="G129" t="n">
        <v>15.877</v>
      </c>
      <c r="H129" t="n">
        <v>19.876</v>
      </c>
      <c r="I129" t="n">
        <v>24.878</v>
      </c>
      <c r="J129" t="n">
        <v>30.095</v>
      </c>
      <c r="K129" t="n">
        <v>35.752</v>
      </c>
      <c r="L129" t="n">
        <v>41.001</v>
      </c>
      <c r="M129" t="n">
        <v>47.251</v>
      </c>
      <c r="N129" t="n">
        <v>54.751</v>
      </c>
      <c r="O129" t="n">
        <v>55</v>
      </c>
      <c r="P129" t="n">
        <v>55</v>
      </c>
      <c r="Q129" t="n">
        <v>55</v>
      </c>
    </row>
    <row r="130"/>
    <row r="131"/>
    <row r="132">
      <c r="A132" s="1" t="inlineStr">
        <is>
          <t>EpmSyn_ratPHiIntkMnfldP_MAP</t>
        </is>
      </c>
    </row>
    <row r="133"/>
    <row r="134">
      <c r="A134" s="2" t="inlineStr">
        <is>
          <t>Y</t>
        </is>
      </c>
      <c r="B134" s="2" t="inlineStr">
        <is>
          <t>0</t>
        </is>
      </c>
      <c r="C134" s="2" t="inlineStr">
        <is>
          <t>800</t>
        </is>
      </c>
      <c r="D134" s="2" t="inlineStr">
        <is>
          <t>1600</t>
        </is>
      </c>
      <c r="E134" s="2" t="inlineStr">
        <is>
          <t>2400</t>
        </is>
      </c>
      <c r="F134" s="2" t="inlineStr">
        <is>
          <t>3200</t>
        </is>
      </c>
      <c r="G134" s="2" t="inlineStr">
        <is>
          <t>4000</t>
        </is>
      </c>
      <c r="H134" s="2" t="inlineStr">
        <is>
          <t>4800</t>
        </is>
      </c>
      <c r="I134" s="2" t="inlineStr">
        <is>
          <t>5000</t>
        </is>
      </c>
    </row>
    <row r="135">
      <c r="A135" s="2" t="n">
        <v>10.01</v>
      </c>
      <c r="B135" t="n">
        <v>2.2</v>
      </c>
      <c r="C135" t="n">
        <v>2.2</v>
      </c>
      <c r="D135" t="n">
        <v>2.2</v>
      </c>
      <c r="E135" t="n">
        <v>2.2</v>
      </c>
      <c r="F135" t="n">
        <v>2.2</v>
      </c>
      <c r="G135" t="n">
        <v>2.2</v>
      </c>
      <c r="H135" t="n">
        <v>2.2</v>
      </c>
      <c r="I135" t="n">
        <v>2.2</v>
      </c>
    </row>
    <row r="136">
      <c r="A136" s="2" t="n">
        <v>20</v>
      </c>
      <c r="B136" t="n">
        <v>2.2</v>
      </c>
      <c r="C136" t="n">
        <v>2.2</v>
      </c>
      <c r="D136" t="n">
        <v>2.2</v>
      </c>
      <c r="E136" t="n">
        <v>2.2</v>
      </c>
      <c r="F136" t="n">
        <v>2.2</v>
      </c>
      <c r="G136" t="n">
        <v>2.2</v>
      </c>
      <c r="H136" t="n">
        <v>2.2</v>
      </c>
      <c r="I136" t="n">
        <v>2.2</v>
      </c>
    </row>
    <row r="137">
      <c r="A137" s="2" t="n">
        <v>30</v>
      </c>
      <c r="B137" t="n">
        <v>2.2</v>
      </c>
      <c r="C137" t="n">
        <v>2.2</v>
      </c>
      <c r="D137" t="n">
        <v>2.2</v>
      </c>
      <c r="E137" t="n">
        <v>2.2</v>
      </c>
      <c r="F137" t="n">
        <v>2.2</v>
      </c>
      <c r="G137" t="n">
        <v>2.2</v>
      </c>
      <c r="H137" t="n">
        <v>2.2</v>
      </c>
      <c r="I137" t="n">
        <v>2.2</v>
      </c>
    </row>
    <row r="138">
      <c r="A138" s="2" t="n">
        <v>39.99</v>
      </c>
      <c r="B138" t="n">
        <v>50</v>
      </c>
      <c r="C138" t="n">
        <v>50</v>
      </c>
      <c r="D138" t="n">
        <v>50</v>
      </c>
      <c r="E138" t="n">
        <v>50</v>
      </c>
      <c r="F138" t="n">
        <v>50</v>
      </c>
      <c r="G138" t="n">
        <v>50</v>
      </c>
      <c r="H138" t="n">
        <v>50</v>
      </c>
      <c r="I138" t="n">
        <v>50</v>
      </c>
    </row>
    <row r="139">
      <c r="A139" s="2" t="n">
        <v>50</v>
      </c>
      <c r="B139" t="n">
        <v>50</v>
      </c>
      <c r="C139" t="n">
        <v>50</v>
      </c>
      <c r="D139" t="n">
        <v>50</v>
      </c>
      <c r="E139" t="n">
        <v>50</v>
      </c>
      <c r="F139" t="n">
        <v>50</v>
      </c>
      <c r="G139" t="n">
        <v>50</v>
      </c>
      <c r="H139" t="n">
        <v>50</v>
      </c>
      <c r="I139" t="n">
        <v>50</v>
      </c>
    </row>
    <row r="140">
      <c r="A140" s="2" t="n">
        <v>60.01</v>
      </c>
      <c r="B140" t="n">
        <v>50</v>
      </c>
      <c r="C140" t="n">
        <v>50</v>
      </c>
      <c r="D140" t="n">
        <v>50</v>
      </c>
      <c r="E140" t="n">
        <v>50</v>
      </c>
      <c r="F140" t="n">
        <v>50</v>
      </c>
      <c r="G140" t="n">
        <v>50</v>
      </c>
      <c r="H140" t="n">
        <v>50</v>
      </c>
      <c r="I140" t="n">
        <v>50</v>
      </c>
    </row>
    <row r="141">
      <c r="A141" s="2" t="n">
        <v>70</v>
      </c>
      <c r="B141" t="n">
        <v>50</v>
      </c>
      <c r="C141" t="n">
        <v>50</v>
      </c>
      <c r="D141" t="n">
        <v>50</v>
      </c>
      <c r="E141" t="n">
        <v>50</v>
      </c>
      <c r="F141" t="n">
        <v>50</v>
      </c>
      <c r="G141" t="n">
        <v>50</v>
      </c>
      <c r="H141" t="n">
        <v>50</v>
      </c>
      <c r="I141" t="n">
        <v>50</v>
      </c>
    </row>
    <row r="142">
      <c r="A142" s="2" t="n">
        <v>80</v>
      </c>
      <c r="B142" t="n">
        <v>50</v>
      </c>
      <c r="C142" t="n">
        <v>50</v>
      </c>
      <c r="D142" t="n">
        <v>50</v>
      </c>
      <c r="E142" t="n">
        <v>50</v>
      </c>
      <c r="F142" t="n">
        <v>50</v>
      </c>
      <c r="G142" t="n">
        <v>50</v>
      </c>
      <c r="H142" t="n">
        <v>50</v>
      </c>
      <c r="I142" t="n">
        <v>50</v>
      </c>
    </row>
    <row r="143"/>
    <row r="144"/>
    <row r="145">
      <c r="A145" s="1" t="inlineStr">
        <is>
          <t>EpmSyn_ratPLoIntkMnfldP_MAP</t>
        </is>
      </c>
    </row>
    <row r="146"/>
    <row r="147">
      <c r="A147" s="2" t="inlineStr">
        <is>
          <t>Y</t>
        </is>
      </c>
      <c r="B147" s="2" t="inlineStr">
        <is>
          <t>0</t>
        </is>
      </c>
      <c r="C147" s="2" t="inlineStr">
        <is>
          <t>800</t>
        </is>
      </c>
      <c r="D147" s="2" t="inlineStr">
        <is>
          <t>1600</t>
        </is>
      </c>
      <c r="E147" s="2" t="inlineStr">
        <is>
          <t>2400</t>
        </is>
      </c>
      <c r="F147" s="2" t="inlineStr">
        <is>
          <t>3200</t>
        </is>
      </c>
      <c r="G147" s="2" t="inlineStr">
        <is>
          <t>4000</t>
        </is>
      </c>
      <c r="H147" s="2" t="inlineStr">
        <is>
          <t>4800</t>
        </is>
      </c>
      <c r="I147" s="2" t="inlineStr">
        <is>
          <t>5000</t>
        </is>
      </c>
    </row>
    <row r="148">
      <c r="A148" s="2" t="n">
        <v>10.01</v>
      </c>
      <c r="B148" t="n">
        <v>0.5</v>
      </c>
      <c r="C148" t="n">
        <v>0.5</v>
      </c>
      <c r="D148" t="n">
        <v>0.5</v>
      </c>
      <c r="E148" t="n">
        <v>0.5</v>
      </c>
      <c r="F148" t="n">
        <v>0.5</v>
      </c>
      <c r="G148" t="n">
        <v>0.5</v>
      </c>
      <c r="H148" t="n">
        <v>0.5</v>
      </c>
      <c r="I148" t="n">
        <v>0.5</v>
      </c>
    </row>
    <row r="149">
      <c r="A149" s="2" t="n">
        <v>20</v>
      </c>
      <c r="B149" t="n">
        <v>0.5</v>
      </c>
      <c r="C149" t="n">
        <v>0.5</v>
      </c>
      <c r="D149" t="n">
        <v>0.5</v>
      </c>
      <c r="E149" t="n">
        <v>0.5</v>
      </c>
      <c r="F149" t="n">
        <v>0.5</v>
      </c>
      <c r="G149" t="n">
        <v>0.5</v>
      </c>
      <c r="H149" t="n">
        <v>0.5</v>
      </c>
      <c r="I149" t="n">
        <v>0.5</v>
      </c>
    </row>
    <row r="150">
      <c r="A150" s="2" t="n">
        <v>30</v>
      </c>
      <c r="B150" t="n">
        <v>0.5</v>
      </c>
      <c r="C150" t="n">
        <v>0.5</v>
      </c>
      <c r="D150" t="n">
        <v>0.5</v>
      </c>
      <c r="E150" t="n">
        <v>0.5</v>
      </c>
      <c r="F150" t="n">
        <v>0.5</v>
      </c>
      <c r="G150" t="n">
        <v>0.5</v>
      </c>
      <c r="H150" t="n">
        <v>0.5</v>
      </c>
      <c r="I150" t="n">
        <v>0.5</v>
      </c>
    </row>
    <row r="151">
      <c r="A151" s="2" t="n">
        <v>39.99</v>
      </c>
      <c r="B151" t="n">
        <v>0.5</v>
      </c>
      <c r="C151" t="n">
        <v>0.5</v>
      </c>
      <c r="D151" t="n">
        <v>0.5</v>
      </c>
      <c r="E151" t="n">
        <v>0.5</v>
      </c>
      <c r="F151" t="n">
        <v>0.5</v>
      </c>
      <c r="G151" t="n">
        <v>0.5</v>
      </c>
      <c r="H151" t="n">
        <v>0.5</v>
      </c>
      <c r="I151" t="n">
        <v>0.5</v>
      </c>
    </row>
    <row r="152">
      <c r="A152" s="2" t="n">
        <v>50</v>
      </c>
      <c r="B152" t="n">
        <v>0.5</v>
      </c>
      <c r="C152" t="n">
        <v>0.5</v>
      </c>
      <c r="D152" t="n">
        <v>0.5</v>
      </c>
      <c r="E152" t="n">
        <v>0.5</v>
      </c>
      <c r="F152" t="n">
        <v>0.5</v>
      </c>
      <c r="G152" t="n">
        <v>0.5</v>
      </c>
      <c r="H152" t="n">
        <v>0.5</v>
      </c>
      <c r="I152" t="n">
        <v>0.5</v>
      </c>
    </row>
    <row r="153">
      <c r="A153" s="2" t="n">
        <v>60.01</v>
      </c>
      <c r="B153" t="n">
        <v>0.5</v>
      </c>
      <c r="C153" t="n">
        <v>0.5</v>
      </c>
      <c r="D153" t="n">
        <v>0.5</v>
      </c>
      <c r="E153" t="n">
        <v>0.5</v>
      </c>
      <c r="F153" t="n">
        <v>0.5</v>
      </c>
      <c r="G153" t="n">
        <v>0.5</v>
      </c>
      <c r="H153" t="n">
        <v>0.5</v>
      </c>
      <c r="I153" t="n">
        <v>0.5</v>
      </c>
    </row>
    <row r="154">
      <c r="A154" s="2" t="n">
        <v>70</v>
      </c>
      <c r="B154" t="n">
        <v>0.5</v>
      </c>
      <c r="C154" t="n">
        <v>0.5</v>
      </c>
      <c r="D154" t="n">
        <v>0.5</v>
      </c>
      <c r="E154" t="n">
        <v>0.5</v>
      </c>
      <c r="F154" t="n">
        <v>0.5</v>
      </c>
      <c r="G154" t="n">
        <v>0.5</v>
      </c>
      <c r="H154" t="n">
        <v>0.5</v>
      </c>
      <c r="I154" t="n">
        <v>0.5</v>
      </c>
    </row>
    <row r="155">
      <c r="A155" s="2" t="n">
        <v>80</v>
      </c>
      <c r="B155" t="n">
        <v>0.5</v>
      </c>
      <c r="C155" t="n">
        <v>0.5</v>
      </c>
      <c r="D155" t="n">
        <v>0.5</v>
      </c>
      <c r="E155" t="n">
        <v>0.5</v>
      </c>
      <c r="F155" t="n">
        <v>0.5</v>
      </c>
      <c r="G155" t="n">
        <v>0.5</v>
      </c>
      <c r="H155" t="n">
        <v>0.5</v>
      </c>
      <c r="I155" t="n">
        <v>0.5</v>
      </c>
    </row>
    <row r="156"/>
    <row r="157"/>
    <row r="158">
      <c r="A158" s="1" t="inlineStr">
        <is>
          <t>EpmSyn_stSyncStgy_MAP</t>
        </is>
      </c>
    </row>
    <row r="159"/>
    <row r="160">
      <c r="A160" s="2" t="inlineStr">
        <is>
          <t>Y</t>
        </is>
      </c>
      <c r="B160" s="2" t="inlineStr">
        <is>
          <t>CFG0</t>
        </is>
      </c>
      <c r="C160" s="2" t="inlineStr">
        <is>
          <t>CFG1</t>
        </is>
      </c>
    </row>
    <row r="161">
      <c r="A161" s="2" t="inlineStr">
        <is>
          <t>CRKSFTPAT</t>
        </is>
      </c>
      <c r="B161" t="inlineStr">
        <is>
          <t>ACTV_NXT_CFG0</t>
        </is>
      </c>
      <c r="C161" t="inlineStr">
        <is>
          <t>ACTV_NXT_CFG1</t>
        </is>
      </c>
    </row>
    <row r="162">
      <c r="A162" s="2" t="inlineStr">
        <is>
          <t>CRKSFTTOOTHT</t>
        </is>
      </c>
      <c r="B162" t="inlineStr">
        <is>
          <t>NOT_ACTV</t>
        </is>
      </c>
      <c r="C162" t="inlineStr">
        <is>
          <t>ACTV_NXT_CFG0</t>
        </is>
      </c>
    </row>
    <row r="163">
      <c r="A163" s="2" t="inlineStr">
        <is>
          <t>INTKMNFLDP</t>
        </is>
      </c>
      <c r="B163" t="inlineStr">
        <is>
          <t>ACTV_NXT_CFG1</t>
        </is>
      </c>
      <c r="C163" t="inlineStr">
        <is>
          <t>NOT_ACTV</t>
        </is>
      </c>
    </row>
    <row r="164"/>
    <row r="165"/>
    <row r="166">
      <c r="A166" s="1" t="inlineStr">
        <is>
          <t>EpmSyn_tiThdGrdtHiCrksftToothT_MAP</t>
        </is>
      </c>
    </row>
    <row r="167"/>
    <row r="168">
      <c r="A168" s="2" t="inlineStr">
        <is>
          <t>Y</t>
        </is>
      </c>
      <c r="B168" s="2" t="inlineStr">
        <is>
          <t>0</t>
        </is>
      </c>
      <c r="C168" s="2" t="inlineStr">
        <is>
          <t>800</t>
        </is>
      </c>
      <c r="D168" s="2" t="inlineStr">
        <is>
          <t>1600</t>
        </is>
      </c>
      <c r="E168" s="2" t="inlineStr">
        <is>
          <t>2400</t>
        </is>
      </c>
      <c r="F168" s="2" t="inlineStr">
        <is>
          <t>3200</t>
        </is>
      </c>
      <c r="G168" s="2" t="inlineStr">
        <is>
          <t>4000</t>
        </is>
      </c>
      <c r="H168" s="2" t="inlineStr">
        <is>
          <t>4800</t>
        </is>
      </c>
      <c r="I168" s="2" t="inlineStr">
        <is>
          <t>5000</t>
        </is>
      </c>
    </row>
    <row r="169">
      <c r="A169" s="2" t="n">
        <v>-40.04</v>
      </c>
      <c r="B169" t="n">
        <v>327.67</v>
      </c>
      <c r="C169" t="n">
        <v>327.67</v>
      </c>
      <c r="D169" t="n">
        <v>327.67</v>
      </c>
      <c r="E169" t="n">
        <v>327.67</v>
      </c>
      <c r="F169" t="n">
        <v>327.67</v>
      </c>
      <c r="G169" t="n">
        <v>327.67</v>
      </c>
      <c r="H169" t="n">
        <v>327.67</v>
      </c>
      <c r="I169" t="n">
        <v>327.67</v>
      </c>
    </row>
    <row r="170">
      <c r="A170" s="2" t="n">
        <v>-20.04</v>
      </c>
      <c r="B170" t="n">
        <v>327.67</v>
      </c>
      <c r="C170" t="n">
        <v>327.67</v>
      </c>
      <c r="D170" t="n">
        <v>327.67</v>
      </c>
      <c r="E170" t="n">
        <v>327.67</v>
      </c>
      <c r="F170" t="n">
        <v>327.67</v>
      </c>
      <c r="G170" t="n">
        <v>327.67</v>
      </c>
      <c r="H170" t="n">
        <v>327.67</v>
      </c>
      <c r="I170" t="n">
        <v>327.67</v>
      </c>
    </row>
    <row r="171">
      <c r="A171" s="2" t="n">
        <v>-0.04</v>
      </c>
      <c r="B171" t="n">
        <v>327.67</v>
      </c>
      <c r="C171" t="n">
        <v>327.67</v>
      </c>
      <c r="D171" t="n">
        <v>327.67</v>
      </c>
      <c r="E171" t="n">
        <v>327.67</v>
      </c>
      <c r="F171" t="n">
        <v>327.67</v>
      </c>
      <c r="G171" t="n">
        <v>327.67</v>
      </c>
      <c r="H171" t="n">
        <v>327.67</v>
      </c>
      <c r="I171" t="n">
        <v>327.67</v>
      </c>
    </row>
    <row r="172">
      <c r="A172" s="2" t="n">
        <v>19.96</v>
      </c>
      <c r="B172" t="n">
        <v>327.67</v>
      </c>
      <c r="C172" t="n">
        <v>327.67</v>
      </c>
      <c r="D172" t="n">
        <v>327.67</v>
      </c>
      <c r="E172" t="n">
        <v>327.67</v>
      </c>
      <c r="F172" t="n">
        <v>327.67</v>
      </c>
      <c r="G172" t="n">
        <v>327.67</v>
      </c>
      <c r="H172" t="n">
        <v>327.67</v>
      </c>
      <c r="I172" t="n">
        <v>327.67</v>
      </c>
    </row>
    <row r="173">
      <c r="A173" s="2" t="n">
        <v>39.96</v>
      </c>
      <c r="B173" t="n">
        <v>327.67</v>
      </c>
      <c r="C173" t="n">
        <v>327.67</v>
      </c>
      <c r="D173" t="n">
        <v>327.67</v>
      </c>
      <c r="E173" t="n">
        <v>327.67</v>
      </c>
      <c r="F173" t="n">
        <v>327.67</v>
      </c>
      <c r="G173" t="n">
        <v>327.67</v>
      </c>
      <c r="H173" t="n">
        <v>327.67</v>
      </c>
      <c r="I173" t="n">
        <v>327.67</v>
      </c>
    </row>
    <row r="174">
      <c r="A174" s="2" t="n">
        <v>69.95999999999999</v>
      </c>
      <c r="B174" t="n">
        <v>327.67</v>
      </c>
      <c r="C174" t="n">
        <v>327.67</v>
      </c>
      <c r="D174" t="n">
        <v>327.67</v>
      </c>
      <c r="E174" t="n">
        <v>327.67</v>
      </c>
      <c r="F174" t="n">
        <v>327.67</v>
      </c>
      <c r="G174" t="n">
        <v>327.67</v>
      </c>
      <c r="H174" t="n">
        <v>327.67</v>
      </c>
      <c r="I174" t="n">
        <v>327.67</v>
      </c>
    </row>
    <row r="175">
      <c r="A175" s="2" t="n">
        <v>99.95999999999999</v>
      </c>
      <c r="B175" t="n">
        <v>327.67</v>
      </c>
      <c r="C175" t="n">
        <v>327.67</v>
      </c>
      <c r="D175" t="n">
        <v>327.67</v>
      </c>
      <c r="E175" t="n">
        <v>327.67</v>
      </c>
      <c r="F175" t="n">
        <v>327.67</v>
      </c>
      <c r="G175" t="n">
        <v>327.67</v>
      </c>
      <c r="H175" t="n">
        <v>327.67</v>
      </c>
      <c r="I175" t="n">
        <v>327.67</v>
      </c>
    </row>
    <row r="176">
      <c r="A176" s="2" t="n">
        <v>139.96</v>
      </c>
      <c r="B176" t="n">
        <v>327.67</v>
      </c>
      <c r="C176" t="n">
        <v>327.67</v>
      </c>
      <c r="D176" t="n">
        <v>327.67</v>
      </c>
      <c r="E176" t="n">
        <v>327.67</v>
      </c>
      <c r="F176" t="n">
        <v>327.67</v>
      </c>
      <c r="G176" t="n">
        <v>327.67</v>
      </c>
      <c r="H176" t="n">
        <v>327.67</v>
      </c>
      <c r="I176" t="n">
        <v>327.67</v>
      </c>
    </row>
    <row r="177"/>
    <row r="178"/>
    <row r="179">
      <c r="A179" s="1" t="inlineStr">
        <is>
          <t>EpmSyn_tiThdGrdtLoCrksftToothT_MAP</t>
        </is>
      </c>
    </row>
    <row r="180"/>
    <row r="181">
      <c r="A181" s="2" t="inlineStr">
        <is>
          <t>Y</t>
        </is>
      </c>
      <c r="B181" s="2" t="inlineStr">
        <is>
          <t>0</t>
        </is>
      </c>
      <c r="C181" s="2" t="inlineStr">
        <is>
          <t>800</t>
        </is>
      </c>
      <c r="D181" s="2" t="inlineStr">
        <is>
          <t>1600</t>
        </is>
      </c>
      <c r="E181" s="2" t="inlineStr">
        <is>
          <t>2400</t>
        </is>
      </c>
      <c r="F181" s="2" t="inlineStr">
        <is>
          <t>3200</t>
        </is>
      </c>
      <c r="G181" s="2" t="inlineStr">
        <is>
          <t>4000</t>
        </is>
      </c>
      <c r="H181" s="2" t="inlineStr">
        <is>
          <t>4800</t>
        </is>
      </c>
      <c r="I181" s="2" t="inlineStr">
        <is>
          <t>5000</t>
        </is>
      </c>
    </row>
    <row r="182">
      <c r="A182" s="2" t="n">
        <v>-40.04</v>
      </c>
      <c r="B182" t="n">
        <v>0.8</v>
      </c>
      <c r="C182" t="n">
        <v>0.8</v>
      </c>
      <c r="D182" t="n">
        <v>0.8</v>
      </c>
      <c r="E182" t="n">
        <v>0.8</v>
      </c>
      <c r="F182" t="n">
        <v>0.8</v>
      </c>
      <c r="G182" t="n">
        <v>0.8</v>
      </c>
      <c r="H182" t="n">
        <v>0.8</v>
      </c>
      <c r="I182" t="n">
        <v>0.8</v>
      </c>
    </row>
    <row r="183">
      <c r="A183" s="2" t="n">
        <v>-20.04</v>
      </c>
      <c r="B183" t="n">
        <v>0.8</v>
      </c>
      <c r="C183" t="n">
        <v>0.8</v>
      </c>
      <c r="D183" t="n">
        <v>0.8</v>
      </c>
      <c r="E183" t="n">
        <v>0.8</v>
      </c>
      <c r="F183" t="n">
        <v>0.8</v>
      </c>
      <c r="G183" t="n">
        <v>0.8</v>
      </c>
      <c r="H183" t="n">
        <v>0.8</v>
      </c>
      <c r="I183" t="n">
        <v>0.8</v>
      </c>
    </row>
    <row r="184">
      <c r="A184" s="2" t="n">
        <v>-0.04</v>
      </c>
      <c r="B184" t="n">
        <v>0.8</v>
      </c>
      <c r="C184" t="n">
        <v>0.8</v>
      </c>
      <c r="D184" t="n">
        <v>0.8</v>
      </c>
      <c r="E184" t="n">
        <v>0.8</v>
      </c>
      <c r="F184" t="n">
        <v>0.8</v>
      </c>
      <c r="G184" t="n">
        <v>0.8</v>
      </c>
      <c r="H184" t="n">
        <v>0.8</v>
      </c>
      <c r="I184" t="n">
        <v>0.8</v>
      </c>
    </row>
    <row r="185">
      <c r="A185" s="2" t="n">
        <v>19.96</v>
      </c>
      <c r="B185" t="n">
        <v>0.8</v>
      </c>
      <c r="C185" t="n">
        <v>0.8</v>
      </c>
      <c r="D185" t="n">
        <v>0.8</v>
      </c>
      <c r="E185" t="n">
        <v>0.8</v>
      </c>
      <c r="F185" t="n">
        <v>0.8</v>
      </c>
      <c r="G185" t="n">
        <v>0.8</v>
      </c>
      <c r="H185" t="n">
        <v>0.8</v>
      </c>
      <c r="I185" t="n">
        <v>0.8</v>
      </c>
    </row>
    <row r="186">
      <c r="A186" s="2" t="n">
        <v>39.96</v>
      </c>
      <c r="B186" t="n">
        <v>0.8</v>
      </c>
      <c r="C186" t="n">
        <v>0.8</v>
      </c>
      <c r="D186" t="n">
        <v>0.8</v>
      </c>
      <c r="E186" t="n">
        <v>0.8</v>
      </c>
      <c r="F186" t="n">
        <v>0.8</v>
      </c>
      <c r="G186" t="n">
        <v>0.8</v>
      </c>
      <c r="H186" t="n">
        <v>0.8</v>
      </c>
      <c r="I186" t="n">
        <v>0.8</v>
      </c>
    </row>
    <row r="187">
      <c r="A187" s="2" t="n">
        <v>69.95999999999999</v>
      </c>
      <c r="B187" t="n">
        <v>0.8</v>
      </c>
      <c r="C187" t="n">
        <v>0.8</v>
      </c>
      <c r="D187" t="n">
        <v>0.8</v>
      </c>
      <c r="E187" t="n">
        <v>0.8</v>
      </c>
      <c r="F187" t="n">
        <v>0.8</v>
      </c>
      <c r="G187" t="n">
        <v>0.8</v>
      </c>
      <c r="H187" t="n">
        <v>0.8</v>
      </c>
      <c r="I187" t="n">
        <v>0.8</v>
      </c>
    </row>
    <row r="188">
      <c r="A188" s="2" t="n">
        <v>99.95999999999999</v>
      </c>
      <c r="B188" t="n">
        <v>0.8</v>
      </c>
      <c r="C188" t="n">
        <v>0.8</v>
      </c>
      <c r="D188" t="n">
        <v>0.8</v>
      </c>
      <c r="E188" t="n">
        <v>0.8</v>
      </c>
      <c r="F188" t="n">
        <v>0.8</v>
      </c>
      <c r="G188" t="n">
        <v>0.8</v>
      </c>
      <c r="H188" t="n">
        <v>0.8</v>
      </c>
      <c r="I188" t="n">
        <v>0.8</v>
      </c>
    </row>
    <row r="189">
      <c r="A189" s="2" t="n">
        <v>139.96</v>
      </c>
      <c r="B189" t="n">
        <v>0.8</v>
      </c>
      <c r="C189" t="n">
        <v>0.8</v>
      </c>
      <c r="D189" t="n">
        <v>0.8</v>
      </c>
      <c r="E189" t="n">
        <v>0.8</v>
      </c>
      <c r="F189" t="n">
        <v>0.8</v>
      </c>
      <c r="G189" t="n">
        <v>0.8</v>
      </c>
      <c r="H189" t="n">
        <v>0.8</v>
      </c>
      <c r="I189" t="n">
        <v>0.8</v>
      </c>
    </row>
    <row r="190"/>
    <row r="191"/>
    <row r="192">
      <c r="A192" s="1" t="inlineStr">
        <is>
          <t>ExhMgT_flgExtdCatHeatg_M</t>
        </is>
      </c>
    </row>
    <row r="193"/>
    <row r="194">
      <c r="A194" s="2" t="inlineStr">
        <is>
          <t>Y</t>
        </is>
      </c>
      <c r="B194" s="2" t="inlineStr">
        <is>
          <t>200</t>
        </is>
      </c>
      <c r="C194" s="2" t="inlineStr">
        <is>
          <t>400</t>
        </is>
      </c>
      <c r="D194" s="2" t="inlineStr">
        <is>
          <t>800</t>
        </is>
      </c>
      <c r="E194" s="2" t="inlineStr">
        <is>
          <t>1600</t>
        </is>
      </c>
      <c r="F194" s="2" t="inlineStr">
        <is>
          <t>3200</t>
        </is>
      </c>
    </row>
    <row r="195">
      <c r="A195" s="2" t="n">
        <v>5.25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</row>
    <row r="196">
      <c r="A196" s="2" t="n">
        <v>9.75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</row>
    <row r="197">
      <c r="A197" s="2" t="n">
        <v>15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</row>
    <row r="198">
      <c r="A198" s="2" t="n">
        <v>20.25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</row>
    <row r="199">
      <c r="A199" s="2" t="n">
        <v>24.75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</row>
    <row r="200"/>
    <row r="201"/>
    <row r="202">
      <c r="A202" s="1" t="inlineStr">
        <is>
          <t>ExhMgT_iaDesDeltaIgCatHeatg_M</t>
        </is>
      </c>
    </row>
    <row r="203"/>
    <row r="204">
      <c r="A204" s="2" t="inlineStr">
        <is>
          <t>Y</t>
        </is>
      </c>
      <c r="B204" s="2" t="inlineStr">
        <is>
          <t>19.99969482</t>
        </is>
      </c>
      <c r="C204" s="2" t="inlineStr">
        <is>
          <t>30.00030518</t>
        </is>
      </c>
      <c r="D204" s="2" t="inlineStr">
        <is>
          <t>39.99938965</t>
        </is>
      </c>
      <c r="E204" s="2" t="inlineStr">
        <is>
          <t>50</t>
        </is>
      </c>
      <c r="F204" s="2" t="inlineStr">
        <is>
          <t>60.00061035</t>
        </is>
      </c>
      <c r="G204" s="2" t="inlineStr">
        <is>
          <t>69.99969482</t>
        </is>
      </c>
    </row>
    <row r="205">
      <c r="A205" s="2" t="n">
        <v>800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</row>
    <row r="206">
      <c r="A206" s="2" t="n">
        <v>1200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</row>
    <row r="207">
      <c r="A207" s="2" t="n">
        <v>1600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</row>
    <row r="208">
      <c r="A208" s="2" t="n">
        <v>2000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</row>
    <row r="209">
      <c r="A209" s="2" t="n">
        <v>2500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</row>
    <row r="210">
      <c r="A210" s="2" t="n">
        <v>3000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</row>
    <row r="211"/>
    <row r="212"/>
    <row r="213">
      <c r="A213" s="1" t="inlineStr">
        <is>
          <t>ExhMgT_tiMaxActvCatHeatg_M</t>
        </is>
      </c>
    </row>
    <row r="214"/>
    <row r="215">
      <c r="A215" s="2" t="inlineStr">
        <is>
          <t>Y</t>
        </is>
      </c>
      <c r="B215" s="2" t="inlineStr">
        <is>
          <t>-15.04</t>
        </is>
      </c>
      <c r="C215" s="2" t="inlineStr">
        <is>
          <t>-10.04</t>
        </is>
      </c>
      <c r="D215" s="2" t="inlineStr">
        <is>
          <t>-0.04</t>
        </is>
      </c>
      <c r="E215" s="2" t="inlineStr">
        <is>
          <t>9.96</t>
        </is>
      </c>
      <c r="F215" s="2" t="inlineStr">
        <is>
          <t>14.96</t>
        </is>
      </c>
    </row>
    <row r="216">
      <c r="A216" s="2" t="n">
        <v>0</v>
      </c>
      <c r="B216" t="n">
        <v>90</v>
      </c>
      <c r="C216" t="n">
        <v>90</v>
      </c>
      <c r="D216" t="n">
        <v>90</v>
      </c>
      <c r="E216" t="n">
        <v>90</v>
      </c>
      <c r="F216" t="n">
        <v>90</v>
      </c>
    </row>
    <row r="217">
      <c r="A217" s="2" t="n">
        <v>1</v>
      </c>
      <c r="B217" t="n">
        <v>90</v>
      </c>
      <c r="C217" t="n">
        <v>90</v>
      </c>
      <c r="D217" t="n">
        <v>90</v>
      </c>
      <c r="E217" t="n">
        <v>90</v>
      </c>
      <c r="F217" t="n">
        <v>90</v>
      </c>
    </row>
    <row r="218">
      <c r="A218" s="2" t="n">
        <v>2</v>
      </c>
      <c r="B218" t="n">
        <v>90</v>
      </c>
      <c r="C218" t="n">
        <v>90</v>
      </c>
      <c r="D218" t="n">
        <v>90</v>
      </c>
      <c r="E218" t="n">
        <v>90</v>
      </c>
      <c r="F218" t="n">
        <v>90</v>
      </c>
    </row>
    <row r="219">
      <c r="A219" s="2" t="n">
        <v>3</v>
      </c>
      <c r="B219" t="n">
        <v>90</v>
      </c>
      <c r="C219" t="n">
        <v>90</v>
      </c>
      <c r="D219" t="n">
        <v>90</v>
      </c>
      <c r="E219" t="n">
        <v>90</v>
      </c>
      <c r="F219" t="n">
        <v>90</v>
      </c>
    </row>
    <row r="220">
      <c r="A220" s="2" t="n">
        <v>3.5</v>
      </c>
      <c r="B220" t="n">
        <v>90</v>
      </c>
      <c r="C220" t="n">
        <v>90</v>
      </c>
      <c r="D220" t="n">
        <v>90</v>
      </c>
      <c r="E220" t="n">
        <v>90</v>
      </c>
      <c r="F220" t="n">
        <v>90</v>
      </c>
    </row>
    <row r="221"/>
    <row r="222"/>
    <row r="223">
      <c r="A223" s="1" t="inlineStr">
        <is>
          <t>ExhMod_qHeatgDewpEndTSPS1_M</t>
        </is>
      </c>
    </row>
    <row r="224"/>
    <row r="225">
      <c r="A225" s="2" t="inlineStr">
        <is>
          <t>Y</t>
        </is>
      </c>
      <c r="B225" s="2" t="inlineStr">
        <is>
          <t>-40</t>
        </is>
      </c>
      <c r="C225" s="2" t="inlineStr">
        <is>
          <t>0</t>
        </is>
      </c>
      <c r="D225" s="2" t="inlineStr">
        <is>
          <t>15</t>
        </is>
      </c>
      <c r="E225" s="2" t="inlineStr">
        <is>
          <t>30</t>
        </is>
      </c>
      <c r="F225" s="2" t="inlineStr">
        <is>
          <t>60</t>
        </is>
      </c>
    </row>
    <row r="226">
      <c r="A226" s="2" t="n">
        <v>-40.04</v>
      </c>
      <c r="B226" t="n">
        <v>199.794</v>
      </c>
      <c r="C226" t="n">
        <v>160.199</v>
      </c>
      <c r="D226" t="n">
        <v>150.187</v>
      </c>
      <c r="E226" t="n">
        <v>100.124</v>
      </c>
      <c r="F226" t="n">
        <v>30.037</v>
      </c>
    </row>
    <row r="227">
      <c r="A227" s="2" t="n">
        <v>-0.04</v>
      </c>
      <c r="B227" t="n">
        <v>180.224</v>
      </c>
      <c r="C227" t="n">
        <v>150.187</v>
      </c>
      <c r="D227" t="n">
        <v>120.149</v>
      </c>
      <c r="E227" t="n">
        <v>80.09999999999999</v>
      </c>
      <c r="F227" t="n">
        <v>20.025</v>
      </c>
    </row>
    <row r="228">
      <c r="A228" s="2" t="n">
        <v>14.96</v>
      </c>
      <c r="B228" t="n">
        <v>160.199</v>
      </c>
      <c r="C228" t="n">
        <v>140.174</v>
      </c>
      <c r="D228" t="n">
        <v>60.075</v>
      </c>
      <c r="E228" t="n">
        <v>30.037</v>
      </c>
      <c r="F228" t="n">
        <v>10.012</v>
      </c>
    </row>
    <row r="229">
      <c r="A229" s="2" t="n">
        <v>29.96</v>
      </c>
      <c r="B229" t="n">
        <v>140.174</v>
      </c>
      <c r="C229" t="n">
        <v>120.149</v>
      </c>
      <c r="D229" t="n">
        <v>30.037</v>
      </c>
      <c r="E229" t="n">
        <v>15.019</v>
      </c>
      <c r="F229" t="n">
        <v>5.006</v>
      </c>
    </row>
    <row r="230">
      <c r="A230" s="2" t="n">
        <v>59.96</v>
      </c>
      <c r="B230" t="n">
        <v>120.149</v>
      </c>
      <c r="C230" t="n">
        <v>30.037</v>
      </c>
      <c r="D230" t="n">
        <v>20.025</v>
      </c>
      <c r="E230" t="n">
        <v>10.012</v>
      </c>
      <c r="F230" t="n">
        <v>5.006</v>
      </c>
    </row>
    <row r="231"/>
    <row r="232"/>
    <row r="233">
      <c r="A233" s="1" t="inlineStr">
        <is>
          <t>FKKVS</t>
        </is>
      </c>
    </row>
    <row r="234"/>
    <row r="235">
      <c r="A235" s="2" t="inlineStr">
        <is>
          <t>Y</t>
        </is>
      </c>
      <c r="B235" s="2" t="inlineStr">
        <is>
          <t>760</t>
        </is>
      </c>
      <c r="C235" s="2" t="inlineStr">
        <is>
          <t>1240</t>
        </is>
      </c>
      <c r="D235" s="2" t="inlineStr">
        <is>
          <t>2000</t>
        </is>
      </c>
      <c r="E235" s="2" t="inlineStr">
        <is>
          <t>2520</t>
        </is>
      </c>
      <c r="F235" s="2" t="inlineStr">
        <is>
          <t>3000</t>
        </is>
      </c>
      <c r="G235" s="2" t="inlineStr">
        <is>
          <t>4000</t>
        </is>
      </c>
      <c r="H235" s="2" t="inlineStr">
        <is>
          <t>5000</t>
        </is>
      </c>
      <c r="I235" s="2" t="inlineStr">
        <is>
          <t>6000</t>
        </is>
      </c>
    </row>
    <row r="236">
      <c r="A236" s="2" t="n">
        <v>1.5</v>
      </c>
      <c r="B236" t="n">
        <v>1</v>
      </c>
      <c r="C236" t="n">
        <v>1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A237" s="2" t="n">
        <v>2</v>
      </c>
      <c r="B237" t="n">
        <v>1</v>
      </c>
      <c r="C237" t="n">
        <v>1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A238" s="2" t="n">
        <v>3</v>
      </c>
      <c r="B238" t="n">
        <v>1</v>
      </c>
      <c r="C238" t="n">
        <v>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A239" s="2" t="n">
        <v>6</v>
      </c>
      <c r="B239" t="n">
        <v>1</v>
      </c>
      <c r="C239" t="n">
        <v>1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A240" s="2" t="n">
        <v>10</v>
      </c>
      <c r="B240" t="n">
        <v>1</v>
      </c>
      <c r="C240" t="n">
        <v>1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A241" s="2" t="n">
        <v>12</v>
      </c>
      <c r="B241" t="n">
        <v>1</v>
      </c>
      <c r="C241" t="n">
        <v>1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A242" s="2" t="n">
        <v>14</v>
      </c>
      <c r="B242" t="n">
        <v>1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A243" s="2" t="n">
        <v>16</v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/>
    <row r="245"/>
    <row r="246">
      <c r="A246" s="1" t="inlineStr">
        <is>
          <t>FlMA_stZonSelnEngSpdLoad_M</t>
        </is>
      </c>
    </row>
    <row r="247"/>
    <row r="248">
      <c r="A248" s="2" t="inlineStr">
        <is>
          <t>Y</t>
        </is>
      </c>
      <c r="B248" s="2" t="inlineStr">
        <is>
          <t>0</t>
        </is>
      </c>
      <c r="C248" s="2" t="inlineStr">
        <is>
          <t>100</t>
        </is>
      </c>
      <c r="D248" s="2" t="inlineStr">
        <is>
          <t>200</t>
        </is>
      </c>
      <c r="E248" s="2" t="inlineStr">
        <is>
          <t>300</t>
        </is>
      </c>
      <c r="F248" s="2" t="inlineStr">
        <is>
          <t>400</t>
        </is>
      </c>
      <c r="G248" s="2" t="inlineStr">
        <is>
          <t>500</t>
        </is>
      </c>
      <c r="H248" s="2" t="inlineStr">
        <is>
          <t>600</t>
        </is>
      </c>
      <c r="I248" s="2" t="inlineStr">
        <is>
          <t>700</t>
        </is>
      </c>
      <c r="J248" s="2" t="inlineStr">
        <is>
          <t>800</t>
        </is>
      </c>
      <c r="K248" s="2" t="inlineStr">
        <is>
          <t>1000</t>
        </is>
      </c>
      <c r="L248" s="2" t="inlineStr">
        <is>
          <t>1200</t>
        </is>
      </c>
      <c r="M248" s="2" t="inlineStr">
        <is>
          <t>1400</t>
        </is>
      </c>
      <c r="N248" s="2" t="inlineStr">
        <is>
          <t>1600</t>
        </is>
      </c>
      <c r="O248" s="2" t="inlineStr">
        <is>
          <t>1800</t>
        </is>
      </c>
      <c r="P248" s="2" t="inlineStr">
        <is>
          <t>2000</t>
        </is>
      </c>
      <c r="Q248" s="2" t="inlineStr">
        <is>
          <t>2200</t>
        </is>
      </c>
      <c r="R248" s="2" t="inlineStr">
        <is>
          <t>2400</t>
        </is>
      </c>
      <c r="S248" s="2" t="inlineStr">
        <is>
          <t>2600</t>
        </is>
      </c>
      <c r="T248" s="2" t="inlineStr">
        <is>
          <t>2800</t>
        </is>
      </c>
      <c r="U248" s="2" t="inlineStr">
        <is>
          <t>3000</t>
        </is>
      </c>
      <c r="V248" s="2" t="inlineStr">
        <is>
          <t>3200</t>
        </is>
      </c>
      <c r="W248" s="2" t="inlineStr">
        <is>
          <t>3400</t>
        </is>
      </c>
      <c r="X248" s="2" t="inlineStr">
        <is>
          <t>3600</t>
        </is>
      </c>
      <c r="Y248" s="2" t="inlineStr">
        <is>
          <t>3800</t>
        </is>
      </c>
      <c r="Z248" s="2" t="inlineStr">
        <is>
          <t>4000</t>
        </is>
      </c>
      <c r="AA248" s="2" t="inlineStr">
        <is>
          <t>4200</t>
        </is>
      </c>
      <c r="AB248" s="2" t="inlineStr">
        <is>
          <t>4400</t>
        </is>
      </c>
      <c r="AC248" s="2" t="inlineStr">
        <is>
          <t>4600</t>
        </is>
      </c>
      <c r="AD248" s="2" t="inlineStr">
        <is>
          <t>4800</t>
        </is>
      </c>
      <c r="AE248" s="2" t="inlineStr">
        <is>
          <t>5000</t>
        </is>
      </c>
      <c r="AF248" s="2" t="inlineStr">
        <is>
          <t>5200</t>
        </is>
      </c>
      <c r="AG248" s="2" t="inlineStr">
        <is>
          <t>5400</t>
        </is>
      </c>
      <c r="AH248" s="2" t="inlineStr">
        <is>
          <t>5600</t>
        </is>
      </c>
      <c r="AI248" s="2" t="inlineStr">
        <is>
          <t>5800</t>
        </is>
      </c>
      <c r="AJ248" s="2" t="inlineStr">
        <is>
          <t>6000</t>
        </is>
      </c>
      <c r="AK248" s="2" t="inlineStr">
        <is>
          <t>6200</t>
        </is>
      </c>
      <c r="AL248" s="2" t="inlineStr">
        <is>
          <t>6400</t>
        </is>
      </c>
      <c r="AM248" s="2" t="inlineStr">
        <is>
          <t>6600</t>
        </is>
      </c>
      <c r="AN248" s="2" t="inlineStr">
        <is>
          <t>6800</t>
        </is>
      </c>
      <c r="AO248" s="2" t="inlineStr">
        <is>
          <t>7000</t>
        </is>
      </c>
      <c r="AP248" s="2" t="inlineStr">
        <is>
          <t>7200</t>
        </is>
      </c>
    </row>
    <row r="249">
      <c r="A249" s="2" t="n">
        <v>0</v>
      </c>
      <c r="B249" t="n">
        <v>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</row>
    <row r="250">
      <c r="A250" s="2" t="n">
        <v>5.25</v>
      </c>
      <c r="B250" t="n">
        <v>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</row>
    <row r="251">
      <c r="A251" s="2" t="n">
        <v>9.75</v>
      </c>
      <c r="B251" t="n">
        <v>0</v>
      </c>
      <c r="C251" t="n">
        <v>0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</row>
    <row r="252">
      <c r="A252" s="2" t="n">
        <v>15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</row>
    <row r="253">
      <c r="A253" s="2" t="n">
        <v>20.25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</row>
    <row r="254">
      <c r="A254" s="2" t="n">
        <v>21.75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</row>
    <row r="255">
      <c r="A255" s="2" t="n">
        <v>24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</row>
    <row r="256">
      <c r="A256" s="2" t="n">
        <v>26.25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</row>
    <row r="257">
      <c r="A257" s="2" t="n">
        <v>27.75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</row>
    <row r="258">
      <c r="A258" s="2" t="n">
        <v>30</v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</row>
    <row r="259">
      <c r="A259" s="2" t="n">
        <v>32.25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</row>
    <row r="260">
      <c r="A260" s="2" t="n">
        <v>33.75</v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</row>
    <row r="261">
      <c r="A261" s="2" t="n">
        <v>36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</row>
    <row r="262">
      <c r="A262" s="2" t="n">
        <v>38.25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</row>
    <row r="263">
      <c r="A263" s="2" t="n">
        <v>39.75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</row>
    <row r="264">
      <c r="A264" s="2" t="n">
        <v>42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</row>
    <row r="265">
      <c r="A265" s="2" t="n">
        <v>44.25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</row>
    <row r="266">
      <c r="A266" s="2" t="n">
        <v>45.75</v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</row>
    <row r="267">
      <c r="A267" s="2" t="n">
        <v>48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</row>
    <row r="268">
      <c r="A268" s="2" t="n">
        <v>50.25</v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</row>
    <row r="269">
      <c r="A269" s="2" t="n">
        <v>51.75</v>
      </c>
      <c r="B269" t="n">
        <v>0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</row>
    <row r="270">
      <c r="A270" s="2" t="n">
        <v>54</v>
      </c>
      <c r="B270" t="n">
        <v>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</row>
    <row r="271">
      <c r="A271" s="2" t="n">
        <v>56.25</v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</row>
    <row r="272">
      <c r="A272" s="2" t="n">
        <v>57.75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</row>
    <row r="273">
      <c r="A273" s="2" t="n">
        <v>60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</row>
    <row r="274">
      <c r="A274" s="2" t="n">
        <v>62.25</v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</row>
    <row r="275">
      <c r="A275" s="2" t="n">
        <v>63.75</v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</row>
    <row r="276">
      <c r="A276" s="2" t="n">
        <v>68.25</v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</row>
    <row r="277">
      <c r="A277" s="2" t="n">
        <v>69.75</v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</row>
    <row r="278">
      <c r="A278" s="2" t="n">
        <v>72</v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</row>
    <row r="279">
      <c r="A279" s="2" t="n">
        <v>74.25</v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</row>
    <row r="280">
      <c r="A280" s="2" t="n">
        <v>75.75</v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</row>
    <row r="281">
      <c r="A281" s="2" t="n">
        <v>78</v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</row>
    <row r="282">
      <c r="A282" s="2" t="n">
        <v>80.25</v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</row>
    <row r="283">
      <c r="A283" s="2" t="n">
        <v>81.75</v>
      </c>
      <c r="B283" t="n">
        <v>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</row>
    <row r="284">
      <c r="A284" s="2" t="n">
        <v>84</v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</row>
    <row r="285">
      <c r="A285" s="2" t="n">
        <v>86.25</v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</row>
    <row r="286">
      <c r="A286" s="2" t="n">
        <v>90</v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</row>
    <row r="287">
      <c r="A287" s="2" t="n">
        <v>93.75</v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</row>
    <row r="288">
      <c r="A288" s="2" t="n">
        <v>98.25</v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</row>
    <row r="289">
      <c r="A289" s="2" t="n">
        <v>99.75</v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</row>
    <row r="290"/>
    <row r="291"/>
    <row r="292">
      <c r="A292" s="1" t="inlineStr">
        <is>
          <t>IgCtl_facIaCorrnStrt_M</t>
        </is>
      </c>
    </row>
    <row r="293"/>
    <row r="294">
      <c r="A294" s="2" t="inlineStr">
        <is>
          <t>Y</t>
        </is>
      </c>
      <c r="B294" s="2" t="inlineStr">
        <is>
          <t>0</t>
        </is>
      </c>
      <c r="C294" s="2" t="inlineStr">
        <is>
          <t>1.176470588</t>
        </is>
      </c>
      <c r="D294" s="2" t="inlineStr">
        <is>
          <t>1.960784314</t>
        </is>
      </c>
      <c r="E294" s="2" t="inlineStr">
        <is>
          <t>3.137254902</t>
        </is>
      </c>
      <c r="F294" s="2" t="inlineStr">
        <is>
          <t>3.921568627</t>
        </is>
      </c>
      <c r="G294" s="2" t="inlineStr">
        <is>
          <t>5.098039216</t>
        </is>
      </c>
      <c r="H294" s="2" t="inlineStr">
        <is>
          <t>5.882352941</t>
        </is>
      </c>
      <c r="I294" s="2" t="inlineStr">
        <is>
          <t>7.058823529</t>
        </is>
      </c>
    </row>
    <row r="295">
      <c r="A295" s="2" t="n">
        <v>-0.04</v>
      </c>
      <c r="B295" t="n">
        <v>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</row>
    <row r="296">
      <c r="A296" s="2" t="n">
        <v>0.96</v>
      </c>
      <c r="B296" t="n">
        <v>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</row>
    <row r="297">
      <c r="A297" s="2" t="n">
        <v>1.96</v>
      </c>
      <c r="B297" t="n">
        <v>0</v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</row>
    <row r="298">
      <c r="A298" s="2" t="n">
        <v>2.96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</row>
    <row r="299">
      <c r="A299" s="2" t="n">
        <v>3.96</v>
      </c>
      <c r="B299" t="n">
        <v>0</v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</row>
    <row r="300">
      <c r="A300" s="2" t="n">
        <v>4.96</v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</row>
    <row r="301">
      <c r="A301" s="2" t="n">
        <v>5.96</v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</row>
    <row r="302">
      <c r="A302" s="2" t="n">
        <v>6.96</v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</row>
    <row r="303"/>
    <row r="304"/>
    <row r="305">
      <c r="A305" s="1" t="inlineStr">
        <is>
          <t>IgCtl_iaTraEngSpd_M</t>
        </is>
      </c>
    </row>
    <row r="306"/>
    <row r="307">
      <c r="A307" s="2" t="inlineStr">
        <is>
          <t>Y</t>
        </is>
      </c>
      <c r="B307" s="2" t="inlineStr">
        <is>
          <t>0</t>
        </is>
      </c>
      <c r="C307" s="2" t="inlineStr">
        <is>
          <t>1</t>
        </is>
      </c>
      <c r="D307" s="2" t="inlineStr">
        <is>
          <t>2</t>
        </is>
      </c>
    </row>
    <row r="308">
      <c r="A308" s="2" t="n">
        <v>0</v>
      </c>
      <c r="B308" t="n">
        <v>0</v>
      </c>
      <c r="C308" t="n">
        <v>0</v>
      </c>
      <c r="D308" t="n">
        <v>0</v>
      </c>
    </row>
    <row r="309">
      <c r="A309" s="2" t="n">
        <v>1</v>
      </c>
      <c r="B309" t="n">
        <v>0</v>
      </c>
      <c r="C309" t="n">
        <v>0</v>
      </c>
      <c r="D309" t="n">
        <v>0</v>
      </c>
    </row>
    <row r="310">
      <c r="A310" s="2" t="n">
        <v>2</v>
      </c>
      <c r="B310" t="n">
        <v>0</v>
      </c>
      <c r="C310" t="n">
        <v>0</v>
      </c>
      <c r="D310" t="n">
        <v>0</v>
      </c>
    </row>
    <row r="311"/>
    <row r="312"/>
    <row r="313">
      <c r="A313" s="1" t="inlineStr">
        <is>
          <t>IgCtl_iaTraThrAg_M</t>
        </is>
      </c>
    </row>
    <row r="314"/>
    <row r="315">
      <c r="A315" s="2" t="inlineStr">
        <is>
          <t>Y</t>
        </is>
      </c>
      <c r="B315" s="2" t="inlineStr">
        <is>
          <t>0</t>
        </is>
      </c>
      <c r="C315" s="2" t="inlineStr">
        <is>
          <t>1</t>
        </is>
      </c>
      <c r="D315" s="2" t="inlineStr">
        <is>
          <t>2</t>
        </is>
      </c>
    </row>
    <row r="316">
      <c r="A316" s="2" t="n">
        <v>0</v>
      </c>
      <c r="B316" t="n">
        <v>0</v>
      </c>
      <c r="C316" t="n">
        <v>0</v>
      </c>
      <c r="D316" t="n">
        <v>0</v>
      </c>
    </row>
    <row r="317">
      <c r="A317" s="2" t="n">
        <v>1</v>
      </c>
      <c r="B317" t="n">
        <v>0</v>
      </c>
      <c r="C317" t="n">
        <v>0</v>
      </c>
      <c r="D317" t="n">
        <v>0</v>
      </c>
    </row>
    <row r="318">
      <c r="A318" s="2" t="n">
        <v>2</v>
      </c>
      <c r="B318" t="n">
        <v>0</v>
      </c>
      <c r="C318" t="n">
        <v>0</v>
      </c>
      <c r="D318" t="n">
        <v>0</v>
      </c>
    </row>
    <row r="319"/>
    <row r="320"/>
    <row r="321">
      <c r="A321" s="1" t="inlineStr">
        <is>
          <t>IgCtl_tiDlyIaTraThrAg_M</t>
        </is>
      </c>
    </row>
    <row r="322"/>
    <row r="323">
      <c r="A323" s="2" t="inlineStr">
        <is>
          <t>Y</t>
        </is>
      </c>
      <c r="B323" s="2" t="inlineStr">
        <is>
          <t>0</t>
        </is>
      </c>
      <c r="C323" s="2" t="inlineStr">
        <is>
          <t>1</t>
        </is>
      </c>
      <c r="D323" s="2" t="inlineStr">
        <is>
          <t>2</t>
        </is>
      </c>
      <c r="E323" s="2" t="inlineStr">
        <is>
          <t>3</t>
        </is>
      </c>
      <c r="F323" s="2" t="inlineStr">
        <is>
          <t>4</t>
        </is>
      </c>
    </row>
    <row r="324">
      <c r="A324" s="2" t="n">
        <v>0</v>
      </c>
      <c r="B324" t="n">
        <v>0</v>
      </c>
      <c r="C324" t="n">
        <v>0</v>
      </c>
      <c r="D324" t="n">
        <v>0</v>
      </c>
      <c r="E324" t="n">
        <v>0</v>
      </c>
      <c r="F324" t="n">
        <v>0</v>
      </c>
    </row>
    <row r="325">
      <c r="A325" s="2" t="n">
        <v>0.75</v>
      </c>
      <c r="B325" t="n">
        <v>0</v>
      </c>
      <c r="C325" t="n">
        <v>0</v>
      </c>
      <c r="D325" t="n">
        <v>0</v>
      </c>
      <c r="E325" t="n">
        <v>0</v>
      </c>
      <c r="F325" t="n">
        <v>0</v>
      </c>
    </row>
    <row r="326">
      <c r="A326" s="2" t="n">
        <v>2.25</v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</row>
    <row r="327">
      <c r="A327" s="2" t="n">
        <v>3</v>
      </c>
      <c r="B327" t="n">
        <v>0</v>
      </c>
      <c r="C327" t="n">
        <v>0</v>
      </c>
      <c r="D327" t="n">
        <v>0</v>
      </c>
      <c r="E327" t="n">
        <v>0</v>
      </c>
      <c r="F327" t="n">
        <v>0</v>
      </c>
    </row>
    <row r="328">
      <c r="A328" s="2" t="n">
        <v>3.75</v>
      </c>
      <c r="B328" t="n">
        <v>0</v>
      </c>
      <c r="C328" t="n">
        <v>0</v>
      </c>
      <c r="D328" t="n">
        <v>0</v>
      </c>
      <c r="E328" t="n">
        <v>0</v>
      </c>
      <c r="F328" t="n">
        <v>0</v>
      </c>
    </row>
    <row r="329"/>
    <row r="330"/>
    <row r="331">
      <c r="A331" s="1" t="inlineStr">
        <is>
          <t>InjSys_facCorFuCons_M</t>
        </is>
      </c>
    </row>
    <row r="332"/>
    <row r="333">
      <c r="A333" s="2" t="inlineStr">
        <is>
          <t>Y</t>
        </is>
      </c>
      <c r="B333" s="2" t="inlineStr">
        <is>
          <t>800</t>
        </is>
      </c>
      <c r="C333" s="2" t="inlineStr">
        <is>
          <t>900</t>
        </is>
      </c>
      <c r="D333" s="2" t="inlineStr">
        <is>
          <t>1000</t>
        </is>
      </c>
      <c r="E333" s="2" t="inlineStr">
        <is>
          <t>1200</t>
        </is>
      </c>
      <c r="F333" s="2" t="inlineStr">
        <is>
          <t>1500</t>
        </is>
      </c>
      <c r="G333" s="2" t="inlineStr">
        <is>
          <t>2000</t>
        </is>
      </c>
      <c r="H333" s="2" t="inlineStr">
        <is>
          <t>2500</t>
        </is>
      </c>
      <c r="I333" s="2" t="inlineStr">
        <is>
          <t>3000</t>
        </is>
      </c>
      <c r="J333" s="2" t="inlineStr">
        <is>
          <t>3500</t>
        </is>
      </c>
      <c r="K333" s="2" t="inlineStr">
        <is>
          <t>4000</t>
        </is>
      </c>
      <c r="L333" s="2" t="inlineStr">
        <is>
          <t>4500</t>
        </is>
      </c>
      <c r="M333" s="2" t="inlineStr">
        <is>
          <t>5000</t>
        </is>
      </c>
      <c r="N333" s="2" t="inlineStr">
        <is>
          <t>6000</t>
        </is>
      </c>
      <c r="O333" s="2" t="inlineStr">
        <is>
          <t>7000</t>
        </is>
      </c>
      <c r="P333" s="2" t="inlineStr">
        <is>
          <t>8000</t>
        </is>
      </c>
      <c r="Q333" s="2" t="inlineStr">
        <is>
          <t>9000</t>
        </is>
      </c>
      <c r="R333" s="2" t="inlineStr">
        <is>
          <t>10000</t>
        </is>
      </c>
      <c r="S333" s="2" t="inlineStr">
        <is>
          <t>11000</t>
        </is>
      </c>
      <c r="T333" s="2" t="inlineStr">
        <is>
          <t>12000</t>
        </is>
      </c>
      <c r="U333" s="2" t="inlineStr">
        <is>
          <t>12500</t>
        </is>
      </c>
    </row>
    <row r="334">
      <c r="A334" s="2" t="n">
        <v>1</v>
      </c>
      <c r="B334" t="n">
        <v>1</v>
      </c>
      <c r="C334" t="n">
        <v>1</v>
      </c>
      <c r="D334" t="n">
        <v>1</v>
      </c>
      <c r="E334" t="n">
        <v>1</v>
      </c>
      <c r="F334" t="n">
        <v>1.2</v>
      </c>
      <c r="G334" t="n">
        <v>1.1</v>
      </c>
      <c r="H334" t="n">
        <v>1.1</v>
      </c>
      <c r="I334" t="n">
        <v>1.1</v>
      </c>
      <c r="J334" t="n">
        <v>1.1</v>
      </c>
      <c r="K334" t="n">
        <v>1.1</v>
      </c>
      <c r="L334" t="n">
        <v>1.1</v>
      </c>
      <c r="M334" t="n">
        <v>1.1</v>
      </c>
      <c r="N334" t="n">
        <v>1.1</v>
      </c>
      <c r="O334" t="n">
        <v>1.1</v>
      </c>
      <c r="P334" t="n">
        <v>1.1</v>
      </c>
      <c r="Q334" t="n">
        <v>1.1</v>
      </c>
      <c r="R334" t="n">
        <v>1</v>
      </c>
      <c r="S334" t="n">
        <v>1</v>
      </c>
      <c r="T334" t="n">
        <v>1</v>
      </c>
      <c r="U334" t="n">
        <v>1</v>
      </c>
    </row>
    <row r="335">
      <c r="A335" s="2" t="n">
        <v>1.5</v>
      </c>
      <c r="B335" t="n">
        <v>1</v>
      </c>
      <c r="C335" t="n">
        <v>1</v>
      </c>
      <c r="D335" t="n">
        <v>1</v>
      </c>
      <c r="E335" t="n">
        <v>1</v>
      </c>
      <c r="F335" t="n">
        <v>1.2</v>
      </c>
      <c r="G335" t="n">
        <v>1.1</v>
      </c>
      <c r="H335" t="n">
        <v>1.1</v>
      </c>
      <c r="I335" t="n">
        <v>1.1</v>
      </c>
      <c r="J335" t="n">
        <v>1.12</v>
      </c>
      <c r="K335" t="n">
        <v>1.12</v>
      </c>
      <c r="L335" t="n">
        <v>1.12</v>
      </c>
      <c r="M335" t="n">
        <v>1.12</v>
      </c>
      <c r="N335" t="n">
        <v>1.12</v>
      </c>
      <c r="O335" t="n">
        <v>1.12</v>
      </c>
      <c r="P335" t="n">
        <v>1.12</v>
      </c>
      <c r="Q335" t="n">
        <v>1.12</v>
      </c>
      <c r="R335" t="n">
        <v>1</v>
      </c>
      <c r="S335" t="n">
        <v>1</v>
      </c>
      <c r="T335" t="n">
        <v>1</v>
      </c>
      <c r="U335" t="n">
        <v>1</v>
      </c>
    </row>
    <row r="336">
      <c r="A336" s="2" t="n">
        <v>2</v>
      </c>
      <c r="B336" t="n">
        <v>1</v>
      </c>
      <c r="C336" t="n">
        <v>1</v>
      </c>
      <c r="D336" t="n">
        <v>1</v>
      </c>
      <c r="E336" t="n">
        <v>1</v>
      </c>
      <c r="F336" t="n">
        <v>1.1</v>
      </c>
      <c r="G336" t="n">
        <v>1.1</v>
      </c>
      <c r="H336" t="n">
        <v>1.11</v>
      </c>
      <c r="I336" t="n">
        <v>1.1</v>
      </c>
      <c r="J336" t="n">
        <v>1.12</v>
      </c>
      <c r="K336" t="n">
        <v>1.12</v>
      </c>
      <c r="L336" t="n">
        <v>1.12</v>
      </c>
      <c r="M336" t="n">
        <v>1.12</v>
      </c>
      <c r="N336" t="n">
        <v>1.105</v>
      </c>
      <c r="O336" t="n">
        <v>1.12</v>
      </c>
      <c r="P336" t="n">
        <v>1.11</v>
      </c>
      <c r="Q336" t="n">
        <v>1.11</v>
      </c>
      <c r="R336" t="n">
        <v>1</v>
      </c>
      <c r="S336" t="n">
        <v>1</v>
      </c>
      <c r="T336" t="n">
        <v>1</v>
      </c>
      <c r="U336" t="n">
        <v>1</v>
      </c>
    </row>
    <row r="337">
      <c r="A337" s="2" t="n">
        <v>2.5</v>
      </c>
      <c r="B337" t="n">
        <v>1</v>
      </c>
      <c r="C337" t="n">
        <v>1</v>
      </c>
      <c r="D337" t="n">
        <v>1</v>
      </c>
      <c r="E337" t="n">
        <v>1.08</v>
      </c>
      <c r="F337" t="n">
        <v>1.1</v>
      </c>
      <c r="G337" t="n">
        <v>1.1</v>
      </c>
      <c r="H337" t="n">
        <v>1.11</v>
      </c>
      <c r="I337" t="n">
        <v>1.1</v>
      </c>
      <c r="J337" t="n">
        <v>1.1</v>
      </c>
      <c r="K337" t="n">
        <v>1.09</v>
      </c>
      <c r="L337" t="n">
        <v>1.075</v>
      </c>
      <c r="M337" t="n">
        <v>1.075</v>
      </c>
      <c r="N337" t="n">
        <v>1.075</v>
      </c>
      <c r="O337" t="n">
        <v>1.081</v>
      </c>
      <c r="P337" t="n">
        <v>1.081</v>
      </c>
      <c r="Q337" t="n">
        <v>1.081</v>
      </c>
      <c r="R337" t="n">
        <v>1</v>
      </c>
      <c r="S337" t="n">
        <v>1</v>
      </c>
      <c r="T337" t="n">
        <v>1</v>
      </c>
      <c r="U337" t="n">
        <v>1</v>
      </c>
    </row>
    <row r="338">
      <c r="A338" s="2" t="n">
        <v>3</v>
      </c>
      <c r="B338" t="n">
        <v>1</v>
      </c>
      <c r="C338" t="n">
        <v>1</v>
      </c>
      <c r="D338" t="n">
        <v>1</v>
      </c>
      <c r="E338" t="n">
        <v>1.08</v>
      </c>
      <c r="F338" t="n">
        <v>1.08</v>
      </c>
      <c r="G338" t="n">
        <v>1.1</v>
      </c>
      <c r="H338" t="n">
        <v>0.995</v>
      </c>
      <c r="I338" t="n">
        <v>1.032</v>
      </c>
      <c r="J338" t="n">
        <v>1.05</v>
      </c>
      <c r="K338" t="n">
        <v>1.05</v>
      </c>
      <c r="L338" t="n">
        <v>1.05</v>
      </c>
      <c r="M338" t="n">
        <v>1.052</v>
      </c>
      <c r="N338" t="n">
        <v>1.075</v>
      </c>
      <c r="O338" t="n">
        <v>1.055</v>
      </c>
      <c r="P338" t="n">
        <v>1.06</v>
      </c>
      <c r="Q338" t="n">
        <v>1.063</v>
      </c>
      <c r="R338" t="n">
        <v>1</v>
      </c>
      <c r="S338" t="n">
        <v>1</v>
      </c>
      <c r="T338" t="n">
        <v>1</v>
      </c>
      <c r="U338" t="n">
        <v>1</v>
      </c>
    </row>
    <row r="339">
      <c r="A339" s="2" t="n">
        <v>3.5</v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1.05</v>
      </c>
      <c r="H339" t="n">
        <v>1</v>
      </c>
      <c r="I339" t="n">
        <v>1</v>
      </c>
      <c r="J339" t="n">
        <v>0.98</v>
      </c>
      <c r="K339" t="n">
        <v>0.98</v>
      </c>
      <c r="L339" t="n">
        <v>1</v>
      </c>
      <c r="M339" t="n">
        <v>1.03</v>
      </c>
      <c r="N339" t="n">
        <v>1.05</v>
      </c>
      <c r="O339" t="n">
        <v>1.05</v>
      </c>
      <c r="P339" t="n">
        <v>1.05</v>
      </c>
      <c r="Q339" t="n">
        <v>1.06</v>
      </c>
      <c r="R339" t="n">
        <v>1</v>
      </c>
      <c r="S339" t="n">
        <v>1</v>
      </c>
      <c r="T339" t="n">
        <v>1</v>
      </c>
      <c r="U339" t="n">
        <v>1</v>
      </c>
    </row>
    <row r="340">
      <c r="A340" s="2" t="n">
        <v>4</v>
      </c>
      <c r="B340" t="n">
        <v>1</v>
      </c>
      <c r="C340" t="n">
        <v>1</v>
      </c>
      <c r="D340" t="n">
        <v>1</v>
      </c>
      <c r="E340" t="n">
        <v>1</v>
      </c>
      <c r="F340" t="n">
        <v>1.02</v>
      </c>
      <c r="G340" t="n">
        <v>1</v>
      </c>
      <c r="H340" t="n">
        <v>1.005</v>
      </c>
      <c r="I340" t="n">
        <v>1.02</v>
      </c>
      <c r="J340" t="n">
        <v>1.02</v>
      </c>
      <c r="K340" t="n">
        <v>1.02</v>
      </c>
      <c r="L340" t="n">
        <v>0.98</v>
      </c>
      <c r="M340" t="n">
        <v>0.98</v>
      </c>
      <c r="N340" t="n">
        <v>0.98</v>
      </c>
      <c r="O340" t="n">
        <v>0.99</v>
      </c>
      <c r="P340" t="n">
        <v>1.015</v>
      </c>
      <c r="Q340" t="n">
        <v>1.025</v>
      </c>
      <c r="R340" t="n">
        <v>1</v>
      </c>
      <c r="S340" t="n">
        <v>1</v>
      </c>
      <c r="T340" t="n">
        <v>1</v>
      </c>
      <c r="U340" t="n">
        <v>1</v>
      </c>
    </row>
    <row r="341">
      <c r="A341" s="2" t="n">
        <v>4.5</v>
      </c>
      <c r="B341" t="n">
        <v>1</v>
      </c>
      <c r="C341" t="n">
        <v>1</v>
      </c>
      <c r="D341" t="n">
        <v>1</v>
      </c>
      <c r="E341" t="n">
        <v>1</v>
      </c>
      <c r="F341" t="n">
        <v>0.99</v>
      </c>
      <c r="G341" t="n">
        <v>1</v>
      </c>
      <c r="H341" t="n">
        <v>1</v>
      </c>
      <c r="I341" t="n">
        <v>1</v>
      </c>
      <c r="J341" t="n">
        <v>0.99</v>
      </c>
      <c r="K341" t="n">
        <v>0.99</v>
      </c>
      <c r="L341" t="n">
        <v>0.99</v>
      </c>
      <c r="M341" t="n">
        <v>0.99</v>
      </c>
      <c r="N341" t="n">
        <v>0.995</v>
      </c>
      <c r="O341" t="n">
        <v>0.98</v>
      </c>
      <c r="P341" t="n">
        <v>0.98</v>
      </c>
      <c r="Q341" t="n">
        <v>0.98</v>
      </c>
      <c r="R341" t="n">
        <v>1</v>
      </c>
      <c r="S341" t="n">
        <v>1</v>
      </c>
      <c r="T341" t="n">
        <v>1</v>
      </c>
      <c r="U341" t="n">
        <v>1</v>
      </c>
    </row>
    <row r="342">
      <c r="A342" s="2" t="n">
        <v>5</v>
      </c>
      <c r="B342" t="n">
        <v>1</v>
      </c>
      <c r="C342" t="n">
        <v>1</v>
      </c>
      <c r="D342" t="n">
        <v>1</v>
      </c>
      <c r="E342" t="n">
        <v>1</v>
      </c>
      <c r="F342" t="n">
        <v>0.99</v>
      </c>
      <c r="G342" t="n">
        <v>0.99</v>
      </c>
      <c r="H342" t="n">
        <v>1</v>
      </c>
      <c r="I342" t="n">
        <v>1</v>
      </c>
      <c r="J342" t="n">
        <v>1.02</v>
      </c>
      <c r="K342" t="n">
        <v>0.99</v>
      </c>
      <c r="L342" t="n">
        <v>0.98</v>
      </c>
      <c r="M342" t="n">
        <v>0.98</v>
      </c>
      <c r="N342" t="n">
        <v>1.01</v>
      </c>
      <c r="O342" t="n">
        <v>1.01</v>
      </c>
      <c r="P342" t="n">
        <v>0.999</v>
      </c>
      <c r="Q342" t="n">
        <v>1.015</v>
      </c>
      <c r="R342" t="n">
        <v>1</v>
      </c>
      <c r="S342" t="n">
        <v>1</v>
      </c>
      <c r="T342" t="n">
        <v>1</v>
      </c>
      <c r="U342" t="n">
        <v>1</v>
      </c>
    </row>
    <row r="343">
      <c r="A343" s="2" t="n">
        <v>6</v>
      </c>
      <c r="B343" t="n">
        <v>1</v>
      </c>
      <c r="C343" t="n">
        <v>1</v>
      </c>
      <c r="D343" t="n">
        <v>1</v>
      </c>
      <c r="E343" t="n">
        <v>1</v>
      </c>
      <c r="F343" t="n">
        <v>1.001</v>
      </c>
      <c r="G343" t="n">
        <v>0.99</v>
      </c>
      <c r="H343" t="n">
        <v>1</v>
      </c>
      <c r="I343" t="n">
        <v>1.015</v>
      </c>
      <c r="J343" t="n">
        <v>0.99</v>
      </c>
      <c r="K343" t="n">
        <v>0.99</v>
      </c>
      <c r="L343" t="n">
        <v>0.99</v>
      </c>
      <c r="M343" t="n">
        <v>0.98</v>
      </c>
      <c r="N343" t="n">
        <v>0.98</v>
      </c>
      <c r="O343" t="n">
        <v>0.99</v>
      </c>
      <c r="P343" t="n">
        <v>0.991</v>
      </c>
      <c r="Q343" t="n">
        <v>1.021</v>
      </c>
      <c r="R343" t="n">
        <v>1</v>
      </c>
      <c r="S343" t="n">
        <v>1</v>
      </c>
      <c r="T343" t="n">
        <v>1</v>
      </c>
      <c r="U343" t="n">
        <v>1</v>
      </c>
    </row>
    <row r="344">
      <c r="A344" s="2" t="n">
        <v>7</v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0.99</v>
      </c>
      <c r="H344" t="n">
        <v>1</v>
      </c>
      <c r="I344" t="n">
        <v>1</v>
      </c>
      <c r="J344" t="n">
        <v>1</v>
      </c>
      <c r="K344" t="n">
        <v>1.01</v>
      </c>
      <c r="L344" t="n">
        <v>1</v>
      </c>
      <c r="M344" t="n">
        <v>1.001</v>
      </c>
      <c r="N344" t="n">
        <v>1.011</v>
      </c>
      <c r="O344" t="n">
        <v>1.011</v>
      </c>
      <c r="P344" t="n">
        <v>1.004</v>
      </c>
      <c r="Q344" t="n">
        <v>1.007</v>
      </c>
      <c r="R344" t="n">
        <v>1</v>
      </c>
      <c r="S344" t="n">
        <v>1</v>
      </c>
      <c r="T344" t="n">
        <v>1</v>
      </c>
      <c r="U344" t="n">
        <v>1</v>
      </c>
    </row>
    <row r="345">
      <c r="A345" s="2" t="n">
        <v>8</v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0.996</v>
      </c>
      <c r="H345" t="n">
        <v>1.01</v>
      </c>
      <c r="I345" t="n">
        <v>1.01</v>
      </c>
      <c r="J345" t="n">
        <v>1.015</v>
      </c>
      <c r="K345" t="n">
        <v>1.01</v>
      </c>
      <c r="L345" t="n">
        <v>1.01</v>
      </c>
      <c r="M345" t="n">
        <v>1.01</v>
      </c>
      <c r="N345" t="n">
        <v>1.01</v>
      </c>
      <c r="O345" t="n">
        <v>1.01</v>
      </c>
      <c r="P345" t="n">
        <v>1.005</v>
      </c>
      <c r="Q345" t="n">
        <v>1.008</v>
      </c>
      <c r="R345" t="n">
        <v>1</v>
      </c>
      <c r="S345" t="n">
        <v>1</v>
      </c>
      <c r="T345" t="n">
        <v>1</v>
      </c>
      <c r="U345" t="n">
        <v>1</v>
      </c>
    </row>
    <row r="346">
      <c r="A346" s="2" t="n">
        <v>9</v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1</v>
      </c>
      <c r="J346" t="n">
        <v>1</v>
      </c>
      <c r="K346" t="n">
        <v>1</v>
      </c>
      <c r="L346" t="n">
        <v>1</v>
      </c>
      <c r="M346" t="n">
        <v>1</v>
      </c>
      <c r="N346" t="n">
        <v>1.01</v>
      </c>
      <c r="O346" t="n">
        <v>1.01</v>
      </c>
      <c r="P346" t="n">
        <v>1.01</v>
      </c>
      <c r="Q346" t="n">
        <v>1.013</v>
      </c>
      <c r="R346" t="n">
        <v>1</v>
      </c>
      <c r="S346" t="n">
        <v>1</v>
      </c>
      <c r="T346" t="n">
        <v>1</v>
      </c>
      <c r="U346" t="n">
        <v>1</v>
      </c>
    </row>
    <row r="347">
      <c r="A347" s="2" t="n">
        <v>10</v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0.998</v>
      </c>
      <c r="P347" t="n">
        <v>0.99</v>
      </c>
      <c r="Q347" t="n">
        <v>0.993</v>
      </c>
      <c r="R347" t="n">
        <v>1</v>
      </c>
      <c r="S347" t="n">
        <v>1</v>
      </c>
      <c r="T347" t="n">
        <v>1</v>
      </c>
      <c r="U347" t="n">
        <v>1</v>
      </c>
    </row>
    <row r="348">
      <c r="A348" s="2" t="n">
        <v>11</v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</row>
    <row r="349">
      <c r="A349" s="2" t="n">
        <v>12</v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1</v>
      </c>
      <c r="J349" t="n">
        <v>1</v>
      </c>
      <c r="K349" t="n">
        <v>1</v>
      </c>
      <c r="L349" t="n">
        <v>1</v>
      </c>
      <c r="M349" t="n">
        <v>1</v>
      </c>
      <c r="N349" t="n">
        <v>1</v>
      </c>
      <c r="O349" t="n">
        <v>1</v>
      </c>
      <c r="P349" t="n">
        <v>1</v>
      </c>
      <c r="Q349" t="n">
        <v>1</v>
      </c>
      <c r="R349" t="n">
        <v>1</v>
      </c>
      <c r="S349" t="n">
        <v>1</v>
      </c>
      <c r="T349" t="n">
        <v>1</v>
      </c>
      <c r="U349" t="n">
        <v>1</v>
      </c>
    </row>
    <row r="350">
      <c r="A350" s="2" t="n">
        <v>13</v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1</v>
      </c>
      <c r="J350" t="n">
        <v>1</v>
      </c>
      <c r="K350" t="n">
        <v>1</v>
      </c>
      <c r="L350" t="n">
        <v>1</v>
      </c>
      <c r="M350" t="n">
        <v>1</v>
      </c>
      <c r="N350" t="n">
        <v>1</v>
      </c>
      <c r="O350" t="n">
        <v>1</v>
      </c>
      <c r="P350" t="n">
        <v>1</v>
      </c>
      <c r="Q350" t="n">
        <v>1</v>
      </c>
      <c r="R350" t="n">
        <v>1</v>
      </c>
      <c r="S350" t="n">
        <v>1</v>
      </c>
      <c r="T350" t="n">
        <v>1</v>
      </c>
      <c r="U350" t="n">
        <v>1</v>
      </c>
    </row>
    <row r="351">
      <c r="A351" s="2" t="n">
        <v>14</v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1</v>
      </c>
      <c r="J351" t="n">
        <v>1</v>
      </c>
      <c r="K351" t="n">
        <v>1</v>
      </c>
      <c r="L351" t="n">
        <v>1</v>
      </c>
      <c r="M351" t="n">
        <v>1</v>
      </c>
      <c r="N351" t="n">
        <v>1</v>
      </c>
      <c r="O351" t="n">
        <v>1</v>
      </c>
      <c r="P351" t="n">
        <v>1</v>
      </c>
      <c r="Q351" t="n">
        <v>1</v>
      </c>
      <c r="R351" t="n">
        <v>1</v>
      </c>
      <c r="S351" t="n">
        <v>1</v>
      </c>
      <c r="T351" t="n">
        <v>1</v>
      </c>
      <c r="U351" t="n">
        <v>1</v>
      </c>
    </row>
    <row r="352">
      <c r="A352" s="2" t="n">
        <v>15</v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1</v>
      </c>
      <c r="J352" t="n">
        <v>1</v>
      </c>
      <c r="K352" t="n">
        <v>1</v>
      </c>
      <c r="L352" t="n">
        <v>1</v>
      </c>
      <c r="M352" t="n">
        <v>1</v>
      </c>
      <c r="N352" t="n">
        <v>1</v>
      </c>
      <c r="O352" t="n">
        <v>1</v>
      </c>
      <c r="P352" t="n">
        <v>1</v>
      </c>
      <c r="Q352" t="n">
        <v>1</v>
      </c>
      <c r="R352" t="n">
        <v>1</v>
      </c>
      <c r="S352" t="n">
        <v>1</v>
      </c>
      <c r="T352" t="n">
        <v>1</v>
      </c>
      <c r="U352" t="n">
        <v>1</v>
      </c>
    </row>
    <row r="353">
      <c r="A353" s="2" t="n">
        <v>20</v>
      </c>
      <c r="B353" t="n">
        <v>1</v>
      </c>
      <c r="C353" t="n">
        <v>1</v>
      </c>
      <c r="D353" t="n">
        <v>1</v>
      </c>
      <c r="E353" t="n">
        <v>1</v>
      </c>
      <c r="F353" t="n">
        <v>1</v>
      </c>
      <c r="G353" t="n">
        <v>1</v>
      </c>
      <c r="H353" t="n">
        <v>1</v>
      </c>
      <c r="I353" t="n">
        <v>1</v>
      </c>
      <c r="J353" t="n">
        <v>1</v>
      </c>
      <c r="K353" t="n">
        <v>1</v>
      </c>
      <c r="L353" t="n">
        <v>1</v>
      </c>
      <c r="M353" t="n">
        <v>1</v>
      </c>
      <c r="N353" t="n">
        <v>1</v>
      </c>
      <c r="O353" t="n">
        <v>1</v>
      </c>
      <c r="P353" t="n">
        <v>1</v>
      </c>
      <c r="Q353" t="n">
        <v>1</v>
      </c>
      <c r="R353" t="n">
        <v>1</v>
      </c>
      <c r="S353" t="n">
        <v>1</v>
      </c>
      <c r="T353" t="n">
        <v>1</v>
      </c>
      <c r="U353" t="n">
        <v>1</v>
      </c>
    </row>
    <row r="354"/>
    <row r="355"/>
    <row r="356">
      <c r="A356" s="1" t="inlineStr">
        <is>
          <t>InjSys_facCorrnFuTCalcn_M</t>
        </is>
      </c>
    </row>
    <row r="357"/>
    <row r="358">
      <c r="A358" s="2" t="inlineStr">
        <is>
          <t>Y</t>
        </is>
      </c>
      <c r="B358" s="2" t="inlineStr">
        <is>
          <t>0</t>
        </is>
      </c>
      <c r="C358" s="2" t="inlineStr">
        <is>
          <t>1</t>
        </is>
      </c>
      <c r="D358" s="2" t="inlineStr">
        <is>
          <t>2</t>
        </is>
      </c>
      <c r="E358" s="2" t="inlineStr">
        <is>
          <t>3</t>
        </is>
      </c>
      <c r="F358" s="2" t="inlineStr">
        <is>
          <t>4</t>
        </is>
      </c>
      <c r="G358" s="2" t="inlineStr">
        <is>
          <t>5</t>
        </is>
      </c>
    </row>
    <row r="359">
      <c r="A359" s="2" t="n">
        <v>-25.04</v>
      </c>
      <c r="B359" t="n">
        <v>1</v>
      </c>
      <c r="C359" t="n">
        <v>1</v>
      </c>
      <c r="D359" t="n">
        <v>1</v>
      </c>
      <c r="E359" t="n">
        <v>1</v>
      </c>
      <c r="F359" t="n">
        <v>1</v>
      </c>
      <c r="G359" t="n">
        <v>1</v>
      </c>
    </row>
    <row r="360">
      <c r="A360" s="2" t="n">
        <v>19.96</v>
      </c>
      <c r="B360" t="n">
        <v>1</v>
      </c>
      <c r="C360" t="n">
        <v>1</v>
      </c>
      <c r="D360" t="n">
        <v>1</v>
      </c>
      <c r="E360" t="n">
        <v>1</v>
      </c>
      <c r="F360" t="n">
        <v>1</v>
      </c>
      <c r="G360" t="n">
        <v>1</v>
      </c>
    </row>
    <row r="361">
      <c r="A361" s="2" t="n">
        <v>24.96</v>
      </c>
      <c r="B361" t="n">
        <v>1</v>
      </c>
      <c r="C361" t="n">
        <v>1</v>
      </c>
      <c r="D361" t="n">
        <v>1</v>
      </c>
      <c r="E361" t="n">
        <v>1</v>
      </c>
      <c r="F361" t="n">
        <v>1</v>
      </c>
      <c r="G361" t="n">
        <v>1</v>
      </c>
    </row>
    <row r="362">
      <c r="A362" s="2" t="n">
        <v>34.96</v>
      </c>
      <c r="B362" t="n">
        <v>1</v>
      </c>
      <c r="C362" t="n">
        <v>1</v>
      </c>
      <c r="D362" t="n">
        <v>1</v>
      </c>
      <c r="E362" t="n">
        <v>1</v>
      </c>
      <c r="F362" t="n">
        <v>1</v>
      </c>
      <c r="G362" t="n">
        <v>1</v>
      </c>
    </row>
    <row r="363">
      <c r="A363" s="2" t="n">
        <v>44.96</v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</row>
    <row r="364">
      <c r="A364" s="2" t="n">
        <v>59.96</v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</row>
    <row r="365"/>
    <row r="366"/>
    <row r="367">
      <c r="A367" s="1" t="inlineStr">
        <is>
          <t>KFDTMTA</t>
        </is>
      </c>
    </row>
    <row r="368"/>
    <row r="369">
      <c r="A369" s="2" t="inlineStr">
        <is>
          <t>Y</t>
        </is>
      </c>
      <c r="B369" s="2" t="inlineStr">
        <is>
          <t>4</t>
        </is>
      </c>
      <c r="C369" s="2" t="inlineStr">
        <is>
          <t>12</t>
        </is>
      </c>
      <c r="D369" s="2" t="inlineStr">
        <is>
          <t>24</t>
        </is>
      </c>
      <c r="E369" s="2" t="inlineStr">
        <is>
          <t>36</t>
        </is>
      </c>
      <c r="F369" s="2" t="inlineStr">
        <is>
          <t>44</t>
        </is>
      </c>
    </row>
    <row r="370">
      <c r="A370" s="2" t="n">
        <v>-15.04</v>
      </c>
      <c r="B370" t="n">
        <v>0.021</v>
      </c>
      <c r="C370" t="n">
        <v>0.023</v>
      </c>
      <c r="D370" t="n">
        <v>0.038</v>
      </c>
      <c r="E370" t="n">
        <v>0.051</v>
      </c>
      <c r="F370" t="n">
        <v>0.065</v>
      </c>
    </row>
    <row r="371">
      <c r="A371" s="2" t="n">
        <v>-0.04</v>
      </c>
      <c r="B371" t="n">
        <v>0.015</v>
      </c>
      <c r="C371" t="n">
        <v>0.02</v>
      </c>
      <c r="D371" t="n">
        <v>0.034</v>
      </c>
      <c r="E371" t="n">
        <v>0.048</v>
      </c>
      <c r="F371" t="n">
        <v>0.06</v>
      </c>
    </row>
    <row r="372">
      <c r="A372" s="2" t="n">
        <v>29.96</v>
      </c>
      <c r="B372" t="n">
        <v>0.008999999999999999</v>
      </c>
      <c r="C372" t="n">
        <v>0.015</v>
      </c>
      <c r="D372" t="n">
        <v>0.03</v>
      </c>
      <c r="E372" t="n">
        <v>0.04</v>
      </c>
      <c r="F372" t="n">
        <v>0.048</v>
      </c>
    </row>
    <row r="373">
      <c r="A373" s="2" t="n">
        <v>80.26000000000001</v>
      </c>
      <c r="B373" t="n">
        <v>0.004</v>
      </c>
      <c r="C373" t="n">
        <v>0.012</v>
      </c>
      <c r="D373" t="n">
        <v>0.012</v>
      </c>
      <c r="E373" t="n">
        <v>0.019</v>
      </c>
      <c r="F373" t="n">
        <v>0.024</v>
      </c>
    </row>
    <row r="374"/>
    <row r="375"/>
    <row r="376">
      <c r="A376" s="1" t="inlineStr">
        <is>
          <t>KFDTMTR</t>
        </is>
      </c>
    </row>
    <row r="377"/>
    <row r="378">
      <c r="A378" s="2" t="inlineStr">
        <is>
          <t>Y</t>
        </is>
      </c>
      <c r="B378" s="2" t="inlineStr">
        <is>
          <t>4</t>
        </is>
      </c>
      <c r="C378" s="2" t="inlineStr">
        <is>
          <t>12</t>
        </is>
      </c>
      <c r="D378" s="2" t="inlineStr">
        <is>
          <t>24</t>
        </is>
      </c>
      <c r="E378" s="2" t="inlineStr">
        <is>
          <t>36</t>
        </is>
      </c>
      <c r="F378" s="2" t="inlineStr">
        <is>
          <t>44</t>
        </is>
      </c>
    </row>
    <row r="379">
      <c r="A379" s="2" t="n">
        <v>-15.04</v>
      </c>
      <c r="B379" t="n">
        <v>0.019</v>
      </c>
      <c r="C379" t="n">
        <v>0.023</v>
      </c>
      <c r="D379" t="n">
        <v>0.034</v>
      </c>
      <c r="E379" t="n">
        <v>0.04</v>
      </c>
      <c r="F379" t="n">
        <v>0.048</v>
      </c>
    </row>
    <row r="380">
      <c r="A380" s="2" t="n">
        <v>-0.04</v>
      </c>
      <c r="B380" t="n">
        <v>0.013</v>
      </c>
      <c r="C380" t="n">
        <v>0.02</v>
      </c>
      <c r="D380" t="n">
        <v>0.031</v>
      </c>
      <c r="E380" t="n">
        <v>0.038</v>
      </c>
      <c r="F380" t="n">
        <v>0.042</v>
      </c>
    </row>
    <row r="381">
      <c r="A381" s="2" t="n">
        <v>29.96</v>
      </c>
      <c r="B381" t="n">
        <v>0.008999999999999999</v>
      </c>
      <c r="C381" t="n">
        <v>0.014</v>
      </c>
      <c r="D381" t="n">
        <v>0.021</v>
      </c>
      <c r="E381" t="n">
        <v>0.028</v>
      </c>
      <c r="F381" t="n">
        <v>0.031</v>
      </c>
    </row>
    <row r="382">
      <c r="A382" s="2" t="n">
        <v>65.26000000000001</v>
      </c>
      <c r="B382" t="n">
        <v>0.001</v>
      </c>
      <c r="C382" t="n">
        <v>0.006</v>
      </c>
      <c r="D382" t="n">
        <v>0.007</v>
      </c>
      <c r="E382" t="n">
        <v>0.01</v>
      </c>
      <c r="F382" t="n">
        <v>0.012</v>
      </c>
    </row>
    <row r="383"/>
    <row r="384"/>
    <row r="385">
      <c r="A385" s="1" t="inlineStr">
        <is>
          <t>KFDWEEST</t>
        </is>
      </c>
    </row>
    <row r="386"/>
    <row r="387">
      <c r="A387" s="2" t="inlineStr">
        <is>
          <t>Y</t>
        </is>
      </c>
      <c r="B387" s="2" t="inlineStr">
        <is>
          <t>-10.04</t>
        </is>
      </c>
      <c r="C387" s="2" t="inlineStr">
        <is>
          <t>-5.04</t>
        </is>
      </c>
      <c r="D387" s="2" t="inlineStr">
        <is>
          <t>-0.04</t>
        </is>
      </c>
      <c r="E387" s="2" t="inlineStr">
        <is>
          <t>9.96</t>
        </is>
      </c>
      <c r="F387" s="2" t="inlineStr">
        <is>
          <t>19.96</t>
        </is>
      </c>
      <c r="G387" s="2" t="inlineStr">
        <is>
          <t>39.96</t>
        </is>
      </c>
      <c r="H387" s="2" t="inlineStr">
        <is>
          <t>79.96</t>
        </is>
      </c>
      <c r="I387" s="2" t="inlineStr">
        <is>
          <t>99.96</t>
        </is>
      </c>
    </row>
    <row r="388">
      <c r="A388" s="2" t="n">
        <v>0</v>
      </c>
      <c r="B388" t="n">
        <v>-120</v>
      </c>
      <c r="C388" t="n">
        <v>-120</v>
      </c>
      <c r="D388" t="n">
        <v>-120</v>
      </c>
      <c r="E388" t="n">
        <v>-192</v>
      </c>
      <c r="F388" t="n">
        <v>-258</v>
      </c>
      <c r="G388" t="n">
        <v>-396</v>
      </c>
      <c r="H388" t="n">
        <v>-396</v>
      </c>
      <c r="I388" t="n">
        <v>-396</v>
      </c>
    </row>
    <row r="389">
      <c r="A389" s="2" t="n">
        <v>1</v>
      </c>
      <c r="B389" t="n">
        <v>-60</v>
      </c>
      <c r="C389" t="n">
        <v>-60</v>
      </c>
      <c r="D389" t="n">
        <v>-60</v>
      </c>
      <c r="E389" t="n">
        <v>-120</v>
      </c>
      <c r="F389" t="n">
        <v>-180</v>
      </c>
      <c r="G389" t="n">
        <v>-294</v>
      </c>
      <c r="H389" t="n">
        <v>-294</v>
      </c>
      <c r="I389" t="n">
        <v>-294</v>
      </c>
    </row>
    <row r="390">
      <c r="A390" s="2" t="n">
        <v>2</v>
      </c>
      <c r="B390" t="n">
        <v>-30</v>
      </c>
      <c r="C390" t="n">
        <v>-30</v>
      </c>
      <c r="D390" t="n">
        <v>-30</v>
      </c>
      <c r="E390" t="n">
        <v>-96</v>
      </c>
      <c r="F390" t="n">
        <v>-162</v>
      </c>
      <c r="G390" t="n">
        <v>-294</v>
      </c>
      <c r="H390" t="n">
        <v>-294</v>
      </c>
      <c r="I390" t="n">
        <v>-294</v>
      </c>
    </row>
    <row r="391">
      <c r="A391" s="2" t="n">
        <v>3</v>
      </c>
      <c r="B391" t="n">
        <v>0</v>
      </c>
      <c r="C391" t="n">
        <v>0</v>
      </c>
      <c r="D391" t="n">
        <v>0</v>
      </c>
      <c r="E391" t="n">
        <v>-72</v>
      </c>
      <c r="F391" t="n">
        <v>-150</v>
      </c>
      <c r="G391" t="n">
        <v>-294</v>
      </c>
      <c r="H391" t="n">
        <v>-294</v>
      </c>
      <c r="I391" t="n">
        <v>-294</v>
      </c>
    </row>
    <row r="392">
      <c r="A392" s="2" t="n">
        <v>4</v>
      </c>
      <c r="B392" t="n">
        <v>0</v>
      </c>
      <c r="C392" t="n">
        <v>0</v>
      </c>
      <c r="D392" t="n">
        <v>0</v>
      </c>
      <c r="E392" t="n">
        <v>-72</v>
      </c>
      <c r="F392" t="n">
        <v>-150</v>
      </c>
      <c r="G392" t="n">
        <v>-294</v>
      </c>
      <c r="H392" t="n">
        <v>-294</v>
      </c>
      <c r="I392" t="n">
        <v>-294</v>
      </c>
    </row>
    <row r="393">
      <c r="A393" s="2" t="n">
        <v>5</v>
      </c>
      <c r="B393" t="n">
        <v>0</v>
      </c>
      <c r="C393" t="n">
        <v>0</v>
      </c>
      <c r="D393" t="n">
        <v>0</v>
      </c>
      <c r="E393" t="n">
        <v>-30</v>
      </c>
      <c r="F393" t="n">
        <v>-60</v>
      </c>
      <c r="G393" t="n">
        <v>-120</v>
      </c>
      <c r="H393" t="n">
        <v>-120</v>
      </c>
      <c r="I393" t="n">
        <v>-120</v>
      </c>
    </row>
    <row r="394">
      <c r="A394" s="2" t="n">
        <v>7</v>
      </c>
      <c r="B394" t="n">
        <v>0</v>
      </c>
      <c r="C394" t="n">
        <v>0</v>
      </c>
      <c r="D394" t="n">
        <v>0</v>
      </c>
      <c r="E394" t="n">
        <v>-12</v>
      </c>
      <c r="F394" t="n">
        <v>-30</v>
      </c>
      <c r="G394" t="n">
        <v>-60</v>
      </c>
      <c r="H394" t="n">
        <v>-60</v>
      </c>
      <c r="I394" t="n">
        <v>-60</v>
      </c>
    </row>
    <row r="395">
      <c r="A395" s="2" t="n">
        <v>8</v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</row>
    <row r="396"/>
    <row r="397"/>
    <row r="398">
      <c r="A398" s="1" t="inlineStr">
        <is>
          <t>KFDZWFL</t>
        </is>
      </c>
    </row>
    <row r="399"/>
    <row r="400">
      <c r="A400" s="2" t="inlineStr">
        <is>
          <t>Y</t>
        </is>
      </c>
      <c r="B400" s="2" t="inlineStr">
        <is>
          <t>800</t>
        </is>
      </c>
      <c r="C400" s="2" t="inlineStr">
        <is>
          <t>1200</t>
        </is>
      </c>
      <c r="D400" s="2" t="inlineStr">
        <is>
          <t>1440</t>
        </is>
      </c>
      <c r="E400" s="2" t="inlineStr">
        <is>
          <t>1600</t>
        </is>
      </c>
      <c r="F400" s="2" t="inlineStr">
        <is>
          <t>1840</t>
        </is>
      </c>
      <c r="G400" s="2" t="inlineStr">
        <is>
          <t>2000</t>
        </is>
      </c>
      <c r="H400" s="2" t="inlineStr">
        <is>
          <t>2400</t>
        </is>
      </c>
      <c r="I400" s="2" t="inlineStr">
        <is>
          <t>2800</t>
        </is>
      </c>
      <c r="J400" s="2" t="inlineStr">
        <is>
          <t>3200</t>
        </is>
      </c>
      <c r="K400" s="2" t="inlineStr">
        <is>
          <t>3600</t>
        </is>
      </c>
      <c r="L400" s="2" t="inlineStr">
        <is>
          <t>4000</t>
        </is>
      </c>
      <c r="M400" s="2" t="inlineStr">
        <is>
          <t>4480</t>
        </is>
      </c>
      <c r="N400" s="2" t="inlineStr">
        <is>
          <t>5040</t>
        </is>
      </c>
      <c r="O400" s="2" t="inlineStr">
        <is>
          <t>5520</t>
        </is>
      </c>
      <c r="P400" s="2" t="inlineStr">
        <is>
          <t>6000</t>
        </is>
      </c>
      <c r="Q400" s="2" t="inlineStr">
        <is>
          <t>6500</t>
        </is>
      </c>
      <c r="R400" s="2" t="inlineStr">
        <is>
          <t>7040</t>
        </is>
      </c>
      <c r="S400" s="2" t="inlineStr">
        <is>
          <t>7500</t>
        </is>
      </c>
      <c r="T400" s="2" t="inlineStr">
        <is>
          <t>8000</t>
        </is>
      </c>
      <c r="U400" s="2" t="inlineStr">
        <is>
          <t>8480</t>
        </is>
      </c>
      <c r="V400" s="2" t="inlineStr">
        <is>
          <t>9000</t>
        </is>
      </c>
      <c r="W400" s="2" t="inlineStr">
        <is>
          <t>9500</t>
        </is>
      </c>
      <c r="X400" s="2" t="inlineStr">
        <is>
          <t>10000</t>
        </is>
      </c>
      <c r="Y400" s="2" t="inlineStr">
        <is>
          <t>10500</t>
        </is>
      </c>
      <c r="Z400" s="2" t="inlineStr">
        <is>
          <t>11040</t>
        </is>
      </c>
    </row>
    <row r="401">
      <c r="A401" s="2" t="n">
        <v>10.2</v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</row>
    <row r="402">
      <c r="A402" s="2" t="n">
        <v>14.9</v>
      </c>
      <c r="B402" t="n">
        <v>0</v>
      </c>
      <c r="C402" t="n">
        <v>-2.25</v>
      </c>
      <c r="D402" t="n">
        <v>-2.25</v>
      </c>
      <c r="E402" t="n">
        <v>-3</v>
      </c>
      <c r="F402" t="n">
        <v>-3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</row>
    <row r="403">
      <c r="A403" s="2" t="n">
        <v>20</v>
      </c>
      <c r="B403" t="n">
        <v>0</v>
      </c>
      <c r="C403" t="n">
        <v>-4.5</v>
      </c>
      <c r="D403" t="n">
        <v>-4.5</v>
      </c>
      <c r="E403" t="n">
        <v>-6</v>
      </c>
      <c r="F403" t="n">
        <v>-6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</row>
    <row r="404">
      <c r="A404" s="2" t="n">
        <v>25.1</v>
      </c>
      <c r="B404" t="n">
        <v>0</v>
      </c>
      <c r="C404" t="n">
        <v>-4.5</v>
      </c>
      <c r="D404" t="n">
        <v>-6</v>
      </c>
      <c r="E404" t="n">
        <v>-7.5</v>
      </c>
      <c r="F404" t="n">
        <v>-6</v>
      </c>
      <c r="G404" t="n">
        <v>-3</v>
      </c>
      <c r="H404" t="n">
        <v>-3</v>
      </c>
      <c r="I404" t="n">
        <v>-2.25</v>
      </c>
      <c r="J404" t="n">
        <v>-0.75</v>
      </c>
      <c r="K404" t="n">
        <v>-0.75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</row>
    <row r="405">
      <c r="A405" s="2" t="n">
        <v>30.2</v>
      </c>
      <c r="B405" t="n">
        <v>0</v>
      </c>
      <c r="C405" t="n">
        <v>-4.5</v>
      </c>
      <c r="D405" t="n">
        <v>-7.5</v>
      </c>
      <c r="E405" t="n">
        <v>-7.5</v>
      </c>
      <c r="F405" t="n">
        <v>-6</v>
      </c>
      <c r="G405" t="n">
        <v>-4.5</v>
      </c>
      <c r="H405" t="n">
        <v>-4.5</v>
      </c>
      <c r="I405" t="n">
        <v>-3.75</v>
      </c>
      <c r="J405" t="n">
        <v>-1.5</v>
      </c>
      <c r="K405" t="n">
        <v>-1.5</v>
      </c>
      <c r="L405" t="n">
        <v>-1.5</v>
      </c>
      <c r="M405" t="n">
        <v>-1.5</v>
      </c>
      <c r="N405" t="n">
        <v>-1.5</v>
      </c>
      <c r="O405" t="n">
        <v>-0.75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</row>
    <row r="406">
      <c r="A406" s="2" t="n">
        <v>34.9</v>
      </c>
      <c r="B406" t="n">
        <v>0</v>
      </c>
      <c r="C406" t="n">
        <v>-4.5</v>
      </c>
      <c r="D406" t="n">
        <v>-7.5</v>
      </c>
      <c r="E406" t="n">
        <v>-7.5</v>
      </c>
      <c r="F406" t="n">
        <v>-6.75</v>
      </c>
      <c r="G406" t="n">
        <v>-5.25</v>
      </c>
      <c r="H406" t="n">
        <v>-6.75</v>
      </c>
      <c r="I406" t="n">
        <v>-3.75</v>
      </c>
      <c r="J406" t="n">
        <v>-2.25</v>
      </c>
      <c r="K406" t="n">
        <v>-2.25</v>
      </c>
      <c r="L406" t="n">
        <v>-1.5</v>
      </c>
      <c r="M406" t="n">
        <v>-3</v>
      </c>
      <c r="N406" t="n">
        <v>-3</v>
      </c>
      <c r="O406" t="n">
        <v>-1.5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</row>
    <row r="407">
      <c r="A407" s="2" t="n">
        <v>40</v>
      </c>
      <c r="B407" t="n">
        <v>0</v>
      </c>
      <c r="C407" t="n">
        <v>-4.5</v>
      </c>
      <c r="D407" t="n">
        <v>-7.5</v>
      </c>
      <c r="E407" t="n">
        <v>-7.5</v>
      </c>
      <c r="F407" t="n">
        <v>-7.5</v>
      </c>
      <c r="G407" t="n">
        <v>-7.5</v>
      </c>
      <c r="H407" t="n">
        <v>-6.75</v>
      </c>
      <c r="I407" t="n">
        <v>-3.75</v>
      </c>
      <c r="J407" t="n">
        <v>-2.25</v>
      </c>
      <c r="K407" t="n">
        <v>-2.25</v>
      </c>
      <c r="L407" t="n">
        <v>-3</v>
      </c>
      <c r="M407" t="n">
        <v>-3.75</v>
      </c>
      <c r="N407" t="n">
        <v>-3.75</v>
      </c>
      <c r="O407" t="n">
        <v>-2.25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</row>
    <row r="408">
      <c r="A408" s="2" t="n">
        <v>45.1</v>
      </c>
      <c r="B408" t="n">
        <v>0</v>
      </c>
      <c r="C408" t="n">
        <v>-4.5</v>
      </c>
      <c r="D408" t="n">
        <v>-7.5</v>
      </c>
      <c r="E408" t="n">
        <v>-7.5</v>
      </c>
      <c r="F408" t="n">
        <v>-7.5</v>
      </c>
      <c r="G408" t="n">
        <v>-7.5</v>
      </c>
      <c r="H408" t="n">
        <v>-6.75</v>
      </c>
      <c r="I408" t="n">
        <v>-3.75</v>
      </c>
      <c r="J408" t="n">
        <v>-2.25</v>
      </c>
      <c r="K408" t="n">
        <v>-2.25</v>
      </c>
      <c r="L408" t="n">
        <v>-3</v>
      </c>
      <c r="M408" t="n">
        <v>-4.5</v>
      </c>
      <c r="N408" t="n">
        <v>-4.5</v>
      </c>
      <c r="O408" t="n">
        <v>-3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</row>
    <row r="409">
      <c r="A409" s="2" t="n">
        <v>49.8</v>
      </c>
      <c r="B409" t="n">
        <v>0</v>
      </c>
      <c r="C409" t="n">
        <v>-4.5</v>
      </c>
      <c r="D409" t="n">
        <v>-7.5</v>
      </c>
      <c r="E409" t="n">
        <v>-7.5</v>
      </c>
      <c r="F409" t="n">
        <v>-7.5</v>
      </c>
      <c r="G409" t="n">
        <v>-7.5</v>
      </c>
      <c r="H409" t="n">
        <v>-6</v>
      </c>
      <c r="I409" t="n">
        <v>-3.75</v>
      </c>
      <c r="J409" t="n">
        <v>-2.25</v>
      </c>
      <c r="K409" t="n">
        <v>-2.25</v>
      </c>
      <c r="L409" t="n">
        <v>-3</v>
      </c>
      <c r="M409" t="n">
        <v>-4.5</v>
      </c>
      <c r="N409" t="n">
        <v>-4.5</v>
      </c>
      <c r="O409" t="n">
        <v>-4.5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</row>
    <row r="410">
      <c r="A410" s="2" t="n">
        <v>54.9</v>
      </c>
      <c r="B410" t="n">
        <v>0</v>
      </c>
      <c r="C410" t="n">
        <v>-4.5</v>
      </c>
      <c r="D410" t="n">
        <v>-7.5</v>
      </c>
      <c r="E410" t="n">
        <v>-7.5</v>
      </c>
      <c r="F410" t="n">
        <v>-7.5</v>
      </c>
      <c r="G410" t="n">
        <v>-7.5</v>
      </c>
      <c r="H410" t="n">
        <v>-6</v>
      </c>
      <c r="I410" t="n">
        <v>-3.75</v>
      </c>
      <c r="J410" t="n">
        <v>-2.25</v>
      </c>
      <c r="K410" t="n">
        <v>-2.25</v>
      </c>
      <c r="L410" t="n">
        <v>-3.75</v>
      </c>
      <c r="M410" t="n">
        <v>-4.5</v>
      </c>
      <c r="N410" t="n">
        <v>-4.5</v>
      </c>
      <c r="O410" t="n">
        <v>-4.5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</row>
    <row r="411">
      <c r="A411" s="2" t="n">
        <v>60</v>
      </c>
      <c r="B411" t="n">
        <v>0</v>
      </c>
      <c r="C411" t="n">
        <v>-4.5</v>
      </c>
      <c r="D411" t="n">
        <v>-7.5</v>
      </c>
      <c r="E411" t="n">
        <v>-7.5</v>
      </c>
      <c r="F411" t="n">
        <v>-7.5</v>
      </c>
      <c r="G411" t="n">
        <v>-7.5</v>
      </c>
      <c r="H411" t="n">
        <v>-5.25</v>
      </c>
      <c r="I411" t="n">
        <v>-4.5</v>
      </c>
      <c r="J411" t="n">
        <v>-1.5</v>
      </c>
      <c r="K411" t="n">
        <v>-1.5</v>
      </c>
      <c r="L411" t="n">
        <v>-3.75</v>
      </c>
      <c r="M411" t="n">
        <v>-4.5</v>
      </c>
      <c r="N411" t="n">
        <v>-3.75</v>
      </c>
      <c r="O411" t="n">
        <v>-3.75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</row>
    <row r="412">
      <c r="A412" s="2" t="n">
        <v>65.09999999999999</v>
      </c>
      <c r="B412" t="n">
        <v>0</v>
      </c>
      <c r="C412" t="n">
        <v>-4.5</v>
      </c>
      <c r="D412" t="n">
        <v>-7.5</v>
      </c>
      <c r="E412" t="n">
        <v>-7.5</v>
      </c>
      <c r="F412" t="n">
        <v>-7.5</v>
      </c>
      <c r="G412" t="n">
        <v>-6</v>
      </c>
      <c r="H412" t="n">
        <v>-5.25</v>
      </c>
      <c r="I412" t="n">
        <v>-3.75</v>
      </c>
      <c r="J412" t="n">
        <v>-1.5</v>
      </c>
      <c r="K412" t="n">
        <v>-1.5</v>
      </c>
      <c r="L412" t="n">
        <v>-3</v>
      </c>
      <c r="M412" t="n">
        <v>-4.5</v>
      </c>
      <c r="N412" t="n">
        <v>-3.75</v>
      </c>
      <c r="O412" t="n">
        <v>-3</v>
      </c>
      <c r="P412" t="n">
        <v>-1.5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</row>
    <row r="413">
      <c r="A413" s="2" t="n">
        <v>70.2</v>
      </c>
      <c r="B413" t="n">
        <v>0</v>
      </c>
      <c r="C413" t="n">
        <v>-4.5</v>
      </c>
      <c r="D413" t="n">
        <v>-7.5</v>
      </c>
      <c r="E413" t="n">
        <v>-7.5</v>
      </c>
      <c r="F413" t="n">
        <v>-7.5</v>
      </c>
      <c r="G413" t="n">
        <v>-6</v>
      </c>
      <c r="H413" t="n">
        <v>-4.5</v>
      </c>
      <c r="I413" t="n">
        <v>-3</v>
      </c>
      <c r="J413" t="n">
        <v>-0.75</v>
      </c>
      <c r="K413" t="n">
        <v>-1.5</v>
      </c>
      <c r="L413" t="n">
        <v>-2.25</v>
      </c>
      <c r="M413" t="n">
        <v>-2.25</v>
      </c>
      <c r="N413" t="n">
        <v>-2.25</v>
      </c>
      <c r="O413" t="n">
        <v>-2.25</v>
      </c>
      <c r="P413" t="n">
        <v>-1.5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</row>
    <row r="414">
      <c r="A414" s="2" t="n">
        <v>74.90000000000001</v>
      </c>
      <c r="B414" t="n">
        <v>0</v>
      </c>
      <c r="C414" t="n">
        <v>-6</v>
      </c>
      <c r="D414" t="n">
        <v>-7.5</v>
      </c>
      <c r="E414" t="n">
        <v>-7.5</v>
      </c>
      <c r="F414" t="n">
        <v>-7.5</v>
      </c>
      <c r="G414" t="n">
        <v>-6</v>
      </c>
      <c r="H414" t="n">
        <v>-5.25</v>
      </c>
      <c r="I414" t="n">
        <v>-3</v>
      </c>
      <c r="J414" t="n">
        <v>0</v>
      </c>
      <c r="K414" t="n">
        <v>-0.75</v>
      </c>
      <c r="L414" t="n">
        <v>-0.75</v>
      </c>
      <c r="M414" t="n">
        <v>-2.25</v>
      </c>
      <c r="N414" t="n">
        <v>-1.5</v>
      </c>
      <c r="O414" t="n">
        <v>-1.5</v>
      </c>
      <c r="P414" t="n">
        <v>-1.5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</row>
    <row r="415">
      <c r="A415" s="2" t="n">
        <v>80</v>
      </c>
      <c r="B415" t="n">
        <v>0</v>
      </c>
      <c r="C415" t="n">
        <v>-6</v>
      </c>
      <c r="D415" t="n">
        <v>-7.5</v>
      </c>
      <c r="E415" t="n">
        <v>-7.5</v>
      </c>
      <c r="F415" t="n">
        <v>-7.5</v>
      </c>
      <c r="G415" t="n">
        <v>-6</v>
      </c>
      <c r="H415" t="n">
        <v>-6</v>
      </c>
      <c r="I415" t="n">
        <v>-3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</row>
    <row r="416">
      <c r="A416" s="2" t="n">
        <v>100</v>
      </c>
      <c r="B416" t="n">
        <v>0</v>
      </c>
      <c r="C416" t="n">
        <v>-6</v>
      </c>
      <c r="D416" t="n">
        <v>-7.5</v>
      </c>
      <c r="E416" t="n">
        <v>-7.5</v>
      </c>
      <c r="F416" t="n">
        <v>-7.5</v>
      </c>
      <c r="G416" t="n">
        <v>-6</v>
      </c>
      <c r="H416" t="n">
        <v>-6</v>
      </c>
      <c r="I416" t="n">
        <v>-3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</row>
    <row r="417"/>
    <row r="418"/>
    <row r="419">
      <c r="A419" s="1" t="inlineStr">
        <is>
          <t>KFDZWKG</t>
        </is>
      </c>
    </row>
    <row r="420"/>
    <row r="421">
      <c r="A421" s="2" t="inlineStr">
        <is>
          <t>Y</t>
        </is>
      </c>
      <c r="B421" s="2" t="inlineStr">
        <is>
          <t>1040</t>
        </is>
      </c>
      <c r="C421" s="2" t="inlineStr">
        <is>
          <t>2000</t>
        </is>
      </c>
      <c r="D421" s="2" t="inlineStr">
        <is>
          <t>3040</t>
        </is>
      </c>
      <c r="E421" s="2" t="inlineStr">
        <is>
          <t>4000</t>
        </is>
      </c>
      <c r="F421" s="2" t="inlineStr">
        <is>
          <t>5280</t>
        </is>
      </c>
      <c r="G421" s="2" t="inlineStr">
        <is>
          <t>6000</t>
        </is>
      </c>
      <c r="H421" s="2" t="inlineStr">
        <is>
          <t>7280</t>
        </is>
      </c>
      <c r="I421" s="2" t="inlineStr">
        <is>
          <t>8000</t>
        </is>
      </c>
      <c r="J421" s="2" t="inlineStr">
        <is>
          <t>8720</t>
        </is>
      </c>
      <c r="K421" s="2" t="inlineStr">
        <is>
          <t>9440</t>
        </is>
      </c>
      <c r="L421" s="2" t="inlineStr">
        <is>
          <t>10160</t>
        </is>
      </c>
      <c r="M421" s="2" t="inlineStr">
        <is>
          <t>10880</t>
        </is>
      </c>
    </row>
    <row r="422">
      <c r="A422" s="2" t="n">
        <v>0.75</v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</row>
    <row r="423">
      <c r="A423" s="2" t="n">
        <v>0.8</v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</row>
    <row r="424">
      <c r="A424" s="2" t="n">
        <v>0.85</v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</row>
    <row r="425">
      <c r="A425" s="2" t="n">
        <v>0.9</v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</row>
    <row r="426">
      <c r="A426" s="2" t="n">
        <v>0.95</v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</row>
    <row r="427">
      <c r="A427" s="2" t="n">
        <v>1</v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</row>
    <row r="428"/>
    <row r="429"/>
    <row r="430">
      <c r="A430" s="1" t="inlineStr">
        <is>
          <t>KFDZWSTT</t>
        </is>
      </c>
    </row>
    <row r="431"/>
    <row r="432">
      <c r="A432" s="2" t="inlineStr">
        <is>
          <t>Y</t>
        </is>
      </c>
      <c r="B432" s="2" t="inlineStr">
        <is>
          <t>0</t>
        </is>
      </c>
      <c r="C432" s="2" t="inlineStr">
        <is>
          <t>1.176470588</t>
        </is>
      </c>
      <c r="D432" s="2" t="inlineStr">
        <is>
          <t>1.960784314</t>
        </is>
      </c>
      <c r="E432" s="2" t="inlineStr">
        <is>
          <t>3.137254902</t>
        </is>
      </c>
      <c r="F432" s="2" t="inlineStr">
        <is>
          <t>3.921568627</t>
        </is>
      </c>
      <c r="G432" s="2" t="inlineStr">
        <is>
          <t>5.098039216</t>
        </is>
      </c>
      <c r="H432" s="2" t="inlineStr">
        <is>
          <t>5.882352941</t>
        </is>
      </c>
      <c r="I432" s="2" t="inlineStr">
        <is>
          <t>7.058823529</t>
        </is>
      </c>
    </row>
    <row r="433">
      <c r="A433" s="2" t="n">
        <v>0</v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A434" s="2" t="n">
        <v>0.5</v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A435" s="2" t="n">
        <v>1</v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A436" s="2" t="n">
        <v>1.5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A437" s="2" t="n">
        <v>2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</row>
    <row r="438">
      <c r="A438" s="2" t="n">
        <v>2.5</v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</row>
    <row r="439">
      <c r="A439" s="2" t="n">
        <v>3</v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</row>
    <row r="440">
      <c r="A440" s="2" t="n">
        <v>3.5</v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</row>
    <row r="441"/>
    <row r="442"/>
    <row r="443">
      <c r="A443" s="1" t="inlineStr">
        <is>
          <t>KFFRTMKI</t>
        </is>
      </c>
    </row>
    <row r="444"/>
    <row r="445">
      <c r="A445" s="2" t="inlineStr">
        <is>
          <t>Y</t>
        </is>
      </c>
      <c r="B445" s="2" t="inlineStr">
        <is>
          <t>0</t>
        </is>
      </c>
      <c r="C445" s="2" t="inlineStr">
        <is>
          <t>2000</t>
        </is>
      </c>
      <c r="D445" s="2" t="inlineStr">
        <is>
          <t>4000</t>
        </is>
      </c>
      <c r="E445" s="2" t="inlineStr">
        <is>
          <t>6000</t>
        </is>
      </c>
      <c r="F445" s="2" t="inlineStr">
        <is>
          <t>8000</t>
        </is>
      </c>
      <c r="G445" s="2" t="inlineStr">
        <is>
          <t>9000</t>
        </is>
      </c>
      <c r="H445" s="2" t="inlineStr">
        <is>
          <t>10000</t>
        </is>
      </c>
      <c r="I445" s="2" t="inlineStr">
        <is>
          <t>11000</t>
        </is>
      </c>
      <c r="J445" s="2" t="inlineStr">
        <is>
          <t>12000</t>
        </is>
      </c>
    </row>
    <row r="446">
      <c r="A446" s="2" t="n">
        <v>0</v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1</v>
      </c>
      <c r="J446" t="n">
        <v>1</v>
      </c>
    </row>
    <row r="447">
      <c r="A447" s="2" t="n">
        <v>1</v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1</v>
      </c>
      <c r="J447" t="n">
        <v>1</v>
      </c>
    </row>
    <row r="448">
      <c r="A448" s="2" t="n">
        <v>2</v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1</v>
      </c>
      <c r="J448" t="n">
        <v>1</v>
      </c>
    </row>
    <row r="449">
      <c r="A449" s="2" t="n">
        <v>3</v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1</v>
      </c>
      <c r="J449" t="n">
        <v>1</v>
      </c>
    </row>
    <row r="450">
      <c r="A450" s="2" t="n">
        <v>4</v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1</v>
      </c>
      <c r="J450" t="n">
        <v>1</v>
      </c>
    </row>
    <row r="451">
      <c r="A451" s="2" t="n">
        <v>5</v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1</v>
      </c>
      <c r="I451" t="n">
        <v>1</v>
      </c>
      <c r="J451" t="n">
        <v>1</v>
      </c>
    </row>
    <row r="452">
      <c r="A452" s="2" t="n">
        <v>6</v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</row>
    <row r="453"/>
    <row r="454"/>
    <row r="455">
      <c r="A455" s="1" t="inlineStr">
        <is>
          <t>KFFSTNS</t>
        </is>
      </c>
    </row>
    <row r="456"/>
    <row r="457">
      <c r="A457" s="2" t="inlineStr">
        <is>
          <t>Y</t>
        </is>
      </c>
      <c r="B457" s="2" t="inlineStr">
        <is>
          <t>1</t>
        </is>
      </c>
      <c r="C457" s="2" t="inlineStr">
        <is>
          <t>2</t>
        </is>
      </c>
      <c r="D457" s="2" t="inlineStr">
        <is>
          <t>4</t>
        </is>
      </c>
      <c r="E457" s="2" t="inlineStr">
        <is>
          <t>8</t>
        </is>
      </c>
      <c r="F457" s="2" t="inlineStr">
        <is>
          <t>12</t>
        </is>
      </c>
      <c r="G457" s="2" t="inlineStr">
        <is>
          <t>16</t>
        </is>
      </c>
      <c r="H457" s="2" t="inlineStr">
        <is>
          <t>32</t>
        </is>
      </c>
      <c r="I457" s="2" t="inlineStr">
        <is>
          <t>50</t>
        </is>
      </c>
      <c r="J457" s="2" t="inlineStr">
        <is>
          <t>75</t>
        </is>
      </c>
      <c r="K457" s="2" t="inlineStr">
        <is>
          <t>130</t>
        </is>
      </c>
      <c r="L457" s="2" t="inlineStr">
        <is>
          <t>220</t>
        </is>
      </c>
      <c r="M457" s="2" t="inlineStr">
        <is>
          <t>300</t>
        </is>
      </c>
      <c r="N457" s="2" t="inlineStr">
        <is>
          <t>350</t>
        </is>
      </c>
      <c r="O457" s="2" t="inlineStr">
        <is>
          <t>400</t>
        </is>
      </c>
      <c r="P457" s="2" t="inlineStr">
        <is>
          <t>1000</t>
        </is>
      </c>
      <c r="Q457" s="2" t="inlineStr">
        <is>
          <t>1200</t>
        </is>
      </c>
    </row>
    <row r="458">
      <c r="A458" s="2" t="n">
        <v>-10.04</v>
      </c>
      <c r="B458" t="n">
        <v>5.266</v>
      </c>
      <c r="C458" t="n">
        <v>3.58</v>
      </c>
      <c r="D458" t="n">
        <v>3.026</v>
      </c>
      <c r="E458" t="n">
        <v>2.433</v>
      </c>
      <c r="F458" t="n">
        <v>2.255</v>
      </c>
      <c r="G458" t="n">
        <v>2.112</v>
      </c>
      <c r="H458" t="n">
        <v>1.856</v>
      </c>
      <c r="I458" t="n">
        <v>1.716</v>
      </c>
      <c r="J458" t="n">
        <v>1.595</v>
      </c>
      <c r="K458" t="n">
        <v>1.422</v>
      </c>
      <c r="L458" t="n">
        <v>1.309</v>
      </c>
      <c r="M458" t="n">
        <v>1.193</v>
      </c>
      <c r="N458" t="n">
        <v>1.121</v>
      </c>
      <c r="O458" t="n">
        <v>1.043</v>
      </c>
      <c r="P458" t="n">
        <v>1.02</v>
      </c>
      <c r="Q458" t="n">
        <v>1</v>
      </c>
    </row>
    <row r="459">
      <c r="A459" s="2" t="n">
        <v>-5.04</v>
      </c>
      <c r="B459" t="n">
        <v>4.2</v>
      </c>
      <c r="C459" t="n">
        <v>2.821</v>
      </c>
      <c r="D459" t="n">
        <v>2.54</v>
      </c>
      <c r="E459" t="n">
        <v>2.235</v>
      </c>
      <c r="F459" t="n">
        <v>2.086</v>
      </c>
      <c r="G459" t="n">
        <v>1.97</v>
      </c>
      <c r="H459" t="n">
        <v>1.721</v>
      </c>
      <c r="I459" t="n">
        <v>1.549</v>
      </c>
      <c r="J459" t="n">
        <v>1.429</v>
      </c>
      <c r="K459" t="n">
        <v>1.293</v>
      </c>
      <c r="L459" t="n">
        <v>1.223</v>
      </c>
      <c r="M459" t="n">
        <v>1.145</v>
      </c>
      <c r="N459" t="n">
        <v>1.095</v>
      </c>
      <c r="O459" t="n">
        <v>1.031</v>
      </c>
      <c r="P459" t="n">
        <v>1</v>
      </c>
      <c r="Q459" t="n">
        <v>1</v>
      </c>
    </row>
    <row r="460">
      <c r="A460" s="2" t="n">
        <v>-0.04</v>
      </c>
      <c r="B460" t="n">
        <v>3.661</v>
      </c>
      <c r="C460" t="n">
        <v>2.384</v>
      </c>
      <c r="D460" t="n">
        <v>2.2</v>
      </c>
      <c r="E460" t="n">
        <v>1.924</v>
      </c>
      <c r="F460" t="n">
        <v>1.807</v>
      </c>
      <c r="G460" t="n">
        <v>1.722</v>
      </c>
      <c r="H460" t="n">
        <v>1.527</v>
      </c>
      <c r="I460" t="n">
        <v>1.392</v>
      </c>
      <c r="J460" t="n">
        <v>1.308</v>
      </c>
      <c r="K460" t="n">
        <v>1.2</v>
      </c>
      <c r="L460" t="n">
        <v>1.122</v>
      </c>
      <c r="M460" t="n">
        <v>1.071</v>
      </c>
      <c r="N460" t="n">
        <v>1.054</v>
      </c>
      <c r="O460" t="n">
        <v>1</v>
      </c>
      <c r="P460" t="n">
        <v>1</v>
      </c>
      <c r="Q460" t="n">
        <v>1</v>
      </c>
    </row>
    <row r="461">
      <c r="A461" s="2" t="n">
        <v>9.960000000000001</v>
      </c>
      <c r="B461" t="n">
        <v>3.017</v>
      </c>
      <c r="C461" t="n">
        <v>2.049</v>
      </c>
      <c r="D461" t="n">
        <v>1.766</v>
      </c>
      <c r="E461" t="n">
        <v>1.638</v>
      </c>
      <c r="F461" t="n">
        <v>1.562</v>
      </c>
      <c r="G461" t="n">
        <v>1.491</v>
      </c>
      <c r="H461" t="n">
        <v>1.356</v>
      </c>
      <c r="I461" t="n">
        <v>1.258</v>
      </c>
      <c r="J461" t="n">
        <v>1.188</v>
      </c>
      <c r="K461" t="n">
        <v>1.118</v>
      </c>
      <c r="L461" t="n">
        <v>1.051</v>
      </c>
      <c r="M461" t="n">
        <v>1.024</v>
      </c>
      <c r="N461" t="n">
        <v>1.013</v>
      </c>
      <c r="O461" t="n">
        <v>1</v>
      </c>
      <c r="P461" t="n">
        <v>1</v>
      </c>
      <c r="Q461" t="n">
        <v>1</v>
      </c>
    </row>
    <row r="462">
      <c r="A462" s="2" t="n">
        <v>19.96</v>
      </c>
      <c r="B462" t="n">
        <v>2.287</v>
      </c>
      <c r="C462" t="n">
        <v>1.737</v>
      </c>
      <c r="D462" t="n">
        <v>1.594</v>
      </c>
      <c r="E462" t="n">
        <v>1.5</v>
      </c>
      <c r="F462" t="n">
        <v>1.415</v>
      </c>
      <c r="G462" t="n">
        <v>1.37</v>
      </c>
      <c r="H462" t="n">
        <v>1.268</v>
      </c>
      <c r="I462" t="n">
        <v>1.197</v>
      </c>
      <c r="J462" t="n">
        <v>1.103</v>
      </c>
      <c r="K462" t="n">
        <v>1.063</v>
      </c>
      <c r="L462" t="n">
        <v>1.03</v>
      </c>
      <c r="M462" t="n">
        <v>1</v>
      </c>
      <c r="N462" t="n">
        <v>1</v>
      </c>
      <c r="O462" t="n">
        <v>1</v>
      </c>
      <c r="P462" t="n">
        <v>1</v>
      </c>
      <c r="Q462" t="n">
        <v>1</v>
      </c>
    </row>
    <row r="463">
      <c r="A463" s="2" t="n">
        <v>29.96</v>
      </c>
      <c r="B463" t="n">
        <v>1.885</v>
      </c>
      <c r="C463" t="n">
        <v>1.574</v>
      </c>
      <c r="D463" t="n">
        <v>1.483</v>
      </c>
      <c r="E463" t="n">
        <v>1.409</v>
      </c>
      <c r="F463" t="n">
        <v>1.353</v>
      </c>
      <c r="G463" t="n">
        <v>1.323</v>
      </c>
      <c r="H463" t="n">
        <v>1.235</v>
      </c>
      <c r="I463" t="n">
        <v>1.156</v>
      </c>
      <c r="J463" t="n">
        <v>1.101</v>
      </c>
      <c r="K463" t="n">
        <v>1.042</v>
      </c>
      <c r="L463" t="n">
        <v>1.017</v>
      </c>
      <c r="M463" t="n">
        <v>1</v>
      </c>
      <c r="N463" t="n">
        <v>1</v>
      </c>
      <c r="O463" t="n">
        <v>1</v>
      </c>
      <c r="P463" t="n">
        <v>1</v>
      </c>
      <c r="Q463" t="n">
        <v>1</v>
      </c>
    </row>
    <row r="464">
      <c r="A464" s="2" t="n">
        <v>39.96</v>
      </c>
      <c r="B464" t="n">
        <v>1.363</v>
      </c>
      <c r="C464" t="n">
        <v>1.296</v>
      </c>
      <c r="D464" t="n">
        <v>1.265</v>
      </c>
      <c r="E464" t="n">
        <v>1.229</v>
      </c>
      <c r="F464" t="n">
        <v>1.198</v>
      </c>
      <c r="G464" t="n">
        <v>1.172</v>
      </c>
      <c r="H464" t="n">
        <v>1.135</v>
      </c>
      <c r="I464" t="n">
        <v>1.107</v>
      </c>
      <c r="J464" t="n">
        <v>1.061</v>
      </c>
      <c r="K464" t="n">
        <v>1.039</v>
      </c>
      <c r="L464" t="n">
        <v>1.011</v>
      </c>
      <c r="M464" t="n">
        <v>1</v>
      </c>
      <c r="N464" t="n">
        <v>1</v>
      </c>
      <c r="O464" t="n">
        <v>1</v>
      </c>
      <c r="P464" t="n">
        <v>1</v>
      </c>
      <c r="Q464" t="n">
        <v>1</v>
      </c>
    </row>
    <row r="465">
      <c r="A465" s="2" t="n">
        <v>59.96</v>
      </c>
      <c r="B465" t="n">
        <v>1.284</v>
      </c>
      <c r="C465" t="n">
        <v>1.2</v>
      </c>
      <c r="D465" t="n">
        <v>1.159</v>
      </c>
      <c r="E465" t="n">
        <v>1.116</v>
      </c>
      <c r="F465" t="n">
        <v>1.101</v>
      </c>
      <c r="G465" t="n">
        <v>1.09</v>
      </c>
      <c r="H465" t="n">
        <v>1.07</v>
      </c>
      <c r="I465" t="n">
        <v>1.053</v>
      </c>
      <c r="J465" t="n">
        <v>1.041</v>
      </c>
      <c r="K465" t="n">
        <v>1.019</v>
      </c>
      <c r="L465" t="n">
        <v>1</v>
      </c>
      <c r="M465" t="n">
        <v>1</v>
      </c>
      <c r="N465" t="n">
        <v>1</v>
      </c>
      <c r="O465" t="n">
        <v>1</v>
      </c>
      <c r="P465" t="n">
        <v>1</v>
      </c>
      <c r="Q465" t="n">
        <v>1</v>
      </c>
    </row>
    <row r="466">
      <c r="A466" s="2" t="n">
        <v>89.95999999999999</v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1</v>
      </c>
      <c r="J466" t="n">
        <v>1</v>
      </c>
      <c r="K466" t="n">
        <v>1</v>
      </c>
      <c r="L466" t="n">
        <v>1</v>
      </c>
      <c r="M466" t="n">
        <v>1</v>
      </c>
      <c r="N466" t="n">
        <v>1</v>
      </c>
      <c r="O466" t="n">
        <v>1</v>
      </c>
      <c r="P466" t="n">
        <v>1</v>
      </c>
      <c r="Q466" t="n">
        <v>1</v>
      </c>
    </row>
    <row r="467">
      <c r="A467" s="2" t="n">
        <v>99.95999999999999</v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1</v>
      </c>
      <c r="I467" t="n">
        <v>1</v>
      </c>
      <c r="J467" t="n">
        <v>1</v>
      </c>
      <c r="K467" t="n">
        <v>1</v>
      </c>
      <c r="L467" t="n">
        <v>1</v>
      </c>
      <c r="M467" t="n">
        <v>1</v>
      </c>
      <c r="N467" t="n">
        <v>1</v>
      </c>
      <c r="O467" t="n">
        <v>1</v>
      </c>
      <c r="P467" t="n">
        <v>1</v>
      </c>
      <c r="Q467" t="n">
        <v>1</v>
      </c>
    </row>
    <row r="468"/>
    <row r="469"/>
    <row r="470">
      <c r="A470" s="1" t="inlineStr">
        <is>
          <t>KFFWL</t>
        </is>
      </c>
    </row>
    <row r="471"/>
    <row r="472">
      <c r="A472" s="2" t="inlineStr">
        <is>
          <t>Y</t>
        </is>
      </c>
      <c r="B472" s="2" t="inlineStr">
        <is>
          <t>-20.04</t>
        </is>
      </c>
      <c r="C472" s="2" t="inlineStr">
        <is>
          <t>-10.04</t>
        </is>
      </c>
      <c r="D472" s="2" t="inlineStr">
        <is>
          <t>-5.04</t>
        </is>
      </c>
      <c r="E472" s="2" t="inlineStr">
        <is>
          <t>-0.04</t>
        </is>
      </c>
      <c r="F472" s="2" t="inlineStr">
        <is>
          <t>4.96</t>
        </is>
      </c>
      <c r="G472" s="2" t="inlineStr">
        <is>
          <t>9.96</t>
        </is>
      </c>
      <c r="H472" s="2" t="inlineStr">
        <is>
          <t>14.96</t>
        </is>
      </c>
      <c r="I472" s="2" t="inlineStr">
        <is>
          <t>19.96</t>
        </is>
      </c>
      <c r="J472" s="2" t="inlineStr">
        <is>
          <t>24.96</t>
        </is>
      </c>
      <c r="K472" s="2" t="inlineStr">
        <is>
          <t>29.96</t>
        </is>
      </c>
      <c r="L472" s="2" t="inlineStr">
        <is>
          <t>39.96</t>
        </is>
      </c>
      <c r="M472" s="2" t="inlineStr">
        <is>
          <t>49.96</t>
        </is>
      </c>
      <c r="N472" s="2" t="inlineStr">
        <is>
          <t>69.96</t>
        </is>
      </c>
      <c r="O472" s="2" t="inlineStr">
        <is>
          <t>79.96</t>
        </is>
      </c>
    </row>
    <row r="473">
      <c r="A473" s="2" t="n">
        <v>-10.04</v>
      </c>
      <c r="B473" t="n">
        <v>1.25</v>
      </c>
      <c r="C473" t="n">
        <v>1.234</v>
      </c>
      <c r="D473" t="n">
        <v>1.234</v>
      </c>
      <c r="E473" t="n">
        <v>1.219</v>
      </c>
      <c r="F473" t="n">
        <v>1.203</v>
      </c>
      <c r="G473" t="n">
        <v>1.203</v>
      </c>
      <c r="H473" t="n">
        <v>1.203</v>
      </c>
      <c r="I473" t="n">
        <v>1.203</v>
      </c>
      <c r="J473" t="n">
        <v>1.195</v>
      </c>
      <c r="K473" t="n">
        <v>1.18</v>
      </c>
      <c r="L473" t="n">
        <v>1.141</v>
      </c>
      <c r="M473" t="n">
        <v>1.102</v>
      </c>
      <c r="N473" t="n">
        <v>1.039</v>
      </c>
      <c r="O473" t="n">
        <v>1</v>
      </c>
    </row>
    <row r="474">
      <c r="A474" s="2" t="n">
        <v>-5.04</v>
      </c>
      <c r="B474" t="n">
        <v>1.234</v>
      </c>
      <c r="C474" t="n">
        <v>1.227</v>
      </c>
      <c r="D474" t="n">
        <v>1.211</v>
      </c>
      <c r="E474" t="n">
        <v>1.203</v>
      </c>
      <c r="F474" t="n">
        <v>1.195</v>
      </c>
      <c r="G474" t="n">
        <v>1.195</v>
      </c>
      <c r="H474" t="n">
        <v>1.195</v>
      </c>
      <c r="I474" t="n">
        <v>1.195</v>
      </c>
      <c r="J474" t="n">
        <v>1.188</v>
      </c>
      <c r="K474" t="n">
        <v>1.172</v>
      </c>
      <c r="L474" t="n">
        <v>1.133</v>
      </c>
      <c r="M474" t="n">
        <v>1.094</v>
      </c>
      <c r="N474" t="n">
        <v>1.031</v>
      </c>
      <c r="O474" t="n">
        <v>1</v>
      </c>
    </row>
    <row r="475">
      <c r="A475" s="2" t="n">
        <v>-0.04</v>
      </c>
      <c r="B475" t="n">
        <v>1.219</v>
      </c>
      <c r="C475" t="n">
        <v>1.211</v>
      </c>
      <c r="D475" t="n">
        <v>1.203</v>
      </c>
      <c r="E475" t="n">
        <v>1.195</v>
      </c>
      <c r="F475" t="n">
        <v>1.188</v>
      </c>
      <c r="G475" t="n">
        <v>1.188</v>
      </c>
      <c r="H475" t="n">
        <v>1.188</v>
      </c>
      <c r="I475" t="n">
        <v>1.188</v>
      </c>
      <c r="J475" t="n">
        <v>1.18</v>
      </c>
      <c r="K475" t="n">
        <v>1.164</v>
      </c>
      <c r="L475" t="n">
        <v>1.125</v>
      </c>
      <c r="M475" t="n">
        <v>1.086</v>
      </c>
      <c r="N475" t="n">
        <v>1.023</v>
      </c>
      <c r="O475" t="n">
        <v>1</v>
      </c>
    </row>
    <row r="476">
      <c r="A476" s="2" t="n">
        <v>9.960000000000001</v>
      </c>
      <c r="B476" t="n">
        <v>1.195</v>
      </c>
      <c r="C476" t="n">
        <v>1.188</v>
      </c>
      <c r="D476" t="n">
        <v>1.18</v>
      </c>
      <c r="E476" t="n">
        <v>1.18</v>
      </c>
      <c r="F476" t="n">
        <v>1.18</v>
      </c>
      <c r="G476" t="n">
        <v>1.18</v>
      </c>
      <c r="H476" t="n">
        <v>1.18</v>
      </c>
      <c r="I476" t="n">
        <v>1.18</v>
      </c>
      <c r="J476" t="n">
        <v>1.172</v>
      </c>
      <c r="K476" t="n">
        <v>1.156</v>
      </c>
      <c r="L476" t="n">
        <v>1.117</v>
      </c>
      <c r="M476" t="n">
        <v>1.086</v>
      </c>
      <c r="N476" t="n">
        <v>1.016</v>
      </c>
      <c r="O476" t="n">
        <v>1</v>
      </c>
    </row>
    <row r="477">
      <c r="A477" s="2" t="n">
        <v>14.96</v>
      </c>
      <c r="B477" t="n">
        <v>1.188</v>
      </c>
      <c r="C477" t="n">
        <v>1.18</v>
      </c>
      <c r="D477" t="n">
        <v>1.172</v>
      </c>
      <c r="E477" t="n">
        <v>1.172</v>
      </c>
      <c r="F477" t="n">
        <v>1.172</v>
      </c>
      <c r="G477" t="n">
        <v>1.172</v>
      </c>
      <c r="H477" t="n">
        <v>1.172</v>
      </c>
      <c r="I477" t="n">
        <v>1.172</v>
      </c>
      <c r="J477" t="n">
        <v>1.164</v>
      </c>
      <c r="K477" t="n">
        <v>1.148</v>
      </c>
      <c r="L477" t="n">
        <v>1.117</v>
      </c>
      <c r="M477" t="n">
        <v>1.078</v>
      </c>
      <c r="N477" t="n">
        <v>1.016</v>
      </c>
      <c r="O477" t="n">
        <v>1</v>
      </c>
    </row>
    <row r="478">
      <c r="A478" s="2" t="n">
        <v>19.96</v>
      </c>
      <c r="B478" t="n">
        <v>1.18</v>
      </c>
      <c r="C478" t="n">
        <v>1.172</v>
      </c>
      <c r="D478" t="n">
        <v>1.164</v>
      </c>
      <c r="E478" t="n">
        <v>1.164</v>
      </c>
      <c r="F478" t="n">
        <v>1.164</v>
      </c>
      <c r="G478" t="n">
        <v>1.164</v>
      </c>
      <c r="H478" t="n">
        <v>1.164</v>
      </c>
      <c r="I478" t="n">
        <v>1.164</v>
      </c>
      <c r="J478" t="n">
        <v>1.156</v>
      </c>
      <c r="K478" t="n">
        <v>1.133</v>
      </c>
      <c r="L478" t="n">
        <v>1.109</v>
      </c>
      <c r="M478" t="n">
        <v>1.07</v>
      </c>
      <c r="N478" t="n">
        <v>1.016</v>
      </c>
      <c r="O478" t="n">
        <v>1</v>
      </c>
    </row>
    <row r="479">
      <c r="A479" s="2" t="n">
        <v>29.96</v>
      </c>
      <c r="B479" t="n">
        <v>1.148</v>
      </c>
      <c r="C479" t="n">
        <v>1.141</v>
      </c>
      <c r="D479" t="n">
        <v>1.133</v>
      </c>
      <c r="E479" t="n">
        <v>1.133</v>
      </c>
      <c r="F479" t="n">
        <v>1.133</v>
      </c>
      <c r="G479" t="n">
        <v>1.133</v>
      </c>
      <c r="H479" t="n">
        <v>1.133</v>
      </c>
      <c r="I479" t="n">
        <v>1.117</v>
      </c>
      <c r="J479" t="n">
        <v>1.117</v>
      </c>
      <c r="K479" t="n">
        <v>1.102</v>
      </c>
      <c r="L479" t="n">
        <v>1.094</v>
      </c>
      <c r="M479" t="n">
        <v>1.062</v>
      </c>
      <c r="N479" t="n">
        <v>1.008</v>
      </c>
      <c r="O479" t="n">
        <v>1</v>
      </c>
    </row>
    <row r="480">
      <c r="A480" s="2" t="n">
        <v>39.96</v>
      </c>
      <c r="B480" t="n">
        <v>1.117</v>
      </c>
      <c r="C480" t="n">
        <v>1.102</v>
      </c>
      <c r="D480" t="n">
        <v>1.086</v>
      </c>
      <c r="E480" t="n">
        <v>1.078</v>
      </c>
      <c r="F480" t="n">
        <v>1.078</v>
      </c>
      <c r="G480" t="n">
        <v>1.078</v>
      </c>
      <c r="H480" t="n">
        <v>1.07</v>
      </c>
      <c r="I480" t="n">
        <v>1.07</v>
      </c>
      <c r="J480" t="n">
        <v>1.07</v>
      </c>
      <c r="K480" t="n">
        <v>1.07</v>
      </c>
      <c r="L480" s="3" t="n">
        <v>1.078</v>
      </c>
      <c r="M480" t="n">
        <v>1.047</v>
      </c>
      <c r="N480" t="n">
        <v>1.008</v>
      </c>
      <c r="O480" t="n">
        <v>1</v>
      </c>
    </row>
    <row r="481">
      <c r="A481" s="2" t="n">
        <v>49.96</v>
      </c>
      <c r="B481" t="n">
        <v>1.078</v>
      </c>
      <c r="C481" t="n">
        <v>1.078</v>
      </c>
      <c r="D481" t="n">
        <v>1.078</v>
      </c>
      <c r="E481" t="n">
        <v>1.078</v>
      </c>
      <c r="F481" t="n">
        <v>1.07</v>
      </c>
      <c r="G481" t="n">
        <v>1.07</v>
      </c>
      <c r="H481" t="n">
        <v>1.07</v>
      </c>
      <c r="I481" t="n">
        <v>1.07</v>
      </c>
      <c r="J481" t="n">
        <v>1.07</v>
      </c>
      <c r="K481" t="n">
        <v>1.07</v>
      </c>
      <c r="L481" t="n">
        <v>1.062</v>
      </c>
      <c r="M481" t="n">
        <v>1.047</v>
      </c>
      <c r="N481" t="n">
        <v>1.008</v>
      </c>
      <c r="O481" t="n">
        <v>1</v>
      </c>
    </row>
    <row r="482">
      <c r="A482" s="2" t="n">
        <v>79.95999999999999</v>
      </c>
      <c r="B482" t="n">
        <v>1</v>
      </c>
      <c r="C482" t="n">
        <v>1</v>
      </c>
      <c r="D482" t="n">
        <v>1</v>
      </c>
      <c r="E482" t="n">
        <v>1</v>
      </c>
      <c r="F482" t="n">
        <v>1</v>
      </c>
      <c r="G482" t="n">
        <v>1</v>
      </c>
      <c r="H482" t="n">
        <v>1</v>
      </c>
      <c r="I482" t="n">
        <v>1</v>
      </c>
      <c r="J482" t="n">
        <v>1</v>
      </c>
      <c r="K482" t="n">
        <v>1</v>
      </c>
      <c r="L482" t="n">
        <v>1</v>
      </c>
      <c r="M482" t="n">
        <v>1</v>
      </c>
      <c r="N482" t="n">
        <v>1</v>
      </c>
      <c r="O482" t="n">
        <v>1</v>
      </c>
    </row>
    <row r="483"/>
    <row r="484"/>
    <row r="485">
      <c r="A485" s="1" t="inlineStr">
        <is>
          <t>KFGMINUDP</t>
        </is>
      </c>
    </row>
    <row r="486"/>
    <row r="487">
      <c r="A487" s="2" t="inlineStr">
        <is>
          <t>Y</t>
        </is>
      </c>
      <c r="B487" s="2" t="inlineStr">
        <is>
          <t>1</t>
        </is>
      </c>
      <c r="C487" s="2" t="inlineStr">
        <is>
          <t>2</t>
        </is>
      </c>
      <c r="D487" s="2" t="inlineStr">
        <is>
          <t>3</t>
        </is>
      </c>
      <c r="E487" s="2" t="inlineStr">
        <is>
          <t>4</t>
        </is>
      </c>
      <c r="F487" s="2" t="inlineStr">
        <is>
          <t>5</t>
        </is>
      </c>
    </row>
    <row r="488">
      <c r="A488" s="2" t="n">
        <v>2000</v>
      </c>
      <c r="B488" t="n">
        <v>9999.847</v>
      </c>
      <c r="C488" t="n">
        <v>9999.847</v>
      </c>
      <c r="D488" t="n">
        <v>9999.847</v>
      </c>
      <c r="E488" t="n">
        <v>9999.847</v>
      </c>
      <c r="F488" t="n">
        <v>9999.847</v>
      </c>
    </row>
    <row r="489">
      <c r="A489" s="2" t="n">
        <v>3000</v>
      </c>
      <c r="B489" t="n">
        <v>9999.847</v>
      </c>
      <c r="C489" t="n">
        <v>9999.847</v>
      </c>
      <c r="D489" t="n">
        <v>9999.847</v>
      </c>
      <c r="E489" t="n">
        <v>9999.847</v>
      </c>
      <c r="F489" t="n">
        <v>9999.847</v>
      </c>
    </row>
    <row r="490">
      <c r="A490" s="2" t="n">
        <v>4520</v>
      </c>
      <c r="B490" t="n">
        <v>9999.847</v>
      </c>
      <c r="C490" t="n">
        <v>9999.847</v>
      </c>
      <c r="D490" t="n">
        <v>9999.847</v>
      </c>
      <c r="E490" t="n">
        <v>9999.847</v>
      </c>
      <c r="F490" t="n">
        <v>9999.847</v>
      </c>
    </row>
    <row r="491">
      <c r="A491" s="2" t="n">
        <v>6000</v>
      </c>
      <c r="B491" t="n">
        <v>9999.847</v>
      </c>
      <c r="C491" t="n">
        <v>9999.847</v>
      </c>
      <c r="D491" t="n">
        <v>9999.847</v>
      </c>
      <c r="E491" t="n">
        <v>9999.847</v>
      </c>
      <c r="F491" t="n">
        <v>9999.847</v>
      </c>
    </row>
    <row r="492"/>
    <row r="493"/>
    <row r="494">
      <c r="A494" s="1" t="inlineStr">
        <is>
          <t>KFGMINULSD</t>
        </is>
      </c>
    </row>
    <row r="495"/>
    <row r="496">
      <c r="A496" s="2" t="inlineStr">
        <is>
          <t>Y</t>
        </is>
      </c>
      <c r="B496" s="2" t="inlineStr">
        <is>
          <t>1</t>
        </is>
      </c>
      <c r="C496" s="2" t="inlineStr">
        <is>
          <t>2</t>
        </is>
      </c>
      <c r="D496" s="2" t="inlineStr">
        <is>
          <t>3</t>
        </is>
      </c>
      <c r="E496" s="2" t="inlineStr">
        <is>
          <t>4</t>
        </is>
      </c>
      <c r="F496" s="2" t="inlineStr">
        <is>
          <t>5</t>
        </is>
      </c>
    </row>
    <row r="497">
      <c r="A497" s="2" t="n">
        <v>2000</v>
      </c>
      <c r="B497" t="n">
        <v>9999.847</v>
      </c>
      <c r="C497" t="n">
        <v>9999.847</v>
      </c>
      <c r="D497" t="n">
        <v>9999.847</v>
      </c>
      <c r="E497" t="n">
        <v>9999.847</v>
      </c>
      <c r="F497" t="n">
        <v>9999.847</v>
      </c>
    </row>
    <row r="498">
      <c r="A498" s="2" t="n">
        <v>3000</v>
      </c>
      <c r="B498" t="n">
        <v>9999.847</v>
      </c>
      <c r="C498" t="n">
        <v>9999.847</v>
      </c>
      <c r="D498" t="n">
        <v>9999.847</v>
      </c>
      <c r="E498" t="n">
        <v>9999.847</v>
      </c>
      <c r="F498" t="n">
        <v>9999.847</v>
      </c>
    </row>
    <row r="499">
      <c r="A499" s="2" t="n">
        <v>4520</v>
      </c>
      <c r="B499" t="n">
        <v>9999.847</v>
      </c>
      <c r="C499" t="n">
        <v>9999.847</v>
      </c>
      <c r="D499" t="n">
        <v>9999.847</v>
      </c>
      <c r="E499" t="n">
        <v>9999.847</v>
      </c>
      <c r="F499" t="n">
        <v>9999.847</v>
      </c>
    </row>
    <row r="500">
      <c r="A500" s="2" t="n">
        <v>6000</v>
      </c>
      <c r="B500" t="n">
        <v>9999.847</v>
      </c>
      <c r="C500" t="n">
        <v>9999.847</v>
      </c>
      <c r="D500" t="n">
        <v>9999.847</v>
      </c>
      <c r="E500" t="n">
        <v>9999.847</v>
      </c>
      <c r="F500" t="n">
        <v>9999.847</v>
      </c>
    </row>
    <row r="501"/>
    <row r="502"/>
    <row r="503">
      <c r="A503" s="1" t="inlineStr">
        <is>
          <t>KFHSUVXF</t>
        </is>
      </c>
    </row>
    <row r="504"/>
    <row r="505">
      <c r="A505" s="2" t="inlineStr">
        <is>
          <t>Y</t>
        </is>
      </c>
      <c r="B505" s="2" t="inlineStr">
        <is>
          <t>5</t>
        </is>
      </c>
      <c r="C505" s="2" t="inlineStr">
        <is>
          <t>8</t>
        </is>
      </c>
      <c r="D505" s="2" t="inlineStr">
        <is>
          <t>12</t>
        </is>
      </c>
      <c r="E505" s="2" t="inlineStr">
        <is>
          <t>18</t>
        </is>
      </c>
      <c r="F505" s="2" t="inlineStr">
        <is>
          <t>25</t>
        </is>
      </c>
      <c r="G505" s="2" t="inlineStr">
        <is>
          <t>30</t>
        </is>
      </c>
      <c r="H505" s="2" t="inlineStr">
        <is>
          <t>35</t>
        </is>
      </c>
      <c r="I505" s="2" t="inlineStr">
        <is>
          <t>40</t>
        </is>
      </c>
    </row>
    <row r="506">
      <c r="A506" s="2" t="n">
        <v>300</v>
      </c>
      <c r="B506" t="n">
        <v>9.975</v>
      </c>
      <c r="C506" t="n">
        <v>9.935</v>
      </c>
      <c r="D506" t="n">
        <v>9.895</v>
      </c>
      <c r="E506" t="n">
        <v>9.885</v>
      </c>
      <c r="F506" t="n">
        <v>9.875</v>
      </c>
      <c r="G506" t="n">
        <v>9.880000000000001</v>
      </c>
      <c r="H506" t="n">
        <v>8.44</v>
      </c>
      <c r="I506" t="n">
        <v>7</v>
      </c>
    </row>
    <row r="507">
      <c r="A507" s="2" t="n">
        <v>400</v>
      </c>
      <c r="B507" t="n">
        <v>9.439</v>
      </c>
      <c r="C507" t="n">
        <v>9.323</v>
      </c>
      <c r="D507" t="n">
        <v>9.206</v>
      </c>
      <c r="E507" t="n">
        <v>8.798999999999999</v>
      </c>
      <c r="F507" t="n">
        <v>8.391</v>
      </c>
      <c r="G507" t="n">
        <v>7.914</v>
      </c>
      <c r="H507" t="n">
        <v>7.107</v>
      </c>
      <c r="I507" t="n">
        <v>6.3</v>
      </c>
    </row>
    <row r="508">
      <c r="A508" s="2" t="n">
        <v>500</v>
      </c>
      <c r="B508" t="n">
        <v>9.289999999999999</v>
      </c>
      <c r="C508" t="n">
        <v>9.132</v>
      </c>
      <c r="D508" t="n">
        <v>8.973000000000001</v>
      </c>
      <c r="E508" t="n">
        <v>8.611000000000001</v>
      </c>
      <c r="F508" t="n">
        <v>8.25</v>
      </c>
      <c r="G508" t="n">
        <v>7.719</v>
      </c>
      <c r="H508" t="n">
        <v>7.01</v>
      </c>
      <c r="I508" t="n">
        <v>6.3</v>
      </c>
    </row>
    <row r="509">
      <c r="A509" s="2" t="n">
        <v>550</v>
      </c>
      <c r="B509" t="n">
        <v>9.576000000000001</v>
      </c>
      <c r="C509" t="n">
        <v>9.518000000000001</v>
      </c>
      <c r="D509" t="n">
        <v>8.856</v>
      </c>
      <c r="E509" t="n">
        <v>8.518000000000001</v>
      </c>
      <c r="F509" t="n">
        <v>8.179</v>
      </c>
      <c r="G509" t="n">
        <v>7.621</v>
      </c>
      <c r="H509" t="n">
        <v>6.961</v>
      </c>
      <c r="I509" t="n">
        <v>6.3</v>
      </c>
    </row>
    <row r="510">
      <c r="A510" s="2" t="n">
        <v>600</v>
      </c>
      <c r="B510" t="n">
        <v>9.44</v>
      </c>
      <c r="C510" t="n">
        <v>9.425000000000001</v>
      </c>
      <c r="D510" t="n">
        <v>9.023</v>
      </c>
      <c r="E510" t="n">
        <v>8.423999999999999</v>
      </c>
      <c r="F510" t="n">
        <v>8.108000000000001</v>
      </c>
      <c r="G510" t="n">
        <v>7.524</v>
      </c>
      <c r="H510" t="n">
        <v>6.912</v>
      </c>
      <c r="I510" t="n">
        <v>6.3</v>
      </c>
    </row>
    <row r="511">
      <c r="A511" s="2" t="n">
        <v>675</v>
      </c>
      <c r="B511" t="n">
        <v>9.244999999999999</v>
      </c>
      <c r="C511" t="n">
        <v>8.938000000000001</v>
      </c>
      <c r="D511" t="n">
        <v>8.769</v>
      </c>
      <c r="E511" t="n">
        <v>7.363</v>
      </c>
      <c r="F511" t="n">
        <v>7.025</v>
      </c>
      <c r="G511" t="n">
        <v>6.702</v>
      </c>
      <c r="H511" t="n">
        <v>6.814</v>
      </c>
      <c r="I511" t="n">
        <v>5.301</v>
      </c>
    </row>
    <row r="512">
      <c r="A512" s="2" t="n">
        <v>750</v>
      </c>
      <c r="B512" t="n">
        <v>8.68</v>
      </c>
      <c r="C512" t="n">
        <v>8.099</v>
      </c>
      <c r="D512" t="n">
        <v>8.055</v>
      </c>
      <c r="E512" t="n">
        <v>6.598</v>
      </c>
      <c r="F512" t="n">
        <v>5.901</v>
      </c>
      <c r="G512" t="n">
        <v>5.88</v>
      </c>
      <c r="H512" t="n">
        <v>5.091</v>
      </c>
      <c r="I512" t="n">
        <v>4.302</v>
      </c>
    </row>
    <row r="513">
      <c r="A513" s="2" t="n">
        <v>800</v>
      </c>
      <c r="B513" t="n">
        <v>7.699</v>
      </c>
      <c r="C513" t="n">
        <v>7.327</v>
      </c>
      <c r="D513" t="n">
        <v>7.107</v>
      </c>
      <c r="E513" t="n">
        <v>6.391</v>
      </c>
      <c r="F513" t="n">
        <v>5.543</v>
      </c>
      <c r="G513" t="n">
        <v>5.395</v>
      </c>
      <c r="H513" t="n">
        <v>4.515</v>
      </c>
      <c r="I513" t="n">
        <v>3.635</v>
      </c>
    </row>
    <row r="514"/>
    <row r="515"/>
    <row r="516">
      <c r="A516" s="1" t="inlineStr">
        <is>
          <t>KFINTPSAN</t>
        </is>
      </c>
    </row>
    <row r="517"/>
    <row r="518">
      <c r="A518" s="2" t="inlineStr">
        <is>
          <t>Y</t>
        </is>
      </c>
      <c r="B518" s="2" t="inlineStr">
        <is>
          <t>0</t>
        </is>
      </c>
      <c r="C518" s="2" t="inlineStr">
        <is>
          <t>0.999465934</t>
        </is>
      </c>
      <c r="D518" s="2" t="inlineStr">
        <is>
          <t>1.699855039</t>
        </is>
      </c>
      <c r="E518" s="2" t="inlineStr">
        <is>
          <t>3.999389639</t>
        </is>
      </c>
      <c r="F518" s="2" t="inlineStr">
        <is>
          <t>8.00030518</t>
        </is>
      </c>
      <c r="G518" s="2" t="inlineStr">
        <is>
          <t>14.30075532</t>
        </is>
      </c>
      <c r="H518" s="2" t="inlineStr">
        <is>
          <t>18.60074769</t>
        </is>
      </c>
      <c r="I518" s="2" t="inlineStr">
        <is>
          <t>42.69932097</t>
        </is>
      </c>
      <c r="J518" s="2" t="inlineStr">
        <is>
          <t>94.99961852</t>
        </is>
      </c>
      <c r="K518" s="2" t="inlineStr">
        <is>
          <t>97.0000763</t>
        </is>
      </c>
      <c r="L518" s="2" t="inlineStr">
        <is>
          <t>97.99954223</t>
        </is>
      </c>
      <c r="M518" s="2" t="inlineStr">
        <is>
          <t>100</t>
        </is>
      </c>
    </row>
    <row r="519">
      <c r="A519" s="2" t="n">
        <v>0</v>
      </c>
      <c r="B519" t="n">
        <v>1</v>
      </c>
      <c r="C519" t="n">
        <v>1</v>
      </c>
      <c r="D519" t="n">
        <v>1</v>
      </c>
      <c r="E519" t="n">
        <v>1</v>
      </c>
      <c r="F519" t="n">
        <v>1</v>
      </c>
      <c r="G519" t="n">
        <v>1</v>
      </c>
      <c r="H519" t="n">
        <v>1</v>
      </c>
      <c r="I519" t="n">
        <v>1</v>
      </c>
      <c r="J519" t="n">
        <v>1</v>
      </c>
      <c r="K519" t="n">
        <v>1</v>
      </c>
      <c r="L519" t="n">
        <v>1</v>
      </c>
      <c r="M519" t="n">
        <v>1</v>
      </c>
    </row>
    <row r="520">
      <c r="A520" s="2" t="n">
        <v>1400</v>
      </c>
      <c r="B520" t="n">
        <v>1</v>
      </c>
      <c r="C520" t="n">
        <v>1</v>
      </c>
      <c r="D520" t="n">
        <v>1</v>
      </c>
      <c r="E520" t="n">
        <v>1</v>
      </c>
      <c r="F520" t="n">
        <v>1</v>
      </c>
      <c r="G520" t="n">
        <v>1</v>
      </c>
      <c r="H520" t="n">
        <v>1</v>
      </c>
      <c r="I520" t="n">
        <v>1</v>
      </c>
      <c r="J520" t="n">
        <v>1</v>
      </c>
      <c r="K520" t="n">
        <v>1</v>
      </c>
      <c r="L520" t="n">
        <v>1</v>
      </c>
      <c r="M520" t="n">
        <v>1</v>
      </c>
    </row>
    <row r="521">
      <c r="A521" s="2" t="n">
        <v>3000</v>
      </c>
      <c r="B521" t="n">
        <v>1</v>
      </c>
      <c r="C521" t="n">
        <v>1</v>
      </c>
      <c r="D521" t="n">
        <v>1</v>
      </c>
      <c r="E521" t="n">
        <v>1</v>
      </c>
      <c r="F521" t="n">
        <v>1</v>
      </c>
      <c r="G521" t="n">
        <v>1</v>
      </c>
      <c r="H521" t="n">
        <v>1</v>
      </c>
      <c r="I521" t="n">
        <v>1</v>
      </c>
      <c r="J521" t="n">
        <v>1</v>
      </c>
      <c r="K521" t="n">
        <v>1</v>
      </c>
      <c r="L521" t="n">
        <v>1</v>
      </c>
      <c r="M521" t="n">
        <v>1</v>
      </c>
    </row>
    <row r="522">
      <c r="A522" s="2" t="n">
        <v>6000</v>
      </c>
      <c r="B522" t="n">
        <v>1</v>
      </c>
      <c r="C522" t="n">
        <v>1</v>
      </c>
      <c r="D522" t="n">
        <v>1</v>
      </c>
      <c r="E522" t="n">
        <v>1</v>
      </c>
      <c r="F522" t="n">
        <v>1</v>
      </c>
      <c r="G522" t="n">
        <v>1</v>
      </c>
      <c r="H522" t="n">
        <v>1</v>
      </c>
      <c r="I522" t="n">
        <v>1</v>
      </c>
      <c r="J522" t="n">
        <v>1</v>
      </c>
      <c r="K522" t="n">
        <v>1</v>
      </c>
      <c r="L522" t="n">
        <v>1</v>
      </c>
      <c r="M522" t="n">
        <v>1</v>
      </c>
    </row>
    <row r="523">
      <c r="A523" s="2" t="n">
        <v>8000</v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1</v>
      </c>
      <c r="K523" t="n">
        <v>1</v>
      </c>
      <c r="L523" t="n">
        <v>1</v>
      </c>
      <c r="M523" t="n">
        <v>1</v>
      </c>
    </row>
    <row r="524">
      <c r="A524" s="2" t="n">
        <v>10000</v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1</v>
      </c>
      <c r="J524" t="n">
        <v>1</v>
      </c>
      <c r="K524" t="n">
        <v>1</v>
      </c>
      <c r="L524" t="n">
        <v>1</v>
      </c>
      <c r="M524" t="n">
        <v>1</v>
      </c>
    </row>
    <row r="525">
      <c r="A525" s="2" t="n">
        <v>11100</v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1</v>
      </c>
      <c r="J525" t="n">
        <v>1</v>
      </c>
      <c r="K525" t="n">
        <v>1</v>
      </c>
      <c r="L525" t="n">
        <v>1</v>
      </c>
      <c r="M525" t="n">
        <v>1</v>
      </c>
    </row>
    <row r="526">
      <c r="A526" s="2" t="n">
        <v>11300</v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1</v>
      </c>
      <c r="J526" t="n">
        <v>1</v>
      </c>
      <c r="K526" t="n">
        <v>1</v>
      </c>
      <c r="L526" t="n">
        <v>1</v>
      </c>
      <c r="M526" t="n">
        <v>1</v>
      </c>
    </row>
    <row r="527">
      <c r="A527" s="2" t="n">
        <v>11500</v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1</v>
      </c>
      <c r="J527" t="n">
        <v>1</v>
      </c>
      <c r="K527" t="n">
        <v>1</v>
      </c>
      <c r="L527" t="n">
        <v>1</v>
      </c>
      <c r="M527" t="n">
        <v>1</v>
      </c>
    </row>
    <row r="528">
      <c r="A528" s="2" t="n">
        <v>11800</v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1</v>
      </c>
      <c r="J528" t="n">
        <v>1</v>
      </c>
      <c r="K528" t="n">
        <v>1</v>
      </c>
      <c r="L528" t="n">
        <v>1</v>
      </c>
      <c r="M528" t="n">
        <v>1</v>
      </c>
    </row>
    <row r="529">
      <c r="A529" s="2" t="n">
        <v>12000</v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1</v>
      </c>
      <c r="J529" t="n">
        <v>1</v>
      </c>
      <c r="K529" t="n">
        <v>1</v>
      </c>
      <c r="L529" t="n">
        <v>1</v>
      </c>
      <c r="M529" t="n">
        <v>1</v>
      </c>
    </row>
    <row r="530">
      <c r="A530" s="2" t="n">
        <v>12200</v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1</v>
      </c>
      <c r="J530" t="n">
        <v>1</v>
      </c>
      <c r="K530" t="n">
        <v>1</v>
      </c>
      <c r="L530" t="n">
        <v>1</v>
      </c>
      <c r="M530" t="n">
        <v>1</v>
      </c>
    </row>
    <row r="531"/>
    <row r="532"/>
    <row r="533">
      <c r="A533" s="1" t="inlineStr">
        <is>
          <t>KFKABMT</t>
        </is>
      </c>
    </row>
    <row r="534"/>
    <row r="535">
      <c r="A535" s="2" t="inlineStr">
        <is>
          <t>Y</t>
        </is>
      </c>
      <c r="B535" s="2" t="inlineStr">
        <is>
          <t>20</t>
        </is>
      </c>
      <c r="C535" s="2" t="inlineStr">
        <is>
          <t>40</t>
        </is>
      </c>
      <c r="D535" s="2" t="inlineStr">
        <is>
          <t>60</t>
        </is>
      </c>
      <c r="E535" s="2" t="inlineStr">
        <is>
          <t>80</t>
        </is>
      </c>
      <c r="F535" s="2" t="inlineStr">
        <is>
          <t>100</t>
        </is>
      </c>
    </row>
    <row r="536">
      <c r="A536" s="2" t="n">
        <v>400</v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</row>
    <row r="537">
      <c r="A537" s="2" t="n">
        <v>500</v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</row>
    <row r="538">
      <c r="A538" s="2" t="n">
        <v>600</v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</row>
    <row r="539">
      <c r="A539" s="2" t="n">
        <v>700</v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</row>
    <row r="540">
      <c r="A540" s="2" t="n">
        <v>800</v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</row>
    <row r="541"/>
    <row r="542"/>
    <row r="543">
      <c r="A543" s="1" t="inlineStr">
        <is>
          <t>KFLANS</t>
        </is>
      </c>
    </row>
    <row r="544"/>
    <row r="545">
      <c r="A545" s="2" t="inlineStr">
        <is>
          <t>Y</t>
        </is>
      </c>
      <c r="B545" s="2" t="inlineStr">
        <is>
          <t>50</t>
        </is>
      </c>
      <c r="C545" s="2" t="inlineStr">
        <is>
          <t>100</t>
        </is>
      </c>
      <c r="D545" s="2" t="inlineStr">
        <is>
          <t>200</t>
        </is>
      </c>
      <c r="E545" s="2" t="inlineStr">
        <is>
          <t>500</t>
        </is>
      </c>
      <c r="F545" s="2" t="inlineStr">
        <is>
          <t>2000</t>
        </is>
      </c>
      <c r="G545" s="2" t="inlineStr">
        <is>
          <t>20000</t>
        </is>
      </c>
    </row>
    <row r="546">
      <c r="A546" s="2" t="n">
        <v>-30.04</v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</row>
    <row r="547">
      <c r="A547" s="2" t="n">
        <v>-20.04</v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</row>
    <row r="548">
      <c r="A548" s="2" t="n">
        <v>-0.04</v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</row>
    <row r="549">
      <c r="A549" s="2" t="n">
        <v>19.96</v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</row>
    <row r="550">
      <c r="A550" s="2" t="n">
        <v>39.96</v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</row>
    <row r="551">
      <c r="A551" s="2" t="n">
        <v>59.96</v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</row>
    <row r="552"/>
    <row r="553"/>
    <row r="554">
      <c r="A554" s="1" t="inlineStr">
        <is>
          <t>KFLRDKTOL</t>
        </is>
      </c>
    </row>
    <row r="555"/>
    <row r="556">
      <c r="A556" s="2" t="inlineStr">
        <is>
          <t>Y</t>
        </is>
      </c>
      <c r="B556" s="2" t="inlineStr">
        <is>
          <t>100</t>
        </is>
      </c>
      <c r="C556" s="2" t="inlineStr">
        <is>
          <t>200</t>
        </is>
      </c>
      <c r="D556" s="2" t="inlineStr">
        <is>
          <t>400</t>
        </is>
      </c>
      <c r="E556" s="2" t="inlineStr">
        <is>
          <t>800</t>
        </is>
      </c>
    </row>
    <row r="557">
      <c r="A557" s="2" t="n">
        <v>10</v>
      </c>
      <c r="B557" t="n">
        <v>0</v>
      </c>
      <c r="C557" t="n">
        <v>0</v>
      </c>
      <c r="D557" t="n">
        <v>0</v>
      </c>
      <c r="E557" t="n">
        <v>0</v>
      </c>
    </row>
    <row r="558">
      <c r="A558" s="2" t="n">
        <v>20</v>
      </c>
      <c r="B558" t="n">
        <v>0</v>
      </c>
      <c r="C558" t="n">
        <v>0</v>
      </c>
      <c r="D558" t="n">
        <v>0</v>
      </c>
      <c r="E558" t="n">
        <v>0</v>
      </c>
    </row>
    <row r="559">
      <c r="A559" s="2" t="n">
        <v>30</v>
      </c>
      <c r="B559" t="n">
        <v>0</v>
      </c>
      <c r="C559" t="n">
        <v>0</v>
      </c>
      <c r="D559" t="n">
        <v>0</v>
      </c>
      <c r="E559" t="n">
        <v>0</v>
      </c>
    </row>
    <row r="560">
      <c r="A560" s="2" t="n">
        <v>40</v>
      </c>
      <c r="B560" t="n">
        <v>0</v>
      </c>
      <c r="C560" t="n">
        <v>0</v>
      </c>
      <c r="D560" t="n">
        <v>0</v>
      </c>
      <c r="E560" t="n">
        <v>0</v>
      </c>
    </row>
    <row r="561"/>
    <row r="562"/>
    <row r="563">
      <c r="A563" s="1" t="inlineStr">
        <is>
          <t>KFMDBGRGA</t>
        </is>
      </c>
    </row>
    <row r="564"/>
    <row r="565">
      <c r="A565" s="2" t="inlineStr">
        <is>
          <t>Y</t>
        </is>
      </c>
      <c r="B565" s="2" t="inlineStr">
        <is>
          <t>500</t>
        </is>
      </c>
      <c r="C565" s="2" t="inlineStr">
        <is>
          <t>1000</t>
        </is>
      </c>
      <c r="D565" s="2" t="inlineStr">
        <is>
          <t>1500</t>
        </is>
      </c>
      <c r="E565" s="2" t="inlineStr">
        <is>
          <t>2000</t>
        </is>
      </c>
      <c r="F565" s="2" t="inlineStr">
        <is>
          <t>2500</t>
        </is>
      </c>
      <c r="G565" s="2" t="inlineStr">
        <is>
          <t>3000</t>
        </is>
      </c>
      <c r="H565" s="2" t="inlineStr">
        <is>
          <t>3500</t>
        </is>
      </c>
      <c r="I565" s="2" t="inlineStr">
        <is>
          <t>4000</t>
        </is>
      </c>
      <c r="J565" s="2" t="inlineStr">
        <is>
          <t>5000</t>
        </is>
      </c>
    </row>
    <row r="566">
      <c r="A566" s="2" t="n">
        <v>0</v>
      </c>
      <c r="B566" t="n">
        <v>48.999</v>
      </c>
      <c r="C566" t="n">
        <v>48.999</v>
      </c>
      <c r="D566" t="n">
        <v>48.999</v>
      </c>
      <c r="E566" t="n">
        <v>48.999</v>
      </c>
      <c r="F566" t="n">
        <v>48.999</v>
      </c>
      <c r="G566" t="n">
        <v>48.999</v>
      </c>
      <c r="H566" t="n">
        <v>48.999</v>
      </c>
      <c r="I566" t="n">
        <v>48.999</v>
      </c>
      <c r="J566" t="n">
        <v>48.999</v>
      </c>
    </row>
    <row r="567">
      <c r="A567" s="2" t="n">
        <v>1</v>
      </c>
      <c r="B567" t="n">
        <v>48.999</v>
      </c>
      <c r="C567" t="n">
        <v>48.999</v>
      </c>
      <c r="D567" t="n">
        <v>48.999</v>
      </c>
      <c r="E567" t="n">
        <v>48.999</v>
      </c>
      <c r="F567" t="n">
        <v>48.999</v>
      </c>
      <c r="G567" t="n">
        <v>48.999</v>
      </c>
      <c r="H567" t="n">
        <v>48.999</v>
      </c>
      <c r="I567" t="n">
        <v>48.999</v>
      </c>
      <c r="J567" t="n">
        <v>48.999</v>
      </c>
    </row>
    <row r="568">
      <c r="A568" s="2" t="n">
        <v>2</v>
      </c>
      <c r="B568" t="n">
        <v>48.999</v>
      </c>
      <c r="C568" t="n">
        <v>48.999</v>
      </c>
      <c r="D568" t="n">
        <v>48.999</v>
      </c>
      <c r="E568" t="n">
        <v>48.999</v>
      </c>
      <c r="F568" t="n">
        <v>48.999</v>
      </c>
      <c r="G568" t="n">
        <v>48.999</v>
      </c>
      <c r="H568" t="n">
        <v>48.999</v>
      </c>
      <c r="I568" t="n">
        <v>48.999</v>
      </c>
      <c r="J568" t="n">
        <v>48.999</v>
      </c>
    </row>
    <row r="569">
      <c r="A569" s="2" t="n">
        <v>3</v>
      </c>
      <c r="B569" t="n">
        <v>48.999</v>
      </c>
      <c r="C569" t="n">
        <v>48.999</v>
      </c>
      <c r="D569" t="n">
        <v>48.999</v>
      </c>
      <c r="E569" t="n">
        <v>48.999</v>
      </c>
      <c r="F569" t="n">
        <v>48.999</v>
      </c>
      <c r="G569" t="n">
        <v>48.999</v>
      </c>
      <c r="H569" t="n">
        <v>48.999</v>
      </c>
      <c r="I569" t="n">
        <v>48.999</v>
      </c>
      <c r="J569" t="n">
        <v>48.999</v>
      </c>
    </row>
    <row r="570">
      <c r="A570" s="2" t="n">
        <v>4</v>
      </c>
      <c r="B570" t="n">
        <v>48.999</v>
      </c>
      <c r="C570" t="n">
        <v>48.999</v>
      </c>
      <c r="D570" t="n">
        <v>48.999</v>
      </c>
      <c r="E570" t="n">
        <v>48.999</v>
      </c>
      <c r="F570" t="n">
        <v>48.999</v>
      </c>
      <c r="G570" t="n">
        <v>48.999</v>
      </c>
      <c r="H570" t="n">
        <v>48.999</v>
      </c>
      <c r="I570" t="n">
        <v>48.999</v>
      </c>
      <c r="J570" t="n">
        <v>48.999</v>
      </c>
    </row>
    <row r="571">
      <c r="A571" s="2" t="n">
        <v>6</v>
      </c>
      <c r="B571" t="n">
        <v>48.999</v>
      </c>
      <c r="C571" t="n">
        <v>48.999</v>
      </c>
      <c r="D571" t="n">
        <v>48.999</v>
      </c>
      <c r="E571" t="n">
        <v>48.999</v>
      </c>
      <c r="F571" t="n">
        <v>48.999</v>
      </c>
      <c r="G571" t="n">
        <v>48.999</v>
      </c>
      <c r="H571" t="n">
        <v>48.999</v>
      </c>
      <c r="I571" t="n">
        <v>48.999</v>
      </c>
      <c r="J571" t="n">
        <v>48.999</v>
      </c>
    </row>
    <row r="572">
      <c r="A572" s="2" t="n">
        <v>7</v>
      </c>
      <c r="B572" t="n">
        <v>48.999</v>
      </c>
      <c r="C572" t="n">
        <v>48.999</v>
      </c>
      <c r="D572" t="n">
        <v>48.999</v>
      </c>
      <c r="E572" t="n">
        <v>48.999</v>
      </c>
      <c r="F572" t="n">
        <v>48.999</v>
      </c>
      <c r="G572" t="n">
        <v>48.999</v>
      </c>
      <c r="H572" t="n">
        <v>48.999</v>
      </c>
      <c r="I572" t="n">
        <v>48.999</v>
      </c>
      <c r="J572" t="n">
        <v>48.999</v>
      </c>
    </row>
    <row r="573"/>
    <row r="574"/>
    <row r="575">
      <c r="A575" s="1" t="inlineStr">
        <is>
          <t>KFMDS</t>
        </is>
      </c>
    </row>
    <row r="576"/>
    <row r="577">
      <c r="A577" s="2" t="inlineStr">
        <is>
          <t>Y</t>
        </is>
      </c>
      <c r="B577" s="2" t="inlineStr">
        <is>
          <t>1200</t>
        </is>
      </c>
      <c r="C577" s="2" t="inlineStr">
        <is>
          <t>1400</t>
        </is>
      </c>
      <c r="D577" s="2" t="inlineStr">
        <is>
          <t>1600</t>
        </is>
      </c>
      <c r="E577" s="2" t="inlineStr">
        <is>
          <t>1800</t>
        </is>
      </c>
      <c r="F577" s="2" t="inlineStr">
        <is>
          <t>2000</t>
        </is>
      </c>
      <c r="G577" s="2" t="inlineStr">
        <is>
          <t>2500</t>
        </is>
      </c>
      <c r="H577" s="2" t="inlineStr">
        <is>
          <t>3000</t>
        </is>
      </c>
      <c r="I577" s="2" t="inlineStr">
        <is>
          <t>3250</t>
        </is>
      </c>
      <c r="J577" s="2" t="inlineStr">
        <is>
          <t>3500</t>
        </is>
      </c>
      <c r="K577" s="2" t="inlineStr">
        <is>
          <t>4000</t>
        </is>
      </c>
      <c r="L577" s="2" t="inlineStr">
        <is>
          <t>4500</t>
        </is>
      </c>
      <c r="M577" s="2" t="inlineStr">
        <is>
          <t>5000</t>
        </is>
      </c>
      <c r="N577" s="2" t="inlineStr">
        <is>
          <t>5500</t>
        </is>
      </c>
      <c r="O577" s="2" t="inlineStr">
        <is>
          <t>6000</t>
        </is>
      </c>
      <c r="P577" s="2" t="inlineStr">
        <is>
          <t>6500</t>
        </is>
      </c>
      <c r="Q577" s="2" t="inlineStr">
        <is>
          <t>7000</t>
        </is>
      </c>
      <c r="R577" s="2" t="inlineStr">
        <is>
          <t>7500</t>
        </is>
      </c>
      <c r="S577" s="2" t="inlineStr">
        <is>
          <t>8000</t>
        </is>
      </c>
      <c r="T577" s="2" t="inlineStr">
        <is>
          <t>8500</t>
        </is>
      </c>
      <c r="U577" s="2" t="inlineStr">
        <is>
          <t>9000</t>
        </is>
      </c>
      <c r="V577" s="2" t="inlineStr">
        <is>
          <t>9500</t>
        </is>
      </c>
      <c r="W577" s="2" t="inlineStr">
        <is>
          <t>10000</t>
        </is>
      </c>
      <c r="X577" s="2" t="inlineStr">
        <is>
          <t>10500</t>
        </is>
      </c>
      <c r="Y577" s="2" t="inlineStr">
        <is>
          <t>11500</t>
        </is>
      </c>
      <c r="Z577" s="2" t="inlineStr">
        <is>
          <t>12000</t>
        </is>
      </c>
    </row>
    <row r="578">
      <c r="A578" s="2" t="n">
        <v>50</v>
      </c>
      <c r="B578" t="n">
        <v>10.579</v>
      </c>
      <c r="C578" t="n">
        <v>10.435</v>
      </c>
      <c r="D578" t="n">
        <v>10.301</v>
      </c>
      <c r="E578" t="n">
        <v>10.63</v>
      </c>
      <c r="F578" t="n">
        <v>10.888</v>
      </c>
      <c r="G578" t="n">
        <v>11.044</v>
      </c>
      <c r="H578" t="n">
        <v>11.419</v>
      </c>
      <c r="I578" t="n">
        <v>11.481</v>
      </c>
      <c r="J578" t="n">
        <v>11.544</v>
      </c>
      <c r="K578" t="n">
        <v>11.668</v>
      </c>
      <c r="L578" t="n">
        <v>11.793</v>
      </c>
      <c r="M578" t="n">
        <v>11.917</v>
      </c>
      <c r="N578" t="n">
        <v>12.041</v>
      </c>
      <c r="O578" t="n">
        <v>12.166</v>
      </c>
      <c r="P578" t="n">
        <v>12.29</v>
      </c>
      <c r="Q578" t="n">
        <v>12.8</v>
      </c>
      <c r="R578" t="n">
        <v>13.003</v>
      </c>
      <c r="S578" t="n">
        <v>13.4</v>
      </c>
      <c r="T578" t="n">
        <v>13.76</v>
      </c>
      <c r="U578" t="n">
        <v>14.12</v>
      </c>
      <c r="V578" t="n">
        <v>14.39</v>
      </c>
      <c r="W578" t="n">
        <v>14.83</v>
      </c>
      <c r="X578" t="n">
        <v>14.941</v>
      </c>
      <c r="Y578" t="n">
        <v>15.241</v>
      </c>
      <c r="Z578" t="n">
        <v>15.541</v>
      </c>
    </row>
    <row r="579">
      <c r="A579" s="2" t="n">
        <v>250</v>
      </c>
      <c r="B579" t="n">
        <v>10.598</v>
      </c>
      <c r="C579" s="4" t="n">
        <v>10.427</v>
      </c>
      <c r="D579" s="4" t="n">
        <v>10.585</v>
      </c>
      <c r="E579" t="n">
        <v>10.991</v>
      </c>
      <c r="F579" t="n">
        <v>11.094</v>
      </c>
      <c r="G579" t="n">
        <v>11.346</v>
      </c>
      <c r="H579" t="n">
        <v>11.652</v>
      </c>
      <c r="I579" t="n">
        <v>11.697</v>
      </c>
      <c r="J579" t="n">
        <v>11.743</v>
      </c>
      <c r="K579" t="n">
        <v>11.834</v>
      </c>
      <c r="L579" t="n">
        <v>11.926</v>
      </c>
      <c r="M579" t="n">
        <v>12.017</v>
      </c>
      <c r="N579" t="n">
        <v>12.108</v>
      </c>
      <c r="O579" t="n">
        <v>12.199</v>
      </c>
      <c r="P579" t="n">
        <v>12.29</v>
      </c>
      <c r="Q579" t="n">
        <v>12.8</v>
      </c>
      <c r="R579" t="n">
        <v>13.003</v>
      </c>
      <c r="S579" t="n">
        <v>13.4</v>
      </c>
      <c r="T579" t="n">
        <v>13.76</v>
      </c>
      <c r="U579" t="n">
        <v>14.12</v>
      </c>
      <c r="V579" t="n">
        <v>14.39</v>
      </c>
      <c r="W579" t="n">
        <v>14.83</v>
      </c>
      <c r="X579" t="n">
        <v>14.941</v>
      </c>
      <c r="Y579" t="n">
        <v>15.241</v>
      </c>
      <c r="Z579" t="n">
        <v>15.541</v>
      </c>
    </row>
    <row r="580">
      <c r="A580" s="2" t="n">
        <v>450</v>
      </c>
      <c r="B580" s="5" t="n">
        <v>10.548</v>
      </c>
      <c r="C580" s="4" t="n">
        <v>10.402</v>
      </c>
      <c r="D580" t="n">
        <v>10.585</v>
      </c>
      <c r="E580" s="5" t="n">
        <v>10.923</v>
      </c>
      <c r="F580" s="5" t="n">
        <v>11.003</v>
      </c>
      <c r="G580" s="5" t="n">
        <v>11.287</v>
      </c>
      <c r="H580" s="5" t="n">
        <v>11.608</v>
      </c>
      <c r="I580" s="5" t="n">
        <v>11.644</v>
      </c>
      <c r="J580" s="5" t="n">
        <v>11.678</v>
      </c>
      <c r="K580" s="5" t="n">
        <v>11.749</v>
      </c>
      <c r="L580" s="5" t="n">
        <v>11.819</v>
      </c>
      <c r="M580" s="5" t="n">
        <v>11.89</v>
      </c>
      <c r="N580" s="5" t="n">
        <v>11.96</v>
      </c>
      <c r="O580" s="5" t="n">
        <v>12.03</v>
      </c>
      <c r="P580" s="5" t="n">
        <v>12.1</v>
      </c>
      <c r="Q580" s="5" t="n">
        <v>12.73</v>
      </c>
      <c r="R580" t="n">
        <v>13.01</v>
      </c>
      <c r="S580" s="5" t="n">
        <v>13.33</v>
      </c>
      <c r="T580" t="n">
        <v>13.76</v>
      </c>
      <c r="U580" t="n">
        <v>14.12</v>
      </c>
      <c r="V580" t="n">
        <v>14.39</v>
      </c>
      <c r="W580" t="n">
        <v>14.87</v>
      </c>
      <c r="X580" t="n">
        <v>14.98</v>
      </c>
      <c r="Y580" t="n">
        <v>15.281</v>
      </c>
      <c r="Z580" t="n">
        <v>15.581</v>
      </c>
    </row>
    <row r="581">
      <c r="A581" s="2" t="n">
        <v>650</v>
      </c>
      <c r="B581" s="5" t="n">
        <v>10.571</v>
      </c>
      <c r="C581" s="4" t="n">
        <v>10.394</v>
      </c>
      <c r="D581" s="4" t="n">
        <v>10.546</v>
      </c>
      <c r="E581" s="5" t="n">
        <v>10.807</v>
      </c>
      <c r="F581" s="5" t="n">
        <v>10.87</v>
      </c>
      <c r="G581" s="5" t="n">
        <v>11.172</v>
      </c>
      <c r="H581" s="5" t="n">
        <v>11.487</v>
      </c>
      <c r="I581" s="5" t="n">
        <v>11.519</v>
      </c>
      <c r="J581" s="5" t="n">
        <v>11.55</v>
      </c>
      <c r="K581" s="5" t="n">
        <v>11.614</v>
      </c>
      <c r="L581" s="5" t="n">
        <v>11.677</v>
      </c>
      <c r="M581" s="5" t="n">
        <v>11.74</v>
      </c>
      <c r="N581" s="5" t="n">
        <v>11.804</v>
      </c>
      <c r="O581" s="5" t="n">
        <v>11.867</v>
      </c>
      <c r="P581" s="5" t="n">
        <v>11.931</v>
      </c>
      <c r="Q581" s="5" t="n">
        <v>12.41</v>
      </c>
      <c r="R581" s="5" t="n">
        <v>12.64</v>
      </c>
      <c r="S581" s="5" t="n">
        <v>12.921</v>
      </c>
      <c r="T581" s="5" t="n">
        <v>13.04</v>
      </c>
      <c r="U581" s="5" t="n">
        <v>13.37</v>
      </c>
      <c r="V581" s="5" t="n">
        <v>13.9</v>
      </c>
      <c r="W581" s="5" t="n">
        <v>14.42</v>
      </c>
      <c r="X581" s="5" t="n">
        <v>14.531</v>
      </c>
      <c r="Y581" s="5" t="n">
        <v>14.831</v>
      </c>
      <c r="Z581" s="5" t="n">
        <v>15.131</v>
      </c>
    </row>
    <row r="582">
      <c r="A582" s="2" t="n">
        <v>760</v>
      </c>
      <c r="B582" t="n">
        <v>10.708</v>
      </c>
      <c r="C582" s="4" t="n">
        <v>10.417</v>
      </c>
      <c r="D582" s="4" t="n">
        <v>10.455</v>
      </c>
      <c r="E582" s="4" t="n">
        <v>10.68</v>
      </c>
      <c r="F582" s="5" t="n">
        <v>10.754</v>
      </c>
      <c r="G582" s="5" t="n">
        <v>11.149</v>
      </c>
      <c r="H582" s="5" t="n">
        <v>11.487</v>
      </c>
      <c r="I582" s="5" t="n">
        <v>11.531</v>
      </c>
      <c r="J582" s="5" t="n">
        <v>11.575</v>
      </c>
      <c r="K582" s="5" t="n">
        <v>11.663</v>
      </c>
      <c r="L582" s="5" t="n">
        <v>11.75</v>
      </c>
      <c r="M582" s="5" t="n">
        <v>11.838</v>
      </c>
      <c r="N582" s="5" t="n">
        <v>11.925</v>
      </c>
      <c r="O582" s="5" t="n">
        <v>12.013</v>
      </c>
      <c r="P582" s="5" t="n">
        <v>12.1</v>
      </c>
      <c r="Q582" s="5" t="n">
        <v>12.59</v>
      </c>
      <c r="R582" s="5" t="n">
        <v>12.69</v>
      </c>
      <c r="S582" s="5" t="n">
        <v>13.06</v>
      </c>
      <c r="T582" s="5" t="n">
        <v>13.26</v>
      </c>
      <c r="U582" s="5" t="n">
        <v>13.51</v>
      </c>
      <c r="V582" s="5" t="n">
        <v>13.98</v>
      </c>
      <c r="W582" s="5" t="n">
        <v>14.36</v>
      </c>
      <c r="X582" s="5" t="n">
        <v>14.471</v>
      </c>
      <c r="Y582" s="5" t="n">
        <v>14.771</v>
      </c>
      <c r="Z582" s="5" t="n">
        <v>15.071</v>
      </c>
    </row>
    <row r="583">
      <c r="A583" s="2" t="n">
        <v>880</v>
      </c>
      <c r="B583" t="n">
        <v>10.708</v>
      </c>
      <c r="C583" s="4" t="n">
        <v>10.394</v>
      </c>
      <c r="D583" s="4" t="n">
        <v>10.409</v>
      </c>
      <c r="E583" s="4" t="n">
        <v>10.68</v>
      </c>
      <c r="F583" s="5" t="n">
        <v>10.754</v>
      </c>
      <c r="G583" s="5" t="n">
        <v>11.221</v>
      </c>
      <c r="H583" s="5" t="n">
        <v>11.586</v>
      </c>
      <c r="I583" s="5" t="n">
        <v>11.642</v>
      </c>
      <c r="J583" s="5" t="n">
        <v>11.699</v>
      </c>
      <c r="K583" s="5" t="n">
        <v>11.813</v>
      </c>
      <c r="L583" t="n">
        <v>11.926</v>
      </c>
      <c r="M583" t="n">
        <v>12.04</v>
      </c>
      <c r="N583" t="n">
        <v>12.153</v>
      </c>
      <c r="O583" t="n">
        <v>12.267</v>
      </c>
      <c r="P583" t="n">
        <v>12.38</v>
      </c>
      <c r="Q583" s="5" t="n">
        <v>12.791</v>
      </c>
      <c r="R583" s="5" t="n">
        <v>12.921</v>
      </c>
      <c r="S583" s="5" t="n">
        <v>13.12</v>
      </c>
      <c r="T583" s="5" t="n">
        <v>13.35</v>
      </c>
      <c r="U583" s="5" t="n">
        <v>13.63</v>
      </c>
      <c r="V583" s="5" t="n">
        <v>13.97</v>
      </c>
      <c r="W583" s="5" t="n">
        <v>14.22</v>
      </c>
      <c r="X583" s="5" t="n">
        <v>14.33</v>
      </c>
      <c r="Y583" s="5" t="n">
        <v>14.631</v>
      </c>
      <c r="Z583" s="5" t="n">
        <v>14.931</v>
      </c>
    </row>
    <row r="584"/>
    <row r="585"/>
    <row r="586">
      <c r="A586" s="1" t="inlineStr">
        <is>
          <t>KFNLLVG</t>
        </is>
      </c>
    </row>
    <row r="587"/>
    <row r="588">
      <c r="A588" s="2" t="inlineStr">
        <is>
          <t>Y</t>
        </is>
      </c>
      <c r="B588" s="2" t="inlineStr">
        <is>
          <t>0</t>
        </is>
      </c>
      <c r="C588" s="2" t="inlineStr">
        <is>
          <t>2</t>
        </is>
      </c>
      <c r="D588" s="2" t="inlineStr">
        <is>
          <t>4</t>
        </is>
      </c>
      <c r="E588" s="2" t="inlineStr">
        <is>
          <t>6</t>
        </is>
      </c>
      <c r="F588" s="2" t="inlineStr">
        <is>
          <t>8</t>
        </is>
      </c>
      <c r="G588" s="2" t="inlineStr">
        <is>
          <t>10</t>
        </is>
      </c>
    </row>
    <row r="589">
      <c r="A589" s="2" t="n">
        <v>0</v>
      </c>
      <c r="B589" t="n">
        <v>1500</v>
      </c>
      <c r="C589" t="n">
        <v>1500</v>
      </c>
      <c r="D589" t="n">
        <v>1500</v>
      </c>
      <c r="E589" t="n">
        <v>1500</v>
      </c>
      <c r="F589" t="n">
        <v>1500</v>
      </c>
      <c r="G589" t="n">
        <v>1500</v>
      </c>
    </row>
    <row r="590">
      <c r="A590" s="2" t="n">
        <v>1</v>
      </c>
      <c r="B590" t="n">
        <v>1500</v>
      </c>
      <c r="C590" t="n">
        <v>1600</v>
      </c>
      <c r="D590" t="n">
        <v>1700</v>
      </c>
      <c r="E590" t="n">
        <v>1700</v>
      </c>
      <c r="F590" t="n">
        <v>1700</v>
      </c>
      <c r="G590" t="n">
        <v>1700</v>
      </c>
    </row>
    <row r="591">
      <c r="A591" s="2" t="n">
        <v>2</v>
      </c>
      <c r="B591" t="n">
        <v>1650</v>
      </c>
      <c r="C591" t="n">
        <v>1650</v>
      </c>
      <c r="D591" t="n">
        <v>1700</v>
      </c>
      <c r="E591" t="n">
        <v>1800</v>
      </c>
      <c r="F591" t="n">
        <v>1800</v>
      </c>
      <c r="G591" t="n">
        <v>1800</v>
      </c>
    </row>
    <row r="592">
      <c r="A592" s="2" t="n">
        <v>3</v>
      </c>
      <c r="B592" t="n">
        <v>1650</v>
      </c>
      <c r="C592" t="n">
        <v>1650</v>
      </c>
      <c r="D592" t="n">
        <v>1700</v>
      </c>
      <c r="E592" t="n">
        <v>1800</v>
      </c>
      <c r="F592" t="n">
        <v>1850</v>
      </c>
      <c r="G592" t="n">
        <v>1850</v>
      </c>
    </row>
    <row r="593">
      <c r="A593" s="2" t="n">
        <v>4</v>
      </c>
      <c r="B593" t="n">
        <v>1650</v>
      </c>
      <c r="C593" t="n">
        <v>1650</v>
      </c>
      <c r="D593" t="n">
        <v>1700</v>
      </c>
      <c r="E593" t="n">
        <v>1800</v>
      </c>
      <c r="F593" t="n">
        <v>1850</v>
      </c>
      <c r="G593" t="n">
        <v>1850</v>
      </c>
    </row>
    <row r="594">
      <c r="A594" s="2" t="n">
        <v>5</v>
      </c>
      <c r="B594" t="n">
        <v>1650</v>
      </c>
      <c r="C594" t="n">
        <v>1650</v>
      </c>
      <c r="D594" t="n">
        <v>1700</v>
      </c>
      <c r="E594" t="n">
        <v>1800</v>
      </c>
      <c r="F594" t="n">
        <v>1850</v>
      </c>
      <c r="G594" t="n">
        <v>1850</v>
      </c>
    </row>
    <row r="595"/>
    <row r="596"/>
    <row r="597">
      <c r="A597" s="1" t="inlineStr">
        <is>
          <t>KFNMOTRLSLV</t>
        </is>
      </c>
    </row>
    <row r="598"/>
    <row r="599">
      <c r="A599" s="2" t="inlineStr">
        <is>
          <t>Y</t>
        </is>
      </c>
      <c r="B599" s="2" t="inlineStr">
        <is>
          <t>0</t>
        </is>
      </c>
      <c r="C599" s="2" t="inlineStr">
        <is>
          <t>1000</t>
        </is>
      </c>
      <c r="D599" s="2" t="inlineStr">
        <is>
          <t>2000</t>
        </is>
      </c>
      <c r="E599" s="2" t="inlineStr">
        <is>
          <t>3000</t>
        </is>
      </c>
      <c r="F599" s="2" t="inlineStr">
        <is>
          <t>4000</t>
        </is>
      </c>
      <c r="G599" s="2" t="inlineStr">
        <is>
          <t>5000</t>
        </is>
      </c>
      <c r="H599" s="2" t="inlineStr">
        <is>
          <t>6000</t>
        </is>
      </c>
      <c r="I599" s="2" t="inlineStr">
        <is>
          <t>7000</t>
        </is>
      </c>
    </row>
    <row r="600">
      <c r="A600" s="2" t="n">
        <v>0</v>
      </c>
      <c r="B600" t="n">
        <v>1</v>
      </c>
      <c r="C600" t="n">
        <v>1</v>
      </c>
      <c r="D600" t="n">
        <v>1</v>
      </c>
      <c r="E600" t="n">
        <v>1</v>
      </c>
      <c r="F600" t="n">
        <v>1</v>
      </c>
      <c r="G600" t="n">
        <v>1</v>
      </c>
      <c r="H600" t="n">
        <v>1</v>
      </c>
      <c r="I600" t="n">
        <v>1</v>
      </c>
    </row>
    <row r="601">
      <c r="A601" s="2" t="n">
        <v>19.99</v>
      </c>
      <c r="B601" t="n">
        <v>1</v>
      </c>
      <c r="C601" t="n">
        <v>1</v>
      </c>
      <c r="D601" t="n">
        <v>1</v>
      </c>
      <c r="E601" t="n">
        <v>1</v>
      </c>
      <c r="F601" t="n">
        <v>1</v>
      </c>
      <c r="G601" t="n">
        <v>1</v>
      </c>
      <c r="H601" t="n">
        <v>1</v>
      </c>
      <c r="I601" t="n">
        <v>1</v>
      </c>
    </row>
    <row r="602">
      <c r="A602" s="2" t="n">
        <v>40.01</v>
      </c>
      <c r="B602" t="n">
        <v>1</v>
      </c>
      <c r="C602" t="n">
        <v>1</v>
      </c>
      <c r="D602" t="n">
        <v>1</v>
      </c>
      <c r="E602" t="n">
        <v>1</v>
      </c>
      <c r="F602" t="n">
        <v>1</v>
      </c>
      <c r="G602" t="n">
        <v>1</v>
      </c>
      <c r="H602" t="n">
        <v>1</v>
      </c>
      <c r="I602" t="n">
        <v>1</v>
      </c>
    </row>
    <row r="603">
      <c r="A603" s="2" t="n">
        <v>60</v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</row>
    <row r="604">
      <c r="A604" s="2" t="n">
        <v>79.98999999999999</v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1</v>
      </c>
    </row>
    <row r="605">
      <c r="A605" s="2" t="n">
        <v>100.01</v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1</v>
      </c>
      <c r="I605" t="n">
        <v>1</v>
      </c>
    </row>
    <row r="606">
      <c r="A606" s="2" t="n">
        <v>120</v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1</v>
      </c>
    </row>
    <row r="607">
      <c r="A607" s="2" t="n">
        <v>139.99</v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1</v>
      </c>
    </row>
    <row r="608"/>
    <row r="609"/>
    <row r="610">
      <c r="A610" s="1" t="inlineStr">
        <is>
          <t>KFNRDZWBSL</t>
        </is>
      </c>
    </row>
    <row r="611"/>
    <row r="612">
      <c r="A612" s="2" t="inlineStr">
        <is>
          <t>Y</t>
        </is>
      </c>
      <c r="B612" s="2" t="inlineStr">
        <is>
          <t>800</t>
        </is>
      </c>
      <c r="C612" s="2" t="inlineStr">
        <is>
          <t>1200</t>
        </is>
      </c>
      <c r="D612" s="2" t="inlineStr">
        <is>
          <t>1400</t>
        </is>
      </c>
      <c r="E612" s="2" t="inlineStr">
        <is>
          <t>1500</t>
        </is>
      </c>
      <c r="F612" s="2" t="inlineStr">
        <is>
          <t>1600</t>
        </is>
      </c>
      <c r="G612" s="2" t="inlineStr">
        <is>
          <t>1800</t>
        </is>
      </c>
      <c r="H612" s="2" t="inlineStr">
        <is>
          <t>2000</t>
        </is>
      </c>
      <c r="I612" s="2" t="inlineStr">
        <is>
          <t>2400</t>
        </is>
      </c>
      <c r="J612" s="2" t="inlineStr">
        <is>
          <t>2600</t>
        </is>
      </c>
      <c r="K612" s="2" t="inlineStr">
        <is>
          <t>2800</t>
        </is>
      </c>
      <c r="L612" s="2" t="inlineStr">
        <is>
          <t>3200</t>
        </is>
      </c>
      <c r="M612" s="2" t="inlineStr">
        <is>
          <t>3600</t>
        </is>
      </c>
      <c r="N612" s="2" t="inlineStr">
        <is>
          <t>4000</t>
        </is>
      </c>
      <c r="O612" s="2" t="inlineStr">
        <is>
          <t>4480</t>
        </is>
      </c>
      <c r="P612" s="2" t="inlineStr">
        <is>
          <t>4760</t>
        </is>
      </c>
      <c r="Q612" s="2" t="inlineStr">
        <is>
          <t>5040</t>
        </is>
      </c>
      <c r="R612" s="2" t="inlineStr">
        <is>
          <t>5520</t>
        </is>
      </c>
      <c r="S612" s="2" t="inlineStr">
        <is>
          <t>6000</t>
        </is>
      </c>
      <c r="T612" s="2" t="inlineStr">
        <is>
          <t>6480</t>
        </is>
      </c>
      <c r="U612" s="2" t="inlineStr">
        <is>
          <t>6760</t>
        </is>
      </c>
      <c r="V612" s="2" t="inlineStr">
        <is>
          <t>7040</t>
        </is>
      </c>
      <c r="W612" s="2" t="inlineStr">
        <is>
          <t>7520</t>
        </is>
      </c>
      <c r="X612" s="2" t="inlineStr">
        <is>
          <t>8000</t>
        </is>
      </c>
      <c r="Y612" s="2" t="inlineStr">
        <is>
          <t>8480</t>
        </is>
      </c>
      <c r="Z612" s="2" t="inlineStr">
        <is>
          <t>8760</t>
        </is>
      </c>
      <c r="AA612" s="2" t="inlineStr">
        <is>
          <t>9040</t>
        </is>
      </c>
      <c r="AB612" s="2" t="inlineStr">
        <is>
          <t>9520</t>
        </is>
      </c>
      <c r="AC612" s="2" t="inlineStr">
        <is>
          <t>10000</t>
        </is>
      </c>
      <c r="AD612" s="2" t="inlineStr">
        <is>
          <t>10480</t>
        </is>
      </c>
      <c r="AE612" s="2" t="inlineStr">
        <is>
          <t>11040</t>
        </is>
      </c>
    </row>
    <row r="613">
      <c r="A613" s="2" t="n">
        <v>9.75</v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-9</v>
      </c>
      <c r="Z613" t="n">
        <v>-9</v>
      </c>
      <c r="AA613" t="n">
        <v>-9</v>
      </c>
      <c r="AB613" t="n">
        <v>0</v>
      </c>
      <c r="AC613" t="n">
        <v>0</v>
      </c>
      <c r="AD613" t="n">
        <v>-9</v>
      </c>
      <c r="AE613" t="n">
        <v>-9</v>
      </c>
    </row>
    <row r="614">
      <c r="A614" s="2" t="n">
        <v>20.25</v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-9</v>
      </c>
      <c r="AE614" t="n">
        <v>-9</v>
      </c>
    </row>
    <row r="615">
      <c r="A615" s="2" t="n">
        <v>25.5</v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-9</v>
      </c>
      <c r="AE615" t="n">
        <v>-9</v>
      </c>
    </row>
    <row r="616">
      <c r="A616" s="2" t="n">
        <v>27.75</v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s="6" t="n">
        <v>-4.5</v>
      </c>
      <c r="AE616" s="6" t="n">
        <v>-4.5</v>
      </c>
    </row>
    <row r="617">
      <c r="A617" s="2" t="n">
        <v>30</v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s="6" t="n">
        <v>0</v>
      </c>
      <c r="AE617" s="6" t="n">
        <v>0</v>
      </c>
    </row>
    <row r="618">
      <c r="A618" s="2" t="n">
        <v>35.25</v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s="6" t="n">
        <v>0</v>
      </c>
      <c r="AE618" s="6" t="n">
        <v>0</v>
      </c>
    </row>
    <row r="619">
      <c r="A619" s="2" t="n">
        <v>40.5</v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s="6" t="n">
        <v>0</v>
      </c>
      <c r="AE619" s="6" t="n">
        <v>0</v>
      </c>
    </row>
    <row r="620">
      <c r="A620" s="2" t="n">
        <v>42.75</v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-2.25</v>
      </c>
      <c r="P620" t="n">
        <v>-2.25</v>
      </c>
      <c r="Q620" t="n">
        <v>-2.25</v>
      </c>
      <c r="R620" t="n">
        <v>-2.25</v>
      </c>
      <c r="S620" t="n">
        <v>-2.25</v>
      </c>
      <c r="T620" t="n">
        <v>-2.25</v>
      </c>
      <c r="U620" t="n">
        <v>-2.25</v>
      </c>
      <c r="V620" t="n">
        <v>-2.25</v>
      </c>
      <c r="W620" t="n">
        <v>-2.25</v>
      </c>
      <c r="X620" t="n">
        <v>-2.25</v>
      </c>
      <c r="Y620" t="n">
        <v>-2.25</v>
      </c>
      <c r="Z620" t="n">
        <v>-2.25</v>
      </c>
      <c r="AA620" t="n">
        <v>-2.25</v>
      </c>
      <c r="AB620" t="n">
        <v>-2.25</v>
      </c>
      <c r="AC620" t="n">
        <v>-3</v>
      </c>
      <c r="AD620" s="6" t="n">
        <v>-3</v>
      </c>
      <c r="AE620" s="6" t="n">
        <v>-4.5</v>
      </c>
    </row>
    <row r="621">
      <c r="A621" s="2" t="n">
        <v>45</v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-6</v>
      </c>
      <c r="H621" s="3" t="n">
        <v>0</v>
      </c>
      <c r="I621" s="3" t="n">
        <v>0</v>
      </c>
      <c r="J621" s="3" t="n">
        <v>0</v>
      </c>
      <c r="K621" s="3" t="n">
        <v>0</v>
      </c>
      <c r="L621" s="3" t="n">
        <v>0</v>
      </c>
      <c r="M621" s="3" t="n">
        <v>0</v>
      </c>
      <c r="N621" s="3" t="n">
        <v>0</v>
      </c>
      <c r="O621" s="3" t="n">
        <v>-4.5</v>
      </c>
      <c r="P621" s="3" t="n">
        <v>-4.5</v>
      </c>
      <c r="Q621" s="3" t="n">
        <v>-4.5</v>
      </c>
      <c r="R621" s="3" t="n">
        <v>-4.5</v>
      </c>
      <c r="S621" s="3" t="n">
        <v>-4.5</v>
      </c>
      <c r="T621" s="3" t="n">
        <v>-3.75</v>
      </c>
      <c r="U621" s="3" t="n">
        <v>-3.75</v>
      </c>
      <c r="V621" s="3" t="n">
        <v>-3.75</v>
      </c>
      <c r="W621" s="3" t="n">
        <v>-3.75</v>
      </c>
      <c r="X621" s="3" t="n">
        <v>-3.75</v>
      </c>
      <c r="Y621" s="3" t="n">
        <v>-3.75</v>
      </c>
      <c r="Z621" s="3" t="n">
        <v>-3.75</v>
      </c>
      <c r="AA621" s="3" t="n">
        <v>-3.75</v>
      </c>
      <c r="AB621" s="3" t="n">
        <v>-3.75</v>
      </c>
      <c r="AC621" s="3" t="n">
        <v>-5.25</v>
      </c>
      <c r="AD621" s="3" t="n">
        <v>-5.25</v>
      </c>
      <c r="AE621" s="6" t="n">
        <v>-8.25</v>
      </c>
    </row>
    <row r="622">
      <c r="A622" s="2" t="n">
        <v>50.25</v>
      </c>
      <c r="B622" t="n">
        <v>-8.25</v>
      </c>
      <c r="C622" t="n">
        <v>-8.25</v>
      </c>
      <c r="D622" t="n">
        <v>-8.25</v>
      </c>
      <c r="E622" t="n">
        <v>-8.25</v>
      </c>
      <c r="F622" t="n">
        <v>-8.25</v>
      </c>
      <c r="G622" t="n">
        <v>-8.25</v>
      </c>
      <c r="H622" s="3" t="n">
        <v>-3.75</v>
      </c>
      <c r="I622" s="3" t="n">
        <v>-3.75</v>
      </c>
      <c r="J622" s="3" t="n">
        <v>-3.75</v>
      </c>
      <c r="K622" s="3" t="n">
        <v>-3.75</v>
      </c>
      <c r="L622" s="3" t="n">
        <v>-4.5</v>
      </c>
      <c r="M622" s="3" t="n">
        <v>-5.25</v>
      </c>
      <c r="N622" s="3" t="n">
        <v>-5.25</v>
      </c>
      <c r="O622" t="n">
        <v>-9</v>
      </c>
      <c r="P622" t="n">
        <v>-9</v>
      </c>
      <c r="Q622" t="n">
        <v>-9</v>
      </c>
      <c r="R622" t="n">
        <v>-9</v>
      </c>
      <c r="S622" t="n">
        <v>-9</v>
      </c>
      <c r="T622" s="3" t="n">
        <v>-6.75</v>
      </c>
      <c r="U622" s="3" t="n">
        <v>-6.75</v>
      </c>
      <c r="V622" s="3" t="n">
        <v>-6.75</v>
      </c>
      <c r="W622" s="3" t="n">
        <v>-6.75</v>
      </c>
      <c r="X622" s="3" t="n">
        <v>-6.75</v>
      </c>
      <c r="Y622" s="3" t="n">
        <v>-6.75</v>
      </c>
      <c r="Z622" s="3" t="n">
        <v>-6.75</v>
      </c>
      <c r="AA622" s="3" t="n">
        <v>-6.75</v>
      </c>
      <c r="AB622" s="3" t="n">
        <v>-6.75</v>
      </c>
      <c r="AC622" s="3" t="n">
        <v>-8.25</v>
      </c>
      <c r="AD622" s="3" t="n">
        <v>-8.25</v>
      </c>
      <c r="AE622" t="n">
        <v>-12</v>
      </c>
    </row>
    <row r="623">
      <c r="A623" s="2" t="n">
        <v>55.5</v>
      </c>
      <c r="B623" s="6" t="n">
        <v>-5.25</v>
      </c>
      <c r="C623" s="6" t="n">
        <v>-5.25</v>
      </c>
      <c r="D623" s="6" t="n">
        <v>-5.25</v>
      </c>
      <c r="E623" s="6" t="n">
        <v>-5.25</v>
      </c>
      <c r="F623" s="6" t="n">
        <v>-5.25</v>
      </c>
      <c r="G623" s="6" t="n">
        <v>-5.25</v>
      </c>
      <c r="H623" t="n">
        <v>-6.75</v>
      </c>
      <c r="I623" t="n">
        <v>-6.75</v>
      </c>
      <c r="J623" t="n">
        <v>-6.75</v>
      </c>
      <c r="K623" t="n">
        <v>-6.75</v>
      </c>
      <c r="L623" t="n">
        <v>-7.5</v>
      </c>
      <c r="M623" t="n">
        <v>-10.5</v>
      </c>
      <c r="N623" t="n">
        <v>-10.5</v>
      </c>
      <c r="O623" t="n">
        <v>-13.5</v>
      </c>
      <c r="P623" t="n">
        <v>-13.5</v>
      </c>
      <c r="Q623" t="n">
        <v>-13.5</v>
      </c>
      <c r="R623" t="n">
        <v>-13.5</v>
      </c>
      <c r="S623" t="n">
        <v>-13.5</v>
      </c>
      <c r="T623" s="3" t="n">
        <v>-10.5</v>
      </c>
      <c r="U623" s="3" t="n">
        <v>-10.5</v>
      </c>
      <c r="V623" s="3" t="n">
        <v>-10.5</v>
      </c>
      <c r="W623" s="3" t="n">
        <v>-10.5</v>
      </c>
      <c r="X623" s="3" t="n">
        <v>-10.5</v>
      </c>
      <c r="Y623" s="3" t="n">
        <v>-10.5</v>
      </c>
      <c r="Z623" s="3" t="n">
        <v>-10.5</v>
      </c>
      <c r="AA623" s="3" t="n">
        <v>-10.5</v>
      </c>
      <c r="AB623" s="3" t="n">
        <v>-10.5</v>
      </c>
      <c r="AC623" s="3" t="n">
        <v>-12.75</v>
      </c>
      <c r="AD623" s="3" t="n">
        <v>-12.75</v>
      </c>
      <c r="AE623" t="n">
        <v>-15</v>
      </c>
    </row>
    <row r="624">
      <c r="A624" s="2" t="n">
        <v>57.75</v>
      </c>
      <c r="B624" s="6" t="n">
        <v>-5.25</v>
      </c>
      <c r="C624" s="6" t="n">
        <v>-5.25</v>
      </c>
      <c r="D624" s="6" t="n">
        <v>-5.25</v>
      </c>
      <c r="E624" s="6" t="n">
        <v>-5.25</v>
      </c>
      <c r="F624" s="6" t="n">
        <v>-5.25</v>
      </c>
      <c r="G624" s="6" t="n">
        <v>-5.25</v>
      </c>
      <c r="H624" t="n">
        <v>-7.5</v>
      </c>
      <c r="I624" t="n">
        <v>-7.5</v>
      </c>
      <c r="J624" t="n">
        <v>-7.5</v>
      </c>
      <c r="K624" t="n">
        <v>-9</v>
      </c>
      <c r="L624" t="n">
        <v>-10.5</v>
      </c>
      <c r="M624" t="n">
        <v>-13.5</v>
      </c>
      <c r="N624" t="n">
        <v>-13.5</v>
      </c>
      <c r="O624" t="n">
        <v>-15.75</v>
      </c>
      <c r="P624" t="n">
        <v>-15.75</v>
      </c>
      <c r="Q624" t="n">
        <v>-15.75</v>
      </c>
      <c r="R624" t="n">
        <v>-15.75</v>
      </c>
      <c r="S624" t="n">
        <v>-15.75</v>
      </c>
      <c r="T624" s="3" t="n">
        <v>-13.5</v>
      </c>
      <c r="U624" s="3" t="n">
        <v>-13.5</v>
      </c>
      <c r="V624" s="3" t="n">
        <v>-13.5</v>
      </c>
      <c r="W624" s="3" t="n">
        <v>-13.5</v>
      </c>
      <c r="X624" s="3" t="n">
        <v>-13.5</v>
      </c>
      <c r="Y624" s="3" t="n">
        <v>-13.5</v>
      </c>
      <c r="Z624" s="3" t="n">
        <v>-13.5</v>
      </c>
      <c r="AA624" s="3" t="n">
        <v>-13.5</v>
      </c>
      <c r="AB624" s="3" t="n">
        <v>-13.5</v>
      </c>
      <c r="AC624" t="n">
        <v>-15.75</v>
      </c>
      <c r="AD624" t="n">
        <v>-15.75</v>
      </c>
      <c r="AE624" t="n">
        <v>-16.5</v>
      </c>
    </row>
    <row r="625">
      <c r="A625" s="2" t="n">
        <v>60</v>
      </c>
      <c r="B625" s="6" t="n">
        <v>-5.25</v>
      </c>
      <c r="C625" s="6" t="n">
        <v>-5.25</v>
      </c>
      <c r="D625" s="6" t="n">
        <v>-5.25</v>
      </c>
      <c r="E625" s="6" t="n">
        <v>-5.25</v>
      </c>
      <c r="F625" s="6" t="n">
        <v>-5.25</v>
      </c>
      <c r="G625" s="6" t="n">
        <v>-5.25</v>
      </c>
      <c r="H625" t="n">
        <v>-8.25</v>
      </c>
      <c r="I625" t="n">
        <v>-8.25</v>
      </c>
      <c r="J625" t="n">
        <v>-8.25</v>
      </c>
      <c r="K625" t="n">
        <v>-10.5</v>
      </c>
      <c r="L625" t="n">
        <v>-13.5</v>
      </c>
      <c r="M625" t="n">
        <v>-16.5</v>
      </c>
      <c r="N625" t="n">
        <v>-16.5</v>
      </c>
      <c r="O625" t="n">
        <v>-18</v>
      </c>
      <c r="P625" t="n">
        <v>-18</v>
      </c>
      <c r="Q625" t="n">
        <v>-18</v>
      </c>
      <c r="R625" t="n">
        <v>-18</v>
      </c>
      <c r="S625" t="n">
        <v>-18</v>
      </c>
      <c r="T625" s="3" t="n">
        <v>-15.75</v>
      </c>
      <c r="U625" s="3" t="n">
        <v>-15.75</v>
      </c>
      <c r="V625" s="3" t="n">
        <v>-15.75</v>
      </c>
      <c r="W625" s="3" t="n">
        <v>-15.75</v>
      </c>
      <c r="X625" s="3" t="n">
        <v>-15.75</v>
      </c>
      <c r="Y625" s="3" t="n">
        <v>-15.75</v>
      </c>
      <c r="Z625" s="3" t="n">
        <v>-15.75</v>
      </c>
      <c r="AA625" s="3" t="n">
        <v>-15.75</v>
      </c>
      <c r="AB625" s="3" t="n">
        <v>-15.75</v>
      </c>
      <c r="AC625" t="n">
        <v>-18</v>
      </c>
      <c r="AD625" t="n">
        <v>-18</v>
      </c>
      <c r="AE625" s="3" t="n">
        <v>-17.25</v>
      </c>
    </row>
    <row r="626">
      <c r="A626" s="2" t="n">
        <v>65.25</v>
      </c>
      <c r="B626" s="6" t="n">
        <v>-5.25</v>
      </c>
      <c r="C626" s="6" t="n">
        <v>-5.25</v>
      </c>
      <c r="D626" s="6" t="n">
        <v>-5.25</v>
      </c>
      <c r="E626" s="6" t="n">
        <v>-5.25</v>
      </c>
      <c r="F626" s="6" t="n">
        <v>-5.25</v>
      </c>
      <c r="G626" s="6" t="n">
        <v>-5.25</v>
      </c>
      <c r="H626" s="6" t="n">
        <v>-5.25</v>
      </c>
      <c r="I626" s="6" t="n">
        <v>-5.25</v>
      </c>
      <c r="J626" s="6" t="n">
        <v>-5.25</v>
      </c>
      <c r="K626" t="n">
        <v>-13.5</v>
      </c>
      <c r="L626" t="n">
        <v>-19.5</v>
      </c>
      <c r="M626" t="n">
        <v>-24</v>
      </c>
      <c r="N626" s="3" t="n">
        <v>-22.5</v>
      </c>
      <c r="O626" t="n">
        <v>-25.5</v>
      </c>
      <c r="P626" t="n">
        <v>-25.5</v>
      </c>
      <c r="Q626" t="n">
        <v>-25.5</v>
      </c>
      <c r="R626" t="n">
        <v>-25.5</v>
      </c>
      <c r="S626" t="n">
        <v>-25.5</v>
      </c>
      <c r="T626" s="3" t="n">
        <v>-21.75</v>
      </c>
      <c r="U626" s="3" t="n">
        <v>-21.75</v>
      </c>
      <c r="V626" s="3" t="n">
        <v>-21.75</v>
      </c>
      <c r="W626" s="3" t="n">
        <v>-21.75</v>
      </c>
      <c r="X626" s="3" t="n">
        <v>-21.75</v>
      </c>
      <c r="Y626" s="3" t="n">
        <v>-21.75</v>
      </c>
      <c r="Z626" s="3" t="n">
        <v>-21.75</v>
      </c>
      <c r="AA626" s="3" t="n">
        <v>-21.75</v>
      </c>
      <c r="AB626" s="3" t="n">
        <v>-21.75</v>
      </c>
      <c r="AC626" t="n">
        <v>-25.5</v>
      </c>
      <c r="AD626" t="n">
        <v>-25.5</v>
      </c>
      <c r="AE626" s="3" t="n">
        <v>-22.5</v>
      </c>
    </row>
    <row r="627">
      <c r="A627" s="2" t="n">
        <v>70.5</v>
      </c>
      <c r="B627" s="6" t="n">
        <v>-5.25</v>
      </c>
      <c r="C627" s="6" t="n">
        <v>-5.25</v>
      </c>
      <c r="D627" s="6" t="n">
        <v>-5.25</v>
      </c>
      <c r="E627" s="6" t="n">
        <v>-5.25</v>
      </c>
      <c r="F627" s="6" t="n">
        <v>-5.25</v>
      </c>
      <c r="G627" s="6" t="n">
        <v>-5.25</v>
      </c>
      <c r="H627" s="6" t="n">
        <v>-5.25</v>
      </c>
      <c r="I627" s="6" t="n">
        <v>-5.25</v>
      </c>
      <c r="J627" s="6" t="n">
        <v>-5.25</v>
      </c>
      <c r="K627" t="n">
        <v>-13.5</v>
      </c>
      <c r="L627" t="n">
        <v>-19.5</v>
      </c>
      <c r="M627" t="n">
        <v>-27</v>
      </c>
      <c r="N627" t="n">
        <v>-28.5</v>
      </c>
      <c r="O627" t="n">
        <v>-33.75</v>
      </c>
      <c r="P627" t="n">
        <v>-35.25</v>
      </c>
      <c r="Q627" t="n">
        <v>-36</v>
      </c>
      <c r="R627" s="3" t="n">
        <v>-31.5</v>
      </c>
      <c r="S627" s="3" t="n">
        <v>-31.5</v>
      </c>
      <c r="T627" s="3" t="n">
        <v>-26.25</v>
      </c>
      <c r="U627" s="3" t="n">
        <v>-26.25</v>
      </c>
      <c r="V627" s="3" t="n">
        <v>-26.25</v>
      </c>
      <c r="W627" s="3" t="n">
        <v>-26.25</v>
      </c>
      <c r="X627" s="3" t="n">
        <v>-26.25</v>
      </c>
      <c r="Y627" s="3" t="n">
        <v>-26.25</v>
      </c>
      <c r="Z627" s="3" t="n">
        <v>-26.25</v>
      </c>
      <c r="AA627" s="3" t="n">
        <v>-26.25</v>
      </c>
      <c r="AB627" s="3" t="n">
        <v>-26.25</v>
      </c>
      <c r="AC627" s="3" t="n">
        <v>-35.25</v>
      </c>
      <c r="AD627" s="3" t="n">
        <v>-35.25</v>
      </c>
      <c r="AE627" s="3" t="n">
        <v>-33.75</v>
      </c>
    </row>
    <row r="628">
      <c r="A628" s="2" t="n">
        <v>75</v>
      </c>
      <c r="B628" s="6" t="n">
        <v>-5.25</v>
      </c>
      <c r="C628" s="6" t="n">
        <v>-5.25</v>
      </c>
      <c r="D628" s="6" t="n">
        <v>-5.25</v>
      </c>
      <c r="E628" s="6" t="n">
        <v>-5.25</v>
      </c>
      <c r="F628" s="6" t="n">
        <v>-5.25</v>
      </c>
      <c r="G628" s="6" t="n">
        <v>-5.25</v>
      </c>
      <c r="H628" s="6" t="n">
        <v>-5.25</v>
      </c>
      <c r="I628" s="6" t="n">
        <v>-5.25</v>
      </c>
      <c r="J628" s="6" t="n">
        <v>-5.25</v>
      </c>
      <c r="K628" t="n">
        <v>-13.5</v>
      </c>
      <c r="L628" t="n">
        <v>-19.5</v>
      </c>
      <c r="M628" t="n">
        <v>-27</v>
      </c>
      <c r="N628" t="n">
        <v>-28.5</v>
      </c>
      <c r="O628" t="n">
        <v>-33.75</v>
      </c>
      <c r="P628" t="n">
        <v>-35.25</v>
      </c>
      <c r="Q628" t="n">
        <v>-36</v>
      </c>
      <c r="R628" s="3" t="n">
        <v>-29.25</v>
      </c>
      <c r="S628" s="3" t="n">
        <v>-30</v>
      </c>
      <c r="T628" s="3" t="n">
        <v>-31.5</v>
      </c>
      <c r="U628" s="3" t="n">
        <v>-31.5</v>
      </c>
      <c r="V628" s="3" t="n">
        <v>-31.5</v>
      </c>
      <c r="W628" s="3" t="n">
        <v>-33</v>
      </c>
      <c r="X628" s="3" t="n">
        <v>-33</v>
      </c>
      <c r="Y628" s="3" t="n">
        <v>-33</v>
      </c>
      <c r="Z628" s="3" t="n">
        <v>-33.75</v>
      </c>
      <c r="AA628" s="3" t="n">
        <v>-33.75</v>
      </c>
      <c r="AB628" s="3" t="n">
        <v>-34.5</v>
      </c>
      <c r="AC628" s="3" t="n">
        <v>-35.25</v>
      </c>
      <c r="AD628" s="3" t="n">
        <v>-35.25</v>
      </c>
      <c r="AE628" s="3" t="n">
        <v>-33</v>
      </c>
    </row>
    <row r="629">
      <c r="A629" s="2" t="n">
        <v>80.25</v>
      </c>
      <c r="B629" s="6" t="n">
        <v>-5.25</v>
      </c>
      <c r="C629" s="6" t="n">
        <v>-5.25</v>
      </c>
      <c r="D629" s="6" t="n">
        <v>-5.25</v>
      </c>
      <c r="E629" s="6" t="n">
        <v>-5.25</v>
      </c>
      <c r="F629" s="6" t="n">
        <v>-5.25</v>
      </c>
      <c r="G629" s="6" t="n">
        <v>-5.25</v>
      </c>
      <c r="H629" s="6" t="n">
        <v>-5.25</v>
      </c>
      <c r="I629" s="6" t="n">
        <v>-5.25</v>
      </c>
      <c r="J629" s="6" t="n">
        <v>-5.25</v>
      </c>
      <c r="K629" t="n">
        <v>-13.5</v>
      </c>
      <c r="L629" t="n">
        <v>-19.5</v>
      </c>
      <c r="M629" t="n">
        <v>-27</v>
      </c>
      <c r="N629" t="n">
        <v>-28.5</v>
      </c>
      <c r="O629" s="6" t="n">
        <v>-32.25</v>
      </c>
      <c r="P629" s="6" t="n">
        <v>-34.5</v>
      </c>
      <c r="Q629" t="n">
        <v>-36</v>
      </c>
      <c r="R629" s="3" t="n">
        <v>-29.25</v>
      </c>
      <c r="S629" s="3" t="n">
        <v>-30</v>
      </c>
      <c r="T629" s="3" t="n">
        <v>-31.5</v>
      </c>
      <c r="U629" s="3" t="n">
        <v>-31.5</v>
      </c>
      <c r="V629" s="3" t="n">
        <v>-31.5</v>
      </c>
      <c r="W629" s="3" t="n">
        <v>-31.5</v>
      </c>
      <c r="X629" s="3" t="n">
        <v>-33</v>
      </c>
      <c r="Y629" s="3" t="n">
        <v>-33</v>
      </c>
      <c r="Z629" s="3" t="n">
        <v>-33.75</v>
      </c>
      <c r="AA629" s="3" t="n">
        <v>-34.5</v>
      </c>
      <c r="AB629" s="3" t="n">
        <v>-35.25</v>
      </c>
      <c r="AC629" s="3" t="n">
        <v>-35.25</v>
      </c>
      <c r="AD629" s="3" t="n">
        <v>-35.25</v>
      </c>
      <c r="AE629" s="3" t="n">
        <v>-25.5</v>
      </c>
    </row>
    <row r="630">
      <c r="A630" s="2" t="n">
        <v>84.75</v>
      </c>
      <c r="B630" s="6" t="n">
        <v>-5.25</v>
      </c>
      <c r="C630" s="6" t="n">
        <v>-5.25</v>
      </c>
      <c r="D630" s="6" t="n">
        <v>-5.25</v>
      </c>
      <c r="E630" s="6" t="n">
        <v>-5.25</v>
      </c>
      <c r="F630" s="6" t="n">
        <v>-5.25</v>
      </c>
      <c r="G630" s="6" t="n">
        <v>-5.25</v>
      </c>
      <c r="H630" s="6" t="n">
        <v>-5.25</v>
      </c>
      <c r="I630" s="6" t="n">
        <v>-5.25</v>
      </c>
      <c r="J630" s="6" t="n">
        <v>-5.25</v>
      </c>
      <c r="K630" t="n">
        <v>-16.5</v>
      </c>
      <c r="L630" t="n">
        <v>-19.5</v>
      </c>
      <c r="M630" s="6" t="n">
        <v>-24.75</v>
      </c>
      <c r="N630" t="n">
        <v>-30.75</v>
      </c>
      <c r="O630" s="6" t="n">
        <v>-30.75</v>
      </c>
      <c r="P630" s="6" t="n">
        <v>-32.25</v>
      </c>
      <c r="Q630" s="6" t="n">
        <v>-33.75</v>
      </c>
      <c r="R630" s="3" t="n">
        <v>-29.25</v>
      </c>
      <c r="S630" s="3" t="n">
        <v>-30</v>
      </c>
      <c r="T630" s="3" t="n">
        <v>-31.5</v>
      </c>
      <c r="U630" s="3" t="n">
        <v>-31.5</v>
      </c>
      <c r="V630" s="3" t="n">
        <v>-31.5</v>
      </c>
      <c r="W630" s="3" t="n">
        <v>-30.75</v>
      </c>
      <c r="X630" s="3" t="n">
        <v>-33</v>
      </c>
      <c r="Y630" s="3" t="n">
        <v>-33</v>
      </c>
      <c r="Z630" t="n">
        <v>-33.75</v>
      </c>
      <c r="AA630" t="n">
        <v>-34.5</v>
      </c>
      <c r="AB630" s="6" t="n">
        <v>-34.5</v>
      </c>
      <c r="AC630" s="3" t="n">
        <v>-33</v>
      </c>
      <c r="AD630" s="3" t="n">
        <v>-33</v>
      </c>
      <c r="AE630" s="3" t="n">
        <v>-31.5</v>
      </c>
    </row>
    <row r="631">
      <c r="A631" s="2" t="n">
        <v>90</v>
      </c>
      <c r="B631" s="6" t="n">
        <v>-5.25</v>
      </c>
      <c r="C631" s="6" t="n">
        <v>-5.25</v>
      </c>
      <c r="D631" s="6" t="n">
        <v>-5.25</v>
      </c>
      <c r="E631" s="6" t="n">
        <v>-5.25</v>
      </c>
      <c r="F631" s="6" t="n">
        <v>-5.25</v>
      </c>
      <c r="G631" s="6" t="n">
        <v>-5.25</v>
      </c>
      <c r="H631" s="6" t="n">
        <v>-5.25</v>
      </c>
      <c r="I631" s="6" t="n">
        <v>-5.25</v>
      </c>
      <c r="J631" s="6" t="n">
        <v>-5.25</v>
      </c>
      <c r="K631" t="n">
        <v>-16.5</v>
      </c>
      <c r="L631" t="n">
        <v>-19.5</v>
      </c>
      <c r="M631" s="6" t="n">
        <v>-24.75</v>
      </c>
      <c r="N631" t="n">
        <v>-30.75</v>
      </c>
      <c r="O631" s="6" t="n">
        <v>-30.75</v>
      </c>
      <c r="P631" s="6" t="n">
        <v>-32.25</v>
      </c>
      <c r="Q631" s="6" t="n">
        <v>-33.75</v>
      </c>
      <c r="R631" s="3" t="n">
        <v>-29.25</v>
      </c>
      <c r="S631" s="3" t="n">
        <v>-30</v>
      </c>
      <c r="T631" s="3" t="n">
        <v>-31.5</v>
      </c>
      <c r="U631" s="3" t="n">
        <v>-31.5</v>
      </c>
      <c r="V631" s="3" t="n">
        <v>-31.5</v>
      </c>
      <c r="W631" s="3" t="n">
        <v>-30.75</v>
      </c>
      <c r="X631" s="3" t="n">
        <v>-30.75</v>
      </c>
      <c r="Y631" s="3" t="n">
        <v>-30.75</v>
      </c>
      <c r="Z631" s="3" t="n">
        <v>-32.25</v>
      </c>
      <c r="AA631" s="3" t="n">
        <v>-33</v>
      </c>
      <c r="AB631" s="3" t="n">
        <v>-33</v>
      </c>
      <c r="AC631" s="3" t="n">
        <v>-31.5</v>
      </c>
      <c r="AD631" s="3" t="n">
        <v>-31.5</v>
      </c>
      <c r="AE631" s="3" t="n">
        <v>-31.5</v>
      </c>
    </row>
    <row r="632">
      <c r="A632" s="2" t="n">
        <v>99.75</v>
      </c>
      <c r="B632" s="6" t="n">
        <v>-5.25</v>
      </c>
      <c r="C632" s="6" t="n">
        <v>-5.25</v>
      </c>
      <c r="D632" s="6" t="n">
        <v>-5.25</v>
      </c>
      <c r="E632" s="6" t="n">
        <v>-5.25</v>
      </c>
      <c r="F632" s="6" t="n">
        <v>-5.25</v>
      </c>
      <c r="G632" s="6" t="n">
        <v>-5.25</v>
      </c>
      <c r="H632" s="6" t="n">
        <v>-5.25</v>
      </c>
      <c r="I632" s="6" t="n">
        <v>-5.25</v>
      </c>
      <c r="J632" s="6" t="n">
        <v>-5.25</v>
      </c>
      <c r="K632" t="n">
        <v>-16.5</v>
      </c>
      <c r="L632" t="n">
        <v>-19.5</v>
      </c>
      <c r="M632" s="6" t="n">
        <v>-24.75</v>
      </c>
      <c r="N632" t="n">
        <v>-30.75</v>
      </c>
      <c r="O632" s="6" t="n">
        <v>-30.75</v>
      </c>
      <c r="P632" s="6" t="n">
        <v>-32.25</v>
      </c>
      <c r="Q632" s="6" t="n">
        <v>-33.75</v>
      </c>
      <c r="R632" s="3" t="n">
        <v>-29.25</v>
      </c>
      <c r="S632" s="3" t="n">
        <v>-30</v>
      </c>
      <c r="T632" s="3" t="n">
        <v>-31.5</v>
      </c>
      <c r="U632" s="3" t="n">
        <v>-31.5</v>
      </c>
      <c r="V632" s="3" t="n">
        <v>-31.5</v>
      </c>
      <c r="W632" s="3" t="n">
        <v>-30.75</v>
      </c>
      <c r="X632" s="3" t="n">
        <v>-30.75</v>
      </c>
      <c r="Y632" s="3" t="n">
        <v>-30.75</v>
      </c>
      <c r="Z632" s="3" t="n">
        <v>-32.25</v>
      </c>
      <c r="AA632" s="3" t="n">
        <v>-33</v>
      </c>
      <c r="AB632" s="3" t="n">
        <v>-33</v>
      </c>
      <c r="AC632" s="3" t="n">
        <v>-31.5</v>
      </c>
      <c r="AD632" s="3" t="n">
        <v>-31.5</v>
      </c>
      <c r="AE632" s="3" t="n">
        <v>-31.5</v>
      </c>
    </row>
    <row r="633"/>
    <row r="634"/>
    <row r="635">
      <c r="A635" s="1" t="inlineStr">
        <is>
          <t>KFPEDWDK</t>
        </is>
      </c>
    </row>
    <row r="636"/>
    <row r="637">
      <c r="A637" s="2" t="inlineStr">
        <is>
          <t>Y</t>
        </is>
      </c>
      <c r="B637" s="2" t="inlineStr">
        <is>
          <t>0</t>
        </is>
      </c>
      <c r="C637" s="2" t="inlineStr">
        <is>
          <t>0.999465934</t>
        </is>
      </c>
      <c r="D637" s="2" t="inlineStr">
        <is>
          <t>6.999313344</t>
        </is>
      </c>
      <c r="E637" s="2" t="inlineStr">
        <is>
          <t>14.00015259</t>
        </is>
      </c>
      <c r="F637" s="2" t="inlineStr">
        <is>
          <t>19.49950408</t>
        </is>
      </c>
      <c r="G637" s="2" t="inlineStr">
        <is>
          <t>30.00076295</t>
        </is>
      </c>
      <c r="H637" s="2" t="inlineStr">
        <is>
          <t>34.99961852</t>
        </is>
      </c>
      <c r="I637" s="2" t="inlineStr">
        <is>
          <t>40</t>
        </is>
      </c>
      <c r="J637" s="2" t="inlineStr">
        <is>
          <t>45.00038148</t>
        </is>
      </c>
      <c r="K637" s="2" t="inlineStr">
        <is>
          <t>50.00076295</t>
        </is>
      </c>
      <c r="L637" s="2" t="inlineStr">
        <is>
          <t>54.99961852</t>
        </is>
      </c>
      <c r="M637" s="2" t="inlineStr">
        <is>
          <t>60</t>
        </is>
      </c>
      <c r="N637" s="2" t="inlineStr">
        <is>
          <t>65.00038148</t>
        </is>
      </c>
      <c r="O637" s="2" t="inlineStr">
        <is>
          <t>74.99961852</t>
        </is>
      </c>
      <c r="P637" s="2" t="inlineStr">
        <is>
          <t>85.00038148</t>
        </is>
      </c>
      <c r="Q637" s="2" t="inlineStr">
        <is>
          <t>100</t>
        </is>
      </c>
    </row>
    <row r="638">
      <c r="A638" s="2" t="n">
        <v>0</v>
      </c>
      <c r="B638" t="n">
        <v>0</v>
      </c>
      <c r="C638" t="n">
        <v>0.5</v>
      </c>
      <c r="D638" t="n">
        <v>3.25</v>
      </c>
      <c r="E638" t="n">
        <v>6.253</v>
      </c>
      <c r="F638" t="n">
        <v>9.377000000000001</v>
      </c>
      <c r="G638" t="n">
        <v>15.877</v>
      </c>
      <c r="H638" t="n">
        <v>19.876</v>
      </c>
      <c r="I638" t="n">
        <v>24.878</v>
      </c>
      <c r="J638" t="n">
        <v>30.095</v>
      </c>
      <c r="K638" t="n">
        <v>35.752</v>
      </c>
      <c r="L638" t="n">
        <v>41.001</v>
      </c>
      <c r="M638" t="n">
        <v>47.251</v>
      </c>
      <c r="N638" t="n">
        <v>54.751</v>
      </c>
      <c r="O638" t="n">
        <v>72.251</v>
      </c>
      <c r="P638" t="n">
        <v>85</v>
      </c>
      <c r="Q638" t="n">
        <v>100</v>
      </c>
    </row>
    <row r="639">
      <c r="A639" s="2" t="n">
        <v>1000</v>
      </c>
      <c r="B639" t="n">
        <v>0</v>
      </c>
      <c r="C639" t="n">
        <v>0.5</v>
      </c>
      <c r="D639" t="n">
        <v>3.25</v>
      </c>
      <c r="E639" t="n">
        <v>6.253</v>
      </c>
      <c r="F639" t="n">
        <v>9.377000000000001</v>
      </c>
      <c r="G639" t="n">
        <v>15.877</v>
      </c>
      <c r="H639" t="n">
        <v>19.876</v>
      </c>
      <c r="I639" t="n">
        <v>24.878</v>
      </c>
      <c r="J639" t="n">
        <v>30.095</v>
      </c>
      <c r="K639" t="n">
        <v>35.752</v>
      </c>
      <c r="L639" t="n">
        <v>41.001</v>
      </c>
      <c r="M639" t="n">
        <v>47.251</v>
      </c>
      <c r="N639" t="n">
        <v>54.751</v>
      </c>
      <c r="O639" t="n">
        <v>72.251</v>
      </c>
      <c r="P639" t="n">
        <v>85</v>
      </c>
      <c r="Q639" t="n">
        <v>100</v>
      </c>
    </row>
    <row r="640">
      <c r="A640" s="2" t="n">
        <v>1500</v>
      </c>
      <c r="B640" t="n">
        <v>0</v>
      </c>
      <c r="C640" t="n">
        <v>0.5</v>
      </c>
      <c r="D640" t="n">
        <v>3.25</v>
      </c>
      <c r="E640" t="n">
        <v>6.253</v>
      </c>
      <c r="F640" t="n">
        <v>9.377000000000001</v>
      </c>
      <c r="G640" t="n">
        <v>15.877</v>
      </c>
      <c r="H640" t="n">
        <v>19.876</v>
      </c>
      <c r="I640" t="n">
        <v>24.878</v>
      </c>
      <c r="J640" t="n">
        <v>30.095</v>
      </c>
      <c r="K640" t="n">
        <v>35.752</v>
      </c>
      <c r="L640" t="n">
        <v>41.001</v>
      </c>
      <c r="M640" t="n">
        <v>47.251</v>
      </c>
      <c r="N640" t="n">
        <v>54.751</v>
      </c>
      <c r="O640" t="n">
        <v>72.251</v>
      </c>
      <c r="P640" t="n">
        <v>85</v>
      </c>
      <c r="Q640" t="n">
        <v>100</v>
      </c>
    </row>
    <row r="641">
      <c r="A641" s="2" t="n">
        <v>2000</v>
      </c>
      <c r="B641" t="n">
        <v>0</v>
      </c>
      <c r="C641" t="n">
        <v>0.5</v>
      </c>
      <c r="D641" t="n">
        <v>3.25</v>
      </c>
      <c r="E641" t="n">
        <v>6.253</v>
      </c>
      <c r="F641" t="n">
        <v>9.377000000000001</v>
      </c>
      <c r="G641" t="n">
        <v>15.877</v>
      </c>
      <c r="H641" t="n">
        <v>19.876</v>
      </c>
      <c r="I641" t="n">
        <v>24.878</v>
      </c>
      <c r="J641" t="n">
        <v>30.095</v>
      </c>
      <c r="K641" t="n">
        <v>35.752</v>
      </c>
      <c r="L641" t="n">
        <v>41.001</v>
      </c>
      <c r="M641" t="n">
        <v>47.251</v>
      </c>
      <c r="N641" t="n">
        <v>54.751</v>
      </c>
      <c r="O641" t="n">
        <v>72.251</v>
      </c>
      <c r="P641" t="n">
        <v>85</v>
      </c>
      <c r="Q641" t="n">
        <v>100</v>
      </c>
    </row>
    <row r="642">
      <c r="A642" s="2" t="n">
        <v>2500</v>
      </c>
      <c r="B642" t="n">
        <v>0</v>
      </c>
      <c r="C642" t="n">
        <v>0.5</v>
      </c>
      <c r="D642" t="n">
        <v>3.25</v>
      </c>
      <c r="E642" t="n">
        <v>6.253</v>
      </c>
      <c r="F642" t="n">
        <v>9.377000000000001</v>
      </c>
      <c r="G642" t="n">
        <v>15.877</v>
      </c>
      <c r="H642" t="n">
        <v>19.876</v>
      </c>
      <c r="I642" t="n">
        <v>24.878</v>
      </c>
      <c r="J642" t="n">
        <v>30.095</v>
      </c>
      <c r="K642" t="n">
        <v>35.752</v>
      </c>
      <c r="L642" t="n">
        <v>41.001</v>
      </c>
      <c r="M642" t="n">
        <v>47.251</v>
      </c>
      <c r="N642" t="n">
        <v>54.751</v>
      </c>
      <c r="O642" t="n">
        <v>72.251</v>
      </c>
      <c r="P642" t="n">
        <v>85</v>
      </c>
      <c r="Q642" t="n">
        <v>100</v>
      </c>
    </row>
    <row r="643">
      <c r="A643" s="2" t="n">
        <v>3000</v>
      </c>
      <c r="B643" t="n">
        <v>0</v>
      </c>
      <c r="C643" t="n">
        <v>0.5</v>
      </c>
      <c r="D643" t="n">
        <v>3.25</v>
      </c>
      <c r="E643" t="n">
        <v>6.253</v>
      </c>
      <c r="F643" t="n">
        <v>9.377000000000001</v>
      </c>
      <c r="G643" t="n">
        <v>15.877</v>
      </c>
      <c r="H643" t="n">
        <v>19.876</v>
      </c>
      <c r="I643" t="n">
        <v>24.878</v>
      </c>
      <c r="J643" t="n">
        <v>30.095</v>
      </c>
      <c r="K643" t="n">
        <v>35.752</v>
      </c>
      <c r="L643" t="n">
        <v>41.001</v>
      </c>
      <c r="M643" t="n">
        <v>47.251</v>
      </c>
      <c r="N643" t="n">
        <v>54.751</v>
      </c>
      <c r="O643" t="n">
        <v>72.251</v>
      </c>
      <c r="P643" t="n">
        <v>85</v>
      </c>
      <c r="Q643" t="n">
        <v>100</v>
      </c>
    </row>
    <row r="644">
      <c r="A644" s="2" t="n">
        <v>3500</v>
      </c>
      <c r="B644" t="n">
        <v>0</v>
      </c>
      <c r="C644" t="n">
        <v>0.5</v>
      </c>
      <c r="D644" t="n">
        <v>3.25</v>
      </c>
      <c r="E644" t="n">
        <v>6.253</v>
      </c>
      <c r="F644" t="n">
        <v>9.377000000000001</v>
      </c>
      <c r="G644" t="n">
        <v>15.877</v>
      </c>
      <c r="H644" t="n">
        <v>19.876</v>
      </c>
      <c r="I644" t="n">
        <v>24.878</v>
      </c>
      <c r="J644" t="n">
        <v>30.095</v>
      </c>
      <c r="K644" t="n">
        <v>35.752</v>
      </c>
      <c r="L644" t="n">
        <v>41.001</v>
      </c>
      <c r="M644" t="n">
        <v>47.251</v>
      </c>
      <c r="N644" t="n">
        <v>54.751</v>
      </c>
      <c r="O644" t="n">
        <v>72.251</v>
      </c>
      <c r="P644" t="n">
        <v>85</v>
      </c>
      <c r="Q644" t="n">
        <v>100</v>
      </c>
    </row>
    <row r="645">
      <c r="A645" s="2" t="n">
        <v>4000</v>
      </c>
      <c r="B645" t="n">
        <v>0</v>
      </c>
      <c r="C645" t="n">
        <v>0.5</v>
      </c>
      <c r="D645" t="n">
        <v>3.25</v>
      </c>
      <c r="E645" t="n">
        <v>6.253</v>
      </c>
      <c r="F645" t="n">
        <v>9.377000000000001</v>
      </c>
      <c r="G645" t="n">
        <v>15.877</v>
      </c>
      <c r="H645" t="n">
        <v>19.876</v>
      </c>
      <c r="I645" t="n">
        <v>24.878</v>
      </c>
      <c r="J645" t="n">
        <v>30.095</v>
      </c>
      <c r="K645" t="n">
        <v>35.752</v>
      </c>
      <c r="L645" t="n">
        <v>41.001</v>
      </c>
      <c r="M645" t="n">
        <v>47.251</v>
      </c>
      <c r="N645" t="n">
        <v>54.751</v>
      </c>
      <c r="O645" t="n">
        <v>72.251</v>
      </c>
      <c r="P645" t="n">
        <v>85</v>
      </c>
      <c r="Q645" t="n">
        <v>100</v>
      </c>
    </row>
    <row r="646">
      <c r="A646" s="2" t="n">
        <v>4500</v>
      </c>
      <c r="B646" t="n">
        <v>0</v>
      </c>
      <c r="C646" t="n">
        <v>0.5</v>
      </c>
      <c r="D646" t="n">
        <v>3.25</v>
      </c>
      <c r="E646" t="n">
        <v>6.253</v>
      </c>
      <c r="F646" t="n">
        <v>9.377000000000001</v>
      </c>
      <c r="G646" t="n">
        <v>15.877</v>
      </c>
      <c r="H646" t="n">
        <v>19.876</v>
      </c>
      <c r="I646" t="n">
        <v>24.878</v>
      </c>
      <c r="J646" t="n">
        <v>30.095</v>
      </c>
      <c r="K646" t="n">
        <v>35.752</v>
      </c>
      <c r="L646" t="n">
        <v>41.001</v>
      </c>
      <c r="M646" t="n">
        <v>47.251</v>
      </c>
      <c r="N646" t="n">
        <v>54.751</v>
      </c>
      <c r="O646" t="n">
        <v>72.251</v>
      </c>
      <c r="P646" t="n">
        <v>85</v>
      </c>
      <c r="Q646" t="n">
        <v>100</v>
      </c>
    </row>
    <row r="647">
      <c r="A647" s="2" t="n">
        <v>5000</v>
      </c>
      <c r="B647" t="n">
        <v>0</v>
      </c>
      <c r="C647" t="n">
        <v>0.5</v>
      </c>
      <c r="D647" t="n">
        <v>3.25</v>
      </c>
      <c r="E647" t="n">
        <v>6.253</v>
      </c>
      <c r="F647" t="n">
        <v>9.377000000000001</v>
      </c>
      <c r="G647" t="n">
        <v>15.877</v>
      </c>
      <c r="H647" t="n">
        <v>19.876</v>
      </c>
      <c r="I647" t="n">
        <v>24.878</v>
      </c>
      <c r="J647" t="n">
        <v>30.095</v>
      </c>
      <c r="K647" t="n">
        <v>35.752</v>
      </c>
      <c r="L647" t="n">
        <v>41.001</v>
      </c>
      <c r="M647" t="n">
        <v>47.251</v>
      </c>
      <c r="N647" t="n">
        <v>54.751</v>
      </c>
      <c r="O647" t="n">
        <v>72.251</v>
      </c>
      <c r="P647" t="n">
        <v>85</v>
      </c>
      <c r="Q647" t="n">
        <v>100</v>
      </c>
    </row>
    <row r="648">
      <c r="A648" s="2" t="n">
        <v>6000</v>
      </c>
      <c r="B648" t="n">
        <v>0</v>
      </c>
      <c r="C648" t="n">
        <v>0.5</v>
      </c>
      <c r="D648" t="n">
        <v>3.25</v>
      </c>
      <c r="E648" t="n">
        <v>6.253</v>
      </c>
      <c r="F648" t="n">
        <v>9.377000000000001</v>
      </c>
      <c r="G648" t="n">
        <v>15.877</v>
      </c>
      <c r="H648" t="n">
        <v>19.876</v>
      </c>
      <c r="I648" t="n">
        <v>24.878</v>
      </c>
      <c r="J648" t="n">
        <v>30.095</v>
      </c>
      <c r="K648" t="n">
        <v>35.752</v>
      </c>
      <c r="L648" t="n">
        <v>41.001</v>
      </c>
      <c r="M648" t="n">
        <v>47.251</v>
      </c>
      <c r="N648" t="n">
        <v>54.751</v>
      </c>
      <c r="O648" t="n">
        <v>72.251</v>
      </c>
      <c r="P648" t="n">
        <v>85</v>
      </c>
      <c r="Q648" t="n">
        <v>100</v>
      </c>
    </row>
    <row r="649">
      <c r="A649" s="2" t="n">
        <v>7000</v>
      </c>
      <c r="B649" t="n">
        <v>0</v>
      </c>
      <c r="C649" t="n">
        <v>0.5</v>
      </c>
      <c r="D649" t="n">
        <v>3.25</v>
      </c>
      <c r="E649" t="n">
        <v>6.253</v>
      </c>
      <c r="F649" t="n">
        <v>9.377000000000001</v>
      </c>
      <c r="G649" t="n">
        <v>15.877</v>
      </c>
      <c r="H649" t="n">
        <v>19.876</v>
      </c>
      <c r="I649" t="n">
        <v>24.878</v>
      </c>
      <c r="J649" t="n">
        <v>30.095</v>
      </c>
      <c r="K649" t="n">
        <v>35.752</v>
      </c>
      <c r="L649" t="n">
        <v>41.001</v>
      </c>
      <c r="M649" t="n">
        <v>47.251</v>
      </c>
      <c r="N649" t="n">
        <v>54.751</v>
      </c>
      <c r="O649" t="n">
        <v>72.251</v>
      </c>
      <c r="P649" t="n">
        <v>85</v>
      </c>
      <c r="Q649" t="n">
        <v>100</v>
      </c>
    </row>
    <row r="650">
      <c r="A650" s="2" t="n">
        <v>8500</v>
      </c>
      <c r="B650" t="n">
        <v>0</v>
      </c>
      <c r="C650" t="n">
        <v>0.5</v>
      </c>
      <c r="D650" t="n">
        <v>3.25</v>
      </c>
      <c r="E650" t="n">
        <v>6.253</v>
      </c>
      <c r="F650" t="n">
        <v>9.377000000000001</v>
      </c>
      <c r="G650" t="n">
        <v>15.877</v>
      </c>
      <c r="H650" t="n">
        <v>19.876</v>
      </c>
      <c r="I650" t="n">
        <v>24.878</v>
      </c>
      <c r="J650" t="n">
        <v>30.095</v>
      </c>
      <c r="K650" t="n">
        <v>35.752</v>
      </c>
      <c r="L650" t="n">
        <v>41.001</v>
      </c>
      <c r="M650" t="n">
        <v>47.251</v>
      </c>
      <c r="N650" t="n">
        <v>54.751</v>
      </c>
      <c r="O650" t="n">
        <v>72.251</v>
      </c>
      <c r="P650" t="n">
        <v>85</v>
      </c>
      <c r="Q650" t="n">
        <v>100</v>
      </c>
    </row>
    <row r="651">
      <c r="A651" s="2" t="n">
        <v>8750</v>
      </c>
      <c r="B651" t="n">
        <v>0</v>
      </c>
      <c r="C651" t="n">
        <v>0.5</v>
      </c>
      <c r="D651" t="n">
        <v>3.25</v>
      </c>
      <c r="E651" t="n">
        <v>6.253</v>
      </c>
      <c r="F651" t="n">
        <v>9.377000000000001</v>
      </c>
      <c r="G651" t="n">
        <v>15.877</v>
      </c>
      <c r="H651" t="n">
        <v>19.876</v>
      </c>
      <c r="I651" t="n">
        <v>24.878</v>
      </c>
      <c r="J651" t="n">
        <v>30.095</v>
      </c>
      <c r="K651" t="n">
        <v>35.752</v>
      </c>
      <c r="L651" t="n">
        <v>41.001</v>
      </c>
      <c r="M651" t="n">
        <v>47.251</v>
      </c>
      <c r="N651" t="n">
        <v>54.751</v>
      </c>
      <c r="O651" t="n">
        <v>72.251</v>
      </c>
      <c r="P651" t="n">
        <v>85</v>
      </c>
      <c r="Q651" t="n">
        <v>85</v>
      </c>
    </row>
    <row r="652">
      <c r="A652" s="2" t="n">
        <v>9000</v>
      </c>
      <c r="B652" t="n">
        <v>0</v>
      </c>
      <c r="C652" t="n">
        <v>0.5</v>
      </c>
      <c r="D652" t="n">
        <v>3.25</v>
      </c>
      <c r="E652" t="n">
        <v>6.253</v>
      </c>
      <c r="F652" t="n">
        <v>9.377000000000001</v>
      </c>
      <c r="G652" t="n">
        <v>15.877</v>
      </c>
      <c r="H652" t="n">
        <v>19.876</v>
      </c>
      <c r="I652" t="n">
        <v>24.878</v>
      </c>
      <c r="J652" t="n">
        <v>30.095</v>
      </c>
      <c r="K652" t="n">
        <v>35.752</v>
      </c>
      <c r="L652" t="n">
        <v>41.001</v>
      </c>
      <c r="M652" t="n">
        <v>47.251</v>
      </c>
      <c r="N652" t="n">
        <v>54.751</v>
      </c>
      <c r="O652" t="n">
        <v>60</v>
      </c>
      <c r="P652" t="n">
        <v>65</v>
      </c>
      <c r="Q652" t="n">
        <v>70.001</v>
      </c>
    </row>
    <row r="653">
      <c r="A653" s="2" t="n">
        <v>9250</v>
      </c>
      <c r="B653" t="n">
        <v>0</v>
      </c>
      <c r="C653" t="n">
        <v>0.5</v>
      </c>
      <c r="D653" t="n">
        <v>3.25</v>
      </c>
      <c r="E653" t="n">
        <v>6.253</v>
      </c>
      <c r="F653" t="n">
        <v>9.377000000000001</v>
      </c>
      <c r="G653" t="n">
        <v>15.877</v>
      </c>
      <c r="H653" t="n">
        <v>19.876</v>
      </c>
      <c r="I653" t="n">
        <v>24.878</v>
      </c>
      <c r="J653" t="n">
        <v>30.095</v>
      </c>
      <c r="K653" t="n">
        <v>35.752</v>
      </c>
      <c r="L653" t="n">
        <v>41.001</v>
      </c>
      <c r="M653" t="n">
        <v>47.251</v>
      </c>
      <c r="N653" t="n">
        <v>54.751</v>
      </c>
      <c r="O653" t="n">
        <v>55</v>
      </c>
      <c r="P653" t="n">
        <v>55</v>
      </c>
      <c r="Q653" t="n">
        <v>55</v>
      </c>
    </row>
    <row r="654"/>
    <row r="655"/>
    <row r="656">
      <c r="A656" s="1" t="inlineStr">
        <is>
          <t>KFRINH</t>
        </is>
      </c>
    </row>
    <row r="657"/>
    <row r="658">
      <c r="A658" s="2" t="inlineStr">
        <is>
          <t>Y</t>
        </is>
      </c>
      <c r="B658" s="2" t="inlineStr">
        <is>
          <t>300</t>
        </is>
      </c>
      <c r="C658" s="2" t="inlineStr">
        <is>
          <t>450</t>
        </is>
      </c>
      <c r="D658" s="2" t="inlineStr">
        <is>
          <t>600</t>
        </is>
      </c>
    </row>
    <row r="659">
      <c r="A659" s="2" t="n">
        <v>0.7</v>
      </c>
      <c r="B659" t="n">
        <v>600</v>
      </c>
      <c r="C659" t="n">
        <v>520</v>
      </c>
      <c r="D659" t="n">
        <v>320</v>
      </c>
    </row>
    <row r="660">
      <c r="A660" s="2" t="n">
        <v>0.8</v>
      </c>
      <c r="B660" t="n">
        <v>384</v>
      </c>
      <c r="C660" t="n">
        <v>336</v>
      </c>
      <c r="D660" t="n">
        <v>224</v>
      </c>
    </row>
    <row r="661">
      <c r="A661" s="2" t="n">
        <v>1</v>
      </c>
      <c r="B661" t="n">
        <v>248</v>
      </c>
      <c r="C661" t="n">
        <v>208</v>
      </c>
      <c r="D661" t="n">
        <v>160</v>
      </c>
    </row>
    <row r="662"/>
    <row r="663"/>
    <row r="664">
      <c r="A664" s="1" t="inlineStr">
        <is>
          <t>KFRINV</t>
        </is>
      </c>
    </row>
    <row r="665"/>
    <row r="666">
      <c r="A666" s="2" t="inlineStr">
        <is>
          <t>Y</t>
        </is>
      </c>
      <c r="B666" s="2" t="inlineStr">
        <is>
          <t>300</t>
        </is>
      </c>
      <c r="C666" s="2" t="inlineStr">
        <is>
          <t>450</t>
        </is>
      </c>
      <c r="D666" s="2" t="inlineStr">
        <is>
          <t>600</t>
        </is>
      </c>
    </row>
    <row r="667">
      <c r="A667" s="2" t="n">
        <v>0.7</v>
      </c>
      <c r="B667" t="n">
        <v>512</v>
      </c>
      <c r="C667" t="n">
        <v>512</v>
      </c>
      <c r="D667" t="n">
        <v>512</v>
      </c>
    </row>
    <row r="668">
      <c r="A668" s="2" t="n">
        <v>0.8</v>
      </c>
      <c r="B668" t="n">
        <v>512</v>
      </c>
      <c r="C668" t="n">
        <v>512</v>
      </c>
      <c r="D668" t="n">
        <v>512</v>
      </c>
    </row>
    <row r="669">
      <c r="A669" s="2" t="n">
        <v>1</v>
      </c>
      <c r="B669" t="n">
        <v>512</v>
      </c>
      <c r="C669" t="n">
        <v>512</v>
      </c>
      <c r="D669" t="n">
        <v>512</v>
      </c>
    </row>
    <row r="670"/>
    <row r="671"/>
    <row r="672">
      <c r="A672" s="1" t="inlineStr">
        <is>
          <t>KFRLMN</t>
        </is>
      </c>
    </row>
    <row r="673"/>
    <row r="674">
      <c r="A674" s="2" t="inlineStr">
        <is>
          <t>Y</t>
        </is>
      </c>
      <c r="B674" s="2" t="inlineStr">
        <is>
          <t>1100</t>
        </is>
      </c>
      <c r="C674" s="2" t="inlineStr">
        <is>
          <t>1400</t>
        </is>
      </c>
      <c r="D674" s="2" t="inlineStr">
        <is>
          <t>1600</t>
        </is>
      </c>
      <c r="E674" s="2" t="inlineStr">
        <is>
          <t>2000</t>
        </is>
      </c>
      <c r="F674" s="2" t="inlineStr">
        <is>
          <t>3000</t>
        </is>
      </c>
      <c r="G674" s="2" t="inlineStr">
        <is>
          <t>4000</t>
        </is>
      </c>
      <c r="H674" s="2" t="inlineStr">
        <is>
          <t>5000</t>
        </is>
      </c>
      <c r="I674" s="2" t="inlineStr">
        <is>
          <t>6000</t>
        </is>
      </c>
      <c r="J674" s="2" t="inlineStr">
        <is>
          <t>6500</t>
        </is>
      </c>
      <c r="K674" s="2" t="inlineStr">
        <is>
          <t>7000</t>
        </is>
      </c>
      <c r="L674" s="2" t="inlineStr">
        <is>
          <t>7500</t>
        </is>
      </c>
      <c r="M674" s="2" t="inlineStr">
        <is>
          <t>8000</t>
        </is>
      </c>
      <c r="N674" s="2" t="inlineStr">
        <is>
          <t>8500</t>
        </is>
      </c>
      <c r="O674" s="2" t="inlineStr">
        <is>
          <t>9000</t>
        </is>
      </c>
      <c r="P674" s="2" t="inlineStr">
        <is>
          <t>9700</t>
        </is>
      </c>
      <c r="Q674" s="2" t="inlineStr">
        <is>
          <t>10000</t>
        </is>
      </c>
    </row>
    <row r="675">
      <c r="A675" s="2" t="n">
        <v>-15.04</v>
      </c>
      <c r="B675" t="n">
        <v>17.438</v>
      </c>
      <c r="C675" t="n">
        <v>13.5</v>
      </c>
      <c r="D675" t="n">
        <v>12.938</v>
      </c>
      <c r="E675" t="n">
        <v>13.312</v>
      </c>
      <c r="F675" t="n">
        <v>14.062</v>
      </c>
      <c r="G675" t="n">
        <v>15</v>
      </c>
      <c r="H675" t="n">
        <v>15</v>
      </c>
      <c r="I675" t="n">
        <v>15</v>
      </c>
      <c r="J675" t="n">
        <v>15</v>
      </c>
      <c r="K675" t="n">
        <v>15</v>
      </c>
      <c r="L675" t="n">
        <v>15</v>
      </c>
      <c r="M675" t="n">
        <v>15</v>
      </c>
      <c r="N675" t="n">
        <v>15</v>
      </c>
      <c r="O675" t="n">
        <v>15</v>
      </c>
      <c r="P675" t="n">
        <v>15</v>
      </c>
      <c r="Q675" t="n">
        <v>15</v>
      </c>
    </row>
    <row r="676">
      <c r="A676" s="2" t="n">
        <v>-0.04</v>
      </c>
      <c r="B676" t="n">
        <v>17.438</v>
      </c>
      <c r="C676" t="n">
        <v>13.5</v>
      </c>
      <c r="D676" t="n">
        <v>12.938</v>
      </c>
      <c r="E676" s="3" t="n">
        <v>13.312</v>
      </c>
      <c r="F676" s="3" t="n">
        <v>14.062</v>
      </c>
      <c r="G676" s="3" t="n">
        <v>15</v>
      </c>
      <c r="H676" s="3" t="n">
        <v>15</v>
      </c>
      <c r="I676" s="3" t="n">
        <v>15</v>
      </c>
      <c r="J676" s="3" t="n">
        <v>15</v>
      </c>
      <c r="K676" s="3" t="n">
        <v>15</v>
      </c>
      <c r="L676" s="3" t="n">
        <v>15</v>
      </c>
      <c r="M676" s="3" t="n">
        <v>15</v>
      </c>
      <c r="N676" s="3" t="n">
        <v>15</v>
      </c>
      <c r="O676" s="3" t="n">
        <v>15</v>
      </c>
      <c r="P676" s="3" t="n">
        <v>15</v>
      </c>
      <c r="Q676" s="3" t="n">
        <v>15</v>
      </c>
    </row>
    <row r="677">
      <c r="A677" s="2" t="n">
        <v>25.96</v>
      </c>
      <c r="B677" t="n">
        <v>17.438</v>
      </c>
      <c r="C677" t="n">
        <v>13.5</v>
      </c>
      <c r="D677" t="n">
        <v>12.938</v>
      </c>
      <c r="E677" s="3" t="n">
        <v>13.312</v>
      </c>
      <c r="F677" s="3" t="n">
        <v>14.062</v>
      </c>
      <c r="G677" s="3" t="n">
        <v>15</v>
      </c>
      <c r="H677" s="3" t="n">
        <v>15</v>
      </c>
      <c r="I677" s="3" t="n">
        <v>15</v>
      </c>
      <c r="J677" s="3" t="n">
        <v>15</v>
      </c>
      <c r="K677" s="3" t="n">
        <v>15</v>
      </c>
      <c r="L677" s="3" t="n">
        <v>15</v>
      </c>
      <c r="M677" s="3" t="n">
        <v>15</v>
      </c>
      <c r="N677" s="3" t="n">
        <v>15</v>
      </c>
      <c r="O677" s="3" t="n">
        <v>15</v>
      </c>
      <c r="P677" s="3" t="n">
        <v>15</v>
      </c>
      <c r="Q677" s="3" t="n">
        <v>15</v>
      </c>
    </row>
    <row r="678">
      <c r="A678" s="2" t="n">
        <v>49.96</v>
      </c>
      <c r="B678" t="n">
        <v>17.438</v>
      </c>
      <c r="C678" t="n">
        <v>13.312</v>
      </c>
      <c r="D678" t="n">
        <v>12.938</v>
      </c>
      <c r="E678" s="3" t="n">
        <v>13.312</v>
      </c>
      <c r="F678" s="3" t="n">
        <v>14.062</v>
      </c>
      <c r="G678" s="3" t="n">
        <v>15</v>
      </c>
      <c r="H678" s="3" t="n">
        <v>15</v>
      </c>
      <c r="I678" s="3" t="n">
        <v>15</v>
      </c>
      <c r="J678" s="3" t="n">
        <v>15</v>
      </c>
      <c r="K678" s="3" t="n">
        <v>15</v>
      </c>
      <c r="L678" s="3" t="n">
        <v>15</v>
      </c>
      <c r="M678" s="3" t="n">
        <v>15</v>
      </c>
      <c r="N678" s="3" t="n">
        <v>15</v>
      </c>
      <c r="O678" s="3" t="n">
        <v>15</v>
      </c>
      <c r="P678" s="3" t="n">
        <v>15</v>
      </c>
      <c r="Q678" s="3" t="n">
        <v>15</v>
      </c>
    </row>
    <row r="679">
      <c r="A679" s="2" t="n">
        <v>79.95999999999999</v>
      </c>
      <c r="B679" t="n">
        <v>17.438</v>
      </c>
      <c r="C679" t="n">
        <v>13.125</v>
      </c>
      <c r="D679" t="n">
        <v>12.938</v>
      </c>
      <c r="E679" s="3" t="n">
        <v>13.312</v>
      </c>
      <c r="F679" s="3" t="n">
        <v>14.062</v>
      </c>
      <c r="G679" s="3" t="n">
        <v>15</v>
      </c>
      <c r="H679" s="3" t="n">
        <v>15</v>
      </c>
      <c r="I679" s="3" t="n">
        <v>15</v>
      </c>
      <c r="J679" s="3" t="n">
        <v>15</v>
      </c>
      <c r="K679" s="3" t="n">
        <v>15</v>
      </c>
      <c r="L679" s="3" t="n">
        <v>15</v>
      </c>
      <c r="M679" s="3" t="n">
        <v>15</v>
      </c>
      <c r="N679" s="3" t="n">
        <v>15</v>
      </c>
      <c r="O679" s="3" t="n">
        <v>15</v>
      </c>
      <c r="P679" s="3" t="n">
        <v>15</v>
      </c>
      <c r="Q679" s="3" t="n">
        <v>15</v>
      </c>
    </row>
    <row r="680">
      <c r="A680" s="2" t="n">
        <v>89.95999999999999</v>
      </c>
      <c r="B680" t="n">
        <v>17.438</v>
      </c>
      <c r="C680" s="6" t="n">
        <v>16.125</v>
      </c>
      <c r="D680" s="6" t="n">
        <v>15.938</v>
      </c>
      <c r="E680" s="6" t="n">
        <v>15.75</v>
      </c>
      <c r="F680" s="6" t="n">
        <v>15.375</v>
      </c>
      <c r="G680" t="n">
        <v>15</v>
      </c>
      <c r="H680" t="n">
        <v>15</v>
      </c>
      <c r="I680" t="n">
        <v>15</v>
      </c>
      <c r="J680" t="n">
        <v>15</v>
      </c>
      <c r="K680" t="n">
        <v>15</v>
      </c>
      <c r="L680" t="n">
        <v>15</v>
      </c>
      <c r="M680" t="n">
        <v>15</v>
      </c>
      <c r="N680" t="n">
        <v>15</v>
      </c>
      <c r="O680" t="n">
        <v>15</v>
      </c>
      <c r="P680" t="n">
        <v>15</v>
      </c>
      <c r="Q680" t="n">
        <v>15</v>
      </c>
    </row>
    <row r="681"/>
    <row r="682"/>
    <row r="683">
      <c r="A683" s="1" t="inlineStr">
        <is>
          <t>KFRLMNSA</t>
        </is>
      </c>
    </row>
    <row r="684"/>
    <row r="685">
      <c r="A685" s="2" t="inlineStr">
        <is>
          <t>Y</t>
        </is>
      </c>
      <c r="B685" s="2" t="inlineStr">
        <is>
          <t>720</t>
        </is>
      </c>
      <c r="C685" s="2" t="inlineStr">
        <is>
          <t>1760</t>
        </is>
      </c>
      <c r="D685" s="2" t="inlineStr">
        <is>
          <t>5000</t>
        </is>
      </c>
      <c r="E685" s="2" t="inlineStr">
        <is>
          <t>7000</t>
        </is>
      </c>
      <c r="F685" s="2" t="inlineStr">
        <is>
          <t>8000</t>
        </is>
      </c>
      <c r="G685" s="2" t="inlineStr">
        <is>
          <t>9000</t>
        </is>
      </c>
    </row>
    <row r="686">
      <c r="A686" s="2" t="n">
        <v>-15.04</v>
      </c>
      <c r="B686" t="n">
        <v>15.938</v>
      </c>
      <c r="C686" t="n">
        <v>15.938</v>
      </c>
      <c r="D686" t="n">
        <v>15.938</v>
      </c>
      <c r="E686" t="n">
        <v>15.938</v>
      </c>
      <c r="F686" t="n">
        <v>15.938</v>
      </c>
      <c r="G686" t="n">
        <v>15.938</v>
      </c>
    </row>
    <row r="687">
      <c r="A687" s="2" t="n">
        <v>-0.04</v>
      </c>
      <c r="B687" t="n">
        <v>15.938</v>
      </c>
      <c r="C687" t="n">
        <v>15.938</v>
      </c>
      <c r="D687" t="n">
        <v>15.938</v>
      </c>
      <c r="E687" t="n">
        <v>15.938</v>
      </c>
      <c r="F687" t="n">
        <v>15.938</v>
      </c>
      <c r="G687" t="n">
        <v>15.938</v>
      </c>
    </row>
    <row r="688">
      <c r="A688" s="2" t="n">
        <v>25.96</v>
      </c>
      <c r="B688" t="n">
        <v>15.938</v>
      </c>
      <c r="C688" t="n">
        <v>15.938</v>
      </c>
      <c r="D688" t="n">
        <v>15.938</v>
      </c>
      <c r="E688" t="n">
        <v>15.938</v>
      </c>
      <c r="F688" t="n">
        <v>15.938</v>
      </c>
      <c r="G688" t="n">
        <v>15.938</v>
      </c>
    </row>
    <row r="689">
      <c r="A689" s="2" t="n">
        <v>49.96</v>
      </c>
      <c r="B689" t="n">
        <v>15.938</v>
      </c>
      <c r="C689" t="n">
        <v>15.938</v>
      </c>
      <c r="D689" t="n">
        <v>15.938</v>
      </c>
      <c r="E689" t="n">
        <v>15.938</v>
      </c>
      <c r="F689" t="n">
        <v>15.938</v>
      </c>
      <c r="G689" t="n">
        <v>15.938</v>
      </c>
    </row>
    <row r="690">
      <c r="A690" s="2" t="n">
        <v>79.95999999999999</v>
      </c>
      <c r="B690" t="n">
        <v>15.938</v>
      </c>
      <c r="C690" t="n">
        <v>15.938</v>
      </c>
      <c r="D690" t="n">
        <v>15.938</v>
      </c>
      <c r="E690" t="n">
        <v>15.938</v>
      </c>
      <c r="F690" t="n">
        <v>15.938</v>
      </c>
      <c r="G690" t="n">
        <v>15.938</v>
      </c>
    </row>
    <row r="691">
      <c r="A691" s="2" t="n">
        <v>89.95999999999999</v>
      </c>
      <c r="B691" t="n">
        <v>15.938</v>
      </c>
      <c r="C691" t="n">
        <v>15.938</v>
      </c>
      <c r="D691" t="n">
        <v>15.938</v>
      </c>
      <c r="E691" t="n">
        <v>15.938</v>
      </c>
      <c r="F691" t="n">
        <v>15.938</v>
      </c>
      <c r="G691" t="n">
        <v>15.938</v>
      </c>
    </row>
    <row r="692"/>
    <row r="693"/>
    <row r="694">
      <c r="A694" s="1" t="inlineStr">
        <is>
          <t>KFRLSN</t>
        </is>
      </c>
    </row>
    <row r="695"/>
    <row r="696">
      <c r="A696" s="2" t="inlineStr">
        <is>
          <t>Y</t>
        </is>
      </c>
      <c r="B696" s="2" t="inlineStr">
        <is>
          <t>150</t>
        </is>
      </c>
      <c r="C696" s="2" t="inlineStr">
        <is>
          <t>250</t>
        </is>
      </c>
      <c r="D696" s="2" t="inlineStr">
        <is>
          <t>275</t>
        </is>
      </c>
      <c r="E696" s="2" t="inlineStr">
        <is>
          <t>300</t>
        </is>
      </c>
      <c r="F696" s="2" t="inlineStr">
        <is>
          <t>325</t>
        </is>
      </c>
      <c r="G696" s="2" t="inlineStr">
        <is>
          <t>350</t>
        </is>
      </c>
      <c r="H696" s="2" t="inlineStr">
        <is>
          <t>375</t>
        </is>
      </c>
      <c r="I696" s="2" t="inlineStr">
        <is>
          <t>400</t>
        </is>
      </c>
      <c r="J696" s="2" t="inlineStr">
        <is>
          <t>450</t>
        </is>
      </c>
      <c r="K696" s="2" t="inlineStr">
        <is>
          <t>500</t>
        </is>
      </c>
      <c r="L696" s="2" t="inlineStr">
        <is>
          <t>550</t>
        </is>
      </c>
      <c r="M696" s="2" t="inlineStr">
        <is>
          <t>600</t>
        </is>
      </c>
      <c r="N696" s="2" t="inlineStr">
        <is>
          <t>650</t>
        </is>
      </c>
      <c r="O696" s="2" t="inlineStr">
        <is>
          <t>700</t>
        </is>
      </c>
      <c r="P696" s="2" t="inlineStr">
        <is>
          <t>750</t>
        </is>
      </c>
      <c r="Q696" s="2" t="inlineStr">
        <is>
          <t>800</t>
        </is>
      </c>
      <c r="R696" s="2" t="inlineStr">
        <is>
          <t>850</t>
        </is>
      </c>
      <c r="S696" s="2" t="inlineStr">
        <is>
          <t>900</t>
        </is>
      </c>
      <c r="T696" s="2" t="inlineStr">
        <is>
          <t>1000</t>
        </is>
      </c>
      <c r="U696" s="2" t="inlineStr">
        <is>
          <t>1040</t>
        </is>
      </c>
    </row>
    <row r="697">
      <c r="A697" s="2" t="n">
        <v>800</v>
      </c>
      <c r="B697" t="n">
        <v>3.07</v>
      </c>
      <c r="C697" t="n">
        <v>16.734</v>
      </c>
      <c r="D697" t="n">
        <v>18.727</v>
      </c>
      <c r="E697" t="n">
        <v>21.211</v>
      </c>
      <c r="F697" t="n">
        <v>23.977</v>
      </c>
      <c r="G697" t="n">
        <v>28.664</v>
      </c>
      <c r="H697" t="n">
        <v>33.422</v>
      </c>
      <c r="I697" t="n">
        <v>36.984</v>
      </c>
      <c r="J697" t="n">
        <v>45.68</v>
      </c>
      <c r="K697" t="n">
        <v>52.031</v>
      </c>
      <c r="L697" t="n">
        <v>61.266</v>
      </c>
      <c r="M697" t="n">
        <v>67.617</v>
      </c>
      <c r="N697" t="n">
        <v>74.227</v>
      </c>
      <c r="O697" t="n">
        <v>77.93000000000001</v>
      </c>
      <c r="P697" t="n">
        <v>82.312</v>
      </c>
      <c r="Q697" t="n">
        <v>82.898</v>
      </c>
      <c r="R697" t="n">
        <v>83.71899999999999</v>
      </c>
      <c r="S697" t="n">
        <v>84.773</v>
      </c>
      <c r="T697" t="n">
        <v>84.773</v>
      </c>
      <c r="U697" t="n">
        <v>84.773</v>
      </c>
    </row>
    <row r="698">
      <c r="A698" s="2" t="n">
        <v>1200</v>
      </c>
      <c r="B698" t="n">
        <v>4.078</v>
      </c>
      <c r="C698" t="n">
        <v>17.227</v>
      </c>
      <c r="D698" t="n">
        <v>19.242</v>
      </c>
      <c r="E698" t="n">
        <v>22.102</v>
      </c>
      <c r="F698" t="n">
        <v>24.492</v>
      </c>
      <c r="G698" t="n">
        <v>29.18</v>
      </c>
      <c r="H698" t="n">
        <v>33.938</v>
      </c>
      <c r="I698" t="n">
        <v>37.5</v>
      </c>
      <c r="J698" t="n">
        <v>46.195</v>
      </c>
      <c r="K698" t="n">
        <v>52.547</v>
      </c>
      <c r="L698" t="n">
        <v>61.266</v>
      </c>
      <c r="M698" t="n">
        <v>67.73399999999999</v>
      </c>
      <c r="N698" t="n">
        <v>74.508</v>
      </c>
      <c r="O698" t="n">
        <v>78.46899999999999</v>
      </c>
      <c r="P698" t="n">
        <v>82.828</v>
      </c>
      <c r="Q698" t="n">
        <v>83.438</v>
      </c>
      <c r="R698" t="n">
        <v>84.23399999999999</v>
      </c>
      <c r="S698" t="n">
        <v>85.289</v>
      </c>
      <c r="T698" t="n">
        <v>85.289</v>
      </c>
      <c r="U698" t="n">
        <v>85.289</v>
      </c>
    </row>
    <row r="699">
      <c r="A699" s="2" t="n">
        <v>1400</v>
      </c>
      <c r="B699" t="n">
        <v>6.398</v>
      </c>
      <c r="C699" t="n">
        <v>19.008</v>
      </c>
      <c r="D699" t="n">
        <v>19.734</v>
      </c>
      <c r="E699" t="n">
        <v>23.32</v>
      </c>
      <c r="F699" t="n">
        <v>25.008</v>
      </c>
      <c r="G699" t="n">
        <v>30.328</v>
      </c>
      <c r="H699" t="n">
        <v>35.203</v>
      </c>
      <c r="I699" t="n">
        <v>40.172</v>
      </c>
      <c r="J699" t="n">
        <v>46.898</v>
      </c>
      <c r="K699" t="n">
        <v>54.07</v>
      </c>
      <c r="L699" t="n">
        <v>61.828</v>
      </c>
      <c r="M699" t="n">
        <v>67.852</v>
      </c>
      <c r="N699" t="n">
        <v>74.508</v>
      </c>
      <c r="O699" t="n">
        <v>79.73399999999999</v>
      </c>
      <c r="P699" t="n">
        <v>84.164</v>
      </c>
      <c r="Q699" t="n">
        <v>84.75</v>
      </c>
      <c r="R699" t="n">
        <v>85.56999999999999</v>
      </c>
      <c r="S699" t="n">
        <v>86.648</v>
      </c>
      <c r="T699" t="n">
        <v>86.648</v>
      </c>
      <c r="U699" t="n">
        <v>86.648</v>
      </c>
    </row>
    <row r="700">
      <c r="A700" s="2" t="n">
        <v>1680</v>
      </c>
      <c r="B700" t="n">
        <v>8.367000000000001</v>
      </c>
      <c r="C700" t="n">
        <v>19.031</v>
      </c>
      <c r="D700" t="n">
        <v>20.32</v>
      </c>
      <c r="E700" t="n">
        <v>23.648</v>
      </c>
      <c r="F700" t="n">
        <v>26.648</v>
      </c>
      <c r="G700" t="n">
        <v>30.516</v>
      </c>
      <c r="H700" t="n">
        <v>35.227</v>
      </c>
      <c r="I700" t="n">
        <v>40.172</v>
      </c>
      <c r="J700" t="n">
        <v>46.898</v>
      </c>
      <c r="K700" t="n">
        <v>54.07</v>
      </c>
      <c r="L700" t="n">
        <v>61.828</v>
      </c>
      <c r="M700" t="n">
        <v>67.852</v>
      </c>
      <c r="N700" t="n">
        <v>74.508</v>
      </c>
      <c r="O700" t="n">
        <v>80.55500000000001</v>
      </c>
      <c r="P700" t="n">
        <v>84.961</v>
      </c>
      <c r="Q700" t="n">
        <v>85.56999999999999</v>
      </c>
      <c r="R700" t="n">
        <v>86.39100000000001</v>
      </c>
      <c r="S700" t="n">
        <v>87.44499999999999</v>
      </c>
      <c r="T700" t="n">
        <v>87.44499999999999</v>
      </c>
      <c r="U700" t="n">
        <v>87.44499999999999</v>
      </c>
    </row>
    <row r="701">
      <c r="A701" s="2" t="n">
        <v>1800</v>
      </c>
      <c r="B701" t="n">
        <v>8.391</v>
      </c>
      <c r="C701" t="n">
        <v>19.055</v>
      </c>
      <c r="D701" t="n">
        <v>20.625</v>
      </c>
      <c r="E701" t="n">
        <v>23.672</v>
      </c>
      <c r="F701" t="n">
        <v>26.977</v>
      </c>
      <c r="G701" t="n">
        <v>30.656</v>
      </c>
      <c r="H701" t="n">
        <v>35.32</v>
      </c>
      <c r="I701" t="n">
        <v>40.172</v>
      </c>
      <c r="J701" t="n">
        <v>46.898</v>
      </c>
      <c r="K701" t="n">
        <v>54.07</v>
      </c>
      <c r="L701" t="n">
        <v>61.828</v>
      </c>
      <c r="M701" t="n">
        <v>67.852</v>
      </c>
      <c r="N701" t="n">
        <v>74.508</v>
      </c>
      <c r="O701" t="n">
        <v>80.55500000000001</v>
      </c>
      <c r="P701" t="n">
        <v>84.961</v>
      </c>
      <c r="Q701" t="n">
        <v>87.797</v>
      </c>
      <c r="R701" t="n">
        <v>88.172</v>
      </c>
      <c r="S701" t="n">
        <v>88.35899999999999</v>
      </c>
      <c r="T701" t="n">
        <v>90.164</v>
      </c>
      <c r="U701" t="n">
        <v>90.164</v>
      </c>
    </row>
    <row r="702">
      <c r="A702" s="2" t="n">
        <v>2000</v>
      </c>
      <c r="B702" t="n">
        <v>8.695</v>
      </c>
      <c r="C702" t="n">
        <v>19.125</v>
      </c>
      <c r="D702" t="n">
        <v>21.07</v>
      </c>
      <c r="E702" t="n">
        <v>23.695</v>
      </c>
      <c r="F702" t="n">
        <v>27.258</v>
      </c>
      <c r="G702" t="n">
        <v>30.656</v>
      </c>
      <c r="H702" t="n">
        <v>35.438</v>
      </c>
      <c r="I702" t="n">
        <v>40.172</v>
      </c>
      <c r="J702" t="n">
        <v>46.898</v>
      </c>
      <c r="K702" t="n">
        <v>54.07</v>
      </c>
      <c r="L702" t="n">
        <v>61.828</v>
      </c>
      <c r="M702" t="n">
        <v>67.852</v>
      </c>
      <c r="N702" t="n">
        <v>74.508</v>
      </c>
      <c r="O702" t="n">
        <v>80.55500000000001</v>
      </c>
      <c r="P702" t="n">
        <v>84.961</v>
      </c>
      <c r="Q702" t="n">
        <v>87.797</v>
      </c>
      <c r="R702" t="n">
        <v>88.172</v>
      </c>
      <c r="S702" t="n">
        <v>88.35899999999999</v>
      </c>
      <c r="T702" t="n">
        <v>90.164</v>
      </c>
      <c r="U702" t="n">
        <v>90.164</v>
      </c>
    </row>
    <row r="703">
      <c r="A703" s="2" t="n">
        <v>2400</v>
      </c>
      <c r="B703" t="n">
        <v>8.789</v>
      </c>
      <c r="C703" t="n">
        <v>19.148</v>
      </c>
      <c r="D703" t="n">
        <v>21.914</v>
      </c>
      <c r="E703" t="n">
        <v>24.562</v>
      </c>
      <c r="F703" t="n">
        <v>28.195</v>
      </c>
      <c r="G703" t="n">
        <v>31.641</v>
      </c>
      <c r="H703" t="n">
        <v>36.094</v>
      </c>
      <c r="I703" t="n">
        <v>40.172</v>
      </c>
      <c r="J703" t="n">
        <v>46.898</v>
      </c>
      <c r="K703" t="n">
        <v>54.07</v>
      </c>
      <c r="L703" t="n">
        <v>61.828</v>
      </c>
      <c r="M703" t="n">
        <v>67.852</v>
      </c>
      <c r="N703" t="n">
        <v>74.508</v>
      </c>
      <c r="O703" t="n">
        <v>80.55500000000001</v>
      </c>
      <c r="P703" t="n">
        <v>85.523</v>
      </c>
      <c r="Q703" t="n">
        <v>87.797</v>
      </c>
      <c r="R703" t="n">
        <v>88.172</v>
      </c>
      <c r="S703" t="n">
        <v>88.35899999999999</v>
      </c>
      <c r="T703" t="n">
        <v>90.164</v>
      </c>
      <c r="U703" t="n">
        <v>90.164</v>
      </c>
    </row>
    <row r="704">
      <c r="A704" s="2" t="n">
        <v>2800</v>
      </c>
      <c r="B704" t="n">
        <v>9</v>
      </c>
      <c r="C704" t="n">
        <v>19.195</v>
      </c>
      <c r="D704" t="n">
        <v>21.938</v>
      </c>
      <c r="E704" t="n">
        <v>24.562</v>
      </c>
      <c r="F704" t="n">
        <v>28.195</v>
      </c>
      <c r="G704" t="n">
        <v>31.641</v>
      </c>
      <c r="H704" t="n">
        <v>36.094</v>
      </c>
      <c r="I704" t="n">
        <v>40.172</v>
      </c>
      <c r="J704" t="n">
        <v>46.898</v>
      </c>
      <c r="K704" t="n">
        <v>54.07</v>
      </c>
      <c r="L704" t="n">
        <v>61.828</v>
      </c>
      <c r="M704" t="n">
        <v>67.852</v>
      </c>
      <c r="N704" t="n">
        <v>74.508</v>
      </c>
      <c r="O704" t="n">
        <v>80.55500000000001</v>
      </c>
      <c r="P704" t="n">
        <v>85.523</v>
      </c>
      <c r="Q704" t="n">
        <v>87.797</v>
      </c>
      <c r="R704" t="n">
        <v>88.172</v>
      </c>
      <c r="S704" t="n">
        <v>88.35899999999999</v>
      </c>
      <c r="T704" t="n">
        <v>90.164</v>
      </c>
      <c r="U704" t="n">
        <v>90.164</v>
      </c>
    </row>
    <row r="705">
      <c r="A705" s="2" t="n">
        <v>3200</v>
      </c>
      <c r="B705" t="n">
        <v>9.961</v>
      </c>
      <c r="C705" t="n">
        <v>19.242</v>
      </c>
      <c r="D705" t="n">
        <v>21.961</v>
      </c>
      <c r="E705" t="n">
        <v>24.586</v>
      </c>
      <c r="F705" t="n">
        <v>28.195</v>
      </c>
      <c r="G705" t="n">
        <v>31.641</v>
      </c>
      <c r="H705" t="n">
        <v>36.094</v>
      </c>
      <c r="I705" t="n">
        <v>40.172</v>
      </c>
      <c r="J705" t="n">
        <v>46.898</v>
      </c>
      <c r="K705" t="n">
        <v>54.305</v>
      </c>
      <c r="L705" t="n">
        <v>62.062</v>
      </c>
      <c r="M705" t="n">
        <v>68.71899999999999</v>
      </c>
      <c r="N705" t="n">
        <v>75.28100000000001</v>
      </c>
      <c r="O705" t="n">
        <v>81.727</v>
      </c>
      <c r="P705" t="n">
        <v>85.523</v>
      </c>
      <c r="Q705" t="n">
        <v>87.797</v>
      </c>
      <c r="R705" t="n">
        <v>88.172</v>
      </c>
      <c r="S705" t="n">
        <v>88.758</v>
      </c>
      <c r="T705" t="n">
        <v>90.492</v>
      </c>
      <c r="U705" t="n">
        <v>90.492</v>
      </c>
    </row>
    <row r="706">
      <c r="A706" s="2" t="n">
        <v>3600</v>
      </c>
      <c r="B706" t="n">
        <v>9.961</v>
      </c>
      <c r="C706" t="n">
        <v>19.992</v>
      </c>
      <c r="D706" t="n">
        <v>22.195</v>
      </c>
      <c r="E706" t="n">
        <v>25.031</v>
      </c>
      <c r="F706" t="n">
        <v>28.453</v>
      </c>
      <c r="G706" t="n">
        <v>32.156</v>
      </c>
      <c r="H706" t="n">
        <v>37.055</v>
      </c>
      <c r="I706" t="n">
        <v>40.242</v>
      </c>
      <c r="J706" t="n">
        <v>48.398</v>
      </c>
      <c r="K706" t="n">
        <v>55.875</v>
      </c>
      <c r="L706" t="n">
        <v>62.109</v>
      </c>
      <c r="M706" t="n">
        <v>70.03100000000001</v>
      </c>
      <c r="N706" t="n">
        <v>76.05500000000001</v>
      </c>
      <c r="O706" t="n">
        <v>81.81999999999999</v>
      </c>
      <c r="P706" t="n">
        <v>85.664</v>
      </c>
      <c r="Q706" t="n">
        <v>87.98399999999999</v>
      </c>
      <c r="R706" t="n">
        <v>89.086</v>
      </c>
      <c r="S706" t="n">
        <v>90.164</v>
      </c>
      <c r="T706" t="n">
        <v>90.492</v>
      </c>
      <c r="U706" t="n">
        <v>90.492</v>
      </c>
    </row>
    <row r="707">
      <c r="A707" s="2" t="n">
        <v>4000</v>
      </c>
      <c r="B707" t="n">
        <v>10.055</v>
      </c>
      <c r="C707" t="n">
        <v>20.086</v>
      </c>
      <c r="D707" t="n">
        <v>23.086</v>
      </c>
      <c r="E707" t="n">
        <v>25.43</v>
      </c>
      <c r="F707" t="n">
        <v>28.711</v>
      </c>
      <c r="G707" t="n">
        <v>32.555</v>
      </c>
      <c r="H707" t="n">
        <v>37.336</v>
      </c>
      <c r="I707" t="n">
        <v>41.273</v>
      </c>
      <c r="J707" t="n">
        <v>48.469</v>
      </c>
      <c r="K707" t="n">
        <v>56.062</v>
      </c>
      <c r="L707" t="n">
        <v>64.43000000000001</v>
      </c>
      <c r="M707" t="n">
        <v>70.102</v>
      </c>
      <c r="N707" t="n">
        <v>76.172</v>
      </c>
      <c r="O707" t="n">
        <v>81.914</v>
      </c>
      <c r="P707" t="n">
        <v>87.375</v>
      </c>
      <c r="Q707" t="n">
        <v>88.383</v>
      </c>
      <c r="R707" t="n">
        <v>89.18000000000001</v>
      </c>
      <c r="S707" t="n">
        <v>90.188</v>
      </c>
      <c r="T707" t="n">
        <v>90.51600000000001</v>
      </c>
      <c r="U707" t="n">
        <v>90.51600000000001</v>
      </c>
    </row>
    <row r="708">
      <c r="A708" s="2" t="n">
        <v>4500</v>
      </c>
      <c r="B708" t="n">
        <v>10.992</v>
      </c>
      <c r="C708" t="n">
        <v>20.227</v>
      </c>
      <c r="D708" t="n">
        <v>23.086</v>
      </c>
      <c r="E708" t="n">
        <v>25.992</v>
      </c>
      <c r="F708" t="n">
        <v>29.016</v>
      </c>
      <c r="G708" t="n">
        <v>32.555</v>
      </c>
      <c r="H708" t="n">
        <v>37.359</v>
      </c>
      <c r="I708" t="n">
        <v>41.273</v>
      </c>
      <c r="J708" t="n">
        <v>49.547</v>
      </c>
      <c r="K708" t="n">
        <v>57</v>
      </c>
      <c r="L708" t="n">
        <v>64.64100000000001</v>
      </c>
      <c r="M708" t="n">
        <v>71.039</v>
      </c>
      <c r="N708" t="n">
        <v>77.76600000000001</v>
      </c>
      <c r="O708" t="n">
        <v>81.938</v>
      </c>
      <c r="P708" t="n">
        <v>87.867</v>
      </c>
      <c r="Q708" t="n">
        <v>88.40600000000001</v>
      </c>
      <c r="R708" t="n">
        <v>89.203</v>
      </c>
      <c r="S708" t="n">
        <v>90.211</v>
      </c>
      <c r="T708" t="n">
        <v>90.539</v>
      </c>
      <c r="U708" t="n">
        <v>90.539</v>
      </c>
    </row>
    <row r="709">
      <c r="A709" s="2" t="n">
        <v>5000</v>
      </c>
      <c r="B709" t="n">
        <v>10.992</v>
      </c>
      <c r="C709" t="n">
        <v>20.227</v>
      </c>
      <c r="D709" t="n">
        <v>23.086</v>
      </c>
      <c r="E709" t="n">
        <v>26.156</v>
      </c>
      <c r="F709" t="n">
        <v>29.039</v>
      </c>
      <c r="G709" t="n">
        <v>32.555</v>
      </c>
      <c r="H709" t="n">
        <v>37.383</v>
      </c>
      <c r="I709" t="n">
        <v>41.273</v>
      </c>
      <c r="J709" t="n">
        <v>49.547</v>
      </c>
      <c r="K709" t="n">
        <v>57</v>
      </c>
      <c r="L709" t="n">
        <v>64.64100000000001</v>
      </c>
      <c r="M709" t="n">
        <v>71.039</v>
      </c>
      <c r="N709" t="n">
        <v>77.76600000000001</v>
      </c>
      <c r="O709" t="n">
        <v>81.938</v>
      </c>
      <c r="P709" t="n">
        <v>87.89100000000001</v>
      </c>
      <c r="Q709" t="n">
        <v>88.40600000000001</v>
      </c>
      <c r="R709" t="n">
        <v>89.203</v>
      </c>
      <c r="S709" t="n">
        <v>90.23399999999999</v>
      </c>
      <c r="T709" t="n">
        <v>90.562</v>
      </c>
      <c r="U709" t="n">
        <v>90.562</v>
      </c>
    </row>
    <row r="710">
      <c r="A710" s="2" t="n">
        <v>5500</v>
      </c>
      <c r="B710" t="n">
        <v>10.992</v>
      </c>
      <c r="C710" t="n">
        <v>20.227</v>
      </c>
      <c r="D710" t="n">
        <v>23.086</v>
      </c>
      <c r="E710" t="n">
        <v>26.156</v>
      </c>
      <c r="F710" t="n">
        <v>29.062</v>
      </c>
      <c r="G710" t="n">
        <v>32.555</v>
      </c>
      <c r="H710" t="n">
        <v>37.383</v>
      </c>
      <c r="I710" t="n">
        <v>41.273</v>
      </c>
      <c r="J710" t="n">
        <v>49.547</v>
      </c>
      <c r="K710" t="n">
        <v>57.07</v>
      </c>
      <c r="L710" t="n">
        <v>64.64100000000001</v>
      </c>
      <c r="M710" t="n">
        <v>71.789</v>
      </c>
      <c r="N710" t="n">
        <v>79.35899999999999</v>
      </c>
      <c r="O710" t="n">
        <v>83.625</v>
      </c>
      <c r="P710" t="n">
        <v>88.078</v>
      </c>
      <c r="Q710" t="n">
        <v>92.01600000000001</v>
      </c>
      <c r="R710" t="n">
        <v>93.773</v>
      </c>
      <c r="S710" t="n">
        <v>95.836</v>
      </c>
      <c r="T710" t="n">
        <v>95.836</v>
      </c>
      <c r="U710" t="n">
        <v>95.836</v>
      </c>
    </row>
    <row r="711">
      <c r="A711" s="2" t="n">
        <v>6000</v>
      </c>
      <c r="B711" t="n">
        <v>10.992</v>
      </c>
      <c r="C711" t="n">
        <v>20.227</v>
      </c>
      <c r="D711" t="n">
        <v>23.086</v>
      </c>
      <c r="E711" t="n">
        <v>26.156</v>
      </c>
      <c r="F711" t="n">
        <v>29.062</v>
      </c>
      <c r="G711" t="n">
        <v>32.555</v>
      </c>
      <c r="H711" t="n">
        <v>37.383</v>
      </c>
      <c r="I711" t="n">
        <v>41.273</v>
      </c>
      <c r="J711" t="n">
        <v>49.547</v>
      </c>
      <c r="K711" t="n">
        <v>57.07</v>
      </c>
      <c r="L711" t="n">
        <v>64.64100000000001</v>
      </c>
      <c r="M711" t="n">
        <v>73.26600000000001</v>
      </c>
      <c r="N711" t="n">
        <v>80.977</v>
      </c>
      <c r="O711" t="n">
        <v>86.39100000000001</v>
      </c>
      <c r="P711" t="n">
        <v>91.664</v>
      </c>
      <c r="Q711" t="n">
        <v>95.10899999999999</v>
      </c>
      <c r="R711" t="n">
        <v>96.117</v>
      </c>
      <c r="S711" t="n">
        <v>97.242</v>
      </c>
      <c r="T711" t="n">
        <v>97.242</v>
      </c>
      <c r="U711" t="n">
        <v>97.242</v>
      </c>
    </row>
    <row r="712">
      <c r="A712" s="2" t="n">
        <v>6500</v>
      </c>
      <c r="B712" t="n">
        <v>10.992</v>
      </c>
      <c r="C712" t="n">
        <v>20.227</v>
      </c>
      <c r="D712" t="n">
        <v>23.086</v>
      </c>
      <c r="E712" t="n">
        <v>26.156</v>
      </c>
      <c r="F712" t="n">
        <v>29.062</v>
      </c>
      <c r="G712" t="n">
        <v>32.578</v>
      </c>
      <c r="H712" t="n">
        <v>37.383</v>
      </c>
      <c r="I712" t="n">
        <v>41.273</v>
      </c>
      <c r="J712" t="n">
        <v>49.547</v>
      </c>
      <c r="K712" t="n">
        <v>57.07</v>
      </c>
      <c r="L712" t="n">
        <v>64.64100000000001</v>
      </c>
      <c r="M712" t="n">
        <v>73.289</v>
      </c>
      <c r="N712" t="n">
        <v>80.977</v>
      </c>
      <c r="O712" t="n">
        <v>86.414</v>
      </c>
      <c r="P712" t="n">
        <v>93</v>
      </c>
      <c r="Q712" t="n">
        <v>97.80500000000001</v>
      </c>
      <c r="R712" t="n">
        <v>100.992</v>
      </c>
      <c r="S712" t="n">
        <v>101.508</v>
      </c>
      <c r="T712" t="n">
        <v>101.508</v>
      </c>
      <c r="U712" t="n">
        <v>101.508</v>
      </c>
    </row>
    <row r="713">
      <c r="A713" s="2" t="n">
        <v>7000</v>
      </c>
      <c r="B713" t="n">
        <v>10.992</v>
      </c>
      <c r="C713" t="n">
        <v>20.227</v>
      </c>
      <c r="D713" t="n">
        <v>23.086</v>
      </c>
      <c r="E713" t="n">
        <v>26.156</v>
      </c>
      <c r="F713" t="n">
        <v>29.086</v>
      </c>
      <c r="G713" t="n">
        <v>32.578</v>
      </c>
      <c r="H713" t="n">
        <v>37.383</v>
      </c>
      <c r="I713" t="n">
        <v>41.273</v>
      </c>
      <c r="J713" t="n">
        <v>49.547</v>
      </c>
      <c r="K713" t="n">
        <v>57.07</v>
      </c>
      <c r="L713" t="n">
        <v>64.64100000000001</v>
      </c>
      <c r="M713" t="n">
        <v>73.80500000000001</v>
      </c>
      <c r="N713" t="n">
        <v>81.023</v>
      </c>
      <c r="O713" t="n">
        <v>86.414</v>
      </c>
      <c r="P713" t="n">
        <v>93</v>
      </c>
      <c r="Q713" t="n">
        <v>97.875</v>
      </c>
      <c r="R713" t="n">
        <v>101.016</v>
      </c>
      <c r="S713" t="n">
        <v>102.516</v>
      </c>
      <c r="T713" t="n">
        <v>102.516</v>
      </c>
      <c r="U713" t="n">
        <v>102.516</v>
      </c>
    </row>
    <row r="714">
      <c r="A714" s="2" t="n">
        <v>7500</v>
      </c>
      <c r="B714" t="n">
        <v>10.992</v>
      </c>
      <c r="C714" t="n">
        <v>20.227</v>
      </c>
      <c r="D714" t="n">
        <v>23.086</v>
      </c>
      <c r="E714" t="n">
        <v>26.156</v>
      </c>
      <c r="F714" t="n">
        <v>29.109</v>
      </c>
      <c r="G714" t="n">
        <v>32.578</v>
      </c>
      <c r="H714" t="n">
        <v>37.383</v>
      </c>
      <c r="I714" t="n">
        <v>41.273</v>
      </c>
      <c r="J714" t="n">
        <v>49.547</v>
      </c>
      <c r="K714" t="n">
        <v>57.07</v>
      </c>
      <c r="L714" t="n">
        <v>64.64100000000001</v>
      </c>
      <c r="M714" t="n">
        <v>73.80500000000001</v>
      </c>
      <c r="N714" t="n">
        <v>81.023</v>
      </c>
      <c r="O714" t="n">
        <v>86.414</v>
      </c>
      <c r="P714" t="n">
        <v>93</v>
      </c>
      <c r="Q714" t="n">
        <v>97.875</v>
      </c>
      <c r="R714" t="n">
        <v>101.016</v>
      </c>
      <c r="S714" t="n">
        <v>102.516</v>
      </c>
      <c r="T714" t="n">
        <v>102.516</v>
      </c>
      <c r="U714" t="n">
        <v>102.516</v>
      </c>
    </row>
    <row r="715">
      <c r="A715" s="2" t="n">
        <v>8000</v>
      </c>
      <c r="B715" t="n">
        <v>11.109</v>
      </c>
      <c r="C715" t="n">
        <v>20.625</v>
      </c>
      <c r="D715" t="n">
        <v>24.305</v>
      </c>
      <c r="E715" t="n">
        <v>26.156</v>
      </c>
      <c r="F715" t="n">
        <v>29.109</v>
      </c>
      <c r="G715" t="n">
        <v>32.578</v>
      </c>
      <c r="H715" t="n">
        <v>37.383</v>
      </c>
      <c r="I715" t="n">
        <v>41.273</v>
      </c>
      <c r="J715" t="n">
        <v>49.57</v>
      </c>
      <c r="K715" t="n">
        <v>58.102</v>
      </c>
      <c r="L715" t="n">
        <v>68.086</v>
      </c>
      <c r="M715" t="n">
        <v>76.336</v>
      </c>
      <c r="N715" t="n">
        <v>82.992</v>
      </c>
      <c r="O715" t="n">
        <v>89.227</v>
      </c>
      <c r="P715" t="n">
        <v>94.758</v>
      </c>
      <c r="Q715" t="n">
        <v>98.812</v>
      </c>
      <c r="R715" t="n">
        <v>101.203</v>
      </c>
      <c r="S715" t="n">
        <v>102.633</v>
      </c>
      <c r="T715" t="n">
        <v>102.633</v>
      </c>
      <c r="U715" t="n">
        <v>102.633</v>
      </c>
    </row>
    <row r="716">
      <c r="A716" s="2" t="n">
        <v>8500</v>
      </c>
      <c r="B716" t="n">
        <v>12.258</v>
      </c>
      <c r="C716" t="n">
        <v>20.695</v>
      </c>
      <c r="D716" t="n">
        <v>24.305</v>
      </c>
      <c r="E716" t="n">
        <v>26.25</v>
      </c>
      <c r="F716" t="n">
        <v>29.109</v>
      </c>
      <c r="G716" t="n">
        <v>32.578</v>
      </c>
      <c r="H716" t="n">
        <v>37.406</v>
      </c>
      <c r="I716" t="n">
        <v>42.516</v>
      </c>
      <c r="J716" t="n">
        <v>50.672</v>
      </c>
      <c r="K716" t="n">
        <v>59.906</v>
      </c>
      <c r="L716" t="n">
        <v>68.10899999999999</v>
      </c>
      <c r="M716" t="n">
        <v>76.35899999999999</v>
      </c>
      <c r="N716" t="n">
        <v>86.062</v>
      </c>
      <c r="O716" t="n">
        <v>90</v>
      </c>
      <c r="P716" t="n">
        <v>94.78100000000001</v>
      </c>
      <c r="Q716" t="n">
        <v>98.812</v>
      </c>
      <c r="R716" t="n">
        <v>101.414</v>
      </c>
      <c r="S716" t="n">
        <v>102.727</v>
      </c>
      <c r="T716" t="n">
        <v>102.727</v>
      </c>
      <c r="U716" t="n">
        <v>102.727</v>
      </c>
    </row>
    <row r="717">
      <c r="A717" s="2" t="n">
        <v>9000</v>
      </c>
      <c r="B717" t="n">
        <v>12.281</v>
      </c>
      <c r="C717" t="n">
        <v>20.719</v>
      </c>
      <c r="D717" t="n">
        <v>24.352</v>
      </c>
      <c r="E717" t="n">
        <v>26.25</v>
      </c>
      <c r="F717" t="n">
        <v>29.133</v>
      </c>
      <c r="G717" t="n">
        <v>32.625</v>
      </c>
      <c r="H717" t="n">
        <v>37.43</v>
      </c>
      <c r="I717" t="n">
        <v>42.586</v>
      </c>
      <c r="J717" t="n">
        <v>50.742</v>
      </c>
      <c r="K717" t="n">
        <v>59.953</v>
      </c>
      <c r="L717" t="n">
        <v>70.19499999999999</v>
      </c>
      <c r="M717" t="n">
        <v>76.383</v>
      </c>
      <c r="N717" t="n">
        <v>86.086</v>
      </c>
      <c r="O717" t="n">
        <v>91.008</v>
      </c>
      <c r="P717" t="n">
        <v>94.80500000000001</v>
      </c>
      <c r="Q717" t="n">
        <v>98.85899999999999</v>
      </c>
      <c r="R717" t="n">
        <v>101.602</v>
      </c>
      <c r="S717" t="n">
        <v>102.844</v>
      </c>
      <c r="T717" t="n">
        <v>102.844</v>
      </c>
      <c r="U717" t="n">
        <v>102.844</v>
      </c>
    </row>
    <row r="718">
      <c r="A718" s="2" t="n">
        <v>9500</v>
      </c>
      <c r="B718" t="n">
        <v>12.305</v>
      </c>
      <c r="C718" t="n">
        <v>20.742</v>
      </c>
      <c r="D718" t="n">
        <v>24.352</v>
      </c>
      <c r="E718" t="n">
        <v>26.25</v>
      </c>
      <c r="F718" t="n">
        <v>29.133</v>
      </c>
      <c r="G718" t="n">
        <v>32.648</v>
      </c>
      <c r="H718" t="n">
        <v>37.453</v>
      </c>
      <c r="I718" t="n">
        <v>42.609</v>
      </c>
      <c r="J718" t="n">
        <v>50.766</v>
      </c>
      <c r="K718" t="n">
        <v>59.977</v>
      </c>
      <c r="L718" t="n">
        <v>70.21899999999999</v>
      </c>
      <c r="M718" t="n">
        <v>76.40600000000001</v>
      </c>
      <c r="N718" t="n">
        <v>86.10899999999999</v>
      </c>
      <c r="O718" t="n">
        <v>91.898</v>
      </c>
      <c r="P718" t="n">
        <v>95.01600000000001</v>
      </c>
      <c r="Q718" t="n">
        <v>99.211</v>
      </c>
      <c r="R718" t="n">
        <v>101.789</v>
      </c>
      <c r="S718" t="n">
        <v>102.961</v>
      </c>
      <c r="T718" t="n">
        <v>102.961</v>
      </c>
      <c r="U718" t="n">
        <v>102.961</v>
      </c>
    </row>
    <row r="719">
      <c r="A719" s="2" t="n">
        <v>10000</v>
      </c>
      <c r="B719" t="n">
        <v>12.328</v>
      </c>
      <c r="C719" t="n">
        <v>20.766</v>
      </c>
      <c r="D719" t="n">
        <v>24.586</v>
      </c>
      <c r="E719" t="n">
        <v>26.25</v>
      </c>
      <c r="F719" t="n">
        <v>29.156</v>
      </c>
      <c r="G719" t="n">
        <v>32.672</v>
      </c>
      <c r="H719" t="n">
        <v>37.477</v>
      </c>
      <c r="I719" t="n">
        <v>42.633</v>
      </c>
      <c r="J719" t="n">
        <v>50.789</v>
      </c>
      <c r="K719" t="n">
        <v>60</v>
      </c>
      <c r="L719" t="n">
        <v>70.289</v>
      </c>
      <c r="M719" t="n">
        <v>78.797</v>
      </c>
      <c r="N719" t="n">
        <v>88.80500000000001</v>
      </c>
      <c r="O719" t="n">
        <v>93.422</v>
      </c>
      <c r="P719" t="n">
        <v>96</v>
      </c>
      <c r="Q719" t="n">
        <v>100.828</v>
      </c>
      <c r="R719" t="n">
        <v>101.977</v>
      </c>
      <c r="S719" t="n">
        <v>103.078</v>
      </c>
      <c r="T719" t="n">
        <v>103.078</v>
      </c>
      <c r="U719" t="n">
        <v>103.078</v>
      </c>
    </row>
    <row r="720">
      <c r="A720" s="2" t="n">
        <v>10500</v>
      </c>
      <c r="B720" t="n">
        <v>12.352</v>
      </c>
      <c r="C720" t="n">
        <v>20.789</v>
      </c>
      <c r="D720" t="n">
        <v>24.773</v>
      </c>
      <c r="E720" t="n">
        <v>26.25</v>
      </c>
      <c r="F720" t="n">
        <v>29.156</v>
      </c>
      <c r="G720" t="n">
        <v>32.695</v>
      </c>
      <c r="H720" t="n">
        <v>37.5</v>
      </c>
      <c r="I720" t="n">
        <v>42.656</v>
      </c>
      <c r="J720" t="n">
        <v>50.812</v>
      </c>
      <c r="K720" t="n">
        <v>60.023</v>
      </c>
      <c r="L720" t="n">
        <v>70.312</v>
      </c>
      <c r="M720" t="n">
        <v>78.81999999999999</v>
      </c>
      <c r="N720" t="n">
        <v>88.828</v>
      </c>
      <c r="O720" t="n">
        <v>94.78100000000001</v>
      </c>
      <c r="P720" t="n">
        <v>97.008</v>
      </c>
      <c r="Q720" t="n">
        <v>101.32</v>
      </c>
      <c r="R720" t="n">
        <v>102.328</v>
      </c>
      <c r="S720" t="n">
        <v>103.242</v>
      </c>
      <c r="T720" t="n">
        <v>103.242</v>
      </c>
      <c r="U720" t="n">
        <v>103.242</v>
      </c>
    </row>
    <row r="721">
      <c r="A721" s="2" t="n">
        <v>11000</v>
      </c>
      <c r="B721" t="n">
        <v>12.398</v>
      </c>
      <c r="C721" t="n">
        <v>20.836</v>
      </c>
      <c r="D721" t="n">
        <v>24.82</v>
      </c>
      <c r="E721" t="n">
        <v>26.25</v>
      </c>
      <c r="F721" t="n">
        <v>29.156</v>
      </c>
      <c r="G721" t="n">
        <v>32.742</v>
      </c>
      <c r="H721" t="n">
        <v>37.547</v>
      </c>
      <c r="I721" t="n">
        <v>42.703</v>
      </c>
      <c r="J721" t="n">
        <v>50.859</v>
      </c>
      <c r="K721" t="n">
        <v>60.07</v>
      </c>
      <c r="L721" t="n">
        <v>70.35899999999999</v>
      </c>
      <c r="M721" t="n">
        <v>78.867</v>
      </c>
      <c r="N721" t="n">
        <v>88.875</v>
      </c>
      <c r="O721" t="n">
        <v>94.828</v>
      </c>
      <c r="P721" t="n">
        <v>100.992</v>
      </c>
      <c r="Q721" t="n">
        <v>101.367</v>
      </c>
      <c r="R721" t="n">
        <v>102.375</v>
      </c>
      <c r="S721" t="n">
        <v>103.289</v>
      </c>
      <c r="T721" t="n">
        <v>103.289</v>
      </c>
      <c r="U721" t="n">
        <v>103.289</v>
      </c>
    </row>
    <row r="722"/>
    <row r="723"/>
    <row r="724">
      <c r="A724" s="1" t="inlineStr">
        <is>
          <t>KFSARDYN</t>
        </is>
      </c>
    </row>
    <row r="725"/>
    <row r="726">
      <c r="A726" s="2" t="inlineStr">
        <is>
          <t>Y</t>
        </is>
      </c>
      <c r="B726" s="2" t="inlineStr">
        <is>
          <t>-4.998779297</t>
        </is>
      </c>
      <c r="C726" s="2" t="inlineStr">
        <is>
          <t>-1.998901367</t>
        </is>
      </c>
      <c r="D726" s="2" t="inlineStr">
        <is>
          <t>0</t>
        </is>
      </c>
      <c r="E726" s="2" t="inlineStr">
        <is>
          <t>4.000854492</t>
        </is>
      </c>
      <c r="F726" s="2" t="inlineStr">
        <is>
          <t>8.999633789</t>
        </is>
      </c>
      <c r="G726" s="2" t="inlineStr">
        <is>
          <t>29.9987793</t>
        </is>
      </c>
    </row>
    <row r="727">
      <c r="A727" s="2" t="n">
        <v>1</v>
      </c>
      <c r="B727" t="n">
        <v>93.747</v>
      </c>
      <c r="C727" t="n">
        <v>10.001</v>
      </c>
      <c r="D727" t="n">
        <v>0</v>
      </c>
      <c r="E727" t="n">
        <v>4.001</v>
      </c>
      <c r="F727" t="n">
        <v>50</v>
      </c>
      <c r="G727" t="n">
        <v>100</v>
      </c>
    </row>
    <row r="728">
      <c r="A728" s="2" t="n">
        <v>2</v>
      </c>
      <c r="B728" t="n">
        <v>74.997</v>
      </c>
      <c r="C728" t="n">
        <v>10.001</v>
      </c>
      <c r="D728" t="n">
        <v>2.499</v>
      </c>
      <c r="E728" t="n">
        <v>9</v>
      </c>
      <c r="F728" t="n">
        <v>41</v>
      </c>
      <c r="G728" t="n">
        <v>100</v>
      </c>
    </row>
    <row r="729">
      <c r="A729" s="2" t="n">
        <v>3</v>
      </c>
      <c r="B729" t="n">
        <v>56.247</v>
      </c>
      <c r="C729" t="n">
        <v>3.5</v>
      </c>
      <c r="D729" t="n">
        <v>2.499</v>
      </c>
      <c r="E729" t="n">
        <v>11.002</v>
      </c>
      <c r="F729" t="n">
        <v>35.001</v>
      </c>
      <c r="G729" t="n">
        <v>100</v>
      </c>
    </row>
    <row r="730">
      <c r="A730" s="2" t="n">
        <v>4</v>
      </c>
      <c r="B730" t="n">
        <v>39.999</v>
      </c>
      <c r="C730" t="n">
        <v>4.999</v>
      </c>
      <c r="D730" t="n">
        <v>2.499</v>
      </c>
      <c r="E730" t="n">
        <v>13</v>
      </c>
      <c r="F730" t="n">
        <v>35.001</v>
      </c>
      <c r="G730" t="n">
        <v>100</v>
      </c>
    </row>
    <row r="731">
      <c r="A731" s="2" t="n">
        <v>5</v>
      </c>
      <c r="B731" t="n">
        <v>39.999</v>
      </c>
      <c r="C731" t="n">
        <v>4.001</v>
      </c>
      <c r="D731" t="n">
        <v>2.499</v>
      </c>
      <c r="E731" t="n">
        <v>13</v>
      </c>
      <c r="F731" t="n">
        <v>35.001</v>
      </c>
      <c r="G731" t="n">
        <v>100</v>
      </c>
    </row>
    <row r="732">
      <c r="A732" s="2" t="n">
        <v>6</v>
      </c>
      <c r="B732" t="n">
        <v>39.999</v>
      </c>
      <c r="C732" t="n">
        <v>4.001</v>
      </c>
      <c r="D732" t="n">
        <v>2.499</v>
      </c>
      <c r="E732" t="n">
        <v>13</v>
      </c>
      <c r="F732" t="n">
        <v>39.999</v>
      </c>
      <c r="G732" t="n">
        <v>100</v>
      </c>
    </row>
    <row r="733">
      <c r="A733" s="2" t="n">
        <v>7</v>
      </c>
      <c r="B733" t="n">
        <v>39.999</v>
      </c>
      <c r="C733" t="n">
        <v>4.001</v>
      </c>
      <c r="D733" t="n">
        <v>2.499</v>
      </c>
      <c r="E733" t="n">
        <v>13</v>
      </c>
      <c r="F733" t="n">
        <v>39.999</v>
      </c>
      <c r="G733" t="n">
        <v>100</v>
      </c>
    </row>
    <row r="734"/>
    <row r="735"/>
    <row r="736">
      <c r="A736" s="1" t="inlineStr">
        <is>
          <t>KFSZNUB</t>
        </is>
      </c>
    </row>
    <row r="737"/>
    <row r="738">
      <c r="A738" s="2" t="inlineStr">
        <is>
          <t>Y</t>
        </is>
      </c>
      <c r="B738" s="2" t="inlineStr">
        <is>
          <t>6</t>
        </is>
      </c>
      <c r="C738" s="2" t="inlineStr">
        <is>
          <t>8</t>
        </is>
      </c>
      <c r="D738" s="2" t="inlineStr">
        <is>
          <t>10</t>
        </is>
      </c>
      <c r="E738" s="2" t="inlineStr">
        <is>
          <t>11</t>
        </is>
      </c>
      <c r="F738" s="2" t="inlineStr">
        <is>
          <t>12</t>
        </is>
      </c>
      <c r="G738" s="2" t="inlineStr">
        <is>
          <t>14.5</t>
        </is>
      </c>
      <c r="H738" s="2" t="inlineStr">
        <is>
          <t>16.5</t>
        </is>
      </c>
      <c r="I738" s="2" t="inlineStr">
        <is>
          <t>18</t>
        </is>
      </c>
    </row>
    <row r="739">
      <c r="A739" s="2" t="n">
        <v>800</v>
      </c>
      <c r="B739" t="n">
        <v>5.5</v>
      </c>
      <c r="C739" t="n">
        <v>5.2</v>
      </c>
      <c r="D739" t="n">
        <v>7</v>
      </c>
      <c r="E739" t="n">
        <v>7</v>
      </c>
      <c r="F739" t="n">
        <v>5.2</v>
      </c>
      <c r="G739" t="n">
        <v>5</v>
      </c>
      <c r="H739" t="n">
        <v>3</v>
      </c>
      <c r="I739" t="n">
        <v>2</v>
      </c>
    </row>
    <row r="740">
      <c r="A740" s="2" t="n">
        <v>1040</v>
      </c>
      <c r="B740" t="n">
        <v>4.81</v>
      </c>
      <c r="C740" t="n">
        <v>4.4</v>
      </c>
      <c r="D740" t="n">
        <v>7</v>
      </c>
      <c r="E740" t="n">
        <v>7</v>
      </c>
      <c r="F740" t="n">
        <v>3.6</v>
      </c>
      <c r="G740" t="n">
        <v>2.64</v>
      </c>
      <c r="H740" t="n">
        <v>2.18</v>
      </c>
      <c r="I740" t="n">
        <v>1.69</v>
      </c>
    </row>
    <row r="741">
      <c r="A741" s="2" t="n">
        <v>2000</v>
      </c>
      <c r="B741" t="n">
        <v>4.81</v>
      </c>
      <c r="C741" t="n">
        <v>4.4</v>
      </c>
      <c r="D741" t="n">
        <v>6.7</v>
      </c>
      <c r="E741" t="n">
        <v>6.7</v>
      </c>
      <c r="F741" t="n">
        <v>3.6</v>
      </c>
      <c r="G741" t="n">
        <v>2.64</v>
      </c>
      <c r="H741" t="n">
        <v>2.18</v>
      </c>
      <c r="I741" t="n">
        <v>1.69</v>
      </c>
    </row>
    <row r="742">
      <c r="A742" s="2" t="n">
        <v>3040</v>
      </c>
      <c r="B742" t="n">
        <v>4.08</v>
      </c>
      <c r="C742" t="n">
        <v>3.92</v>
      </c>
      <c r="D742" t="n">
        <v>6.7</v>
      </c>
      <c r="E742" t="n">
        <v>6.7</v>
      </c>
      <c r="F742" t="n">
        <v>3.6</v>
      </c>
      <c r="G742" t="n">
        <v>2.53</v>
      </c>
      <c r="H742" t="n">
        <v>2.03</v>
      </c>
      <c r="I742" t="n">
        <v>1.52</v>
      </c>
    </row>
    <row r="743">
      <c r="A743" s="2" t="n">
        <v>4000</v>
      </c>
      <c r="B743" t="n">
        <v>4.08</v>
      </c>
      <c r="C743" t="n">
        <v>3.92</v>
      </c>
      <c r="D743" t="n">
        <v>3.76</v>
      </c>
      <c r="E743" t="n">
        <v>3.68</v>
      </c>
      <c r="F743" t="n">
        <v>3.6</v>
      </c>
      <c r="G743" t="n">
        <v>2.53</v>
      </c>
      <c r="H743" t="n">
        <v>2.03</v>
      </c>
      <c r="I743" t="n">
        <v>1.52</v>
      </c>
    </row>
    <row r="744">
      <c r="A744" s="2" t="n">
        <v>5040</v>
      </c>
      <c r="B744" t="n">
        <v>3.72</v>
      </c>
      <c r="C744" t="n">
        <v>3.68</v>
      </c>
      <c r="D744" t="n">
        <v>3.64</v>
      </c>
      <c r="E744" t="n">
        <v>3.62</v>
      </c>
      <c r="F744" t="n">
        <v>3.6</v>
      </c>
      <c r="G744" t="n">
        <v>2.53</v>
      </c>
      <c r="H744" t="n">
        <v>2.03</v>
      </c>
      <c r="I744" t="n">
        <v>1.52</v>
      </c>
    </row>
    <row r="745">
      <c r="A745" s="2" t="n">
        <v>6000</v>
      </c>
      <c r="B745" t="n">
        <v>3.56</v>
      </c>
      <c r="C745" t="n">
        <v>3.44</v>
      </c>
      <c r="D745" t="n">
        <v>3.32</v>
      </c>
      <c r="E745" t="n">
        <v>3.26</v>
      </c>
      <c r="F745" t="n">
        <v>3.2</v>
      </c>
      <c r="G745" t="n">
        <v>2.36</v>
      </c>
      <c r="H745" t="n">
        <v>1.95</v>
      </c>
      <c r="I745" t="n">
        <v>1.53</v>
      </c>
    </row>
    <row r="746">
      <c r="A746" s="2" t="n">
        <v>7040</v>
      </c>
      <c r="B746" t="n">
        <v>3.56</v>
      </c>
      <c r="C746" t="n">
        <v>3.44</v>
      </c>
      <c r="D746" t="n">
        <v>3.32</v>
      </c>
      <c r="E746" t="n">
        <v>3.26</v>
      </c>
      <c r="F746" t="n">
        <v>3.2</v>
      </c>
      <c r="G746" t="n">
        <v>2.36</v>
      </c>
      <c r="H746" t="n">
        <v>1.95</v>
      </c>
      <c r="I746" t="n">
        <v>1.53</v>
      </c>
    </row>
    <row r="747">
      <c r="A747" s="2" t="n">
        <v>8000</v>
      </c>
      <c r="B747" t="n">
        <v>3.42</v>
      </c>
      <c r="C747" t="n">
        <v>3.18</v>
      </c>
      <c r="D747" t="n">
        <v>2.94</v>
      </c>
      <c r="E747" t="n">
        <v>2.82</v>
      </c>
      <c r="F747" t="n">
        <v>2.7</v>
      </c>
      <c r="G747" t="n">
        <v>2.1</v>
      </c>
      <c r="H747" t="n">
        <v>1.79</v>
      </c>
      <c r="I747" t="n">
        <v>1.46</v>
      </c>
    </row>
    <row r="748">
      <c r="A748" s="2" t="n">
        <v>9040</v>
      </c>
      <c r="B748" t="n">
        <v>3.45</v>
      </c>
      <c r="C748" t="n">
        <v>3.16</v>
      </c>
      <c r="D748" t="n">
        <v>2.88</v>
      </c>
      <c r="E748" t="n">
        <v>2.74</v>
      </c>
      <c r="F748" t="n">
        <v>2.6</v>
      </c>
      <c r="G748" t="n">
        <v>2.12</v>
      </c>
      <c r="H748" t="n">
        <v>1.86</v>
      </c>
      <c r="I748" t="n">
        <v>1.58</v>
      </c>
    </row>
    <row r="749">
      <c r="A749" s="2" t="n">
        <v>10000</v>
      </c>
      <c r="B749" t="n">
        <v>3.35</v>
      </c>
      <c r="C749" t="n">
        <v>3.06</v>
      </c>
      <c r="D749" t="n">
        <v>2.78</v>
      </c>
      <c r="E749" t="n">
        <v>2.64</v>
      </c>
      <c r="F749" t="n">
        <v>2.5</v>
      </c>
      <c r="G749" t="n">
        <v>1.9</v>
      </c>
      <c r="H749" t="n">
        <v>1.6</v>
      </c>
      <c r="I749" t="n">
        <v>1.28</v>
      </c>
    </row>
    <row r="750">
      <c r="A750" s="2" t="n">
        <v>11040</v>
      </c>
      <c r="B750" t="n">
        <v>3.35</v>
      </c>
      <c r="C750" t="n">
        <v>3.06</v>
      </c>
      <c r="D750" t="n">
        <v>2.78</v>
      </c>
      <c r="E750" t="n">
        <v>2.64</v>
      </c>
      <c r="F750" t="n">
        <v>2.5</v>
      </c>
      <c r="G750" t="n">
        <v>1.9</v>
      </c>
      <c r="H750" t="n">
        <v>1.6</v>
      </c>
      <c r="I750" t="n">
        <v>1.28</v>
      </c>
    </row>
    <row r="751">
      <c r="A751" s="2" t="n">
        <v>12000</v>
      </c>
      <c r="B751" t="n">
        <v>3.35</v>
      </c>
      <c r="C751" t="n">
        <v>3.06</v>
      </c>
      <c r="D751" t="n">
        <v>2.78</v>
      </c>
      <c r="E751" t="n">
        <v>2.64</v>
      </c>
      <c r="F751" t="n">
        <v>2.5</v>
      </c>
      <c r="G751" t="n">
        <v>1.9</v>
      </c>
      <c r="H751" t="n">
        <v>1.6</v>
      </c>
      <c r="I751" t="n">
        <v>1.28</v>
      </c>
    </row>
    <row r="752">
      <c r="A752" s="2" t="n">
        <v>13040</v>
      </c>
      <c r="B752" t="n">
        <v>3.35</v>
      </c>
      <c r="C752" t="n">
        <v>3.06</v>
      </c>
      <c r="D752" t="n">
        <v>2.78</v>
      </c>
      <c r="E752" t="n">
        <v>2.64</v>
      </c>
      <c r="F752" t="n">
        <v>2.5</v>
      </c>
      <c r="G752" t="n">
        <v>1.9</v>
      </c>
      <c r="H752" t="n">
        <v>1.6</v>
      </c>
      <c r="I752" t="n">
        <v>1.28</v>
      </c>
    </row>
    <row r="753"/>
    <row r="754"/>
    <row r="755">
      <c r="A755" s="1" t="inlineStr">
        <is>
          <t>KFSZNUBSL</t>
        </is>
      </c>
    </row>
    <row r="756"/>
    <row r="757">
      <c r="A757" s="2" t="inlineStr">
        <is>
          <t>Y</t>
        </is>
      </c>
      <c r="B757" s="2" t="inlineStr">
        <is>
          <t>6</t>
        </is>
      </c>
      <c r="C757" s="2" t="inlineStr">
        <is>
          <t>8</t>
        </is>
      </c>
      <c r="D757" s="2" t="inlineStr">
        <is>
          <t>10</t>
        </is>
      </c>
      <c r="E757" s="2" t="inlineStr">
        <is>
          <t>11</t>
        </is>
      </c>
      <c r="F757" s="2" t="inlineStr">
        <is>
          <t>12</t>
        </is>
      </c>
      <c r="G757" s="2" t="inlineStr">
        <is>
          <t>14.5</t>
        </is>
      </c>
      <c r="H757" s="2" t="inlineStr">
        <is>
          <t>16.5</t>
        </is>
      </c>
      <c r="I757" s="2" t="inlineStr">
        <is>
          <t>18</t>
        </is>
      </c>
    </row>
    <row r="758">
      <c r="A758" s="2" t="n">
        <v>800</v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</row>
    <row r="759">
      <c r="A759" s="2" t="n">
        <v>1040</v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</row>
    <row r="760">
      <c r="A760" s="2" t="n">
        <v>2000</v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</row>
    <row r="761">
      <c r="A761" s="2" t="n">
        <v>3040</v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</row>
    <row r="762">
      <c r="A762" s="2" t="n">
        <v>4000</v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</row>
    <row r="763">
      <c r="A763" s="2" t="n">
        <v>5040</v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</row>
    <row r="764">
      <c r="A764" s="2" t="n">
        <v>6000</v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</row>
    <row r="765">
      <c r="A765" s="2" t="n">
        <v>7040</v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</row>
    <row r="766">
      <c r="A766" s="2" t="n">
        <v>8000</v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</row>
    <row r="767">
      <c r="A767" s="2" t="n">
        <v>9040</v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</row>
    <row r="768">
      <c r="A768" s="2" t="n">
        <v>10000</v>
      </c>
      <c r="B768" t="n">
        <v>0</v>
      </c>
      <c r="C768" t="n">
        <v>0</v>
      </c>
      <c r="D768" t="n">
        <v>0</v>
      </c>
      <c r="E768" t="n">
        <v>0</v>
      </c>
      <c r="F768" t="n">
        <v>0</v>
      </c>
      <c r="G768" t="n">
        <v>0</v>
      </c>
      <c r="H768" t="n">
        <v>0</v>
      </c>
      <c r="I768" t="n">
        <v>0</v>
      </c>
    </row>
    <row r="769">
      <c r="A769" s="2" t="n">
        <v>11040</v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</row>
    <row r="770">
      <c r="A770" s="2" t="n">
        <v>12000</v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</row>
    <row r="771">
      <c r="A771" s="2" t="n">
        <v>13040</v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</row>
    <row r="772"/>
    <row r="773"/>
    <row r="774">
      <c r="A774" s="1" t="inlineStr">
        <is>
          <t>KFTATM</t>
        </is>
      </c>
    </row>
    <row r="775"/>
    <row r="776">
      <c r="A776" s="2" t="inlineStr">
        <is>
          <t>Y</t>
        </is>
      </c>
      <c r="B776" s="2" t="inlineStr">
        <is>
          <t>1800</t>
        </is>
      </c>
      <c r="C776" s="2" t="inlineStr">
        <is>
          <t>2400</t>
        </is>
      </c>
      <c r="D776" s="2" t="inlineStr">
        <is>
          <t>3040</t>
        </is>
      </c>
      <c r="E776" s="2" t="inlineStr">
        <is>
          <t>3500</t>
        </is>
      </c>
      <c r="F776" s="2" t="inlineStr">
        <is>
          <t>4000</t>
        </is>
      </c>
      <c r="G776" s="2" t="inlineStr">
        <is>
          <t>5280</t>
        </is>
      </c>
      <c r="H776" s="2" t="inlineStr">
        <is>
          <t>6000</t>
        </is>
      </c>
      <c r="I776" s="2" t="inlineStr">
        <is>
          <t>7040</t>
        </is>
      </c>
      <c r="J776" s="2" t="inlineStr">
        <is>
          <t>7520</t>
        </is>
      </c>
      <c r="K776" s="2" t="inlineStr">
        <is>
          <t>8000</t>
        </is>
      </c>
      <c r="L776" s="2" t="inlineStr">
        <is>
          <t>8560</t>
        </is>
      </c>
      <c r="M776" s="2" t="inlineStr">
        <is>
          <t>9040</t>
        </is>
      </c>
      <c r="N776" s="2" t="inlineStr">
        <is>
          <t>9760</t>
        </is>
      </c>
      <c r="O776" s="2" t="inlineStr">
        <is>
          <t>10000</t>
        </is>
      </c>
      <c r="P776" s="2" t="inlineStr">
        <is>
          <t>10560</t>
        </is>
      </c>
      <c r="Q776" s="2" t="inlineStr">
        <is>
          <t>11040</t>
        </is>
      </c>
    </row>
    <row r="777">
      <c r="A777" s="2" t="n">
        <v>12</v>
      </c>
      <c r="B777" t="n">
        <v>600</v>
      </c>
      <c r="C777" t="n">
        <v>740</v>
      </c>
      <c r="D777" t="n">
        <v>760</v>
      </c>
      <c r="E777" t="n">
        <v>770</v>
      </c>
      <c r="F777" t="n">
        <v>720</v>
      </c>
      <c r="G777" t="n">
        <v>620</v>
      </c>
      <c r="H777" t="n">
        <v>805</v>
      </c>
      <c r="I777" t="n">
        <v>820</v>
      </c>
      <c r="J777" t="n">
        <v>900</v>
      </c>
      <c r="K777" t="n">
        <v>920</v>
      </c>
      <c r="L777" t="n">
        <v>970</v>
      </c>
      <c r="M777" t="n">
        <v>855</v>
      </c>
      <c r="N777" t="n">
        <v>935</v>
      </c>
      <c r="O777" t="n">
        <v>900</v>
      </c>
      <c r="P777" t="n">
        <v>900</v>
      </c>
      <c r="Q777" t="n">
        <v>900</v>
      </c>
    </row>
    <row r="778">
      <c r="A778" s="2" t="n">
        <v>15.75</v>
      </c>
      <c r="B778" t="n">
        <v>705</v>
      </c>
      <c r="C778" t="n">
        <v>795</v>
      </c>
      <c r="D778" t="n">
        <v>825</v>
      </c>
      <c r="E778" s="4" t="n">
        <v>815</v>
      </c>
      <c r="F778" t="n">
        <v>840</v>
      </c>
      <c r="G778" t="n">
        <v>880</v>
      </c>
      <c r="H778" t="n">
        <v>905</v>
      </c>
      <c r="I778" t="n">
        <v>935</v>
      </c>
      <c r="J778" s="4" t="n">
        <v>845</v>
      </c>
      <c r="K778" s="4" t="n">
        <v>875</v>
      </c>
      <c r="L778" s="4" t="n">
        <v>895</v>
      </c>
      <c r="M778" s="4" t="n">
        <v>920</v>
      </c>
      <c r="N778" t="n">
        <v>960</v>
      </c>
      <c r="O778" t="n">
        <v>975</v>
      </c>
      <c r="P778" t="n">
        <v>975</v>
      </c>
      <c r="Q778" t="n">
        <v>975</v>
      </c>
    </row>
    <row r="779">
      <c r="A779" s="2" t="n">
        <v>18.75</v>
      </c>
      <c r="B779" t="n">
        <v>705</v>
      </c>
      <c r="C779" s="5" t="n">
        <v>770</v>
      </c>
      <c r="D779" s="5" t="n">
        <v>770</v>
      </c>
      <c r="E779" s="5" t="n">
        <v>795</v>
      </c>
      <c r="F779" s="5" t="n">
        <v>800</v>
      </c>
      <c r="G779" s="5" t="n">
        <v>820</v>
      </c>
      <c r="H779" s="5" t="n">
        <v>855</v>
      </c>
      <c r="I779" s="5" t="n">
        <v>860</v>
      </c>
      <c r="J779" s="4" t="n">
        <v>795</v>
      </c>
      <c r="K779" s="4" t="n">
        <v>820</v>
      </c>
      <c r="L779" s="5" t="n">
        <v>890</v>
      </c>
      <c r="M779" s="5" t="n">
        <v>895</v>
      </c>
      <c r="N779" s="5" t="n">
        <v>900</v>
      </c>
      <c r="O779" s="5" t="n">
        <v>950</v>
      </c>
      <c r="P779" s="5" t="n">
        <v>950</v>
      </c>
      <c r="Q779" s="5" t="n">
        <v>950</v>
      </c>
    </row>
    <row r="780">
      <c r="A780" s="2" t="n">
        <v>30</v>
      </c>
      <c r="B780" s="5" t="n">
        <v>660</v>
      </c>
      <c r="C780" s="5" t="n">
        <v>700</v>
      </c>
      <c r="D780" s="5" t="n">
        <v>720</v>
      </c>
      <c r="E780" s="5" t="n">
        <v>750</v>
      </c>
      <c r="F780" s="5" t="n">
        <v>770</v>
      </c>
      <c r="G780" s="5" t="n">
        <v>800</v>
      </c>
      <c r="H780" s="5" t="n">
        <v>810</v>
      </c>
      <c r="I780" s="5" t="n">
        <v>825</v>
      </c>
      <c r="J780" s="5" t="n">
        <v>830</v>
      </c>
      <c r="K780" s="5" t="n">
        <v>850</v>
      </c>
      <c r="L780" s="5" t="n">
        <v>850</v>
      </c>
      <c r="M780" s="5" t="n">
        <v>865</v>
      </c>
      <c r="N780" s="5" t="n">
        <v>890</v>
      </c>
      <c r="O780" s="4" t="n">
        <v>880</v>
      </c>
      <c r="P780" s="4" t="n">
        <v>880</v>
      </c>
      <c r="Q780" s="4" t="n">
        <v>880</v>
      </c>
    </row>
    <row r="781">
      <c r="A781" s="2" t="n">
        <v>45</v>
      </c>
      <c r="B781" s="5" t="n">
        <v>620</v>
      </c>
      <c r="C781" s="5" t="n">
        <v>655</v>
      </c>
      <c r="D781" s="5" t="n">
        <v>695</v>
      </c>
      <c r="E781" s="5" t="n">
        <v>715</v>
      </c>
      <c r="F781" s="5" t="n">
        <v>725</v>
      </c>
      <c r="G781" s="5" t="n">
        <v>785</v>
      </c>
      <c r="H781" s="5" t="n">
        <v>800</v>
      </c>
      <c r="I781" s="5" t="n">
        <v>830</v>
      </c>
      <c r="J781" s="4" t="n">
        <v>820</v>
      </c>
      <c r="K781" s="4" t="n">
        <v>815</v>
      </c>
      <c r="L781" s="5" t="n">
        <v>865</v>
      </c>
      <c r="M781" s="5" t="n">
        <v>880</v>
      </c>
      <c r="N781" s="4" t="n">
        <v>875</v>
      </c>
      <c r="O781" s="4" t="n">
        <v>840</v>
      </c>
      <c r="P781" s="4" t="n">
        <v>840</v>
      </c>
      <c r="Q781" s="4" t="n">
        <v>840</v>
      </c>
    </row>
    <row r="782">
      <c r="A782" s="2" t="n">
        <v>60</v>
      </c>
      <c r="B782" s="5" t="n">
        <v>620</v>
      </c>
      <c r="C782" s="5" t="n">
        <v>690</v>
      </c>
      <c r="D782" s="5" t="n">
        <v>710</v>
      </c>
      <c r="E782" s="5" t="n">
        <v>730</v>
      </c>
      <c r="F782" s="4" t="n">
        <v>720</v>
      </c>
      <c r="G782" s="5" t="n">
        <v>780</v>
      </c>
      <c r="H782" s="5" t="n">
        <v>815</v>
      </c>
      <c r="I782" s="5" t="n">
        <v>830</v>
      </c>
      <c r="J782" t="n">
        <v>845</v>
      </c>
      <c r="K782" s="5" t="n">
        <v>845</v>
      </c>
      <c r="L782" s="5" t="n">
        <v>870</v>
      </c>
      <c r="M782" s="5" t="n">
        <v>905</v>
      </c>
      <c r="N782" s="5" t="n">
        <v>930</v>
      </c>
      <c r="O782" s="4" t="n">
        <v>885</v>
      </c>
      <c r="P782" s="4" t="n">
        <v>885</v>
      </c>
      <c r="Q782" s="4" t="n">
        <v>885</v>
      </c>
    </row>
    <row r="783">
      <c r="A783" s="2" t="n">
        <v>80.25</v>
      </c>
      <c r="B783" s="5" t="n">
        <v>620</v>
      </c>
      <c r="C783" s="5" t="n">
        <v>735</v>
      </c>
      <c r="D783" s="4" t="n">
        <v>730</v>
      </c>
      <c r="E783" s="5" t="n">
        <v>755</v>
      </c>
      <c r="F783" s="5" t="n">
        <v>790</v>
      </c>
      <c r="G783" s="4" t="n">
        <v>785</v>
      </c>
      <c r="H783" s="5" t="n">
        <v>820</v>
      </c>
      <c r="I783" s="5" t="n">
        <v>825</v>
      </c>
      <c r="J783" s="5" t="n">
        <v>840</v>
      </c>
      <c r="K783" s="5" t="n">
        <v>850</v>
      </c>
      <c r="L783" s="5" t="n">
        <v>850</v>
      </c>
      <c r="M783" s="5" t="n">
        <v>875</v>
      </c>
      <c r="N783" s="4" t="n">
        <v>830</v>
      </c>
      <c r="O783" s="4" t="n">
        <v>835</v>
      </c>
      <c r="P783" s="4" t="n">
        <v>835</v>
      </c>
      <c r="Q783" s="4" t="n">
        <v>835</v>
      </c>
    </row>
    <row r="784">
      <c r="A784" s="2" t="n">
        <v>99.75</v>
      </c>
      <c r="B784" s="5" t="n">
        <v>620</v>
      </c>
      <c r="C784" s="5" t="n">
        <v>710</v>
      </c>
      <c r="D784" s="5" t="n">
        <v>715</v>
      </c>
      <c r="E784" s="5" t="n">
        <v>720</v>
      </c>
      <c r="F784" s="5" t="n">
        <v>730</v>
      </c>
      <c r="G784" s="5" t="n">
        <v>745</v>
      </c>
      <c r="H784" s="5" t="n">
        <v>815</v>
      </c>
      <c r="I784" s="4" t="n">
        <v>805</v>
      </c>
      <c r="J784" s="5" t="n">
        <v>820</v>
      </c>
      <c r="K784" t="n">
        <v>885</v>
      </c>
      <c r="L784" t="n">
        <v>910</v>
      </c>
      <c r="M784" s="4" t="n">
        <v>835</v>
      </c>
      <c r="N784" s="4" t="n">
        <v>850</v>
      </c>
      <c r="O784" s="4" t="n">
        <v>850</v>
      </c>
      <c r="P784" s="4" t="n">
        <v>850</v>
      </c>
      <c r="Q784" s="4" t="n">
        <v>850</v>
      </c>
    </row>
    <row r="785"/>
    <row r="786"/>
    <row r="787">
      <c r="A787" s="1" t="inlineStr">
        <is>
          <t>KFTFDP</t>
        </is>
      </c>
    </row>
    <row r="788"/>
    <row r="789">
      <c r="A789" s="2" t="inlineStr">
        <is>
          <t>Y</t>
        </is>
      </c>
      <c r="B789" s="2" t="inlineStr">
        <is>
          <t>1</t>
        </is>
      </c>
      <c r="C789" s="2" t="inlineStr">
        <is>
          <t>2</t>
        </is>
      </c>
      <c r="D789" s="2" t="inlineStr">
        <is>
          <t>3</t>
        </is>
      </c>
      <c r="E789" s="2" t="inlineStr">
        <is>
          <t>4</t>
        </is>
      </c>
      <c r="F789" s="2" t="inlineStr">
        <is>
          <t>5</t>
        </is>
      </c>
      <c r="G789" s="2" t="inlineStr">
        <is>
          <t>6</t>
        </is>
      </c>
      <c r="H789" s="2" t="inlineStr">
        <is>
          <t>7</t>
        </is>
      </c>
    </row>
    <row r="790">
      <c r="A790" s="2" t="n">
        <v>2000</v>
      </c>
      <c r="B790" t="n">
        <v>0.36</v>
      </c>
      <c r="C790" t="n">
        <v>0.3</v>
      </c>
      <c r="D790" t="n">
        <v>0.19</v>
      </c>
      <c r="E790" t="n">
        <v>0.15</v>
      </c>
      <c r="F790" t="n">
        <v>0.15</v>
      </c>
      <c r="G790" t="n">
        <v>0.01</v>
      </c>
      <c r="H790" t="n">
        <v>0.01</v>
      </c>
    </row>
    <row r="791">
      <c r="A791" s="2" t="n">
        <v>3000</v>
      </c>
      <c r="B791" t="n">
        <v>0.37</v>
      </c>
      <c r="C791" t="n">
        <v>0.31</v>
      </c>
      <c r="D791" t="n">
        <v>0.2</v>
      </c>
      <c r="E791" t="n">
        <v>0.15</v>
      </c>
      <c r="F791" t="n">
        <v>0.15</v>
      </c>
      <c r="G791" t="n">
        <v>0.01</v>
      </c>
      <c r="H791" t="n">
        <v>0.01</v>
      </c>
    </row>
    <row r="792">
      <c r="A792" s="2" t="n">
        <v>4520</v>
      </c>
      <c r="B792" t="n">
        <v>0.39</v>
      </c>
      <c r="C792" t="n">
        <v>0.35</v>
      </c>
      <c r="D792" t="n">
        <v>0.2</v>
      </c>
      <c r="E792" t="n">
        <v>0.15</v>
      </c>
      <c r="F792" t="n">
        <v>0.15</v>
      </c>
      <c r="G792" t="n">
        <v>0.01</v>
      </c>
      <c r="H792" t="n">
        <v>0.01</v>
      </c>
    </row>
    <row r="793">
      <c r="A793" s="2" t="n">
        <v>6000</v>
      </c>
      <c r="B793" t="n">
        <v>0.39</v>
      </c>
      <c r="C793" t="n">
        <v>0.35</v>
      </c>
      <c r="D793" t="n">
        <v>0.2</v>
      </c>
      <c r="E793" t="n">
        <v>0.15</v>
      </c>
      <c r="F793" t="n">
        <v>0.15</v>
      </c>
      <c r="G793" t="n">
        <v>0.01</v>
      </c>
      <c r="H793" t="n">
        <v>0.01</v>
      </c>
    </row>
    <row r="794"/>
    <row r="795"/>
    <row r="796">
      <c r="A796" s="1" t="inlineStr">
        <is>
          <t>KFTFDPL</t>
        </is>
      </c>
    </row>
    <row r="797"/>
    <row r="798">
      <c r="A798" s="2" t="inlineStr">
        <is>
          <t>Y</t>
        </is>
      </c>
      <c r="B798" s="2" t="inlineStr">
        <is>
          <t>1</t>
        </is>
      </c>
      <c r="C798" s="2" t="inlineStr">
        <is>
          <t>2</t>
        </is>
      </c>
      <c r="D798" s="2" t="inlineStr">
        <is>
          <t>3</t>
        </is>
      </c>
      <c r="E798" s="2" t="inlineStr">
        <is>
          <t>4</t>
        </is>
      </c>
      <c r="F798" s="2" t="inlineStr">
        <is>
          <t>5</t>
        </is>
      </c>
    </row>
    <row r="799">
      <c r="A799" s="2" t="n">
        <v>2000</v>
      </c>
      <c r="B799" t="n">
        <v>0.04</v>
      </c>
      <c r="C799" t="n">
        <v>0.05</v>
      </c>
      <c r="D799" t="n">
        <v>0.07000000000000001</v>
      </c>
      <c r="E799" t="n">
        <v>0.5</v>
      </c>
      <c r="F799" t="n">
        <v>1</v>
      </c>
    </row>
    <row r="800">
      <c r="A800" s="2" t="n">
        <v>4000</v>
      </c>
      <c r="B800" t="n">
        <v>0.04</v>
      </c>
      <c r="C800" t="n">
        <v>0.05</v>
      </c>
      <c r="D800" t="n">
        <v>0.5</v>
      </c>
      <c r="E800" t="n">
        <v>0.75</v>
      </c>
      <c r="F800" t="n">
        <v>1</v>
      </c>
    </row>
    <row r="801">
      <c r="A801" s="2" t="n">
        <v>6000</v>
      </c>
      <c r="B801" t="n">
        <v>0.05</v>
      </c>
      <c r="C801" t="n">
        <v>1.5</v>
      </c>
      <c r="D801" t="n">
        <v>1.65</v>
      </c>
      <c r="E801" t="n">
        <v>1.65</v>
      </c>
      <c r="F801" t="n">
        <v>1.8</v>
      </c>
    </row>
    <row r="802">
      <c r="A802" s="2" t="n">
        <v>7000</v>
      </c>
      <c r="B802" t="n">
        <v>0.06</v>
      </c>
      <c r="C802" t="n">
        <v>1.5</v>
      </c>
      <c r="D802" t="n">
        <v>1.65</v>
      </c>
      <c r="E802" t="n">
        <v>1.65</v>
      </c>
      <c r="F802" t="n">
        <v>1.8</v>
      </c>
    </row>
    <row r="803"/>
    <row r="804"/>
    <row r="805">
      <c r="A805" s="1" t="inlineStr">
        <is>
          <t>KFTFLSD</t>
        </is>
      </c>
    </row>
    <row r="806"/>
    <row r="807">
      <c r="A807" s="2" t="inlineStr">
        <is>
          <t>Y</t>
        </is>
      </c>
      <c r="B807" s="2" t="inlineStr">
        <is>
          <t>0</t>
        </is>
      </c>
      <c r="C807" s="2" t="inlineStr">
        <is>
          <t>1</t>
        </is>
      </c>
      <c r="D807" s="2" t="inlineStr">
        <is>
          <t>2</t>
        </is>
      </c>
      <c r="E807" s="2" t="inlineStr">
        <is>
          <t>3</t>
        </is>
      </c>
      <c r="F807" s="2" t="inlineStr">
        <is>
          <t>4</t>
        </is>
      </c>
      <c r="G807" s="2" t="inlineStr">
        <is>
          <t>5</t>
        </is>
      </c>
      <c r="H807" s="2" t="inlineStr">
        <is>
          <t>6</t>
        </is>
      </c>
    </row>
    <row r="808">
      <c r="A808" s="2" t="n">
        <v>2200</v>
      </c>
      <c r="B808" t="n">
        <v>0.01</v>
      </c>
      <c r="C808" t="n">
        <v>0.13</v>
      </c>
      <c r="D808" t="n">
        <v>0.12</v>
      </c>
      <c r="E808" t="n">
        <v>0.11</v>
      </c>
      <c r="F808" t="n">
        <v>0.13</v>
      </c>
      <c r="G808" t="n">
        <v>0.16</v>
      </c>
      <c r="H808" t="n">
        <v>0.16</v>
      </c>
    </row>
    <row r="809">
      <c r="A809" s="2" t="n">
        <v>2400</v>
      </c>
      <c r="B809" t="n">
        <v>0.01</v>
      </c>
      <c r="C809" t="n">
        <v>0.12</v>
      </c>
      <c r="D809" t="n">
        <v>0.12</v>
      </c>
      <c r="E809" t="n">
        <v>0.11</v>
      </c>
      <c r="F809" t="n">
        <v>0.13</v>
      </c>
      <c r="G809" t="n">
        <v>0.16</v>
      </c>
      <c r="H809" t="n">
        <v>0.15</v>
      </c>
    </row>
    <row r="810">
      <c r="A810" s="2" t="n">
        <v>2600</v>
      </c>
      <c r="B810" t="n">
        <v>0.01</v>
      </c>
      <c r="C810" t="n">
        <v>0.11</v>
      </c>
      <c r="D810" t="n">
        <v>0.11</v>
      </c>
      <c r="E810" t="n">
        <v>0.11</v>
      </c>
      <c r="F810" t="n">
        <v>0.12</v>
      </c>
      <c r="G810" t="n">
        <v>0.13</v>
      </c>
      <c r="H810" t="n">
        <v>0.13</v>
      </c>
    </row>
    <row r="811">
      <c r="A811" s="2" t="n">
        <v>3600</v>
      </c>
      <c r="B811" t="n">
        <v>0.01</v>
      </c>
      <c r="C811" t="n">
        <v>0.1</v>
      </c>
      <c r="D811" t="n">
        <v>0.1</v>
      </c>
      <c r="E811" t="n">
        <v>0.1</v>
      </c>
      <c r="F811" t="n">
        <v>0.1</v>
      </c>
      <c r="G811" t="n">
        <v>0.1</v>
      </c>
      <c r="H811" t="n">
        <v>0.1</v>
      </c>
    </row>
    <row r="812"/>
    <row r="813"/>
    <row r="814">
      <c r="A814" s="1" t="inlineStr">
        <is>
          <t>KFTFLSDL</t>
        </is>
      </c>
    </row>
    <row r="815"/>
    <row r="816">
      <c r="A816" s="2" t="inlineStr">
        <is>
          <t>Y</t>
        </is>
      </c>
      <c r="B816" s="2" t="inlineStr">
        <is>
          <t>1</t>
        </is>
      </c>
      <c r="C816" s="2" t="inlineStr">
        <is>
          <t>2</t>
        </is>
      </c>
      <c r="D816" s="2" t="inlineStr">
        <is>
          <t>3</t>
        </is>
      </c>
      <c r="E816" s="2" t="inlineStr">
        <is>
          <t>4</t>
        </is>
      </c>
      <c r="F816" s="2" t="inlineStr">
        <is>
          <t>5</t>
        </is>
      </c>
    </row>
    <row r="817">
      <c r="A817" s="2" t="n">
        <v>2000</v>
      </c>
      <c r="B817" t="n">
        <v>0.02</v>
      </c>
      <c r="C817" t="n">
        <v>0.04</v>
      </c>
      <c r="D817" t="n">
        <v>0.02</v>
      </c>
      <c r="E817" t="n">
        <v>0.02</v>
      </c>
      <c r="F817" t="n">
        <v>0.02</v>
      </c>
    </row>
    <row r="818">
      <c r="A818" s="2" t="n">
        <v>4000</v>
      </c>
      <c r="B818" t="n">
        <v>0.02</v>
      </c>
      <c r="C818" t="n">
        <v>0.01</v>
      </c>
      <c r="D818" t="n">
        <v>0.08</v>
      </c>
      <c r="E818" t="n">
        <v>0.02</v>
      </c>
      <c r="F818" t="n">
        <v>0.02</v>
      </c>
    </row>
    <row r="819">
      <c r="A819" s="2" t="n">
        <v>6000</v>
      </c>
      <c r="B819" t="n">
        <v>0.02</v>
      </c>
      <c r="C819" t="n">
        <v>0</v>
      </c>
      <c r="D819" t="n">
        <v>0.1</v>
      </c>
      <c r="E819" t="n">
        <v>0.02</v>
      </c>
      <c r="F819" t="n">
        <v>0.02</v>
      </c>
    </row>
    <row r="820">
      <c r="A820" s="2" t="n">
        <v>7000</v>
      </c>
      <c r="B820" t="n">
        <v>0.02</v>
      </c>
      <c r="C820" t="n">
        <v>0</v>
      </c>
      <c r="D820" t="n">
        <v>0.1</v>
      </c>
      <c r="E820" t="n">
        <v>0.02</v>
      </c>
      <c r="F820" t="n">
        <v>0.02</v>
      </c>
    </row>
    <row r="821"/>
    <row r="822"/>
    <row r="823">
      <c r="A823" s="1" t="inlineStr">
        <is>
          <t>KFTFNSOL</t>
        </is>
      </c>
    </row>
    <row r="824"/>
    <row r="825">
      <c r="A825" s="2" t="inlineStr">
        <is>
          <t>Y</t>
        </is>
      </c>
      <c r="B825" s="2" t="inlineStr">
        <is>
          <t>-1000</t>
        </is>
      </c>
      <c r="C825" s="2" t="inlineStr">
        <is>
          <t>-500</t>
        </is>
      </c>
      <c r="D825" s="2" t="inlineStr">
        <is>
          <t>-200</t>
        </is>
      </c>
      <c r="E825" s="2" t="inlineStr">
        <is>
          <t>-50</t>
        </is>
      </c>
    </row>
    <row r="826">
      <c r="A826" s="2" t="n">
        <v>-15.04</v>
      </c>
      <c r="B826" t="n">
        <v>0.62</v>
      </c>
      <c r="C826" t="n">
        <v>0.5</v>
      </c>
      <c r="D826" t="n">
        <v>0.5</v>
      </c>
      <c r="E826" t="n">
        <v>0.5</v>
      </c>
    </row>
    <row r="827">
      <c r="A827" s="2" t="n">
        <v>19.96</v>
      </c>
      <c r="B827" t="n">
        <v>0.58</v>
      </c>
      <c r="C827" t="n">
        <v>0.48</v>
      </c>
      <c r="D827" t="n">
        <v>0.48</v>
      </c>
      <c r="E827" t="n">
        <v>0.48</v>
      </c>
    </row>
    <row r="828">
      <c r="A828" s="2" t="n">
        <v>89.95999999999999</v>
      </c>
      <c r="B828" t="n">
        <v>0.54</v>
      </c>
      <c r="C828" t="n">
        <v>0.44</v>
      </c>
      <c r="D828" t="n">
        <v>0.44</v>
      </c>
      <c r="E828" t="n">
        <v>0.44</v>
      </c>
    </row>
    <row r="829"/>
    <row r="830"/>
    <row r="831">
      <c r="A831" s="1" t="inlineStr">
        <is>
          <t>KFTVMDLSD</t>
        </is>
      </c>
    </row>
    <row r="832"/>
    <row r="833">
      <c r="A833" s="2" t="inlineStr">
        <is>
          <t>Y</t>
        </is>
      </c>
      <c r="B833" s="2" t="inlineStr">
        <is>
          <t>1</t>
        </is>
      </c>
      <c r="C833" s="2" t="inlineStr">
        <is>
          <t>2</t>
        </is>
      </c>
      <c r="D833" s="2" t="inlineStr">
        <is>
          <t>3</t>
        </is>
      </c>
      <c r="E833" s="2" t="inlineStr">
        <is>
          <t>4</t>
        </is>
      </c>
      <c r="F833" s="2" t="inlineStr">
        <is>
          <t>5</t>
        </is>
      </c>
    </row>
    <row r="834">
      <c r="A834" s="2" t="n">
        <v>2000</v>
      </c>
      <c r="B834" t="n">
        <v>1</v>
      </c>
      <c r="C834" t="n">
        <v>1</v>
      </c>
      <c r="D834" t="n">
        <v>1</v>
      </c>
      <c r="E834" t="n">
        <v>1</v>
      </c>
      <c r="F834" t="n">
        <v>1</v>
      </c>
    </row>
    <row r="835">
      <c r="A835" s="2" t="n">
        <v>3000</v>
      </c>
      <c r="B835" t="n">
        <v>1</v>
      </c>
      <c r="C835" t="n">
        <v>1</v>
      </c>
      <c r="D835" t="n">
        <v>1</v>
      </c>
      <c r="E835" t="n">
        <v>1</v>
      </c>
      <c r="F835" t="n">
        <v>1</v>
      </c>
    </row>
    <row r="836">
      <c r="A836" s="2" t="n">
        <v>4520</v>
      </c>
      <c r="B836" t="n">
        <v>1</v>
      </c>
      <c r="C836" t="n">
        <v>1</v>
      </c>
      <c r="D836" t="n">
        <v>1</v>
      </c>
      <c r="E836" t="n">
        <v>1</v>
      </c>
      <c r="F836" t="n">
        <v>1</v>
      </c>
    </row>
    <row r="837">
      <c r="A837" s="2" t="n">
        <v>6000</v>
      </c>
      <c r="B837" t="n">
        <v>1</v>
      </c>
      <c r="C837" t="n">
        <v>1</v>
      </c>
      <c r="D837" t="n">
        <v>1</v>
      </c>
      <c r="E837" t="n">
        <v>1</v>
      </c>
      <c r="F837" t="n">
        <v>1</v>
      </c>
    </row>
    <row r="838"/>
    <row r="839"/>
    <row r="840">
      <c r="A840" s="1" t="inlineStr">
        <is>
          <t>KFTVMDP</t>
        </is>
      </c>
    </row>
    <row r="841"/>
    <row r="842">
      <c r="A842" s="2" t="inlineStr">
        <is>
          <t>Y</t>
        </is>
      </c>
      <c r="B842" s="2" t="inlineStr">
        <is>
          <t>1</t>
        </is>
      </c>
      <c r="C842" s="2" t="inlineStr">
        <is>
          <t>2</t>
        </is>
      </c>
      <c r="D842" s="2" t="inlineStr">
        <is>
          <t>3</t>
        </is>
      </c>
      <c r="E842" s="2" t="inlineStr">
        <is>
          <t>4</t>
        </is>
      </c>
      <c r="F842" s="2" t="inlineStr">
        <is>
          <t>5</t>
        </is>
      </c>
    </row>
    <row r="843">
      <c r="A843" s="2" t="n">
        <v>2000</v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</row>
    <row r="844">
      <c r="A844" s="2" t="n">
        <v>3000</v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</row>
    <row r="845">
      <c r="A845" s="2" t="n">
        <v>4520</v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</row>
    <row r="846">
      <c r="A846" s="2" t="n">
        <v>6000</v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</row>
    <row r="847"/>
    <row r="848"/>
    <row r="849">
      <c r="A849" s="1" t="inlineStr">
        <is>
          <t>KFTVTE</t>
        </is>
      </c>
    </row>
    <row r="850"/>
    <row r="851">
      <c r="A851" s="2" t="inlineStr">
        <is>
          <t>Y</t>
        </is>
      </c>
      <c r="B851" s="2" t="inlineStr">
        <is>
          <t>50</t>
        </is>
      </c>
      <c r="C851" s="2" t="inlineStr">
        <is>
          <t>535</t>
        </is>
      </c>
      <c r="D851" s="2" t="inlineStr">
        <is>
          <t>625</t>
        </is>
      </c>
      <c r="E851" s="2" t="inlineStr">
        <is>
          <t>755</t>
        </is>
      </c>
    </row>
    <row r="852">
      <c r="A852" s="2" t="n">
        <v>10</v>
      </c>
      <c r="B852" t="n">
        <v>6</v>
      </c>
      <c r="C852" t="n">
        <v>6</v>
      </c>
      <c r="D852" t="n">
        <v>6</v>
      </c>
      <c r="E852" t="n">
        <v>4</v>
      </c>
    </row>
    <row r="853">
      <c r="A853" s="2" t="n">
        <v>12</v>
      </c>
      <c r="B853" t="n">
        <v>5.5</v>
      </c>
      <c r="C853" t="n">
        <v>5.5</v>
      </c>
      <c r="D853" t="n">
        <v>5.5</v>
      </c>
      <c r="E853" t="n">
        <v>3.5</v>
      </c>
    </row>
    <row r="854">
      <c r="A854" s="2" t="n">
        <v>14</v>
      </c>
      <c r="B854" t="n">
        <v>5</v>
      </c>
      <c r="C854" t="n">
        <v>5</v>
      </c>
      <c r="D854" t="n">
        <v>5</v>
      </c>
      <c r="E854" t="n">
        <v>3</v>
      </c>
    </row>
    <row r="855">
      <c r="A855" s="2" t="n">
        <v>16</v>
      </c>
      <c r="B855" t="n">
        <v>4.5</v>
      </c>
      <c r="C855" t="n">
        <v>4.5</v>
      </c>
      <c r="D855" t="n">
        <v>4.5</v>
      </c>
      <c r="E855" t="n">
        <v>2.5</v>
      </c>
    </row>
    <row r="856"/>
    <row r="857"/>
    <row r="858">
      <c r="A858" s="1" t="inlineStr">
        <is>
          <t>KFVARDYN</t>
        </is>
      </c>
    </row>
    <row r="859"/>
    <row r="860">
      <c r="A860" s="2" t="inlineStr">
        <is>
          <t>Y</t>
        </is>
      </c>
      <c r="B860" s="2" t="inlineStr">
        <is>
          <t>1500</t>
        </is>
      </c>
      <c r="C860" s="2" t="inlineStr">
        <is>
          <t>2000</t>
        </is>
      </c>
      <c r="D860" s="2" t="inlineStr">
        <is>
          <t>6000</t>
        </is>
      </c>
      <c r="E860" s="2" t="inlineStr">
        <is>
          <t>8000</t>
        </is>
      </c>
    </row>
    <row r="861">
      <c r="A861" s="2" t="n">
        <v>1</v>
      </c>
      <c r="B861" t="n">
        <v>0</v>
      </c>
      <c r="C861" t="n">
        <v>0.043</v>
      </c>
      <c r="D861" t="n">
        <v>0.092</v>
      </c>
      <c r="E861" t="n">
        <v>0.092</v>
      </c>
    </row>
    <row r="862">
      <c r="A862" s="2" t="n">
        <v>2</v>
      </c>
      <c r="B862" t="n">
        <v>0</v>
      </c>
      <c r="C862" t="n">
        <v>0.067</v>
      </c>
      <c r="D862" t="n">
        <v>0.104</v>
      </c>
      <c r="E862" t="n">
        <v>0.104</v>
      </c>
    </row>
    <row r="863">
      <c r="A863" s="2" t="n">
        <v>3</v>
      </c>
      <c r="B863" t="n">
        <v>0</v>
      </c>
      <c r="C863" t="n">
        <v>0.073</v>
      </c>
      <c r="D863" t="n">
        <v>0.11</v>
      </c>
      <c r="E863" t="n">
        <v>0.11</v>
      </c>
    </row>
    <row r="864">
      <c r="A864" s="2" t="n">
        <v>4</v>
      </c>
      <c r="B864" t="n">
        <v>0</v>
      </c>
      <c r="C864" t="n">
        <v>0.079</v>
      </c>
      <c r="D864" t="n">
        <v>0.116</v>
      </c>
      <c r="E864" t="n">
        <v>0.116</v>
      </c>
    </row>
    <row r="865">
      <c r="A865" s="2" t="n">
        <v>5</v>
      </c>
      <c r="B865" t="n">
        <v>0</v>
      </c>
      <c r="C865" t="n">
        <v>0.079</v>
      </c>
      <c r="D865" t="n">
        <v>0.122</v>
      </c>
      <c r="E865" t="n">
        <v>0.122</v>
      </c>
    </row>
    <row r="866">
      <c r="A866" s="2" t="n">
        <v>6</v>
      </c>
      <c r="B866" t="n">
        <v>0</v>
      </c>
      <c r="C866" t="n">
        <v>0.079</v>
      </c>
      <c r="D866" t="n">
        <v>0.134</v>
      </c>
      <c r="E866" t="n">
        <v>0.128</v>
      </c>
    </row>
    <row r="867">
      <c r="A867" s="2" t="n">
        <v>7</v>
      </c>
      <c r="B867" t="n">
        <v>0</v>
      </c>
      <c r="C867" t="n">
        <v>0.079</v>
      </c>
      <c r="D867" t="n">
        <v>0.128</v>
      </c>
      <c r="E867" t="n">
        <v>0.128</v>
      </c>
    </row>
    <row r="868"/>
    <row r="869"/>
    <row r="870">
      <c r="A870" s="1" t="inlineStr">
        <is>
          <t>KFWDKSMX</t>
        </is>
      </c>
    </row>
    <row r="871"/>
    <row r="872">
      <c r="A872" s="2" t="inlineStr">
        <is>
          <t>Y</t>
        </is>
      </c>
      <c r="B872" s="2" t="inlineStr">
        <is>
          <t>-30.04</t>
        </is>
      </c>
      <c r="C872" s="2" t="inlineStr">
        <is>
          <t>9.96</t>
        </is>
      </c>
    </row>
    <row r="873">
      <c r="A873" s="2" t="n">
        <v>0</v>
      </c>
      <c r="B873" t="n">
        <v>30.802</v>
      </c>
      <c r="C873" t="n">
        <v>30.802</v>
      </c>
    </row>
    <row r="874">
      <c r="A874" s="2" t="n">
        <v>1000</v>
      </c>
      <c r="B874" t="n">
        <v>30.802</v>
      </c>
      <c r="C874" t="n">
        <v>30.802</v>
      </c>
    </row>
    <row r="875">
      <c r="A875" s="2" t="n">
        <v>1500</v>
      </c>
      <c r="B875" t="n">
        <v>30.802</v>
      </c>
      <c r="C875" t="n">
        <v>30.802</v>
      </c>
    </row>
    <row r="876">
      <c r="A876" s="2" t="n">
        <v>2000</v>
      </c>
      <c r="B876" t="n">
        <v>30.802</v>
      </c>
      <c r="C876" t="n">
        <v>30.802</v>
      </c>
    </row>
    <row r="877">
      <c r="A877" s="2" t="n">
        <v>2500</v>
      </c>
      <c r="B877" t="n">
        <v>65.801</v>
      </c>
      <c r="C877" t="n">
        <v>65.801</v>
      </c>
    </row>
    <row r="878">
      <c r="A878" s="2" t="n">
        <v>3000</v>
      </c>
      <c r="B878" t="n">
        <v>100</v>
      </c>
      <c r="C878" t="n">
        <v>100</v>
      </c>
    </row>
    <row r="879">
      <c r="A879" s="2" t="n">
        <v>3500</v>
      </c>
      <c r="B879" t="n">
        <v>100</v>
      </c>
      <c r="C879" t="n">
        <v>100</v>
      </c>
    </row>
    <row r="880">
      <c r="A880" s="2" t="n">
        <v>4000</v>
      </c>
      <c r="B880" t="n">
        <v>100</v>
      </c>
      <c r="C880" t="n">
        <v>100</v>
      </c>
    </row>
    <row r="881">
      <c r="A881" s="2" t="n">
        <v>4500</v>
      </c>
      <c r="B881" t="n">
        <v>100</v>
      </c>
      <c r="C881" t="n">
        <v>100</v>
      </c>
    </row>
    <row r="882">
      <c r="A882" s="2" t="n">
        <v>5000</v>
      </c>
      <c r="B882" t="n">
        <v>100</v>
      </c>
      <c r="C882" t="n">
        <v>100</v>
      </c>
    </row>
    <row r="883">
      <c r="A883" s="2" t="n">
        <v>6000</v>
      </c>
      <c r="B883" t="n">
        <v>100</v>
      </c>
      <c r="C883" t="n">
        <v>100</v>
      </c>
    </row>
    <row r="884">
      <c r="A884" s="2" t="n">
        <v>7000</v>
      </c>
      <c r="B884" t="n">
        <v>100</v>
      </c>
      <c r="C884" t="n">
        <v>100</v>
      </c>
    </row>
    <row r="885"/>
    <row r="886"/>
    <row r="887">
      <c r="A887" s="1" t="inlineStr">
        <is>
          <t>KFWDKTHO</t>
        </is>
      </c>
    </row>
    <row r="888"/>
    <row r="889">
      <c r="A889" s="2" t="inlineStr">
        <is>
          <t>Y</t>
        </is>
      </c>
      <c r="B889" s="2" t="inlineStr">
        <is>
          <t>-10.04</t>
        </is>
      </c>
      <c r="C889" s="2" t="inlineStr">
        <is>
          <t>-0.04</t>
        </is>
      </c>
      <c r="D889" s="2" t="inlineStr">
        <is>
          <t>21.96</t>
        </is>
      </c>
      <c r="E889" s="2" t="inlineStr">
        <is>
          <t>59.96</t>
        </is>
      </c>
      <c r="F889" s="2" t="inlineStr">
        <is>
          <t>89.96</t>
        </is>
      </c>
    </row>
    <row r="890">
      <c r="A890" s="2" t="n">
        <v>0.5</v>
      </c>
      <c r="B890" t="n">
        <v>20</v>
      </c>
      <c r="C890" t="n">
        <v>15.686</v>
      </c>
      <c r="D890" t="n">
        <v>12.549</v>
      </c>
      <c r="E890" t="n">
        <v>11.765</v>
      </c>
      <c r="F890" t="n">
        <v>9.412000000000001</v>
      </c>
    </row>
    <row r="891">
      <c r="A891" s="2" t="n">
        <v>0.75</v>
      </c>
      <c r="B891" t="n">
        <v>14.902</v>
      </c>
      <c r="C891" t="n">
        <v>12.941</v>
      </c>
      <c r="D891" t="n">
        <v>9.804</v>
      </c>
      <c r="E891" t="n">
        <v>8.627000000000001</v>
      </c>
      <c r="F891" t="n">
        <v>6.275</v>
      </c>
    </row>
    <row r="892">
      <c r="A892" s="2" t="n">
        <v>1</v>
      </c>
      <c r="B892" t="n">
        <v>11.373</v>
      </c>
      <c r="C892" t="n">
        <v>7.843</v>
      </c>
      <c r="D892" t="n">
        <v>5.49</v>
      </c>
      <c r="E892" t="n">
        <v>4.706</v>
      </c>
      <c r="F892" t="n">
        <v>3.922</v>
      </c>
    </row>
    <row r="893"/>
    <row r="894"/>
    <row r="895">
      <c r="A895" s="1" t="inlineStr">
        <is>
          <t>KFWEEOF</t>
        </is>
      </c>
    </row>
    <row r="896"/>
    <row r="897">
      <c r="A897" s="2" t="inlineStr">
        <is>
          <t>Y</t>
        </is>
      </c>
      <c r="B897" s="2" t="inlineStr">
        <is>
          <t>9.75</t>
        </is>
      </c>
      <c r="C897" s="2" t="inlineStr">
        <is>
          <t>20.25</t>
        </is>
      </c>
      <c r="D897" s="2" t="inlineStr">
        <is>
          <t>30</t>
        </is>
      </c>
      <c r="E897" s="2" t="inlineStr">
        <is>
          <t>36.75</t>
        </is>
      </c>
      <c r="F897" s="2" t="inlineStr">
        <is>
          <t>43.5</t>
        </is>
      </c>
      <c r="G897" s="2" t="inlineStr">
        <is>
          <t>50.25</t>
        </is>
      </c>
      <c r="H897" s="2" t="inlineStr">
        <is>
          <t>60</t>
        </is>
      </c>
      <c r="I897" s="2" t="inlineStr">
        <is>
          <t>69.75</t>
        </is>
      </c>
    </row>
    <row r="898">
      <c r="A898" s="2" t="n">
        <v>0</v>
      </c>
      <c r="B898" t="n">
        <v>552</v>
      </c>
      <c r="C898" t="n">
        <v>552</v>
      </c>
      <c r="D898" t="n">
        <v>552</v>
      </c>
      <c r="E898" t="n">
        <v>552</v>
      </c>
      <c r="F898" t="n">
        <v>552</v>
      </c>
      <c r="G898" t="n">
        <v>552</v>
      </c>
      <c r="H898" t="n">
        <v>552</v>
      </c>
      <c r="I898" t="n">
        <v>552</v>
      </c>
    </row>
    <row r="899">
      <c r="A899" s="2" t="n">
        <v>3000</v>
      </c>
      <c r="B899" t="n">
        <v>552</v>
      </c>
      <c r="C899" t="n">
        <v>552</v>
      </c>
      <c r="D899" t="n">
        <v>552</v>
      </c>
      <c r="E899" t="n">
        <v>552</v>
      </c>
      <c r="F899" t="n">
        <v>552</v>
      </c>
      <c r="G899" t="n">
        <v>552</v>
      </c>
      <c r="H899" t="n">
        <v>552</v>
      </c>
      <c r="I899" t="n">
        <v>552</v>
      </c>
    </row>
    <row r="900">
      <c r="A900" s="2" t="n">
        <v>4000</v>
      </c>
      <c r="B900" t="n">
        <v>552</v>
      </c>
      <c r="C900" t="n">
        <v>552</v>
      </c>
      <c r="D900" t="n">
        <v>552</v>
      </c>
      <c r="E900" t="n">
        <v>552</v>
      </c>
      <c r="F900" t="n">
        <v>552</v>
      </c>
      <c r="G900" t="n">
        <v>552</v>
      </c>
      <c r="H900" t="n">
        <v>552</v>
      </c>
      <c r="I900" t="n">
        <v>552</v>
      </c>
    </row>
    <row r="901">
      <c r="A901" s="2" t="n">
        <v>5000</v>
      </c>
      <c r="B901" t="n">
        <v>552</v>
      </c>
      <c r="C901" t="n">
        <v>552</v>
      </c>
      <c r="D901" t="n">
        <v>552</v>
      </c>
      <c r="E901" t="n">
        <v>552</v>
      </c>
      <c r="F901" t="n">
        <v>552</v>
      </c>
      <c r="G901" t="n">
        <v>552</v>
      </c>
      <c r="H901" t="n">
        <v>552</v>
      </c>
      <c r="I901" t="n">
        <v>552</v>
      </c>
    </row>
    <row r="902">
      <c r="A902" s="2" t="n">
        <v>6000</v>
      </c>
      <c r="B902" t="n">
        <v>552</v>
      </c>
      <c r="C902" t="n">
        <v>552</v>
      </c>
      <c r="D902" t="n">
        <v>552</v>
      </c>
      <c r="E902" t="n">
        <v>552</v>
      </c>
      <c r="F902" t="n">
        <v>552</v>
      </c>
      <c r="G902" t="n">
        <v>552</v>
      </c>
      <c r="H902" t="n">
        <v>552</v>
      </c>
      <c r="I902" t="n">
        <v>552</v>
      </c>
    </row>
    <row r="903">
      <c r="A903" s="2" t="n">
        <v>7000</v>
      </c>
      <c r="B903" t="n">
        <v>552</v>
      </c>
      <c r="C903" t="n">
        <v>552</v>
      </c>
      <c r="D903" t="n">
        <v>552</v>
      </c>
      <c r="E903" t="n">
        <v>552</v>
      </c>
      <c r="F903" t="n">
        <v>552</v>
      </c>
      <c r="G903" t="n">
        <v>552</v>
      </c>
      <c r="H903" t="n">
        <v>552</v>
      </c>
      <c r="I903" t="n">
        <v>552</v>
      </c>
    </row>
    <row r="904">
      <c r="A904" s="2" t="n">
        <v>8600</v>
      </c>
      <c r="B904" t="n">
        <v>552</v>
      </c>
      <c r="C904" t="n">
        <v>552</v>
      </c>
      <c r="D904" t="n">
        <v>552</v>
      </c>
      <c r="E904" t="n">
        <v>552</v>
      </c>
      <c r="F904" t="n">
        <v>552</v>
      </c>
      <c r="G904" t="n">
        <v>552</v>
      </c>
      <c r="H904" t="n">
        <v>552</v>
      </c>
      <c r="I904" t="n">
        <v>552</v>
      </c>
    </row>
    <row r="905">
      <c r="A905" s="2" t="n">
        <v>10200</v>
      </c>
      <c r="B905" t="n">
        <v>552</v>
      </c>
      <c r="C905" t="n">
        <v>552</v>
      </c>
      <c r="D905" t="n">
        <v>552</v>
      </c>
      <c r="E905" t="n">
        <v>552</v>
      </c>
      <c r="F905" t="n">
        <v>552</v>
      </c>
      <c r="G905" t="n">
        <v>552</v>
      </c>
      <c r="H905" t="n">
        <v>552</v>
      </c>
      <c r="I905" t="n">
        <v>552</v>
      </c>
    </row>
    <row r="906"/>
    <row r="907"/>
    <row r="908">
      <c r="A908" s="1" t="inlineStr">
        <is>
          <t>KFWLIML</t>
        </is>
      </c>
    </row>
    <row r="909"/>
    <row r="910">
      <c r="A910" s="2" t="inlineStr">
        <is>
          <t>Y</t>
        </is>
      </c>
      <c r="B910" s="2" t="inlineStr">
        <is>
          <t>0.019911111</t>
        </is>
      </c>
      <c r="C910" s="2" t="inlineStr">
        <is>
          <t>0.029866667</t>
        </is>
      </c>
      <c r="D910" s="2" t="inlineStr">
        <is>
          <t>0.050133333</t>
        </is>
      </c>
      <c r="E910" s="2" t="inlineStr">
        <is>
          <t>0.100266667</t>
        </is>
      </c>
      <c r="F910" s="2" t="inlineStr">
        <is>
          <t>0.600177778</t>
        </is>
      </c>
      <c r="G910" s="2" t="inlineStr">
        <is>
          <t>0.749866667</t>
        </is>
      </c>
    </row>
    <row r="911">
      <c r="A911" s="2" t="n">
        <v>-10.04</v>
      </c>
      <c r="B911" t="n">
        <v>0</v>
      </c>
      <c r="C911" t="n">
        <v>1.852</v>
      </c>
      <c r="D911" t="n">
        <v>1.852</v>
      </c>
      <c r="E911" t="n">
        <v>1.852</v>
      </c>
      <c r="F911" t="n">
        <v>1.5</v>
      </c>
      <c r="G911" t="n">
        <v>0</v>
      </c>
    </row>
    <row r="912">
      <c r="A912" s="2" t="n">
        <v>19.96</v>
      </c>
      <c r="B912" t="n">
        <v>0</v>
      </c>
      <c r="C912" t="n">
        <v>1.352</v>
      </c>
      <c r="D912" t="n">
        <v>1.352</v>
      </c>
      <c r="E912" t="n">
        <v>1.297</v>
      </c>
      <c r="F912" t="n">
        <v>1.203</v>
      </c>
      <c r="G912" t="n">
        <v>0</v>
      </c>
    </row>
    <row r="913">
      <c r="A913" s="2" t="n">
        <v>59.96</v>
      </c>
      <c r="B913" t="n">
        <v>0</v>
      </c>
      <c r="C913" t="n">
        <v>1</v>
      </c>
      <c r="D913" t="n">
        <v>1</v>
      </c>
      <c r="E913" t="n">
        <v>0.852</v>
      </c>
      <c r="F913" t="n">
        <v>0.5</v>
      </c>
      <c r="G913" t="n">
        <v>0</v>
      </c>
    </row>
    <row r="914">
      <c r="A914" s="2" t="n">
        <v>74.95999999999999</v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</row>
    <row r="915"/>
    <row r="916"/>
    <row r="917">
      <c r="A917" s="1" t="inlineStr">
        <is>
          <t>KFWLRL</t>
        </is>
      </c>
    </row>
    <row r="918"/>
    <row r="919">
      <c r="A919" s="2" t="inlineStr">
        <is>
          <t>Y</t>
        </is>
      </c>
      <c r="B919" s="2" t="inlineStr">
        <is>
          <t>21.75</t>
        </is>
      </c>
      <c r="C919" s="2" t="inlineStr">
        <is>
          <t>30</t>
        </is>
      </c>
      <c r="D919" s="2" t="inlineStr">
        <is>
          <t>35.25</t>
        </is>
      </c>
      <c r="E919" s="2" t="inlineStr">
        <is>
          <t>48</t>
        </is>
      </c>
      <c r="F919" s="2" t="inlineStr">
        <is>
          <t>75</t>
        </is>
      </c>
      <c r="G919" s="2" t="inlineStr">
        <is>
          <t>90</t>
        </is>
      </c>
    </row>
    <row r="920">
      <c r="A920" s="2" t="n">
        <v>1400</v>
      </c>
      <c r="B920" t="n">
        <v>0</v>
      </c>
      <c r="C920" t="n">
        <v>0</v>
      </c>
      <c r="D920" t="n">
        <v>0.031</v>
      </c>
      <c r="E920" t="n">
        <v>0.062</v>
      </c>
      <c r="F920" t="n">
        <v>0.062</v>
      </c>
      <c r="G920" t="n">
        <v>0.062</v>
      </c>
    </row>
    <row r="921">
      <c r="A921" s="2" t="n">
        <v>2000</v>
      </c>
      <c r="B921" t="n">
        <v>0</v>
      </c>
      <c r="C921" t="n">
        <v>0</v>
      </c>
      <c r="D921" t="n">
        <v>0.047</v>
      </c>
      <c r="E921" t="n">
        <v>0.062</v>
      </c>
      <c r="F921" t="n">
        <v>0.078</v>
      </c>
      <c r="G921" t="n">
        <v>0.078</v>
      </c>
    </row>
    <row r="922">
      <c r="A922" s="2" t="n">
        <v>3000</v>
      </c>
      <c r="B922" t="n">
        <v>0</v>
      </c>
      <c r="C922" t="n">
        <v>0.016</v>
      </c>
      <c r="D922" t="n">
        <v>0.062</v>
      </c>
      <c r="E922" t="n">
        <v>0.062</v>
      </c>
      <c r="F922" t="n">
        <v>0.062</v>
      </c>
      <c r="G922" t="n">
        <v>0.062</v>
      </c>
    </row>
    <row r="923">
      <c r="A923" s="2" t="n">
        <v>4000</v>
      </c>
      <c r="B923" t="n">
        <v>0</v>
      </c>
      <c r="C923" t="n">
        <v>0.031</v>
      </c>
      <c r="D923" t="n">
        <v>0.062</v>
      </c>
      <c r="E923" t="n">
        <v>0.047</v>
      </c>
      <c r="F923" t="n">
        <v>0.047</v>
      </c>
      <c r="G923" t="n">
        <v>0.047</v>
      </c>
    </row>
    <row r="924">
      <c r="A924" s="2" t="n">
        <v>5500</v>
      </c>
      <c r="B924" t="n">
        <v>0</v>
      </c>
      <c r="C924" t="n">
        <v>0.016</v>
      </c>
      <c r="D924" t="n">
        <v>0.047</v>
      </c>
      <c r="E924" t="n">
        <v>0.047</v>
      </c>
      <c r="F924" t="n">
        <v>0.047</v>
      </c>
      <c r="G924" t="n">
        <v>0.047</v>
      </c>
    </row>
    <row r="925">
      <c r="A925" s="2" t="n">
        <v>6000</v>
      </c>
      <c r="B925" t="n">
        <v>0</v>
      </c>
      <c r="C925" t="n">
        <v>0</v>
      </c>
      <c r="D925" t="n">
        <v>0</v>
      </c>
      <c r="E925" t="n">
        <v>0.031</v>
      </c>
      <c r="F925" t="n">
        <v>0.047</v>
      </c>
      <c r="G925" t="n">
        <v>0.047</v>
      </c>
    </row>
    <row r="926"/>
    <row r="927"/>
    <row r="928">
      <c r="A928" s="1" t="inlineStr">
        <is>
          <t>KFWMABG</t>
        </is>
      </c>
    </row>
    <row r="929"/>
    <row r="930">
      <c r="A930" s="2" t="inlineStr">
        <is>
          <t>Y</t>
        </is>
      </c>
      <c r="B930" s="2" t="inlineStr">
        <is>
          <t>-10</t>
        </is>
      </c>
      <c r="C930" s="2" t="inlineStr">
        <is>
          <t>-5</t>
        </is>
      </c>
      <c r="D930" s="2" t="inlineStr">
        <is>
          <t>15</t>
        </is>
      </c>
      <c r="E930" s="2" t="inlineStr">
        <is>
          <t>30</t>
        </is>
      </c>
      <c r="F930" s="2" t="inlineStr">
        <is>
          <t>60</t>
        </is>
      </c>
    </row>
    <row r="931">
      <c r="A931" s="2" t="n">
        <v>-9.74</v>
      </c>
      <c r="B931" t="n">
        <v>50.062</v>
      </c>
      <c r="C931" t="n">
        <v>30.037</v>
      </c>
      <c r="D931" t="n">
        <v>15.019</v>
      </c>
      <c r="E931" t="n">
        <v>13.653</v>
      </c>
      <c r="F931" t="n">
        <v>13.198</v>
      </c>
    </row>
    <row r="932">
      <c r="A932" s="2" t="n">
        <v>-5.04</v>
      </c>
      <c r="B932" t="n">
        <v>30.037</v>
      </c>
      <c r="C932" t="n">
        <v>22.3</v>
      </c>
      <c r="D932" t="n">
        <v>14.108</v>
      </c>
      <c r="E932" t="n">
        <v>12.743</v>
      </c>
      <c r="F932" t="n">
        <v>11.833</v>
      </c>
    </row>
    <row r="933">
      <c r="A933" s="2" t="n">
        <v>14.96</v>
      </c>
      <c r="B933" t="n">
        <v>15.019</v>
      </c>
      <c r="C933" t="n">
        <v>14.108</v>
      </c>
      <c r="D933" t="n">
        <v>12.743</v>
      </c>
      <c r="E933" t="n">
        <v>9.102</v>
      </c>
      <c r="F933" t="n">
        <v>7.282</v>
      </c>
    </row>
    <row r="934">
      <c r="A934" s="2" t="n">
        <v>29.96</v>
      </c>
      <c r="B934" t="n">
        <v>13.653</v>
      </c>
      <c r="C934" t="n">
        <v>12.743</v>
      </c>
      <c r="D934" t="n">
        <v>9.102</v>
      </c>
      <c r="E934" t="n">
        <v>8.647</v>
      </c>
      <c r="F934" t="n">
        <v>6.827</v>
      </c>
    </row>
    <row r="935">
      <c r="A935" s="2" t="n">
        <v>59.96</v>
      </c>
      <c r="B935" t="n">
        <v>13.198</v>
      </c>
      <c r="C935" t="n">
        <v>11.833</v>
      </c>
      <c r="D935" t="n">
        <v>7.282</v>
      </c>
      <c r="E935" t="n">
        <v>6.827</v>
      </c>
      <c r="F935" t="n">
        <v>3.641</v>
      </c>
    </row>
    <row r="936"/>
    <row r="937"/>
    <row r="938">
      <c r="A938" s="1" t="inlineStr">
        <is>
          <t>KFWMKAT</t>
        </is>
      </c>
    </row>
    <row r="939"/>
    <row r="940">
      <c r="A940" s="2" t="inlineStr">
        <is>
          <t>Y</t>
        </is>
      </c>
      <c r="B940" s="2" t="inlineStr">
        <is>
          <t>-9.75</t>
        </is>
      </c>
      <c r="C940" s="2" t="inlineStr">
        <is>
          <t>0</t>
        </is>
      </c>
      <c r="D940" s="2" t="inlineStr">
        <is>
          <t>15</t>
        </is>
      </c>
      <c r="E940" s="2" t="inlineStr">
        <is>
          <t>30</t>
        </is>
      </c>
      <c r="F940" s="2" t="inlineStr">
        <is>
          <t>60</t>
        </is>
      </c>
    </row>
    <row r="941">
      <c r="A941" s="2" t="n">
        <v>-9.74</v>
      </c>
      <c r="B941" t="n">
        <v>40.05</v>
      </c>
      <c r="C941" t="n">
        <v>34.588</v>
      </c>
      <c r="D941" t="n">
        <v>25.941</v>
      </c>
      <c r="E941" t="n">
        <v>25.941</v>
      </c>
      <c r="F941" t="n">
        <v>25.941</v>
      </c>
    </row>
    <row r="942">
      <c r="A942" s="2" t="n">
        <v>-0.04</v>
      </c>
      <c r="B942" t="n">
        <v>34.588</v>
      </c>
      <c r="C942" t="n">
        <v>25.031</v>
      </c>
      <c r="D942" t="n">
        <v>15.019</v>
      </c>
      <c r="E942" t="n">
        <v>15.019</v>
      </c>
      <c r="F942" t="n">
        <v>15.019</v>
      </c>
    </row>
    <row r="943">
      <c r="A943" s="2" t="n">
        <v>14.96</v>
      </c>
      <c r="B943" t="n">
        <v>25.941</v>
      </c>
      <c r="C943" t="n">
        <v>15.019</v>
      </c>
      <c r="D943" t="n">
        <v>11.833</v>
      </c>
      <c r="E943" t="n">
        <v>11.833</v>
      </c>
      <c r="F943" t="n">
        <v>11.833</v>
      </c>
    </row>
    <row r="944">
      <c r="A944" s="2" t="n">
        <v>29.96</v>
      </c>
      <c r="B944" t="n">
        <v>25.941</v>
      </c>
      <c r="C944" t="n">
        <v>15.019</v>
      </c>
      <c r="D944" t="n">
        <v>11.833</v>
      </c>
      <c r="E944" t="n">
        <v>10.012</v>
      </c>
      <c r="F944" t="n">
        <v>10.012</v>
      </c>
    </row>
    <row r="945">
      <c r="A945" s="2" t="n">
        <v>59.96</v>
      </c>
      <c r="B945" t="n">
        <v>25.941</v>
      </c>
      <c r="C945" t="n">
        <v>15.019</v>
      </c>
      <c r="D945" t="n">
        <v>11.833</v>
      </c>
      <c r="E945" t="n">
        <v>10.012</v>
      </c>
      <c r="F945" t="n">
        <v>8.192</v>
      </c>
    </row>
    <row r="946"/>
    <row r="947"/>
    <row r="948">
      <c r="A948" s="1" t="inlineStr">
        <is>
          <t>KFZWFNRLTA</t>
        </is>
      </c>
    </row>
    <row r="949"/>
    <row r="950">
      <c r="A950" s="2" t="inlineStr">
        <is>
          <t>Y</t>
        </is>
      </c>
      <c r="B950" s="2" t="inlineStr">
        <is>
          <t>2200</t>
        </is>
      </c>
      <c r="C950" s="2" t="inlineStr">
        <is>
          <t>2500</t>
        </is>
      </c>
      <c r="D950" s="2" t="inlineStr">
        <is>
          <t>3000</t>
        </is>
      </c>
      <c r="E950" s="2" t="inlineStr">
        <is>
          <t>3500</t>
        </is>
      </c>
      <c r="F950" s="2" t="inlineStr">
        <is>
          <t>4000</t>
        </is>
      </c>
      <c r="G950" s="2" t="inlineStr">
        <is>
          <t>4500</t>
        </is>
      </c>
      <c r="H950" s="2" t="inlineStr">
        <is>
          <t>5000</t>
        </is>
      </c>
      <c r="I950" s="2" t="inlineStr">
        <is>
          <t>5500</t>
        </is>
      </c>
      <c r="J950" s="2" t="inlineStr">
        <is>
          <t>6000</t>
        </is>
      </c>
      <c r="K950" s="2" t="inlineStr">
        <is>
          <t>6500</t>
        </is>
      </c>
      <c r="L950" s="2" t="inlineStr">
        <is>
          <t>7000</t>
        </is>
      </c>
      <c r="M950" s="2" t="inlineStr">
        <is>
          <t>7500</t>
        </is>
      </c>
      <c r="N950" s="2" t="inlineStr">
        <is>
          <t>8000</t>
        </is>
      </c>
      <c r="O950" s="2" t="inlineStr">
        <is>
          <t>8500</t>
        </is>
      </c>
      <c r="P950" s="2" t="inlineStr">
        <is>
          <t>9000</t>
        </is>
      </c>
      <c r="Q950" s="2" t="inlineStr">
        <is>
          <t>9500</t>
        </is>
      </c>
      <c r="R950" s="2" t="inlineStr">
        <is>
          <t>10000</t>
        </is>
      </c>
      <c r="S950" s="2" t="inlineStr">
        <is>
          <t>10500</t>
        </is>
      </c>
    </row>
    <row r="951">
      <c r="A951" s="2" t="n">
        <v>39.75</v>
      </c>
      <c r="B951" t="n">
        <v>0</v>
      </c>
      <c r="C951" t="n">
        <v>0</v>
      </c>
      <c r="D951" t="n">
        <v>0</v>
      </c>
      <c r="E951" t="n">
        <v>0</v>
      </c>
      <c r="F951" t="n">
        <v>0</v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</row>
    <row r="952">
      <c r="A952" s="2" t="n">
        <v>50.25</v>
      </c>
      <c r="B952" t="n">
        <v>0.5</v>
      </c>
      <c r="C952" t="n">
        <v>0.5</v>
      </c>
      <c r="D952" t="n">
        <v>0.5</v>
      </c>
      <c r="E952" t="n">
        <v>0.5</v>
      </c>
      <c r="F952" t="n">
        <v>0.148</v>
      </c>
      <c r="G952" t="n">
        <v>0.148</v>
      </c>
      <c r="H952" t="n">
        <v>0.148</v>
      </c>
      <c r="I952" t="n">
        <v>0.148</v>
      </c>
      <c r="J952" t="n">
        <v>0.148</v>
      </c>
      <c r="K952" t="n">
        <v>0.148</v>
      </c>
      <c r="L952" t="n">
        <v>0.148</v>
      </c>
      <c r="M952" t="n">
        <v>0.148</v>
      </c>
      <c r="N952" t="n">
        <v>0.148</v>
      </c>
      <c r="O952" t="n">
        <v>0.148</v>
      </c>
      <c r="P952" t="n">
        <v>0.203</v>
      </c>
      <c r="Q952" t="n">
        <v>0.203</v>
      </c>
      <c r="R952" t="n">
        <v>0.203</v>
      </c>
      <c r="S952" t="n">
        <v>0.203</v>
      </c>
    </row>
    <row r="953">
      <c r="A953" s="2" t="n">
        <v>60</v>
      </c>
      <c r="B953" t="n">
        <v>0.602</v>
      </c>
      <c r="C953" t="n">
        <v>0.602</v>
      </c>
      <c r="D953" t="n">
        <v>0.602</v>
      </c>
      <c r="E953" t="n">
        <v>0.398</v>
      </c>
      <c r="F953" t="n">
        <v>0.148</v>
      </c>
      <c r="G953" t="n">
        <v>0.148</v>
      </c>
      <c r="H953" t="n">
        <v>0.148</v>
      </c>
      <c r="I953" t="n">
        <v>0.148</v>
      </c>
      <c r="J953" t="n">
        <v>0.148</v>
      </c>
      <c r="K953" t="n">
        <v>0.148</v>
      </c>
      <c r="L953" t="n">
        <v>0.148</v>
      </c>
      <c r="M953" t="n">
        <v>0.148</v>
      </c>
      <c r="N953" t="n">
        <v>0.148</v>
      </c>
      <c r="O953" t="n">
        <v>0.148</v>
      </c>
      <c r="P953" t="n">
        <v>0.203</v>
      </c>
      <c r="Q953" t="n">
        <v>0.203</v>
      </c>
      <c r="R953" t="n">
        <v>0.203</v>
      </c>
      <c r="S953" t="n">
        <v>0.203</v>
      </c>
    </row>
    <row r="954">
      <c r="A954" s="2" t="n">
        <v>69.75</v>
      </c>
      <c r="B954" t="n">
        <v>0.398</v>
      </c>
      <c r="C954" t="n">
        <v>0.398</v>
      </c>
      <c r="D954" t="n">
        <v>0.398</v>
      </c>
      <c r="E954" t="n">
        <v>0.398</v>
      </c>
      <c r="F954" t="n">
        <v>0.148</v>
      </c>
      <c r="G954" t="n">
        <v>0.148</v>
      </c>
      <c r="H954" t="n">
        <v>0.148</v>
      </c>
      <c r="I954" t="n">
        <v>0.148</v>
      </c>
      <c r="J954" t="n">
        <v>0.148</v>
      </c>
      <c r="K954" t="n">
        <v>0.148</v>
      </c>
      <c r="L954" t="n">
        <v>0.148</v>
      </c>
      <c r="M954" t="n">
        <v>0.148</v>
      </c>
      <c r="N954" t="n">
        <v>0.148</v>
      </c>
      <c r="O954" t="n">
        <v>0.148</v>
      </c>
      <c r="P954" t="n">
        <v>0.297</v>
      </c>
      <c r="Q954" t="n">
        <v>0.297</v>
      </c>
      <c r="R954" t="n">
        <v>0.297</v>
      </c>
      <c r="S954" t="n">
        <v>0.297</v>
      </c>
    </row>
    <row r="955">
      <c r="A955" s="2" t="n">
        <v>75</v>
      </c>
      <c r="B955" t="n">
        <v>0.352</v>
      </c>
      <c r="C955" t="n">
        <v>0.352</v>
      </c>
      <c r="D955" t="n">
        <v>0.352</v>
      </c>
      <c r="E955" t="n">
        <v>0.352</v>
      </c>
      <c r="F955" t="n">
        <v>0.352</v>
      </c>
      <c r="G955" t="n">
        <v>0.352</v>
      </c>
      <c r="H955" t="n">
        <v>0.352</v>
      </c>
      <c r="I955" t="n">
        <v>0.352</v>
      </c>
      <c r="J955" t="n">
        <v>0.25</v>
      </c>
      <c r="K955" t="n">
        <v>0.18</v>
      </c>
      <c r="L955" t="n">
        <v>0.164</v>
      </c>
      <c r="M955" t="n">
        <v>0.164</v>
      </c>
      <c r="N955" t="n">
        <v>0.164</v>
      </c>
      <c r="O955" t="n">
        <v>0.25</v>
      </c>
      <c r="P955" t="n">
        <v>0.25</v>
      </c>
      <c r="Q955" t="n">
        <v>0.297</v>
      </c>
      <c r="R955" t="n">
        <v>0.297</v>
      </c>
      <c r="S955" t="n">
        <v>0.297</v>
      </c>
    </row>
    <row r="956">
      <c r="A956" s="2" t="n">
        <v>80.25</v>
      </c>
      <c r="B956" t="n">
        <v>0.398</v>
      </c>
      <c r="C956" t="n">
        <v>0.398</v>
      </c>
      <c r="D956" t="n">
        <v>0.398</v>
      </c>
      <c r="E956" t="n">
        <v>0.398</v>
      </c>
      <c r="F956" t="n">
        <v>0.398</v>
      </c>
      <c r="G956" t="n">
        <v>0.398</v>
      </c>
      <c r="H956" t="n">
        <v>0.398</v>
      </c>
      <c r="I956" t="n">
        <v>0.398</v>
      </c>
      <c r="J956" t="n">
        <v>0.398</v>
      </c>
      <c r="K956" t="n">
        <v>0.398</v>
      </c>
      <c r="L956" t="n">
        <v>0.398</v>
      </c>
      <c r="M956" t="n">
        <v>0.398</v>
      </c>
      <c r="N956" t="n">
        <v>0.398</v>
      </c>
      <c r="O956" t="n">
        <v>0.398</v>
      </c>
      <c r="P956" t="n">
        <v>0.398</v>
      </c>
      <c r="Q956" t="n">
        <v>0.398</v>
      </c>
      <c r="R956" t="n">
        <v>0.398</v>
      </c>
      <c r="S956" t="n">
        <v>0.398</v>
      </c>
    </row>
    <row r="957">
      <c r="A957" s="2" t="n">
        <v>90</v>
      </c>
      <c r="B957" t="n">
        <v>0.398</v>
      </c>
      <c r="C957" t="n">
        <v>0.398</v>
      </c>
      <c r="D957" t="n">
        <v>0.398</v>
      </c>
      <c r="E957" t="n">
        <v>0.398</v>
      </c>
      <c r="F957" t="n">
        <v>0.398</v>
      </c>
      <c r="G957" t="n">
        <v>0.398</v>
      </c>
      <c r="H957" t="n">
        <v>0.398</v>
      </c>
      <c r="I957" t="n">
        <v>0.5</v>
      </c>
      <c r="J957" t="n">
        <v>0.5</v>
      </c>
      <c r="K957" t="n">
        <v>0.5</v>
      </c>
      <c r="L957" t="n">
        <v>0.5</v>
      </c>
      <c r="M957" t="n">
        <v>0.5</v>
      </c>
      <c r="N957" t="n">
        <v>0.5</v>
      </c>
      <c r="O957" t="n">
        <v>0.5</v>
      </c>
      <c r="P957" t="n">
        <v>0.5</v>
      </c>
      <c r="Q957" t="n">
        <v>0.5</v>
      </c>
      <c r="R957" t="n">
        <v>0.5</v>
      </c>
      <c r="S957" t="n">
        <v>0.5</v>
      </c>
    </row>
    <row r="958">
      <c r="A958" s="2" t="n">
        <v>99.75</v>
      </c>
      <c r="B958" t="n">
        <v>0.398</v>
      </c>
      <c r="C958" t="n">
        <v>0.398</v>
      </c>
      <c r="D958" t="n">
        <v>0.398</v>
      </c>
      <c r="E958" t="n">
        <v>0.398</v>
      </c>
      <c r="F958" t="n">
        <v>0.398</v>
      </c>
      <c r="G958" t="n">
        <v>0.398</v>
      </c>
      <c r="H958" t="n">
        <v>0.398</v>
      </c>
      <c r="I958" t="n">
        <v>0.5</v>
      </c>
      <c r="J958" t="n">
        <v>0.5</v>
      </c>
      <c r="K958" t="n">
        <v>0.398</v>
      </c>
      <c r="L958" t="n">
        <v>0.5</v>
      </c>
      <c r="M958" t="n">
        <v>0.5</v>
      </c>
      <c r="N958" t="n">
        <v>0.5</v>
      </c>
      <c r="O958" t="n">
        <v>0.5</v>
      </c>
      <c r="P958" t="n">
        <v>0.5</v>
      </c>
      <c r="Q958" t="n">
        <v>0.5</v>
      </c>
      <c r="R958" t="n">
        <v>0.5</v>
      </c>
      <c r="S958" t="n">
        <v>0.5</v>
      </c>
    </row>
    <row r="959"/>
    <row r="960"/>
    <row r="961">
      <c r="A961" s="1" t="inlineStr">
        <is>
          <t>KFZWFNRLTM</t>
        </is>
      </c>
    </row>
    <row r="962"/>
    <row r="963">
      <c r="A963" s="2" t="inlineStr">
        <is>
          <t>Y</t>
        </is>
      </c>
      <c r="B963" s="2" t="inlineStr">
        <is>
          <t>1800</t>
        </is>
      </c>
      <c r="C963" s="2" t="inlineStr">
        <is>
          <t>2000</t>
        </is>
      </c>
      <c r="D963" s="2" t="inlineStr">
        <is>
          <t>2100</t>
        </is>
      </c>
      <c r="E963" s="2" t="inlineStr">
        <is>
          <t>2200</t>
        </is>
      </c>
      <c r="F963" s="2" t="inlineStr">
        <is>
          <t>2500</t>
        </is>
      </c>
      <c r="G963" s="2" t="inlineStr">
        <is>
          <t>3000</t>
        </is>
      </c>
      <c r="H963" s="2" t="inlineStr">
        <is>
          <t>3250</t>
        </is>
      </c>
      <c r="I963" s="2" t="inlineStr">
        <is>
          <t>3500</t>
        </is>
      </c>
      <c r="J963" s="2" t="inlineStr">
        <is>
          <t>4000</t>
        </is>
      </c>
      <c r="K963" s="2" t="inlineStr">
        <is>
          <t>6000</t>
        </is>
      </c>
      <c r="L963" s="2" t="inlineStr">
        <is>
          <t>8000</t>
        </is>
      </c>
      <c r="M963" s="2" t="inlineStr">
        <is>
          <t>10000</t>
        </is>
      </c>
    </row>
    <row r="964">
      <c r="A964" s="2" t="n">
        <v>0</v>
      </c>
      <c r="B964" t="n">
        <v>0</v>
      </c>
      <c r="C964" t="n">
        <v>0</v>
      </c>
      <c r="D964" t="n">
        <v>0.602</v>
      </c>
      <c r="E964" t="n">
        <v>0.602</v>
      </c>
      <c r="F964" t="n">
        <v>1</v>
      </c>
      <c r="G964" t="n">
        <v>1.5</v>
      </c>
      <c r="H964" t="n">
        <v>1.898</v>
      </c>
      <c r="I964" t="n">
        <v>1.5</v>
      </c>
      <c r="J964" t="n">
        <v>0.602</v>
      </c>
      <c r="K964" t="n">
        <v>0</v>
      </c>
      <c r="L964" t="n">
        <v>0</v>
      </c>
      <c r="M964" t="n">
        <v>0</v>
      </c>
    </row>
    <row r="965">
      <c r="A965" s="2" t="n">
        <v>23.25</v>
      </c>
      <c r="B965" t="n">
        <v>0</v>
      </c>
      <c r="C965" t="n">
        <v>0</v>
      </c>
      <c r="D965" t="n">
        <v>0.602</v>
      </c>
      <c r="E965" t="n">
        <v>0.602</v>
      </c>
      <c r="F965" t="n">
        <v>1</v>
      </c>
      <c r="G965" t="n">
        <v>1.5</v>
      </c>
      <c r="H965" t="n">
        <v>1.898</v>
      </c>
      <c r="I965" t="n">
        <v>1.5</v>
      </c>
      <c r="J965" t="n">
        <v>0.602</v>
      </c>
      <c r="K965" t="n">
        <v>0</v>
      </c>
      <c r="L965" t="n">
        <v>0</v>
      </c>
      <c r="M965" t="n">
        <v>0</v>
      </c>
    </row>
    <row r="966">
      <c r="A966" s="2" t="n">
        <v>35.25</v>
      </c>
      <c r="B966" t="n">
        <v>0</v>
      </c>
      <c r="C966" t="n">
        <v>0</v>
      </c>
      <c r="D966" t="n">
        <v>0.602</v>
      </c>
      <c r="E966" t="n">
        <v>1</v>
      </c>
      <c r="F966" t="n">
        <v>1.297</v>
      </c>
      <c r="G966" t="n">
        <v>1.797</v>
      </c>
      <c r="H966" t="n">
        <v>1.898</v>
      </c>
      <c r="I966" t="n">
        <v>1.5</v>
      </c>
      <c r="J966" t="n">
        <v>0.602</v>
      </c>
      <c r="K966" t="n">
        <v>0</v>
      </c>
      <c r="L966" t="n">
        <v>0</v>
      </c>
      <c r="M966" t="n">
        <v>0</v>
      </c>
    </row>
    <row r="967">
      <c r="A967" s="2" t="n">
        <v>45</v>
      </c>
      <c r="B967" t="n">
        <v>0</v>
      </c>
      <c r="C967" t="n">
        <v>0</v>
      </c>
      <c r="D967" t="n">
        <v>0</v>
      </c>
      <c r="E967" t="n">
        <v>0</v>
      </c>
      <c r="F967" t="n">
        <v>0</v>
      </c>
      <c r="G967" t="n">
        <v>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</row>
    <row r="968">
      <c r="A968" s="2" t="n">
        <v>90</v>
      </c>
      <c r="B968" t="n">
        <v>0</v>
      </c>
      <c r="C968" t="n">
        <v>0</v>
      </c>
      <c r="D968" t="n">
        <v>0</v>
      </c>
      <c r="E968" t="n">
        <v>0</v>
      </c>
      <c r="F968" t="n">
        <v>0</v>
      </c>
      <c r="G968" t="n">
        <v>0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</row>
    <row r="969">
      <c r="A969" s="2" t="n">
        <v>99.75</v>
      </c>
      <c r="B969" t="n">
        <v>0</v>
      </c>
      <c r="C969" t="n">
        <v>0</v>
      </c>
      <c r="D969" t="n">
        <v>0</v>
      </c>
      <c r="E969" t="n">
        <v>0</v>
      </c>
      <c r="F969" t="n">
        <v>0</v>
      </c>
      <c r="G969" t="n">
        <v>0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</row>
    <row r="970"/>
    <row r="971"/>
    <row r="972">
      <c r="A972" s="1" t="inlineStr">
        <is>
          <t>KFZWKHZ</t>
        </is>
      </c>
    </row>
    <row r="973"/>
    <row r="974">
      <c r="A974" s="2" t="inlineStr">
        <is>
          <t>Y</t>
        </is>
      </c>
      <c r="B974" s="2" t="inlineStr">
        <is>
          <t>19.99969482</t>
        </is>
      </c>
      <c r="C974" s="2" t="inlineStr">
        <is>
          <t>30.00030518</t>
        </is>
      </c>
      <c r="D974" s="2" t="inlineStr">
        <is>
          <t>35.00061035</t>
        </is>
      </c>
      <c r="E974" s="2" t="inlineStr">
        <is>
          <t>39.99938965</t>
        </is>
      </c>
      <c r="F974" s="2" t="inlineStr">
        <is>
          <t>50</t>
        </is>
      </c>
      <c r="G974" s="2" t="inlineStr">
        <is>
          <t>69.99969482</t>
        </is>
      </c>
    </row>
    <row r="975">
      <c r="A975" s="2" t="n">
        <v>800</v>
      </c>
      <c r="B975" t="n">
        <v>9.75</v>
      </c>
      <c r="C975" t="n">
        <v>9.75</v>
      </c>
      <c r="D975" t="n">
        <v>20.25</v>
      </c>
      <c r="E975" t="n">
        <v>20.25</v>
      </c>
      <c r="F975" t="n">
        <v>20.25</v>
      </c>
      <c r="G975" t="n">
        <v>20.25</v>
      </c>
    </row>
    <row r="976">
      <c r="A976" s="2" t="n">
        <v>2000</v>
      </c>
      <c r="B976" t="n">
        <v>9.75</v>
      </c>
      <c r="C976" t="n">
        <v>9.75</v>
      </c>
      <c r="D976" t="n">
        <v>20.25</v>
      </c>
      <c r="E976" t="n">
        <v>20.25</v>
      </c>
      <c r="F976" t="n">
        <v>20.25</v>
      </c>
      <c r="G976" t="n">
        <v>20.25</v>
      </c>
    </row>
    <row r="977">
      <c r="A977" s="2" t="n">
        <v>3000</v>
      </c>
      <c r="B977" t="n">
        <v>20.25</v>
      </c>
      <c r="C977" t="n">
        <v>20.25</v>
      </c>
      <c r="D977" t="n">
        <v>20.25</v>
      </c>
      <c r="E977" t="n">
        <v>20.25</v>
      </c>
      <c r="F977" t="n">
        <v>20.25</v>
      </c>
      <c r="G977" t="n">
        <v>20.25</v>
      </c>
    </row>
    <row r="978">
      <c r="A978" s="2" t="n">
        <v>4000</v>
      </c>
      <c r="B978" t="n">
        <v>20.25</v>
      </c>
      <c r="C978" t="n">
        <v>20.25</v>
      </c>
      <c r="D978" t="n">
        <v>20.25</v>
      </c>
      <c r="E978" t="n">
        <v>20.25</v>
      </c>
      <c r="F978" t="n">
        <v>20.25</v>
      </c>
      <c r="G978" t="n">
        <v>20.25</v>
      </c>
    </row>
    <row r="979">
      <c r="A979" s="2" t="n">
        <v>6000</v>
      </c>
      <c r="B979" t="n">
        <v>20.25</v>
      </c>
      <c r="C979" t="n">
        <v>20.25</v>
      </c>
      <c r="D979" t="n">
        <v>20.25</v>
      </c>
      <c r="E979" t="n">
        <v>20.25</v>
      </c>
      <c r="F979" t="n">
        <v>20.25</v>
      </c>
      <c r="G979" t="n">
        <v>20.25</v>
      </c>
    </row>
    <row r="980">
      <c r="A980" s="2" t="n">
        <v>8000</v>
      </c>
      <c r="B980" t="n">
        <v>20.25</v>
      </c>
      <c r="C980" t="n">
        <v>20.25</v>
      </c>
      <c r="D980" t="n">
        <v>20.25</v>
      </c>
      <c r="E980" t="n">
        <v>20.25</v>
      </c>
      <c r="F980" t="n">
        <v>20.25</v>
      </c>
      <c r="G980" t="n">
        <v>20.25</v>
      </c>
    </row>
    <row r="981"/>
    <row r="982"/>
    <row r="983">
      <c r="A983" s="1" t="inlineStr">
        <is>
          <t>KFZWSL</t>
        </is>
      </c>
    </row>
    <row r="984"/>
    <row r="985">
      <c r="A985" s="2" t="inlineStr">
        <is>
          <t>Y</t>
        </is>
      </c>
      <c r="B985" s="2" t="inlineStr">
        <is>
          <t>800</t>
        </is>
      </c>
      <c r="C985" s="2" t="inlineStr">
        <is>
          <t>1200</t>
        </is>
      </c>
      <c r="D985" s="2" t="inlineStr">
        <is>
          <t>1400</t>
        </is>
      </c>
      <c r="E985" s="2" t="inlineStr">
        <is>
          <t>1500</t>
        </is>
      </c>
      <c r="F985" s="2" t="inlineStr">
        <is>
          <t>1600</t>
        </is>
      </c>
      <c r="G985" s="2" t="inlineStr">
        <is>
          <t>1800</t>
        </is>
      </c>
      <c r="H985" s="2" t="inlineStr">
        <is>
          <t>2000</t>
        </is>
      </c>
      <c r="I985" s="2" t="inlineStr">
        <is>
          <t>2400</t>
        </is>
      </c>
      <c r="J985" s="2" t="inlineStr">
        <is>
          <t>2600</t>
        </is>
      </c>
      <c r="K985" s="2" t="inlineStr">
        <is>
          <t>2800</t>
        </is>
      </c>
      <c r="L985" s="2" t="inlineStr">
        <is>
          <t>3200</t>
        </is>
      </c>
      <c r="M985" s="2" t="inlineStr">
        <is>
          <t>3600</t>
        </is>
      </c>
      <c r="N985" s="2" t="inlineStr">
        <is>
          <t>4000</t>
        </is>
      </c>
      <c r="O985" s="2" t="inlineStr">
        <is>
          <t>4480</t>
        </is>
      </c>
      <c r="P985" s="2" t="inlineStr">
        <is>
          <t>4760</t>
        </is>
      </c>
      <c r="Q985" s="2" t="inlineStr">
        <is>
          <t>5040</t>
        </is>
      </c>
      <c r="R985" s="2" t="inlineStr">
        <is>
          <t>5520</t>
        </is>
      </c>
      <c r="S985" s="2" t="inlineStr">
        <is>
          <t>6000</t>
        </is>
      </c>
      <c r="T985" s="2" t="inlineStr">
        <is>
          <t>6480</t>
        </is>
      </c>
      <c r="U985" s="2" t="inlineStr">
        <is>
          <t>6760</t>
        </is>
      </c>
      <c r="V985" s="2" t="inlineStr">
        <is>
          <t>7040</t>
        </is>
      </c>
      <c r="W985" s="2" t="inlineStr">
        <is>
          <t>7520</t>
        </is>
      </c>
      <c r="X985" s="2" t="inlineStr">
        <is>
          <t>8000</t>
        </is>
      </c>
      <c r="Y985" s="2" t="inlineStr">
        <is>
          <t>8480</t>
        </is>
      </c>
      <c r="Z985" s="2" t="inlineStr">
        <is>
          <t>8760</t>
        </is>
      </c>
      <c r="AA985" s="2" t="inlineStr">
        <is>
          <t>9040</t>
        </is>
      </c>
      <c r="AB985" s="2" t="inlineStr">
        <is>
          <t>9520</t>
        </is>
      </c>
      <c r="AC985" s="2" t="inlineStr">
        <is>
          <t>10000</t>
        </is>
      </c>
      <c r="AD985" s="2" t="inlineStr">
        <is>
          <t>10480</t>
        </is>
      </c>
      <c r="AE985" s="2" t="inlineStr">
        <is>
          <t>11040</t>
        </is>
      </c>
    </row>
    <row r="986">
      <c r="A986" s="2" t="n">
        <v>9.75</v>
      </c>
      <c r="B986" t="n">
        <v>0</v>
      </c>
      <c r="C986" t="n">
        <v>0</v>
      </c>
      <c r="D986" t="n">
        <v>0</v>
      </c>
      <c r="E986" t="n">
        <v>0</v>
      </c>
      <c r="F986" t="n">
        <v>0</v>
      </c>
      <c r="G986" t="n">
        <v>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9</v>
      </c>
      <c r="Z986" t="n">
        <v>9</v>
      </c>
      <c r="AA986" t="n">
        <v>9</v>
      </c>
      <c r="AB986" t="n">
        <v>0</v>
      </c>
      <c r="AC986" t="n">
        <v>0</v>
      </c>
      <c r="AD986" t="n">
        <v>9</v>
      </c>
      <c r="AE986" t="n">
        <v>9</v>
      </c>
    </row>
    <row r="987">
      <c r="A987" s="2" t="n">
        <v>20.25</v>
      </c>
      <c r="B987" t="n">
        <v>0</v>
      </c>
      <c r="C987" t="n">
        <v>0</v>
      </c>
      <c r="D987" t="n">
        <v>0</v>
      </c>
      <c r="E987" t="n">
        <v>0</v>
      </c>
      <c r="F987" t="n">
        <v>0</v>
      </c>
      <c r="G987" t="n">
        <v>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9</v>
      </c>
      <c r="AE987" t="n">
        <v>9</v>
      </c>
    </row>
    <row r="988">
      <c r="A988" s="2" t="n">
        <v>25.5</v>
      </c>
      <c r="B988" t="n">
        <v>0</v>
      </c>
      <c r="C988" t="n">
        <v>0</v>
      </c>
      <c r="D988" t="n">
        <v>0</v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9</v>
      </c>
      <c r="AE988" t="n">
        <v>9</v>
      </c>
    </row>
    <row r="989">
      <c r="A989" s="2" t="n">
        <v>27.75</v>
      </c>
      <c r="B989" t="n">
        <v>0</v>
      </c>
      <c r="C989" t="n">
        <v>0</v>
      </c>
      <c r="D989" t="n">
        <v>0</v>
      </c>
      <c r="E989" t="n">
        <v>0</v>
      </c>
      <c r="F989" t="n">
        <v>0</v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4.5</v>
      </c>
      <c r="AE989" t="n">
        <v>4.5</v>
      </c>
    </row>
    <row r="990">
      <c r="A990" s="2" t="n">
        <v>30</v>
      </c>
      <c r="B990" t="n">
        <v>0</v>
      </c>
      <c r="C990" t="n">
        <v>0</v>
      </c>
      <c r="D990" t="n">
        <v>0</v>
      </c>
      <c r="E990" t="n">
        <v>0</v>
      </c>
      <c r="F990" t="n">
        <v>0</v>
      </c>
      <c r="G990" t="n">
        <v>0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</row>
    <row r="991">
      <c r="A991" s="2" t="n">
        <v>35.25</v>
      </c>
      <c r="B991" t="n">
        <v>0</v>
      </c>
      <c r="C991" t="n">
        <v>0</v>
      </c>
      <c r="D991" t="n">
        <v>0</v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</row>
    <row r="992">
      <c r="A992" s="2" t="n">
        <v>40.5</v>
      </c>
      <c r="B992" t="n">
        <v>0</v>
      </c>
      <c r="C992" t="n">
        <v>0</v>
      </c>
      <c r="D992" t="n">
        <v>0</v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  <c r="AD992" t="n">
        <v>0</v>
      </c>
      <c r="AE992" t="n">
        <v>0</v>
      </c>
    </row>
    <row r="993">
      <c r="A993" s="2" t="n">
        <v>42.75</v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2.25</v>
      </c>
      <c r="P993" t="n">
        <v>2.25</v>
      </c>
      <c r="Q993" t="n">
        <v>2.25</v>
      </c>
      <c r="R993" t="n">
        <v>2.25</v>
      </c>
      <c r="S993" t="n">
        <v>2.25</v>
      </c>
      <c r="T993" t="n">
        <v>2.25</v>
      </c>
      <c r="U993" t="n">
        <v>2.25</v>
      </c>
      <c r="V993" t="n">
        <v>2.25</v>
      </c>
      <c r="W993" t="n">
        <v>2.25</v>
      </c>
      <c r="X993" t="n">
        <v>2.25</v>
      </c>
      <c r="Y993" t="n">
        <v>2.25</v>
      </c>
      <c r="Z993" t="n">
        <v>2.25</v>
      </c>
      <c r="AA993" t="n">
        <v>2.25</v>
      </c>
      <c r="AB993" t="n">
        <v>2.25</v>
      </c>
      <c r="AC993" t="n">
        <v>3</v>
      </c>
      <c r="AD993" t="n">
        <v>3</v>
      </c>
      <c r="AE993" t="n">
        <v>4.5</v>
      </c>
    </row>
    <row r="994">
      <c r="A994" s="2" t="n">
        <v>45</v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4.5</v>
      </c>
      <c r="P994" t="n">
        <v>4.5</v>
      </c>
      <c r="Q994" t="n">
        <v>4.5</v>
      </c>
      <c r="R994" t="n">
        <v>4.5</v>
      </c>
      <c r="S994" t="n">
        <v>4.5</v>
      </c>
      <c r="T994" t="n">
        <v>3.75</v>
      </c>
      <c r="U994" t="n">
        <v>3.75</v>
      </c>
      <c r="V994" t="n">
        <v>3.75</v>
      </c>
      <c r="W994" t="n">
        <v>3.75</v>
      </c>
      <c r="X994" t="n">
        <v>3.75</v>
      </c>
      <c r="Y994" t="n">
        <v>3.75</v>
      </c>
      <c r="Z994" t="n">
        <v>3.75</v>
      </c>
      <c r="AA994" t="n">
        <v>3.75</v>
      </c>
      <c r="AB994" t="n">
        <v>3.75</v>
      </c>
      <c r="AC994" t="n">
        <v>5.25</v>
      </c>
      <c r="AD994" t="n">
        <v>5.25</v>
      </c>
      <c r="AE994" t="n">
        <v>8.25</v>
      </c>
    </row>
    <row r="995">
      <c r="A995" s="2" t="n">
        <v>50.25</v>
      </c>
      <c r="B995" t="n">
        <v>8.25</v>
      </c>
      <c r="C995" t="n">
        <v>8.25</v>
      </c>
      <c r="D995" t="n">
        <v>8.25</v>
      </c>
      <c r="E995" t="n">
        <v>8.25</v>
      </c>
      <c r="F995" t="n">
        <v>8.25</v>
      </c>
      <c r="G995" t="n">
        <v>8.25</v>
      </c>
      <c r="H995" t="n">
        <v>3.75</v>
      </c>
      <c r="I995" t="n">
        <v>3.75</v>
      </c>
      <c r="J995" t="n">
        <v>3.75</v>
      </c>
      <c r="K995" t="n">
        <v>3.75</v>
      </c>
      <c r="L995" t="n">
        <v>4.5</v>
      </c>
      <c r="M995" t="n">
        <v>5.25</v>
      </c>
      <c r="N995" t="n">
        <v>5.25</v>
      </c>
      <c r="O995" t="n">
        <v>9</v>
      </c>
      <c r="P995" t="n">
        <v>9</v>
      </c>
      <c r="Q995" t="n">
        <v>9</v>
      </c>
      <c r="R995" t="n">
        <v>9</v>
      </c>
      <c r="S995" t="n">
        <v>9</v>
      </c>
      <c r="T995" t="n">
        <v>6.75</v>
      </c>
      <c r="U995" t="n">
        <v>6.75</v>
      </c>
      <c r="V995" t="n">
        <v>6.75</v>
      </c>
      <c r="W995" t="n">
        <v>6.75</v>
      </c>
      <c r="X995" t="n">
        <v>6.75</v>
      </c>
      <c r="Y995" t="n">
        <v>6.75</v>
      </c>
      <c r="Z995" t="n">
        <v>6.75</v>
      </c>
      <c r="AA995" t="n">
        <v>6.75</v>
      </c>
      <c r="AB995" t="n">
        <v>6.75</v>
      </c>
      <c r="AC995" t="n">
        <v>8.25</v>
      </c>
      <c r="AD995" t="n">
        <v>8.25</v>
      </c>
      <c r="AE995" t="n">
        <v>12</v>
      </c>
    </row>
    <row r="996">
      <c r="A996" s="2" t="n">
        <v>55.5</v>
      </c>
      <c r="B996" t="n">
        <v>5.25</v>
      </c>
      <c r="C996" t="n">
        <v>5.25</v>
      </c>
      <c r="D996" t="n">
        <v>5.25</v>
      </c>
      <c r="E996" t="n">
        <v>5.25</v>
      </c>
      <c r="F996" t="n">
        <v>5.25</v>
      </c>
      <c r="G996" t="n">
        <v>5.25</v>
      </c>
      <c r="H996" t="n">
        <v>6.75</v>
      </c>
      <c r="I996" t="n">
        <v>6.75</v>
      </c>
      <c r="J996" t="n">
        <v>6.75</v>
      </c>
      <c r="K996" t="n">
        <v>6.75</v>
      </c>
      <c r="L996" t="n">
        <v>7.5</v>
      </c>
      <c r="M996" t="n">
        <v>10.5</v>
      </c>
      <c r="N996" t="n">
        <v>10.5</v>
      </c>
      <c r="O996" t="n">
        <v>13.5</v>
      </c>
      <c r="P996" t="n">
        <v>13.5</v>
      </c>
      <c r="Q996" t="n">
        <v>13.5</v>
      </c>
      <c r="R996" t="n">
        <v>13.5</v>
      </c>
      <c r="S996" t="n">
        <v>13.5</v>
      </c>
      <c r="T996" t="n">
        <v>10.5</v>
      </c>
      <c r="U996" t="n">
        <v>10.5</v>
      </c>
      <c r="V996" t="n">
        <v>10.5</v>
      </c>
      <c r="W996" t="n">
        <v>10.5</v>
      </c>
      <c r="X996" t="n">
        <v>10.5</v>
      </c>
      <c r="Y996" t="n">
        <v>10.5</v>
      </c>
      <c r="Z996" t="n">
        <v>10.5</v>
      </c>
      <c r="AA996" t="n">
        <v>10.5</v>
      </c>
      <c r="AB996" t="n">
        <v>10.5</v>
      </c>
      <c r="AC996" t="n">
        <v>12.75</v>
      </c>
      <c r="AD996" t="n">
        <v>12.75</v>
      </c>
      <c r="AE996" t="n">
        <v>15</v>
      </c>
    </row>
    <row r="997">
      <c r="A997" s="2" t="n">
        <v>57.75</v>
      </c>
      <c r="B997" t="n">
        <v>5.25</v>
      </c>
      <c r="C997" t="n">
        <v>5.25</v>
      </c>
      <c r="D997" t="n">
        <v>5.25</v>
      </c>
      <c r="E997" t="n">
        <v>5.25</v>
      </c>
      <c r="F997" t="n">
        <v>5.25</v>
      </c>
      <c r="G997" t="n">
        <v>5.25</v>
      </c>
      <c r="H997" t="n">
        <v>7.5</v>
      </c>
      <c r="I997" t="n">
        <v>7.5</v>
      </c>
      <c r="J997" t="n">
        <v>7.5</v>
      </c>
      <c r="K997" t="n">
        <v>9</v>
      </c>
      <c r="L997" t="n">
        <v>10.5</v>
      </c>
      <c r="M997" t="n">
        <v>13.5</v>
      </c>
      <c r="N997" t="n">
        <v>13.5</v>
      </c>
      <c r="O997" t="n">
        <v>15.75</v>
      </c>
      <c r="P997" t="n">
        <v>15.75</v>
      </c>
      <c r="Q997" t="n">
        <v>15.75</v>
      </c>
      <c r="R997" t="n">
        <v>15.75</v>
      </c>
      <c r="S997" t="n">
        <v>15.75</v>
      </c>
      <c r="T997" t="n">
        <v>13.5</v>
      </c>
      <c r="U997" t="n">
        <v>13.5</v>
      </c>
      <c r="V997" t="n">
        <v>13.5</v>
      </c>
      <c r="W997" t="n">
        <v>13.5</v>
      </c>
      <c r="X997" t="n">
        <v>13.5</v>
      </c>
      <c r="Y997" t="n">
        <v>13.5</v>
      </c>
      <c r="Z997" t="n">
        <v>13.5</v>
      </c>
      <c r="AA997" t="n">
        <v>13.5</v>
      </c>
      <c r="AB997" t="n">
        <v>13.5</v>
      </c>
      <c r="AC997" t="n">
        <v>15.75</v>
      </c>
      <c r="AD997" t="n">
        <v>15.75</v>
      </c>
      <c r="AE997" t="n">
        <v>16.5</v>
      </c>
    </row>
    <row r="998">
      <c r="A998" s="2" t="n">
        <v>60</v>
      </c>
      <c r="B998" t="n">
        <v>5.25</v>
      </c>
      <c r="C998" t="n">
        <v>5.25</v>
      </c>
      <c r="D998" t="n">
        <v>5.25</v>
      </c>
      <c r="E998" t="n">
        <v>5.25</v>
      </c>
      <c r="F998" t="n">
        <v>5.25</v>
      </c>
      <c r="G998" t="n">
        <v>5.25</v>
      </c>
      <c r="H998" t="n">
        <v>8.25</v>
      </c>
      <c r="I998" t="n">
        <v>8.25</v>
      </c>
      <c r="J998" t="n">
        <v>8.25</v>
      </c>
      <c r="K998" t="n">
        <v>10.5</v>
      </c>
      <c r="L998" t="n">
        <v>13.5</v>
      </c>
      <c r="M998" t="n">
        <v>16.5</v>
      </c>
      <c r="N998" t="n">
        <v>16.5</v>
      </c>
      <c r="O998" t="n">
        <v>18</v>
      </c>
      <c r="P998" t="n">
        <v>18</v>
      </c>
      <c r="Q998" t="n">
        <v>18</v>
      </c>
      <c r="R998" t="n">
        <v>18</v>
      </c>
      <c r="S998" t="n">
        <v>18</v>
      </c>
      <c r="T998" t="n">
        <v>15.75</v>
      </c>
      <c r="U998" t="n">
        <v>15.75</v>
      </c>
      <c r="V998" t="n">
        <v>15.75</v>
      </c>
      <c r="W998" t="n">
        <v>15.75</v>
      </c>
      <c r="X998" t="n">
        <v>15.75</v>
      </c>
      <c r="Y998" t="n">
        <v>15.75</v>
      </c>
      <c r="Z998" t="n">
        <v>15.75</v>
      </c>
      <c r="AA998" t="n">
        <v>15.75</v>
      </c>
      <c r="AB998" t="n">
        <v>15.75</v>
      </c>
      <c r="AC998" t="n">
        <v>18</v>
      </c>
      <c r="AD998" t="n">
        <v>18</v>
      </c>
      <c r="AE998" t="n">
        <v>17.25</v>
      </c>
    </row>
    <row r="999">
      <c r="A999" s="2" t="n">
        <v>65.25</v>
      </c>
      <c r="B999" t="n">
        <v>5.25</v>
      </c>
      <c r="C999" t="n">
        <v>5.25</v>
      </c>
      <c r="D999" t="n">
        <v>5.25</v>
      </c>
      <c r="E999" t="n">
        <v>5.25</v>
      </c>
      <c r="F999" t="n">
        <v>5.25</v>
      </c>
      <c r="G999" t="n">
        <v>5.25</v>
      </c>
      <c r="H999" t="n">
        <v>5.25</v>
      </c>
      <c r="I999" t="n">
        <v>5.25</v>
      </c>
      <c r="J999" t="n">
        <v>5.25</v>
      </c>
      <c r="K999" t="n">
        <v>13.5</v>
      </c>
      <c r="L999" t="n">
        <v>19.5</v>
      </c>
      <c r="M999" t="n">
        <v>24</v>
      </c>
      <c r="N999" t="n">
        <v>22.5</v>
      </c>
      <c r="O999" t="n">
        <v>25.5</v>
      </c>
      <c r="P999" t="n">
        <v>25.5</v>
      </c>
      <c r="Q999" t="n">
        <v>25.5</v>
      </c>
      <c r="R999" t="n">
        <v>25.5</v>
      </c>
      <c r="S999" t="n">
        <v>25.5</v>
      </c>
      <c r="T999" t="n">
        <v>21.75</v>
      </c>
      <c r="U999" t="n">
        <v>21.75</v>
      </c>
      <c r="V999" t="n">
        <v>21.75</v>
      </c>
      <c r="W999" t="n">
        <v>21.75</v>
      </c>
      <c r="X999" t="n">
        <v>21.75</v>
      </c>
      <c r="Y999" t="n">
        <v>21.75</v>
      </c>
      <c r="Z999" t="n">
        <v>21.75</v>
      </c>
      <c r="AA999" t="n">
        <v>21.75</v>
      </c>
      <c r="AB999" t="n">
        <v>21.75</v>
      </c>
      <c r="AC999" t="n">
        <v>25.5</v>
      </c>
      <c r="AD999" t="n">
        <v>25.5</v>
      </c>
      <c r="AE999" t="n">
        <v>22.5</v>
      </c>
    </row>
    <row r="1000">
      <c r="A1000" s="2" t="n">
        <v>70.5</v>
      </c>
      <c r="B1000" t="n">
        <v>5.25</v>
      </c>
      <c r="C1000" t="n">
        <v>5.25</v>
      </c>
      <c r="D1000" t="n">
        <v>5.25</v>
      </c>
      <c r="E1000" t="n">
        <v>5.25</v>
      </c>
      <c r="F1000" t="n">
        <v>5.25</v>
      </c>
      <c r="G1000" t="n">
        <v>5.25</v>
      </c>
      <c r="H1000" t="n">
        <v>5.25</v>
      </c>
      <c r="I1000" t="n">
        <v>5.25</v>
      </c>
      <c r="J1000" t="n">
        <v>5.25</v>
      </c>
      <c r="K1000" t="n">
        <v>13.5</v>
      </c>
      <c r="L1000" t="n">
        <v>19.5</v>
      </c>
      <c r="M1000" t="n">
        <v>27</v>
      </c>
      <c r="N1000" t="n">
        <v>28.5</v>
      </c>
      <c r="O1000" t="n">
        <v>33.75</v>
      </c>
      <c r="P1000" t="n">
        <v>35.25</v>
      </c>
      <c r="Q1000" t="n">
        <v>36</v>
      </c>
      <c r="R1000" t="n">
        <v>31.5</v>
      </c>
      <c r="S1000" t="n">
        <v>31.5</v>
      </c>
      <c r="T1000" t="n">
        <v>26.25</v>
      </c>
      <c r="U1000" t="n">
        <v>26.25</v>
      </c>
      <c r="V1000" t="n">
        <v>26.25</v>
      </c>
      <c r="W1000" t="n">
        <v>26.25</v>
      </c>
      <c r="X1000" t="n">
        <v>26.25</v>
      </c>
      <c r="Y1000" t="n">
        <v>26.25</v>
      </c>
      <c r="Z1000" t="n">
        <v>26.25</v>
      </c>
      <c r="AA1000" t="n">
        <v>26.25</v>
      </c>
      <c r="AB1000" t="n">
        <v>26.25</v>
      </c>
      <c r="AC1000" t="n">
        <v>35.25</v>
      </c>
      <c r="AD1000" t="n">
        <v>35.25</v>
      </c>
      <c r="AE1000" t="n">
        <v>33.75</v>
      </c>
    </row>
    <row r="1001">
      <c r="A1001" s="2" t="n">
        <v>75</v>
      </c>
      <c r="B1001" t="n">
        <v>5.25</v>
      </c>
      <c r="C1001" t="n">
        <v>5.25</v>
      </c>
      <c r="D1001" t="n">
        <v>5.25</v>
      </c>
      <c r="E1001" t="n">
        <v>5.25</v>
      </c>
      <c r="F1001" t="n">
        <v>5.25</v>
      </c>
      <c r="G1001" t="n">
        <v>5.25</v>
      </c>
      <c r="H1001" t="n">
        <v>5.25</v>
      </c>
      <c r="I1001" t="n">
        <v>5.25</v>
      </c>
      <c r="J1001" t="n">
        <v>5.25</v>
      </c>
      <c r="K1001" t="n">
        <v>13.5</v>
      </c>
      <c r="L1001" t="n">
        <v>19.5</v>
      </c>
      <c r="M1001" t="n">
        <v>27</v>
      </c>
      <c r="N1001" t="n">
        <v>28.5</v>
      </c>
      <c r="O1001" t="n">
        <v>33.75</v>
      </c>
      <c r="P1001" t="n">
        <v>35.25</v>
      </c>
      <c r="Q1001" t="n">
        <v>36</v>
      </c>
      <c r="R1001" t="n">
        <v>29.25</v>
      </c>
      <c r="S1001" t="n">
        <v>30</v>
      </c>
      <c r="T1001" t="n">
        <v>31.5</v>
      </c>
      <c r="U1001" t="n">
        <v>31.5</v>
      </c>
      <c r="V1001" t="n">
        <v>31.5</v>
      </c>
      <c r="W1001" t="n">
        <v>33</v>
      </c>
      <c r="X1001" t="n">
        <v>33</v>
      </c>
      <c r="Y1001" t="n">
        <v>33</v>
      </c>
      <c r="Z1001" t="n">
        <v>33.75</v>
      </c>
      <c r="AA1001" t="n">
        <v>33.75</v>
      </c>
      <c r="AB1001" t="n">
        <v>34.5</v>
      </c>
      <c r="AC1001" t="n">
        <v>35.25</v>
      </c>
      <c r="AD1001" t="n">
        <v>35.25</v>
      </c>
      <c r="AE1001" t="n">
        <v>33</v>
      </c>
    </row>
    <row r="1002">
      <c r="A1002" s="2" t="n">
        <v>80.25</v>
      </c>
      <c r="B1002" t="n">
        <v>5.25</v>
      </c>
      <c r="C1002" t="n">
        <v>5.25</v>
      </c>
      <c r="D1002" t="n">
        <v>5.25</v>
      </c>
      <c r="E1002" t="n">
        <v>5.25</v>
      </c>
      <c r="F1002" t="n">
        <v>5.25</v>
      </c>
      <c r="G1002" t="n">
        <v>5.25</v>
      </c>
      <c r="H1002" t="n">
        <v>5.25</v>
      </c>
      <c r="I1002" t="n">
        <v>5.25</v>
      </c>
      <c r="J1002" t="n">
        <v>5.25</v>
      </c>
      <c r="K1002" t="n">
        <v>13.5</v>
      </c>
      <c r="L1002" t="n">
        <v>19.5</v>
      </c>
      <c r="M1002" t="n">
        <v>27</v>
      </c>
      <c r="N1002" t="n">
        <v>28.5</v>
      </c>
      <c r="O1002" t="n">
        <v>32.25</v>
      </c>
      <c r="P1002" t="n">
        <v>34.5</v>
      </c>
      <c r="Q1002" t="n">
        <v>36</v>
      </c>
      <c r="R1002" t="n">
        <v>29.25</v>
      </c>
      <c r="S1002" t="n">
        <v>30</v>
      </c>
      <c r="T1002" t="n">
        <v>31.5</v>
      </c>
      <c r="U1002" t="n">
        <v>31.5</v>
      </c>
      <c r="V1002" t="n">
        <v>31.5</v>
      </c>
      <c r="W1002" t="n">
        <v>31.5</v>
      </c>
      <c r="X1002" t="n">
        <v>33</v>
      </c>
      <c r="Y1002" t="n">
        <v>33</v>
      </c>
      <c r="Z1002" t="n">
        <v>33.75</v>
      </c>
      <c r="AA1002" t="n">
        <v>34.5</v>
      </c>
      <c r="AB1002" t="n">
        <v>35.25</v>
      </c>
      <c r="AC1002" t="n">
        <v>35.25</v>
      </c>
      <c r="AD1002" t="n">
        <v>35.25</v>
      </c>
      <c r="AE1002" t="n">
        <v>25.5</v>
      </c>
    </row>
    <row r="1003">
      <c r="A1003" s="2" t="n">
        <v>84.75</v>
      </c>
      <c r="B1003" t="n">
        <v>5.25</v>
      </c>
      <c r="C1003" t="n">
        <v>5.25</v>
      </c>
      <c r="D1003" t="n">
        <v>5.25</v>
      </c>
      <c r="E1003" t="n">
        <v>5.25</v>
      </c>
      <c r="F1003" t="n">
        <v>5.25</v>
      </c>
      <c r="G1003" t="n">
        <v>5.25</v>
      </c>
      <c r="H1003" t="n">
        <v>5.25</v>
      </c>
      <c r="I1003" t="n">
        <v>5.25</v>
      </c>
      <c r="J1003" t="n">
        <v>5.25</v>
      </c>
      <c r="K1003" t="n">
        <v>16.5</v>
      </c>
      <c r="L1003" t="n">
        <v>19.5</v>
      </c>
      <c r="M1003" t="n">
        <v>24.75</v>
      </c>
      <c r="N1003" t="n">
        <v>30.75</v>
      </c>
      <c r="O1003" t="n">
        <v>30.75</v>
      </c>
      <c r="P1003" t="n">
        <v>32.25</v>
      </c>
      <c r="Q1003" t="n">
        <v>33.75</v>
      </c>
      <c r="R1003" t="n">
        <v>29.25</v>
      </c>
      <c r="S1003" t="n">
        <v>30</v>
      </c>
      <c r="T1003" t="n">
        <v>31.5</v>
      </c>
      <c r="U1003" t="n">
        <v>31.5</v>
      </c>
      <c r="V1003" t="n">
        <v>31.5</v>
      </c>
      <c r="W1003" t="n">
        <v>30.75</v>
      </c>
      <c r="X1003" t="n">
        <v>33</v>
      </c>
      <c r="Y1003" t="n">
        <v>33</v>
      </c>
      <c r="Z1003" t="n">
        <v>33.75</v>
      </c>
      <c r="AA1003" t="n">
        <v>34.5</v>
      </c>
      <c r="AB1003" t="n">
        <v>34.5</v>
      </c>
      <c r="AC1003" t="n">
        <v>33</v>
      </c>
      <c r="AD1003" t="n">
        <v>33</v>
      </c>
      <c r="AE1003" t="n">
        <v>31.5</v>
      </c>
    </row>
    <row r="1004">
      <c r="A1004" s="2" t="n">
        <v>90</v>
      </c>
      <c r="B1004" t="n">
        <v>5.25</v>
      </c>
      <c r="C1004" t="n">
        <v>5.25</v>
      </c>
      <c r="D1004" t="n">
        <v>5.25</v>
      </c>
      <c r="E1004" t="n">
        <v>5.25</v>
      </c>
      <c r="F1004" t="n">
        <v>5.25</v>
      </c>
      <c r="G1004" t="n">
        <v>5.25</v>
      </c>
      <c r="H1004" t="n">
        <v>5.25</v>
      </c>
      <c r="I1004" t="n">
        <v>5.25</v>
      </c>
      <c r="J1004" t="n">
        <v>5.25</v>
      </c>
      <c r="K1004" t="n">
        <v>16.5</v>
      </c>
      <c r="L1004" t="n">
        <v>19.5</v>
      </c>
      <c r="M1004" t="n">
        <v>24.75</v>
      </c>
      <c r="N1004" t="n">
        <v>30.75</v>
      </c>
      <c r="O1004" t="n">
        <v>30.75</v>
      </c>
      <c r="P1004" t="n">
        <v>32.25</v>
      </c>
      <c r="Q1004" t="n">
        <v>33.75</v>
      </c>
      <c r="R1004" t="n">
        <v>29.25</v>
      </c>
      <c r="S1004" t="n">
        <v>30</v>
      </c>
      <c r="T1004" t="n">
        <v>31.5</v>
      </c>
      <c r="U1004" t="n">
        <v>31.5</v>
      </c>
      <c r="V1004" t="n">
        <v>31.5</v>
      </c>
      <c r="W1004" t="n">
        <v>30.75</v>
      </c>
      <c r="X1004" t="n">
        <v>30.75</v>
      </c>
      <c r="Y1004" t="n">
        <v>30.75</v>
      </c>
      <c r="Z1004" t="n">
        <v>32.25</v>
      </c>
      <c r="AA1004" t="n">
        <v>33</v>
      </c>
      <c r="AB1004" t="n">
        <v>33</v>
      </c>
      <c r="AC1004" t="n">
        <v>31.5</v>
      </c>
      <c r="AD1004" t="n">
        <v>31.5</v>
      </c>
      <c r="AE1004" t="n">
        <v>31.5</v>
      </c>
    </row>
    <row r="1005">
      <c r="A1005" s="2" t="n">
        <v>99.75</v>
      </c>
      <c r="B1005" t="n">
        <v>5.25</v>
      </c>
      <c r="C1005" t="n">
        <v>5.25</v>
      </c>
      <c r="D1005" t="n">
        <v>5.25</v>
      </c>
      <c r="E1005" t="n">
        <v>5.25</v>
      </c>
      <c r="F1005" t="n">
        <v>5.25</v>
      </c>
      <c r="G1005" t="n">
        <v>5.25</v>
      </c>
      <c r="H1005" t="n">
        <v>5.25</v>
      </c>
      <c r="I1005" t="n">
        <v>5.25</v>
      </c>
      <c r="J1005" t="n">
        <v>5.25</v>
      </c>
      <c r="K1005" t="n">
        <v>16.5</v>
      </c>
      <c r="L1005" t="n">
        <v>19.5</v>
      </c>
      <c r="M1005" t="n">
        <v>24.75</v>
      </c>
      <c r="N1005" t="n">
        <v>30.75</v>
      </c>
      <c r="O1005" t="n">
        <v>30.75</v>
      </c>
      <c r="P1005" t="n">
        <v>32.25</v>
      </c>
      <c r="Q1005" t="n">
        <v>33.75</v>
      </c>
      <c r="R1005" t="n">
        <v>29.25</v>
      </c>
      <c r="S1005" t="n">
        <v>30</v>
      </c>
      <c r="T1005" t="n">
        <v>31.5</v>
      </c>
      <c r="U1005" t="n">
        <v>31.5</v>
      </c>
      <c r="V1005" t="n">
        <v>31.5</v>
      </c>
      <c r="W1005" t="n">
        <v>30.75</v>
      </c>
      <c r="X1005" t="n">
        <v>30.75</v>
      </c>
      <c r="Y1005" t="n">
        <v>30.75</v>
      </c>
      <c r="Z1005" t="n">
        <v>32.25</v>
      </c>
      <c r="AA1005" t="n">
        <v>33</v>
      </c>
      <c r="AB1005" t="n">
        <v>33</v>
      </c>
      <c r="AC1005" t="n">
        <v>31.5</v>
      </c>
      <c r="AD1005" t="n">
        <v>31.5</v>
      </c>
      <c r="AE1005" t="n">
        <v>31.5</v>
      </c>
    </row>
    <row r="1006"/>
    <row r="1007"/>
    <row r="1008">
      <c r="A1008" s="1" t="inlineStr">
        <is>
          <t>KFZWSTTM</t>
        </is>
      </c>
    </row>
    <row r="1009"/>
    <row r="1010">
      <c r="A1010" s="2" t="inlineStr">
        <is>
          <t>Y</t>
        </is>
      </c>
      <c r="B1010" s="2" t="inlineStr">
        <is>
          <t>520</t>
        </is>
      </c>
      <c r="C1010" s="2" t="inlineStr">
        <is>
          <t>1000</t>
        </is>
      </c>
      <c r="D1010" s="2" t="inlineStr">
        <is>
          <t>1520</t>
        </is>
      </c>
      <c r="E1010" s="2" t="inlineStr">
        <is>
          <t>2000</t>
        </is>
      </c>
      <c r="F1010" s="2" t="inlineStr">
        <is>
          <t>2520</t>
        </is>
      </c>
    </row>
    <row r="1011">
      <c r="A1011" s="2" t="n">
        <v>-15</v>
      </c>
      <c r="B1011" t="n">
        <v>6</v>
      </c>
      <c r="C1011" t="n">
        <v>6</v>
      </c>
      <c r="D1011" t="n">
        <v>8.25</v>
      </c>
      <c r="E1011" t="n">
        <v>9.75</v>
      </c>
      <c r="F1011" t="n">
        <v>15</v>
      </c>
    </row>
    <row r="1012">
      <c r="A1012" s="2" t="n">
        <v>0</v>
      </c>
      <c r="B1012" t="n">
        <v>6</v>
      </c>
      <c r="C1012" t="n">
        <v>6</v>
      </c>
      <c r="D1012" t="n">
        <v>8.25</v>
      </c>
      <c r="E1012" t="n">
        <v>9.75</v>
      </c>
      <c r="F1012" t="n">
        <v>15</v>
      </c>
    </row>
    <row r="1013">
      <c r="A1013" s="2" t="n">
        <v>20</v>
      </c>
      <c r="B1013" t="n">
        <v>9</v>
      </c>
      <c r="C1013" t="n">
        <v>9.75</v>
      </c>
      <c r="D1013" t="n">
        <v>9</v>
      </c>
      <c r="E1013" t="n">
        <v>7.5</v>
      </c>
      <c r="F1013" t="n">
        <v>15</v>
      </c>
    </row>
    <row r="1014">
      <c r="A1014" s="2" t="n">
        <v>60</v>
      </c>
      <c r="B1014" t="n">
        <v>9</v>
      </c>
      <c r="C1014" t="n">
        <v>12</v>
      </c>
      <c r="D1014" t="n">
        <v>10.5</v>
      </c>
      <c r="E1014" t="n">
        <v>10.5</v>
      </c>
      <c r="F1014" t="n">
        <v>15</v>
      </c>
    </row>
    <row r="1015">
      <c r="A1015" s="2" t="n">
        <v>80</v>
      </c>
      <c r="B1015" t="n">
        <v>9.75</v>
      </c>
      <c r="C1015" t="n">
        <v>12</v>
      </c>
      <c r="D1015" t="n">
        <v>10.5</v>
      </c>
      <c r="E1015" t="n">
        <v>10.5</v>
      </c>
      <c r="F1015" t="n">
        <v>13.5</v>
      </c>
    </row>
    <row r="1016">
      <c r="A1016" s="2" t="n">
        <v>90</v>
      </c>
      <c r="B1016" t="n">
        <v>12</v>
      </c>
      <c r="C1016" t="n">
        <v>12</v>
      </c>
      <c r="D1016" t="n">
        <v>12</v>
      </c>
      <c r="E1016" t="n">
        <v>12</v>
      </c>
      <c r="F1016" t="n">
        <v>12</v>
      </c>
    </row>
    <row r="1017"/>
    <row r="1018"/>
    <row r="1019">
      <c r="A1019" s="1" t="inlineStr">
        <is>
          <t>KFZWTA</t>
        </is>
      </c>
    </row>
    <row r="1020"/>
    <row r="1021">
      <c r="A1021" s="2" t="inlineStr">
        <is>
          <t>Y</t>
        </is>
      </c>
      <c r="B1021" s="2" t="inlineStr">
        <is>
          <t>24.96</t>
        </is>
      </c>
      <c r="C1021" s="2" t="inlineStr">
        <is>
          <t>29.96</t>
        </is>
      </c>
      <c r="D1021" s="2" t="inlineStr">
        <is>
          <t>34.96</t>
        </is>
      </c>
      <c r="E1021" s="2" t="inlineStr">
        <is>
          <t>39.96</t>
        </is>
      </c>
      <c r="F1021" s="2" t="inlineStr">
        <is>
          <t>49.96</t>
        </is>
      </c>
      <c r="G1021" s="2" t="inlineStr">
        <is>
          <t>64.96</t>
        </is>
      </c>
    </row>
    <row r="1022">
      <c r="A1022" s="2" t="n">
        <v>79.95999999999999</v>
      </c>
      <c r="B1022" t="n">
        <v>0</v>
      </c>
      <c r="C1022" t="n">
        <v>0</v>
      </c>
      <c r="D1022" t="n">
        <v>0</v>
      </c>
      <c r="E1022" t="n">
        <v>0</v>
      </c>
      <c r="F1022" t="n">
        <v>-0.75</v>
      </c>
      <c r="G1022" t="n">
        <v>-1.5</v>
      </c>
    </row>
    <row r="1023">
      <c r="A1023" s="2" t="n">
        <v>84.95999999999999</v>
      </c>
      <c r="B1023" t="n">
        <v>0</v>
      </c>
      <c r="C1023" t="n">
        <v>0</v>
      </c>
      <c r="D1023" t="n">
        <v>0</v>
      </c>
      <c r="E1023" t="n">
        <v>0</v>
      </c>
      <c r="F1023" t="n">
        <v>-0.75</v>
      </c>
      <c r="G1023" t="n">
        <v>-3</v>
      </c>
    </row>
    <row r="1024">
      <c r="A1024" s="2" t="n">
        <v>89.95999999999999</v>
      </c>
      <c r="B1024" t="n">
        <v>0</v>
      </c>
      <c r="C1024" t="n">
        <v>0</v>
      </c>
      <c r="D1024" t="n">
        <v>0</v>
      </c>
      <c r="E1024" t="n">
        <v>0</v>
      </c>
      <c r="F1024" t="n">
        <v>-1.5</v>
      </c>
      <c r="G1024" t="n">
        <v>-3.75</v>
      </c>
    </row>
    <row r="1025">
      <c r="A1025" s="2" t="n">
        <v>94.95999999999999</v>
      </c>
      <c r="B1025" t="n">
        <v>0</v>
      </c>
      <c r="C1025" t="n">
        <v>0</v>
      </c>
      <c r="D1025" t="n">
        <v>-0.75</v>
      </c>
      <c r="E1025" t="n">
        <v>-0.75</v>
      </c>
      <c r="F1025" t="n">
        <v>-1.5</v>
      </c>
      <c r="G1025" t="n">
        <v>-4.5</v>
      </c>
    </row>
    <row r="1026">
      <c r="A1026" s="2" t="n">
        <v>99.95999999999999</v>
      </c>
      <c r="B1026" t="n">
        <v>0</v>
      </c>
      <c r="C1026" t="n">
        <v>-1.5</v>
      </c>
      <c r="D1026" t="n">
        <v>-1.5</v>
      </c>
      <c r="E1026" t="n">
        <v>-1.5</v>
      </c>
      <c r="F1026" t="n">
        <v>-2.25</v>
      </c>
      <c r="G1026" t="n">
        <v>-4.5</v>
      </c>
    </row>
    <row r="1027">
      <c r="A1027" s="2" t="n">
        <v>109.96</v>
      </c>
      <c r="B1027" t="n">
        <v>0</v>
      </c>
      <c r="C1027" t="n">
        <v>-2.25</v>
      </c>
      <c r="D1027" t="n">
        <v>-2.25</v>
      </c>
      <c r="E1027" t="n">
        <v>-2.25</v>
      </c>
      <c r="F1027" t="n">
        <v>-3.75</v>
      </c>
      <c r="G1027" t="n">
        <v>-5.25</v>
      </c>
    </row>
    <row r="1028"/>
    <row r="1029"/>
    <row r="1030">
      <c r="A1030" s="1" t="inlineStr">
        <is>
          <t>KWANZWST</t>
        </is>
      </c>
    </row>
    <row r="1031"/>
    <row r="1032">
      <c r="A1032" s="2" t="inlineStr">
        <is>
          <t>Y</t>
        </is>
      </c>
      <c r="B1032" s="2" t="inlineStr">
        <is>
          <t>-0.04</t>
        </is>
      </c>
      <c r="C1032" s="2" t="inlineStr">
        <is>
          <t>14.96</t>
        </is>
      </c>
      <c r="D1032" s="2" t="inlineStr">
        <is>
          <t>34.96</t>
        </is>
      </c>
      <c r="E1032" s="2" t="inlineStr">
        <is>
          <t>59.96</t>
        </is>
      </c>
      <c r="F1032" s="2" t="inlineStr">
        <is>
          <t>89.96</t>
        </is>
      </c>
    </row>
    <row r="1033">
      <c r="A1033" s="2" t="n">
        <v>0</v>
      </c>
      <c r="B1033" t="n">
        <v>90</v>
      </c>
      <c r="C1033" t="n">
        <v>70</v>
      </c>
      <c r="D1033" t="n">
        <v>50</v>
      </c>
      <c r="E1033" t="n">
        <v>50</v>
      </c>
      <c r="F1033" t="n">
        <v>50</v>
      </c>
    </row>
    <row r="1034">
      <c r="A1034" s="2" t="n">
        <v>20</v>
      </c>
      <c r="B1034" t="n">
        <v>90</v>
      </c>
      <c r="C1034" t="n">
        <v>70</v>
      </c>
      <c r="D1034" t="n">
        <v>50</v>
      </c>
      <c r="E1034" t="n">
        <v>50</v>
      </c>
      <c r="F1034" t="n">
        <v>50</v>
      </c>
    </row>
    <row r="1035">
      <c r="A1035" s="2" t="n">
        <v>40</v>
      </c>
      <c r="B1035" t="n">
        <v>90</v>
      </c>
      <c r="C1035" t="n">
        <v>70</v>
      </c>
      <c r="D1035" t="n">
        <v>50</v>
      </c>
      <c r="E1035" t="n">
        <v>50</v>
      </c>
      <c r="F1035" t="n">
        <v>50</v>
      </c>
    </row>
    <row r="1036">
      <c r="A1036" s="2" t="n">
        <v>60</v>
      </c>
      <c r="B1036" t="n">
        <v>90</v>
      </c>
      <c r="C1036" t="n">
        <v>70</v>
      </c>
      <c r="D1036" t="n">
        <v>50</v>
      </c>
      <c r="E1036" t="n">
        <v>50</v>
      </c>
      <c r="F1036" t="n">
        <v>50</v>
      </c>
    </row>
    <row r="1037">
      <c r="A1037" s="2" t="n">
        <v>80</v>
      </c>
      <c r="B1037" t="n">
        <v>90</v>
      </c>
      <c r="C1037" t="n">
        <v>70</v>
      </c>
      <c r="D1037" t="n">
        <v>50</v>
      </c>
      <c r="E1037" t="n">
        <v>50</v>
      </c>
      <c r="F1037" t="n">
        <v>50</v>
      </c>
    </row>
    <row r="1038"/>
    <row r="1039"/>
    <row r="1040">
      <c r="A1040" s="1" t="inlineStr">
        <is>
          <t>MisfDet_dVWhlFrntThd_M</t>
        </is>
      </c>
    </row>
    <row r="1041"/>
    <row r="1042">
      <c r="A1042" s="2" t="inlineStr">
        <is>
          <t>Y</t>
        </is>
      </c>
      <c r="B1042" s="2" t="inlineStr">
        <is>
          <t>0</t>
        </is>
      </c>
      <c r="C1042" s="2" t="inlineStr">
        <is>
          <t>30.00030518</t>
        </is>
      </c>
      <c r="D1042" s="2" t="inlineStr">
        <is>
          <t>60.00061035</t>
        </is>
      </c>
      <c r="E1042" s="2" t="inlineStr">
        <is>
          <t>89.99938965</t>
        </is>
      </c>
    </row>
    <row r="1043">
      <c r="A1043" s="2" t="n">
        <v>0</v>
      </c>
      <c r="B1043" t="n">
        <v>1310.7</v>
      </c>
      <c r="C1043" t="n">
        <v>1310.7</v>
      </c>
      <c r="D1043" t="n">
        <v>1310.7</v>
      </c>
      <c r="E1043" t="n">
        <v>1310.7</v>
      </c>
    </row>
    <row r="1044">
      <c r="A1044" s="2" t="n">
        <v>50</v>
      </c>
      <c r="B1044" t="n">
        <v>1310.7</v>
      </c>
      <c r="C1044" t="n">
        <v>1310.7</v>
      </c>
      <c r="D1044" t="n">
        <v>1310.7</v>
      </c>
      <c r="E1044" t="n">
        <v>1310.7</v>
      </c>
    </row>
    <row r="1045">
      <c r="A1045" s="2" t="n">
        <v>100</v>
      </c>
      <c r="B1045" t="n">
        <v>1310.7</v>
      </c>
      <c r="C1045" t="n">
        <v>1310.7</v>
      </c>
      <c r="D1045" t="n">
        <v>1310.7</v>
      </c>
      <c r="E1045" t="n">
        <v>1310.7</v>
      </c>
    </row>
    <row r="1046">
      <c r="A1046" s="2" t="n">
        <v>150</v>
      </c>
      <c r="B1046" t="n">
        <v>1310.7</v>
      </c>
      <c r="C1046" t="n">
        <v>1310.7</v>
      </c>
      <c r="D1046" t="n">
        <v>1310.7</v>
      </c>
      <c r="E1046" t="n">
        <v>1310.7</v>
      </c>
    </row>
    <row r="1047"/>
    <row r="1048"/>
    <row r="1049">
      <c r="A1049" s="1" t="inlineStr">
        <is>
          <t>MisfDet_dVWhlReThd_M</t>
        </is>
      </c>
    </row>
    <row r="1050"/>
    <row r="1051">
      <c r="A1051" s="2" t="inlineStr">
        <is>
          <t>Y</t>
        </is>
      </c>
      <c r="B1051" s="2" t="inlineStr">
        <is>
          <t>0</t>
        </is>
      </c>
      <c r="C1051" s="2" t="inlineStr">
        <is>
          <t>0.999450684</t>
        </is>
      </c>
      <c r="D1051" s="2" t="inlineStr">
        <is>
          <t>2.000427246</t>
        </is>
      </c>
      <c r="E1051" s="2" t="inlineStr">
        <is>
          <t>2.99987793</t>
        </is>
      </c>
    </row>
    <row r="1052">
      <c r="A1052" s="2" t="n">
        <v>0</v>
      </c>
      <c r="B1052" t="n">
        <v>1310.7</v>
      </c>
      <c r="C1052" t="n">
        <v>1310.7</v>
      </c>
      <c r="D1052" t="n">
        <v>1310.7</v>
      </c>
      <c r="E1052" t="n">
        <v>1310.7</v>
      </c>
    </row>
    <row r="1053">
      <c r="A1053" s="2" t="n">
        <v>1</v>
      </c>
      <c r="B1053" t="n">
        <v>1310.7</v>
      </c>
      <c r="C1053" t="n">
        <v>1310.7</v>
      </c>
      <c r="D1053" t="n">
        <v>1310.7</v>
      </c>
      <c r="E1053" t="n">
        <v>1310.7</v>
      </c>
    </row>
    <row r="1054">
      <c r="A1054" s="2" t="n">
        <v>2</v>
      </c>
      <c r="B1054" t="n">
        <v>1310.7</v>
      </c>
      <c r="C1054" t="n">
        <v>1310.7</v>
      </c>
      <c r="D1054" t="n">
        <v>1310.7</v>
      </c>
      <c r="E1054" t="n">
        <v>1310.7</v>
      </c>
    </row>
    <row r="1055">
      <c r="A1055" s="2" t="n">
        <v>3</v>
      </c>
      <c r="B1055" t="n">
        <v>1310.7</v>
      </c>
      <c r="C1055" t="n">
        <v>1310.7</v>
      </c>
      <c r="D1055" t="n">
        <v>1310.7</v>
      </c>
      <c r="E1055" t="n">
        <v>1310.7</v>
      </c>
    </row>
    <row r="1056"/>
    <row r="1057"/>
    <row r="1058">
      <c r="A1058" s="1" t="inlineStr">
        <is>
          <t>MisfDet_stcCatWghtFac_M</t>
        </is>
      </c>
    </row>
    <row r="1059"/>
    <row r="1060">
      <c r="A1060" s="2" t="inlineStr">
        <is>
          <t>Y</t>
        </is>
      </c>
      <c r="B1060" s="2" t="inlineStr">
        <is>
          <t>2500</t>
        </is>
      </c>
      <c r="C1060" s="2" t="inlineStr">
        <is>
          <t>3000</t>
        </is>
      </c>
      <c r="D1060" s="2" t="inlineStr">
        <is>
          <t>4000</t>
        </is>
      </c>
      <c r="E1060" s="2" t="inlineStr">
        <is>
          <t>5000</t>
        </is>
      </c>
      <c r="F1060" s="2" t="inlineStr">
        <is>
          <t>6000</t>
        </is>
      </c>
      <c r="G1060" s="2" t="inlineStr">
        <is>
          <t>7000</t>
        </is>
      </c>
      <c r="H1060" s="2" t="inlineStr">
        <is>
          <t>7750</t>
        </is>
      </c>
      <c r="I1060" s="2" t="inlineStr">
        <is>
          <t>8000</t>
        </is>
      </c>
    </row>
    <row r="1061">
      <c r="A1061" s="2" t="n">
        <v>2.5</v>
      </c>
      <c r="B1061" t="n">
        <v>11</v>
      </c>
      <c r="C1061" t="n">
        <v>11</v>
      </c>
      <c r="D1061" t="n">
        <v>20</v>
      </c>
      <c r="E1061" t="n">
        <v>25</v>
      </c>
      <c r="F1061" t="n">
        <v>50</v>
      </c>
      <c r="G1061" t="n">
        <v>70</v>
      </c>
      <c r="H1061" t="n">
        <v>70</v>
      </c>
      <c r="I1061" t="n">
        <v>80</v>
      </c>
    </row>
    <row r="1062">
      <c r="A1062" s="2" t="n">
        <v>5</v>
      </c>
      <c r="B1062" t="n">
        <v>11</v>
      </c>
      <c r="C1062" t="n">
        <v>20</v>
      </c>
      <c r="D1062" t="n">
        <v>25</v>
      </c>
      <c r="E1062" t="n">
        <v>35</v>
      </c>
      <c r="F1062" t="n">
        <v>55</v>
      </c>
      <c r="G1062" t="n">
        <v>90</v>
      </c>
      <c r="H1062" t="n">
        <v>100</v>
      </c>
      <c r="I1062" t="n">
        <v>120</v>
      </c>
    </row>
    <row r="1063">
      <c r="A1063" s="2" t="n">
        <v>10</v>
      </c>
      <c r="B1063" t="n">
        <v>20</v>
      </c>
      <c r="C1063" t="n">
        <v>30</v>
      </c>
      <c r="D1063" t="n">
        <v>35</v>
      </c>
      <c r="E1063" t="n">
        <v>42</v>
      </c>
      <c r="F1063" t="n">
        <v>60</v>
      </c>
      <c r="G1063" t="n">
        <v>70</v>
      </c>
      <c r="H1063" t="n">
        <v>110</v>
      </c>
      <c r="I1063" t="n">
        <v>130</v>
      </c>
    </row>
    <row r="1064">
      <c r="A1064" s="2" t="n">
        <v>20</v>
      </c>
      <c r="B1064" t="n">
        <v>35</v>
      </c>
      <c r="C1064" t="n">
        <v>35</v>
      </c>
      <c r="D1064" t="n">
        <v>50</v>
      </c>
      <c r="E1064" t="n">
        <v>54</v>
      </c>
      <c r="F1064" t="n">
        <v>60</v>
      </c>
      <c r="G1064" t="n">
        <v>70</v>
      </c>
      <c r="H1064" t="n">
        <v>120</v>
      </c>
      <c r="I1064" t="n">
        <v>100</v>
      </c>
    </row>
    <row r="1065">
      <c r="A1065" s="2" t="n">
        <v>25</v>
      </c>
      <c r="B1065" t="n">
        <v>40</v>
      </c>
      <c r="C1065" t="n">
        <v>40</v>
      </c>
      <c r="D1065" t="n">
        <v>50</v>
      </c>
      <c r="E1065" t="n">
        <v>58</v>
      </c>
      <c r="F1065" t="n">
        <v>140</v>
      </c>
      <c r="G1065" t="n">
        <v>200</v>
      </c>
      <c r="H1065" t="n">
        <v>200</v>
      </c>
      <c r="I1065" t="n">
        <v>120</v>
      </c>
    </row>
    <row r="1066">
      <c r="A1066" s="2" t="n">
        <v>30</v>
      </c>
      <c r="B1066" t="n">
        <v>40</v>
      </c>
      <c r="C1066" t="n">
        <v>50</v>
      </c>
      <c r="D1066" t="n">
        <v>58</v>
      </c>
      <c r="E1066" t="n">
        <v>160</v>
      </c>
      <c r="F1066" t="n">
        <v>200</v>
      </c>
      <c r="G1066" t="n">
        <v>200</v>
      </c>
      <c r="H1066" t="n">
        <v>200</v>
      </c>
      <c r="I1066" t="n">
        <v>130</v>
      </c>
    </row>
    <row r="1067">
      <c r="A1067" s="2" t="n">
        <v>35</v>
      </c>
      <c r="B1067" t="n">
        <v>40</v>
      </c>
      <c r="C1067" t="n">
        <v>50</v>
      </c>
      <c r="D1067" t="n">
        <v>58</v>
      </c>
      <c r="E1067" t="n">
        <v>200</v>
      </c>
      <c r="F1067" t="n">
        <v>200</v>
      </c>
      <c r="G1067" t="n">
        <v>150</v>
      </c>
      <c r="H1067" t="n">
        <v>150</v>
      </c>
      <c r="I1067" t="n">
        <v>130</v>
      </c>
    </row>
    <row r="1068">
      <c r="A1068" s="2" t="n">
        <v>40</v>
      </c>
      <c r="B1068" t="n">
        <v>40</v>
      </c>
      <c r="C1068" t="n">
        <v>50</v>
      </c>
      <c r="D1068" t="n">
        <v>58</v>
      </c>
      <c r="E1068" t="n">
        <v>200</v>
      </c>
      <c r="F1068" t="n">
        <v>200</v>
      </c>
      <c r="G1068" t="n">
        <v>200</v>
      </c>
      <c r="H1068" t="n">
        <v>180</v>
      </c>
      <c r="I1068" t="n">
        <v>130</v>
      </c>
    </row>
    <row r="1069"/>
    <row r="1070"/>
    <row r="1071">
      <c r="A1071" s="1" t="inlineStr">
        <is>
          <t>MisfDet_tblMisfPat_FM</t>
        </is>
      </c>
    </row>
    <row r="1072"/>
    <row r="1073">
      <c r="A1073" s="2" t="inlineStr">
        <is>
          <t>Y</t>
        </is>
      </c>
      <c r="B1073" s="2" t="inlineStr">
        <is>
          <t>0</t>
        </is>
      </c>
      <c r="C1073" s="2" t="inlineStr">
        <is>
          <t>1</t>
        </is>
      </c>
      <c r="D1073" s="2" t="inlineStr">
        <is>
          <t>2</t>
        </is>
      </c>
      <c r="E1073" s="2" t="inlineStr">
        <is>
          <t>3</t>
        </is>
      </c>
    </row>
    <row r="1074">
      <c r="A1074" s="2" t="n">
        <v>0</v>
      </c>
      <c r="B1074" t="n">
        <v>10001</v>
      </c>
      <c r="C1074" t="n">
        <v>32767</v>
      </c>
      <c r="D1074" t="n">
        <v>20</v>
      </c>
      <c r="E1074" t="n">
        <v>0</v>
      </c>
    </row>
    <row r="1075">
      <c r="A1075" s="2" t="n">
        <v>1</v>
      </c>
      <c r="B1075" t="n">
        <v>-1</v>
      </c>
      <c r="C1075" t="n">
        <v>0</v>
      </c>
      <c r="D1075" t="n">
        <v>0</v>
      </c>
      <c r="E1075" t="n">
        <v>0</v>
      </c>
    </row>
    <row r="1076">
      <c r="A1076" s="2" t="n">
        <v>2</v>
      </c>
      <c r="B1076" t="n">
        <v>0</v>
      </c>
      <c r="C1076" t="n">
        <v>0</v>
      </c>
      <c r="D1076" t="n">
        <v>0</v>
      </c>
      <c r="E1076" t="n">
        <v>0</v>
      </c>
    </row>
    <row r="1077"/>
    <row r="1078"/>
    <row r="1079">
      <c r="A1079" s="1" t="inlineStr">
        <is>
          <t>MisfDet_tqZeroCorrnAlti_M</t>
        </is>
      </c>
    </row>
    <row r="1080"/>
    <row r="1081">
      <c r="A1081" s="2" t="inlineStr">
        <is>
          <t>Y</t>
        </is>
      </c>
      <c r="B1081" s="2" t="inlineStr">
        <is>
          <t>2500</t>
        </is>
      </c>
      <c r="C1081" s="2" t="inlineStr">
        <is>
          <t>3500</t>
        </is>
      </c>
      <c r="D1081" s="2" t="inlineStr">
        <is>
          <t>5000</t>
        </is>
      </c>
      <c r="E1081" s="2" t="inlineStr">
        <is>
          <t>6000</t>
        </is>
      </c>
      <c r="F1081" s="2" t="inlineStr">
        <is>
          <t>8000</t>
        </is>
      </c>
    </row>
    <row r="1082">
      <c r="A1082" s="2" t="n">
        <v>0.59</v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</row>
    <row r="1083">
      <c r="A1083" s="2" t="n">
        <v>1.02</v>
      </c>
      <c r="B1083" t="n">
        <v>0</v>
      </c>
      <c r="C1083" t="n">
        <v>0</v>
      </c>
      <c r="D1083" t="n">
        <v>0</v>
      </c>
      <c r="E1083" t="n">
        <v>0</v>
      </c>
      <c r="F1083" t="n">
        <v>0</v>
      </c>
    </row>
    <row r="1084"/>
    <row r="1085"/>
    <row r="1086">
      <c r="A1086" s="1" t="inlineStr">
        <is>
          <t>MisfDet_tqZeroCorrnTEng_M</t>
        </is>
      </c>
    </row>
    <row r="1087"/>
    <row r="1088">
      <c r="A1088" s="2" t="inlineStr">
        <is>
          <t>Y</t>
        </is>
      </c>
      <c r="B1088" s="2" t="inlineStr">
        <is>
          <t>1000</t>
        </is>
      </c>
      <c r="C1088" s="2" t="inlineStr">
        <is>
          <t>2000</t>
        </is>
      </c>
      <c r="D1088" s="2" t="inlineStr">
        <is>
          <t>3000</t>
        </is>
      </c>
      <c r="E1088" s="2" t="inlineStr">
        <is>
          <t>4000</t>
        </is>
      </c>
      <c r="F1088" s="2" t="inlineStr">
        <is>
          <t>5000</t>
        </is>
      </c>
      <c r="G1088" s="2" t="inlineStr">
        <is>
          <t>6000</t>
        </is>
      </c>
      <c r="H1088" s="2" t="inlineStr">
        <is>
          <t>7000</t>
        </is>
      </c>
      <c r="I1088" s="2" t="inlineStr">
        <is>
          <t>8000</t>
        </is>
      </c>
    </row>
    <row r="1089">
      <c r="A1089" s="2" t="n">
        <v>-15.04</v>
      </c>
      <c r="B1089" t="n">
        <v>3.223</v>
      </c>
      <c r="C1089" t="n">
        <v>3.223</v>
      </c>
      <c r="D1089" t="n">
        <v>3.223</v>
      </c>
      <c r="E1089" t="n">
        <v>3.223</v>
      </c>
      <c r="F1089" t="n">
        <v>3.223</v>
      </c>
      <c r="G1089" t="n">
        <v>3.223</v>
      </c>
      <c r="H1089" t="n">
        <v>3.223</v>
      </c>
      <c r="I1089" t="n">
        <v>3.223</v>
      </c>
    </row>
    <row r="1090">
      <c r="A1090" s="2" t="n">
        <v>-10.04</v>
      </c>
      <c r="B1090" t="n">
        <v>2.93</v>
      </c>
      <c r="C1090" t="n">
        <v>2.93</v>
      </c>
      <c r="D1090" t="n">
        <v>2.93</v>
      </c>
      <c r="E1090" t="n">
        <v>2.93</v>
      </c>
      <c r="F1090" t="n">
        <v>2.93</v>
      </c>
      <c r="G1090" t="n">
        <v>2.93</v>
      </c>
      <c r="H1090" t="n">
        <v>2.93</v>
      </c>
      <c r="I1090" t="n">
        <v>2.93</v>
      </c>
    </row>
    <row r="1091">
      <c r="A1091" s="2" t="n">
        <v>-0.04</v>
      </c>
      <c r="B1091" t="n">
        <v>2.637</v>
      </c>
      <c r="C1091" t="n">
        <v>2.637</v>
      </c>
      <c r="D1091" t="n">
        <v>2.637</v>
      </c>
      <c r="E1091" t="n">
        <v>2.637</v>
      </c>
      <c r="F1091" t="n">
        <v>2.637</v>
      </c>
      <c r="G1091" t="n">
        <v>2.637</v>
      </c>
      <c r="H1091" t="n">
        <v>2.637</v>
      </c>
      <c r="I1091" t="n">
        <v>2.637</v>
      </c>
    </row>
    <row r="1092">
      <c r="A1092" s="2" t="n">
        <v>9.960000000000001</v>
      </c>
      <c r="B1092" t="n">
        <v>2.051</v>
      </c>
      <c r="C1092" t="n">
        <v>2.051</v>
      </c>
      <c r="D1092" t="n">
        <v>2.051</v>
      </c>
      <c r="E1092" t="n">
        <v>2.051</v>
      </c>
      <c r="F1092" t="n">
        <v>2.051</v>
      </c>
      <c r="G1092" t="n">
        <v>2.051</v>
      </c>
      <c r="H1092" t="n">
        <v>2.051</v>
      </c>
      <c r="I1092" t="n">
        <v>2.051</v>
      </c>
    </row>
    <row r="1093">
      <c r="A1093" s="2" t="n">
        <v>19.96</v>
      </c>
      <c r="B1093" t="n">
        <v>1.562</v>
      </c>
      <c r="C1093" t="n">
        <v>1.562</v>
      </c>
      <c r="D1093" t="n">
        <v>1.562</v>
      </c>
      <c r="E1093" t="n">
        <v>1.562</v>
      </c>
      <c r="F1093" t="n">
        <v>1.562</v>
      </c>
      <c r="G1093" t="n">
        <v>1.562</v>
      </c>
      <c r="H1093" t="n">
        <v>1.562</v>
      </c>
      <c r="I1093" t="n">
        <v>1.562</v>
      </c>
    </row>
    <row r="1094">
      <c r="A1094" s="2" t="n">
        <v>49.96</v>
      </c>
      <c r="B1094" t="n">
        <v>0.6840000000000001</v>
      </c>
      <c r="C1094" t="n">
        <v>0.6840000000000001</v>
      </c>
      <c r="D1094" t="n">
        <v>0.6840000000000001</v>
      </c>
      <c r="E1094" t="n">
        <v>0.6840000000000001</v>
      </c>
      <c r="F1094" t="n">
        <v>0.6840000000000001</v>
      </c>
      <c r="G1094" t="n">
        <v>0.6840000000000001</v>
      </c>
      <c r="H1094" t="n">
        <v>0.6840000000000001</v>
      </c>
      <c r="I1094" t="n">
        <v>0.6840000000000001</v>
      </c>
    </row>
    <row r="1095">
      <c r="A1095" s="2" t="n">
        <v>69.95999999999999</v>
      </c>
      <c r="B1095" t="n">
        <v>0.391</v>
      </c>
      <c r="C1095" t="n">
        <v>0.391</v>
      </c>
      <c r="D1095" t="n">
        <v>0.391</v>
      </c>
      <c r="E1095" t="n">
        <v>0.391</v>
      </c>
      <c r="F1095" t="n">
        <v>0.391</v>
      </c>
      <c r="G1095" t="n">
        <v>0.391</v>
      </c>
      <c r="H1095" t="n">
        <v>0.391</v>
      </c>
      <c r="I1095" t="n">
        <v>0.391</v>
      </c>
    </row>
    <row r="1096">
      <c r="A1096" s="2" t="n">
        <v>84.95999999999999</v>
      </c>
      <c r="B1096" t="n">
        <v>0</v>
      </c>
      <c r="C1096" t="n">
        <v>0</v>
      </c>
      <c r="D1096" t="n">
        <v>0</v>
      </c>
      <c r="E1096" t="n">
        <v>0</v>
      </c>
      <c r="F1096" t="n">
        <v>0</v>
      </c>
      <c r="G1096" t="n">
        <v>0</v>
      </c>
      <c r="H1096" t="n">
        <v>0</v>
      </c>
      <c r="I1096" t="n">
        <v>0</v>
      </c>
    </row>
    <row r="1097"/>
    <row r="1098"/>
    <row r="1099">
      <c r="A1099" s="1" t="inlineStr">
        <is>
          <t>MoFThrVlvDrv_phiMod1_MAP</t>
        </is>
      </c>
    </row>
    <row r="1100"/>
    <row r="1101">
      <c r="A1101" s="2" t="inlineStr">
        <is>
          <t>Y</t>
        </is>
      </c>
      <c r="B1101" s="2" t="inlineStr">
        <is>
          <t>0</t>
        </is>
      </c>
      <c r="C1101" s="2" t="inlineStr">
        <is>
          <t>19.140625</t>
        </is>
      </c>
      <c r="D1101" s="2" t="inlineStr">
        <is>
          <t>35.15625</t>
        </is>
      </c>
      <c r="E1101" s="2" t="inlineStr">
        <is>
          <t>55.078125</t>
        </is>
      </c>
      <c r="F1101" s="2" t="inlineStr">
        <is>
          <t>64.453125</t>
        </is>
      </c>
      <c r="G1101" s="2" t="inlineStr">
        <is>
          <t>75</t>
        </is>
      </c>
      <c r="H1101" s="2" t="inlineStr">
        <is>
          <t>85.15625</t>
        </is>
      </c>
      <c r="I1101" s="2" t="inlineStr">
        <is>
          <t>99.609375</t>
        </is>
      </c>
    </row>
    <row r="1102">
      <c r="A1102" s="2" t="n">
        <v>4520</v>
      </c>
      <c r="B1102" t="n">
        <v>0</v>
      </c>
      <c r="C1102" t="n">
        <v>9.02</v>
      </c>
      <c r="D1102" t="n">
        <v>20</v>
      </c>
      <c r="E1102" t="n">
        <v>41.176</v>
      </c>
      <c r="F1102" t="n">
        <v>54.118</v>
      </c>
      <c r="G1102" t="n">
        <v>72.54900000000001</v>
      </c>
      <c r="H1102" t="n">
        <v>85.098</v>
      </c>
      <c r="I1102" t="n">
        <v>100</v>
      </c>
    </row>
    <row r="1103">
      <c r="A1103" s="2" t="n">
        <v>5000</v>
      </c>
      <c r="B1103" t="n">
        <v>0</v>
      </c>
      <c r="C1103" t="n">
        <v>9.02</v>
      </c>
      <c r="D1103" t="n">
        <v>20</v>
      </c>
      <c r="E1103" t="n">
        <v>41.176</v>
      </c>
      <c r="F1103" t="n">
        <v>54.118</v>
      </c>
      <c r="G1103" t="n">
        <v>72.54900000000001</v>
      </c>
      <c r="H1103" t="n">
        <v>85.098</v>
      </c>
      <c r="I1103" t="n">
        <v>100</v>
      </c>
    </row>
    <row r="1104">
      <c r="A1104" s="2" t="n">
        <v>6000</v>
      </c>
      <c r="B1104" t="n">
        <v>0</v>
      </c>
      <c r="C1104" t="n">
        <v>9.02</v>
      </c>
      <c r="D1104" t="n">
        <v>20</v>
      </c>
      <c r="E1104" t="n">
        <v>41.176</v>
      </c>
      <c r="F1104" t="n">
        <v>54.118</v>
      </c>
      <c r="G1104" t="n">
        <v>72.54900000000001</v>
      </c>
      <c r="H1104" t="n">
        <v>85.098</v>
      </c>
      <c r="I1104" t="n">
        <v>100</v>
      </c>
    </row>
    <row r="1105">
      <c r="A1105" s="2" t="n">
        <v>7000</v>
      </c>
      <c r="B1105" t="n">
        <v>0</v>
      </c>
      <c r="C1105" t="n">
        <v>9.02</v>
      </c>
      <c r="D1105" t="n">
        <v>20</v>
      </c>
      <c r="E1105" t="n">
        <v>41.176</v>
      </c>
      <c r="F1105" t="n">
        <v>54.118</v>
      </c>
      <c r="G1105" t="n">
        <v>72.54900000000001</v>
      </c>
      <c r="H1105" t="n">
        <v>85.098</v>
      </c>
      <c r="I1105" t="n">
        <v>100</v>
      </c>
    </row>
    <row r="1106">
      <c r="A1106" s="2" t="n">
        <v>8480</v>
      </c>
      <c r="B1106" t="n">
        <v>0</v>
      </c>
      <c r="C1106" t="n">
        <v>9.02</v>
      </c>
      <c r="D1106" t="n">
        <v>20</v>
      </c>
      <c r="E1106" t="n">
        <v>41.176</v>
      </c>
      <c r="F1106" t="n">
        <v>54.118</v>
      </c>
      <c r="G1106" t="n">
        <v>72.54900000000001</v>
      </c>
      <c r="H1106" t="n">
        <v>85.098</v>
      </c>
      <c r="I1106" t="n">
        <v>100</v>
      </c>
    </row>
    <row r="1107">
      <c r="A1107" s="2" t="n">
        <v>8760</v>
      </c>
      <c r="B1107" t="n">
        <v>0</v>
      </c>
      <c r="C1107" t="n">
        <v>9.02</v>
      </c>
      <c r="D1107" t="n">
        <v>20</v>
      </c>
      <c r="E1107" t="n">
        <v>41.176</v>
      </c>
      <c r="F1107" t="n">
        <v>54.118</v>
      </c>
      <c r="G1107" t="n">
        <v>72.54900000000001</v>
      </c>
      <c r="H1107" t="n">
        <v>85.098</v>
      </c>
      <c r="I1107" t="n">
        <v>85.098</v>
      </c>
    </row>
    <row r="1108">
      <c r="A1108" s="2" t="n">
        <v>9000</v>
      </c>
      <c r="B1108" t="n">
        <v>0</v>
      </c>
      <c r="C1108" t="n">
        <v>9.02</v>
      </c>
      <c r="D1108" t="n">
        <v>20</v>
      </c>
      <c r="E1108" t="n">
        <v>41.176</v>
      </c>
      <c r="F1108" t="n">
        <v>54.118</v>
      </c>
      <c r="G1108" t="n">
        <v>60</v>
      </c>
      <c r="H1108" t="n">
        <v>64.706</v>
      </c>
      <c r="I1108" t="n">
        <v>69.804</v>
      </c>
    </row>
    <row r="1109">
      <c r="A1109" s="2" t="n">
        <v>9240</v>
      </c>
      <c r="B1109" t="n">
        <v>0</v>
      </c>
      <c r="C1109" t="n">
        <v>9.02</v>
      </c>
      <c r="D1109" t="n">
        <v>20</v>
      </c>
      <c r="E1109" t="n">
        <v>41.176</v>
      </c>
      <c r="F1109" t="n">
        <v>54.118</v>
      </c>
      <c r="G1109" t="n">
        <v>54.902</v>
      </c>
      <c r="H1109" t="n">
        <v>54.902</v>
      </c>
      <c r="I1109" t="n">
        <v>54.902</v>
      </c>
    </row>
    <row r="1110"/>
    <row r="1111"/>
    <row r="1112">
      <c r="A1112" s="1" t="inlineStr">
        <is>
          <t>MoFThrVlvDrv_phiMod2_MAP</t>
        </is>
      </c>
    </row>
    <row r="1113"/>
    <row r="1114">
      <c r="A1114" s="2" t="inlineStr">
        <is>
          <t>Y</t>
        </is>
      </c>
      <c r="B1114" s="2" t="inlineStr">
        <is>
          <t>0</t>
        </is>
      </c>
      <c r="C1114" s="2" t="inlineStr">
        <is>
          <t>19.140625</t>
        </is>
      </c>
      <c r="D1114" s="2" t="inlineStr">
        <is>
          <t>35.15625</t>
        </is>
      </c>
      <c r="E1114" s="2" t="inlineStr">
        <is>
          <t>55.078125</t>
        </is>
      </c>
      <c r="F1114" s="2" t="inlineStr">
        <is>
          <t>64.453125</t>
        </is>
      </c>
      <c r="G1114" s="2" t="inlineStr">
        <is>
          <t>75</t>
        </is>
      </c>
      <c r="H1114" s="2" t="inlineStr">
        <is>
          <t>85.15625</t>
        </is>
      </c>
      <c r="I1114" s="2" t="inlineStr">
        <is>
          <t>99.609375</t>
        </is>
      </c>
    </row>
    <row r="1115">
      <c r="A1115" s="2" t="n">
        <v>4520</v>
      </c>
      <c r="B1115" t="n">
        <v>0</v>
      </c>
      <c r="C1115" t="n">
        <v>9.02</v>
      </c>
      <c r="D1115" t="n">
        <v>20</v>
      </c>
      <c r="E1115" t="n">
        <v>41.176</v>
      </c>
      <c r="F1115" t="n">
        <v>54.118</v>
      </c>
      <c r="G1115" t="n">
        <v>72.54900000000001</v>
      </c>
      <c r="H1115" t="n">
        <v>85.098</v>
      </c>
      <c r="I1115" t="n">
        <v>100</v>
      </c>
    </row>
    <row r="1116">
      <c r="A1116" s="2" t="n">
        <v>5000</v>
      </c>
      <c r="B1116" t="n">
        <v>0</v>
      </c>
      <c r="C1116" t="n">
        <v>9.02</v>
      </c>
      <c r="D1116" t="n">
        <v>20</v>
      </c>
      <c r="E1116" t="n">
        <v>41.176</v>
      </c>
      <c r="F1116" t="n">
        <v>54.118</v>
      </c>
      <c r="G1116" t="n">
        <v>72.54900000000001</v>
      </c>
      <c r="H1116" t="n">
        <v>85.098</v>
      </c>
      <c r="I1116" t="n">
        <v>100</v>
      </c>
    </row>
    <row r="1117">
      <c r="A1117" s="2" t="n">
        <v>6000</v>
      </c>
      <c r="B1117" t="n">
        <v>0</v>
      </c>
      <c r="C1117" t="n">
        <v>9.02</v>
      </c>
      <c r="D1117" t="n">
        <v>20</v>
      </c>
      <c r="E1117" t="n">
        <v>41.176</v>
      </c>
      <c r="F1117" t="n">
        <v>54.118</v>
      </c>
      <c r="G1117" t="n">
        <v>72.54900000000001</v>
      </c>
      <c r="H1117" t="n">
        <v>85.098</v>
      </c>
      <c r="I1117" t="n">
        <v>100</v>
      </c>
    </row>
    <row r="1118">
      <c r="A1118" s="2" t="n">
        <v>7000</v>
      </c>
      <c r="B1118" t="n">
        <v>0</v>
      </c>
      <c r="C1118" t="n">
        <v>9.02</v>
      </c>
      <c r="D1118" t="n">
        <v>20</v>
      </c>
      <c r="E1118" t="n">
        <v>41.176</v>
      </c>
      <c r="F1118" t="n">
        <v>54.118</v>
      </c>
      <c r="G1118" t="n">
        <v>72.54900000000001</v>
      </c>
      <c r="H1118" t="n">
        <v>85.098</v>
      </c>
      <c r="I1118" t="n">
        <v>100</v>
      </c>
    </row>
    <row r="1119">
      <c r="A1119" s="2" t="n">
        <v>8480</v>
      </c>
      <c r="B1119" t="n">
        <v>0</v>
      </c>
      <c r="C1119" t="n">
        <v>9.02</v>
      </c>
      <c r="D1119" t="n">
        <v>20</v>
      </c>
      <c r="E1119" t="n">
        <v>41.176</v>
      </c>
      <c r="F1119" t="n">
        <v>54.118</v>
      </c>
      <c r="G1119" t="n">
        <v>72.54900000000001</v>
      </c>
      <c r="H1119" t="n">
        <v>85.098</v>
      </c>
      <c r="I1119" t="n">
        <v>100</v>
      </c>
    </row>
    <row r="1120">
      <c r="A1120" s="2" t="n">
        <v>8760</v>
      </c>
      <c r="B1120" t="n">
        <v>0</v>
      </c>
      <c r="C1120" t="n">
        <v>9.02</v>
      </c>
      <c r="D1120" t="n">
        <v>20</v>
      </c>
      <c r="E1120" t="n">
        <v>41.176</v>
      </c>
      <c r="F1120" t="n">
        <v>54.118</v>
      </c>
      <c r="G1120" t="n">
        <v>72.54900000000001</v>
      </c>
      <c r="H1120" t="n">
        <v>85.098</v>
      </c>
      <c r="I1120" t="n">
        <v>85.098</v>
      </c>
    </row>
    <row r="1121">
      <c r="A1121" s="2" t="n">
        <v>9000</v>
      </c>
      <c r="B1121" t="n">
        <v>0</v>
      </c>
      <c r="C1121" t="n">
        <v>9.02</v>
      </c>
      <c r="D1121" t="n">
        <v>20</v>
      </c>
      <c r="E1121" t="n">
        <v>41.176</v>
      </c>
      <c r="F1121" t="n">
        <v>54.118</v>
      </c>
      <c r="G1121" t="n">
        <v>60</v>
      </c>
      <c r="H1121" t="n">
        <v>64.706</v>
      </c>
      <c r="I1121" t="n">
        <v>69.804</v>
      </c>
    </row>
    <row r="1122">
      <c r="A1122" s="2" t="n">
        <v>9240</v>
      </c>
      <c r="B1122" t="n">
        <v>0</v>
      </c>
      <c r="C1122" t="n">
        <v>9.02</v>
      </c>
      <c r="D1122" t="n">
        <v>20</v>
      </c>
      <c r="E1122" t="n">
        <v>41.176</v>
      </c>
      <c r="F1122" t="n">
        <v>54.118</v>
      </c>
      <c r="G1122" t="n">
        <v>54.902</v>
      </c>
      <c r="H1122" t="n">
        <v>54.902</v>
      </c>
      <c r="I1122" t="n">
        <v>54.902</v>
      </c>
    </row>
    <row r="1123"/>
    <row r="1124"/>
    <row r="1125">
      <c r="A1125" s="1" t="inlineStr">
        <is>
          <t>MoFThrVlvDrv_phiMod3_MAP</t>
        </is>
      </c>
    </row>
    <row r="1126"/>
    <row r="1127">
      <c r="A1127" s="2" t="inlineStr">
        <is>
          <t>Y</t>
        </is>
      </c>
      <c r="B1127" s="2" t="inlineStr">
        <is>
          <t>0</t>
        </is>
      </c>
      <c r="C1127" s="2" t="inlineStr">
        <is>
          <t>19.140625</t>
        </is>
      </c>
      <c r="D1127" s="2" t="inlineStr">
        <is>
          <t>35.15625</t>
        </is>
      </c>
      <c r="E1127" s="2" t="inlineStr">
        <is>
          <t>55.078125</t>
        </is>
      </c>
      <c r="F1127" s="2" t="inlineStr">
        <is>
          <t>64.453125</t>
        </is>
      </c>
      <c r="G1127" s="2" t="inlineStr">
        <is>
          <t>75</t>
        </is>
      </c>
      <c r="H1127" s="2" t="inlineStr">
        <is>
          <t>85.15625</t>
        </is>
      </c>
      <c r="I1127" s="2" t="inlineStr">
        <is>
          <t>99.609375</t>
        </is>
      </c>
    </row>
    <row r="1128">
      <c r="A1128" s="2" t="n">
        <v>4520</v>
      </c>
      <c r="B1128" t="n">
        <v>0</v>
      </c>
      <c r="C1128" t="n">
        <v>9.02</v>
      </c>
      <c r="D1128" t="n">
        <v>20</v>
      </c>
      <c r="E1128" t="n">
        <v>41.176</v>
      </c>
      <c r="F1128" t="n">
        <v>54.118</v>
      </c>
      <c r="G1128" t="n">
        <v>72.54900000000001</v>
      </c>
      <c r="H1128" t="n">
        <v>85.098</v>
      </c>
      <c r="I1128" t="n">
        <v>100</v>
      </c>
    </row>
    <row r="1129">
      <c r="A1129" s="2" t="n">
        <v>5000</v>
      </c>
      <c r="B1129" t="n">
        <v>0</v>
      </c>
      <c r="C1129" t="n">
        <v>9.02</v>
      </c>
      <c r="D1129" t="n">
        <v>20</v>
      </c>
      <c r="E1129" t="n">
        <v>41.176</v>
      </c>
      <c r="F1129" t="n">
        <v>54.118</v>
      </c>
      <c r="G1129" t="n">
        <v>72.54900000000001</v>
      </c>
      <c r="H1129" t="n">
        <v>85.098</v>
      </c>
      <c r="I1129" t="n">
        <v>100</v>
      </c>
    </row>
    <row r="1130">
      <c r="A1130" s="2" t="n">
        <v>6000</v>
      </c>
      <c r="B1130" t="n">
        <v>0</v>
      </c>
      <c r="C1130" t="n">
        <v>9.02</v>
      </c>
      <c r="D1130" t="n">
        <v>20</v>
      </c>
      <c r="E1130" t="n">
        <v>41.176</v>
      </c>
      <c r="F1130" t="n">
        <v>54.118</v>
      </c>
      <c r="G1130" t="n">
        <v>72.54900000000001</v>
      </c>
      <c r="H1130" t="n">
        <v>85.098</v>
      </c>
      <c r="I1130" t="n">
        <v>100</v>
      </c>
    </row>
    <row r="1131">
      <c r="A1131" s="2" t="n">
        <v>7000</v>
      </c>
      <c r="B1131" t="n">
        <v>0</v>
      </c>
      <c r="C1131" t="n">
        <v>9.02</v>
      </c>
      <c r="D1131" t="n">
        <v>20</v>
      </c>
      <c r="E1131" t="n">
        <v>41.176</v>
      </c>
      <c r="F1131" t="n">
        <v>54.118</v>
      </c>
      <c r="G1131" t="n">
        <v>72.54900000000001</v>
      </c>
      <c r="H1131" t="n">
        <v>85.098</v>
      </c>
      <c r="I1131" t="n">
        <v>100</v>
      </c>
    </row>
    <row r="1132">
      <c r="A1132" s="2" t="n">
        <v>8480</v>
      </c>
      <c r="B1132" t="n">
        <v>0</v>
      </c>
      <c r="C1132" t="n">
        <v>9.02</v>
      </c>
      <c r="D1132" t="n">
        <v>20</v>
      </c>
      <c r="E1132" t="n">
        <v>41.176</v>
      </c>
      <c r="F1132" t="n">
        <v>54.118</v>
      </c>
      <c r="G1132" t="n">
        <v>72.54900000000001</v>
      </c>
      <c r="H1132" t="n">
        <v>85.098</v>
      </c>
      <c r="I1132" t="n">
        <v>100</v>
      </c>
    </row>
    <row r="1133">
      <c r="A1133" s="2" t="n">
        <v>8760</v>
      </c>
      <c r="B1133" t="n">
        <v>0</v>
      </c>
      <c r="C1133" t="n">
        <v>9.02</v>
      </c>
      <c r="D1133" t="n">
        <v>20</v>
      </c>
      <c r="E1133" t="n">
        <v>41.176</v>
      </c>
      <c r="F1133" t="n">
        <v>54.118</v>
      </c>
      <c r="G1133" t="n">
        <v>72.54900000000001</v>
      </c>
      <c r="H1133" t="n">
        <v>85.098</v>
      </c>
      <c r="I1133" t="n">
        <v>85.098</v>
      </c>
    </row>
    <row r="1134">
      <c r="A1134" s="2" t="n">
        <v>9000</v>
      </c>
      <c r="B1134" t="n">
        <v>0</v>
      </c>
      <c r="C1134" t="n">
        <v>9.02</v>
      </c>
      <c r="D1134" t="n">
        <v>20</v>
      </c>
      <c r="E1134" t="n">
        <v>41.176</v>
      </c>
      <c r="F1134" t="n">
        <v>54.118</v>
      </c>
      <c r="G1134" t="n">
        <v>60</v>
      </c>
      <c r="H1134" t="n">
        <v>64.706</v>
      </c>
      <c r="I1134" t="n">
        <v>69.804</v>
      </c>
    </row>
    <row r="1135">
      <c r="A1135" s="2" t="n">
        <v>9240</v>
      </c>
      <c r="B1135" t="n">
        <v>0</v>
      </c>
      <c r="C1135" t="n">
        <v>9.02</v>
      </c>
      <c r="D1135" t="n">
        <v>20</v>
      </c>
      <c r="E1135" t="n">
        <v>41.176</v>
      </c>
      <c r="F1135" t="n">
        <v>54.118</v>
      </c>
      <c r="G1135" t="n">
        <v>54.902</v>
      </c>
      <c r="H1135" t="n">
        <v>54.902</v>
      </c>
      <c r="I1135" t="n">
        <v>54.902</v>
      </c>
    </row>
    <row r="1136"/>
    <row r="1137"/>
    <row r="1138">
      <c r="A1138" s="1" t="inlineStr">
        <is>
          <t>MoFThrVlvDrv_phiMod4_MAP</t>
        </is>
      </c>
    </row>
    <row r="1139"/>
    <row r="1140">
      <c r="A1140" s="2" t="inlineStr">
        <is>
          <t>Y</t>
        </is>
      </c>
      <c r="B1140" s="2" t="inlineStr">
        <is>
          <t>0</t>
        </is>
      </c>
      <c r="C1140" s="2" t="inlineStr">
        <is>
          <t>19.140625</t>
        </is>
      </c>
      <c r="D1140" s="2" t="inlineStr">
        <is>
          <t>35.15625</t>
        </is>
      </c>
      <c r="E1140" s="2" t="inlineStr">
        <is>
          <t>55.078125</t>
        </is>
      </c>
      <c r="F1140" s="2" t="inlineStr">
        <is>
          <t>64.453125</t>
        </is>
      </c>
      <c r="G1140" s="2" t="inlineStr">
        <is>
          <t>75</t>
        </is>
      </c>
      <c r="H1140" s="2" t="inlineStr">
        <is>
          <t>85.15625</t>
        </is>
      </c>
      <c r="I1140" s="2" t="inlineStr">
        <is>
          <t>99.609375</t>
        </is>
      </c>
    </row>
    <row r="1141">
      <c r="A1141" s="2" t="n">
        <v>4520</v>
      </c>
      <c r="B1141" t="n">
        <v>0</v>
      </c>
      <c r="C1141" t="n">
        <v>9.02</v>
      </c>
      <c r="D1141" t="n">
        <v>20</v>
      </c>
      <c r="E1141" t="n">
        <v>41.176</v>
      </c>
      <c r="F1141" t="n">
        <v>54.118</v>
      </c>
      <c r="G1141" t="n">
        <v>72.54900000000001</v>
      </c>
      <c r="H1141" t="n">
        <v>85.098</v>
      </c>
      <c r="I1141" t="n">
        <v>100</v>
      </c>
    </row>
    <row r="1142">
      <c r="A1142" s="2" t="n">
        <v>5000</v>
      </c>
      <c r="B1142" t="n">
        <v>0</v>
      </c>
      <c r="C1142" t="n">
        <v>9.02</v>
      </c>
      <c r="D1142" t="n">
        <v>20</v>
      </c>
      <c r="E1142" t="n">
        <v>41.176</v>
      </c>
      <c r="F1142" t="n">
        <v>54.118</v>
      </c>
      <c r="G1142" t="n">
        <v>72.54900000000001</v>
      </c>
      <c r="H1142" t="n">
        <v>85.098</v>
      </c>
      <c r="I1142" t="n">
        <v>100</v>
      </c>
    </row>
    <row r="1143">
      <c r="A1143" s="2" t="n">
        <v>6000</v>
      </c>
      <c r="B1143" t="n">
        <v>0</v>
      </c>
      <c r="C1143" t="n">
        <v>9.02</v>
      </c>
      <c r="D1143" t="n">
        <v>20</v>
      </c>
      <c r="E1143" t="n">
        <v>41.176</v>
      </c>
      <c r="F1143" t="n">
        <v>54.118</v>
      </c>
      <c r="G1143" t="n">
        <v>72.54900000000001</v>
      </c>
      <c r="H1143" t="n">
        <v>85.098</v>
      </c>
      <c r="I1143" t="n">
        <v>100</v>
      </c>
    </row>
    <row r="1144">
      <c r="A1144" s="2" t="n">
        <v>7000</v>
      </c>
      <c r="B1144" t="n">
        <v>0</v>
      </c>
      <c r="C1144" t="n">
        <v>9.02</v>
      </c>
      <c r="D1144" t="n">
        <v>20</v>
      </c>
      <c r="E1144" t="n">
        <v>41.176</v>
      </c>
      <c r="F1144" t="n">
        <v>54.118</v>
      </c>
      <c r="G1144" t="n">
        <v>72.54900000000001</v>
      </c>
      <c r="H1144" t="n">
        <v>85.098</v>
      </c>
      <c r="I1144" t="n">
        <v>100</v>
      </c>
    </row>
    <row r="1145">
      <c r="A1145" s="2" t="n">
        <v>8480</v>
      </c>
      <c r="B1145" t="n">
        <v>0</v>
      </c>
      <c r="C1145" t="n">
        <v>9.02</v>
      </c>
      <c r="D1145" t="n">
        <v>20</v>
      </c>
      <c r="E1145" t="n">
        <v>41.176</v>
      </c>
      <c r="F1145" t="n">
        <v>54.118</v>
      </c>
      <c r="G1145" t="n">
        <v>72.54900000000001</v>
      </c>
      <c r="H1145" t="n">
        <v>85.098</v>
      </c>
      <c r="I1145" t="n">
        <v>100</v>
      </c>
    </row>
    <row r="1146">
      <c r="A1146" s="2" t="n">
        <v>8760</v>
      </c>
      <c r="B1146" t="n">
        <v>0</v>
      </c>
      <c r="C1146" t="n">
        <v>9.02</v>
      </c>
      <c r="D1146" t="n">
        <v>20</v>
      </c>
      <c r="E1146" t="n">
        <v>41.176</v>
      </c>
      <c r="F1146" t="n">
        <v>54.118</v>
      </c>
      <c r="G1146" t="n">
        <v>72.54900000000001</v>
      </c>
      <c r="H1146" t="n">
        <v>85.098</v>
      </c>
      <c r="I1146" t="n">
        <v>85.098</v>
      </c>
    </row>
    <row r="1147">
      <c r="A1147" s="2" t="n">
        <v>9000</v>
      </c>
      <c r="B1147" t="n">
        <v>0</v>
      </c>
      <c r="C1147" t="n">
        <v>9.02</v>
      </c>
      <c r="D1147" t="n">
        <v>20</v>
      </c>
      <c r="E1147" t="n">
        <v>41.176</v>
      </c>
      <c r="F1147" t="n">
        <v>54.118</v>
      </c>
      <c r="G1147" t="n">
        <v>60</v>
      </c>
      <c r="H1147" t="n">
        <v>64.706</v>
      </c>
      <c r="I1147" t="n">
        <v>69.804</v>
      </c>
    </row>
    <row r="1148">
      <c r="A1148" s="2" t="n">
        <v>9240</v>
      </c>
      <c r="B1148" t="n">
        <v>0</v>
      </c>
      <c r="C1148" t="n">
        <v>9.02</v>
      </c>
      <c r="D1148" t="n">
        <v>20</v>
      </c>
      <c r="E1148" t="n">
        <v>41.176</v>
      </c>
      <c r="F1148" t="n">
        <v>54.118</v>
      </c>
      <c r="G1148" t="n">
        <v>54.902</v>
      </c>
      <c r="H1148" t="n">
        <v>54.902</v>
      </c>
      <c r="I1148" t="n">
        <v>54.902</v>
      </c>
    </row>
    <row r="1149"/>
    <row r="1150"/>
    <row r="1151">
      <c r="A1151" s="1" t="inlineStr">
        <is>
          <t>MoFThrVlvDrv_phiMod5_MAP</t>
        </is>
      </c>
    </row>
    <row r="1152"/>
    <row r="1153">
      <c r="A1153" s="2" t="inlineStr">
        <is>
          <t>Y</t>
        </is>
      </c>
      <c r="B1153" s="2" t="inlineStr">
        <is>
          <t>0</t>
        </is>
      </c>
      <c r="C1153" s="2" t="inlineStr">
        <is>
          <t>19.140625</t>
        </is>
      </c>
      <c r="D1153" s="2" t="inlineStr">
        <is>
          <t>35.15625</t>
        </is>
      </c>
      <c r="E1153" s="2" t="inlineStr">
        <is>
          <t>55.078125</t>
        </is>
      </c>
      <c r="F1153" s="2" t="inlineStr">
        <is>
          <t>64.453125</t>
        </is>
      </c>
      <c r="G1153" s="2" t="inlineStr">
        <is>
          <t>75</t>
        </is>
      </c>
      <c r="H1153" s="2" t="inlineStr">
        <is>
          <t>85.15625</t>
        </is>
      </c>
      <c r="I1153" s="2" t="inlineStr">
        <is>
          <t>99.609375</t>
        </is>
      </c>
    </row>
    <row r="1154">
      <c r="A1154" s="2" t="n">
        <v>4520</v>
      </c>
      <c r="B1154" t="n">
        <v>0</v>
      </c>
      <c r="C1154" t="n">
        <v>9.02</v>
      </c>
      <c r="D1154" t="n">
        <v>20</v>
      </c>
      <c r="E1154" t="n">
        <v>41.176</v>
      </c>
      <c r="F1154" t="n">
        <v>54.118</v>
      </c>
      <c r="G1154" t="n">
        <v>72.54900000000001</v>
      </c>
      <c r="H1154" t="n">
        <v>85.098</v>
      </c>
      <c r="I1154" t="n">
        <v>100</v>
      </c>
    </row>
    <row r="1155">
      <c r="A1155" s="2" t="n">
        <v>5000</v>
      </c>
      <c r="B1155" t="n">
        <v>0</v>
      </c>
      <c r="C1155" t="n">
        <v>9.02</v>
      </c>
      <c r="D1155" t="n">
        <v>20</v>
      </c>
      <c r="E1155" t="n">
        <v>41.176</v>
      </c>
      <c r="F1155" t="n">
        <v>54.118</v>
      </c>
      <c r="G1155" t="n">
        <v>72.54900000000001</v>
      </c>
      <c r="H1155" t="n">
        <v>85.098</v>
      </c>
      <c r="I1155" t="n">
        <v>100</v>
      </c>
    </row>
    <row r="1156">
      <c r="A1156" s="2" t="n">
        <v>6000</v>
      </c>
      <c r="B1156" t="n">
        <v>0</v>
      </c>
      <c r="C1156" t="n">
        <v>9.02</v>
      </c>
      <c r="D1156" t="n">
        <v>20</v>
      </c>
      <c r="E1156" t="n">
        <v>41.176</v>
      </c>
      <c r="F1156" t="n">
        <v>54.118</v>
      </c>
      <c r="G1156" t="n">
        <v>72.54900000000001</v>
      </c>
      <c r="H1156" t="n">
        <v>85.098</v>
      </c>
      <c r="I1156" t="n">
        <v>100</v>
      </c>
    </row>
    <row r="1157">
      <c r="A1157" s="2" t="n">
        <v>7000</v>
      </c>
      <c r="B1157" t="n">
        <v>0</v>
      </c>
      <c r="C1157" t="n">
        <v>9.02</v>
      </c>
      <c r="D1157" t="n">
        <v>20</v>
      </c>
      <c r="E1157" t="n">
        <v>41.176</v>
      </c>
      <c r="F1157" t="n">
        <v>54.118</v>
      </c>
      <c r="G1157" t="n">
        <v>72.54900000000001</v>
      </c>
      <c r="H1157" t="n">
        <v>85.098</v>
      </c>
      <c r="I1157" t="n">
        <v>100</v>
      </c>
    </row>
    <row r="1158">
      <c r="A1158" s="2" t="n">
        <v>8480</v>
      </c>
      <c r="B1158" t="n">
        <v>0</v>
      </c>
      <c r="C1158" t="n">
        <v>9.02</v>
      </c>
      <c r="D1158" t="n">
        <v>20</v>
      </c>
      <c r="E1158" t="n">
        <v>41.176</v>
      </c>
      <c r="F1158" t="n">
        <v>54.118</v>
      </c>
      <c r="G1158" t="n">
        <v>72.54900000000001</v>
      </c>
      <c r="H1158" t="n">
        <v>85.098</v>
      </c>
      <c r="I1158" t="n">
        <v>100</v>
      </c>
    </row>
    <row r="1159">
      <c r="A1159" s="2" t="n">
        <v>8760</v>
      </c>
      <c r="B1159" t="n">
        <v>0</v>
      </c>
      <c r="C1159" t="n">
        <v>9.02</v>
      </c>
      <c r="D1159" t="n">
        <v>20</v>
      </c>
      <c r="E1159" t="n">
        <v>41.176</v>
      </c>
      <c r="F1159" t="n">
        <v>54.118</v>
      </c>
      <c r="G1159" t="n">
        <v>72.54900000000001</v>
      </c>
      <c r="H1159" t="n">
        <v>85.098</v>
      </c>
      <c r="I1159" t="n">
        <v>85.098</v>
      </c>
    </row>
    <row r="1160">
      <c r="A1160" s="2" t="n">
        <v>9000</v>
      </c>
      <c r="B1160" t="n">
        <v>0</v>
      </c>
      <c r="C1160" t="n">
        <v>9.02</v>
      </c>
      <c r="D1160" t="n">
        <v>20</v>
      </c>
      <c r="E1160" t="n">
        <v>41.176</v>
      </c>
      <c r="F1160" t="n">
        <v>54.118</v>
      </c>
      <c r="G1160" t="n">
        <v>60</v>
      </c>
      <c r="H1160" t="n">
        <v>64.706</v>
      </c>
      <c r="I1160" t="n">
        <v>69.804</v>
      </c>
    </row>
    <row r="1161">
      <c r="A1161" s="2" t="n">
        <v>9240</v>
      </c>
      <c r="B1161" t="n">
        <v>0</v>
      </c>
      <c r="C1161" t="n">
        <v>9.02</v>
      </c>
      <c r="D1161" t="n">
        <v>20</v>
      </c>
      <c r="E1161" t="n">
        <v>41.176</v>
      </c>
      <c r="F1161" t="n">
        <v>54.118</v>
      </c>
      <c r="G1161" t="n">
        <v>54.902</v>
      </c>
      <c r="H1161" t="n">
        <v>54.902</v>
      </c>
      <c r="I1161" t="n">
        <v>54.902</v>
      </c>
    </row>
    <row r="1162"/>
    <row r="1163"/>
    <row r="1164">
      <c r="A1164" s="1" t="inlineStr">
        <is>
          <t>MoFThrVlvDrv_phiModDft_MAP</t>
        </is>
      </c>
    </row>
    <row r="1165"/>
    <row r="1166">
      <c r="A1166" s="2" t="inlineStr">
        <is>
          <t>Y</t>
        </is>
      </c>
      <c r="B1166" s="2" t="inlineStr">
        <is>
          <t>0</t>
        </is>
      </c>
      <c r="C1166" s="2" t="inlineStr">
        <is>
          <t>19.140625</t>
        </is>
      </c>
      <c r="D1166" s="2" t="inlineStr">
        <is>
          <t>35.15625</t>
        </is>
      </c>
      <c r="E1166" s="2" t="inlineStr">
        <is>
          <t>55.078125</t>
        </is>
      </c>
      <c r="F1166" s="2" t="inlineStr">
        <is>
          <t>64.453125</t>
        </is>
      </c>
      <c r="G1166" s="2" t="inlineStr">
        <is>
          <t>75</t>
        </is>
      </c>
      <c r="H1166" s="2" t="inlineStr">
        <is>
          <t>85.15625</t>
        </is>
      </c>
      <c r="I1166" s="2" t="inlineStr">
        <is>
          <t>99.609375</t>
        </is>
      </c>
    </row>
    <row r="1167">
      <c r="A1167" s="2" t="n">
        <v>4520</v>
      </c>
      <c r="B1167" t="n">
        <v>0</v>
      </c>
      <c r="C1167" t="n">
        <v>9.02</v>
      </c>
      <c r="D1167" t="n">
        <v>20</v>
      </c>
      <c r="E1167" t="n">
        <v>41.176</v>
      </c>
      <c r="F1167" t="n">
        <v>54.118</v>
      </c>
      <c r="G1167" t="n">
        <v>72.54900000000001</v>
      </c>
      <c r="H1167" t="n">
        <v>85.098</v>
      </c>
      <c r="I1167" t="n">
        <v>100</v>
      </c>
    </row>
    <row r="1168">
      <c r="A1168" s="2" t="n">
        <v>5000</v>
      </c>
      <c r="B1168" t="n">
        <v>0</v>
      </c>
      <c r="C1168" t="n">
        <v>9.02</v>
      </c>
      <c r="D1168" t="n">
        <v>20</v>
      </c>
      <c r="E1168" t="n">
        <v>41.176</v>
      </c>
      <c r="F1168" t="n">
        <v>54.118</v>
      </c>
      <c r="G1168" t="n">
        <v>72.54900000000001</v>
      </c>
      <c r="H1168" t="n">
        <v>85.098</v>
      </c>
      <c r="I1168" t="n">
        <v>100</v>
      </c>
    </row>
    <row r="1169">
      <c r="A1169" s="2" t="n">
        <v>6000</v>
      </c>
      <c r="B1169" t="n">
        <v>0</v>
      </c>
      <c r="C1169" t="n">
        <v>9.02</v>
      </c>
      <c r="D1169" t="n">
        <v>20</v>
      </c>
      <c r="E1169" t="n">
        <v>41.176</v>
      </c>
      <c r="F1169" t="n">
        <v>54.118</v>
      </c>
      <c r="G1169" t="n">
        <v>72.54900000000001</v>
      </c>
      <c r="H1169" t="n">
        <v>85.098</v>
      </c>
      <c r="I1169" t="n">
        <v>100</v>
      </c>
    </row>
    <row r="1170">
      <c r="A1170" s="2" t="n">
        <v>7000</v>
      </c>
      <c r="B1170" t="n">
        <v>0</v>
      </c>
      <c r="C1170" t="n">
        <v>9.02</v>
      </c>
      <c r="D1170" t="n">
        <v>20</v>
      </c>
      <c r="E1170" t="n">
        <v>41.176</v>
      </c>
      <c r="F1170" t="n">
        <v>54.118</v>
      </c>
      <c r="G1170" t="n">
        <v>72.54900000000001</v>
      </c>
      <c r="H1170" t="n">
        <v>85.098</v>
      </c>
      <c r="I1170" t="n">
        <v>100</v>
      </c>
    </row>
    <row r="1171">
      <c r="A1171" s="2" t="n">
        <v>8480</v>
      </c>
      <c r="B1171" t="n">
        <v>0</v>
      </c>
      <c r="C1171" t="n">
        <v>9.02</v>
      </c>
      <c r="D1171" t="n">
        <v>20</v>
      </c>
      <c r="E1171" t="n">
        <v>41.176</v>
      </c>
      <c r="F1171" t="n">
        <v>54.118</v>
      </c>
      <c r="G1171" t="n">
        <v>72.54900000000001</v>
      </c>
      <c r="H1171" t="n">
        <v>85.098</v>
      </c>
      <c r="I1171" t="n">
        <v>100</v>
      </c>
    </row>
    <row r="1172">
      <c r="A1172" s="2" t="n">
        <v>8760</v>
      </c>
      <c r="B1172" t="n">
        <v>0</v>
      </c>
      <c r="C1172" t="n">
        <v>9.02</v>
      </c>
      <c r="D1172" t="n">
        <v>20</v>
      </c>
      <c r="E1172" t="n">
        <v>41.176</v>
      </c>
      <c r="F1172" t="n">
        <v>54.118</v>
      </c>
      <c r="G1172" t="n">
        <v>72.54900000000001</v>
      </c>
      <c r="H1172" t="n">
        <v>85.098</v>
      </c>
      <c r="I1172" t="n">
        <v>85.098</v>
      </c>
    </row>
    <row r="1173">
      <c r="A1173" s="2" t="n">
        <v>9000</v>
      </c>
      <c r="B1173" t="n">
        <v>0</v>
      </c>
      <c r="C1173" t="n">
        <v>9.02</v>
      </c>
      <c r="D1173" t="n">
        <v>20</v>
      </c>
      <c r="E1173" t="n">
        <v>41.176</v>
      </c>
      <c r="F1173" t="n">
        <v>54.118</v>
      </c>
      <c r="G1173" t="n">
        <v>60</v>
      </c>
      <c r="H1173" t="n">
        <v>64.706</v>
      </c>
      <c r="I1173" t="n">
        <v>69.804</v>
      </c>
    </row>
    <row r="1174">
      <c r="A1174" s="2" t="n">
        <v>9240</v>
      </c>
      <c r="B1174" t="n">
        <v>0</v>
      </c>
      <c r="C1174" t="n">
        <v>9.02</v>
      </c>
      <c r="D1174" t="n">
        <v>20</v>
      </c>
      <c r="E1174" t="n">
        <v>41.176</v>
      </c>
      <c r="F1174" t="n">
        <v>54.118</v>
      </c>
      <c r="G1174" t="n">
        <v>54.902</v>
      </c>
      <c r="H1174" t="n">
        <v>54.902</v>
      </c>
      <c r="I1174" t="n">
        <v>54.902</v>
      </c>
    </row>
    <row r="1175"/>
    <row r="1176"/>
    <row r="1177">
      <c r="A1177" s="1" t="inlineStr">
        <is>
          <t>MoFThrVlvPtd_phiTVOfsIdl_MAP</t>
        </is>
      </c>
    </row>
    <row r="1178"/>
    <row r="1179">
      <c r="A1179" s="2" t="inlineStr">
        <is>
          <t>Y</t>
        </is>
      </c>
      <c r="B1179" s="2" t="inlineStr">
        <is>
          <t>2000</t>
        </is>
      </c>
      <c r="C1179" s="2" t="inlineStr">
        <is>
          <t>2480</t>
        </is>
      </c>
      <c r="D1179" s="2" t="inlineStr">
        <is>
          <t>3000</t>
        </is>
      </c>
      <c r="E1179" s="2" t="inlineStr">
        <is>
          <t>5000</t>
        </is>
      </c>
      <c r="F1179" s="2" t="inlineStr">
        <is>
          <t>7000</t>
        </is>
      </c>
      <c r="G1179" s="2" t="inlineStr">
        <is>
          <t>9000</t>
        </is>
      </c>
      <c r="H1179" s="2" t="inlineStr">
        <is>
          <t>10200</t>
        </is>
      </c>
      <c r="I1179" s="2" t="inlineStr">
        <is>
          <t>10280</t>
        </is>
      </c>
    </row>
    <row r="1180">
      <c r="A1180" s="2" t="n">
        <v>0.41</v>
      </c>
      <c r="B1180" t="n">
        <v>41.176</v>
      </c>
      <c r="C1180" t="n">
        <v>50.588</v>
      </c>
      <c r="D1180" t="n">
        <v>45.882</v>
      </c>
      <c r="E1180" t="n">
        <v>45.882</v>
      </c>
      <c r="F1180" t="n">
        <v>45.882</v>
      </c>
      <c r="G1180" t="n">
        <v>45.882</v>
      </c>
      <c r="H1180" t="n">
        <v>45.882</v>
      </c>
      <c r="I1180" t="n">
        <v>50.98</v>
      </c>
    </row>
    <row r="1181">
      <c r="A1181" s="2" t="n">
        <v>0.5</v>
      </c>
      <c r="B1181" t="n">
        <v>41.176</v>
      </c>
      <c r="C1181" t="n">
        <v>50.588</v>
      </c>
      <c r="D1181" t="n">
        <v>45.882</v>
      </c>
      <c r="E1181" t="n">
        <v>45.882</v>
      </c>
      <c r="F1181" t="n">
        <v>45.882</v>
      </c>
      <c r="G1181" t="n">
        <v>45.882</v>
      </c>
      <c r="H1181" t="n">
        <v>45.882</v>
      </c>
      <c r="I1181" t="n">
        <v>50.98</v>
      </c>
    </row>
    <row r="1182">
      <c r="A1182" s="2" t="n">
        <v>0.58</v>
      </c>
      <c r="B1182" t="n">
        <v>41.176</v>
      </c>
      <c r="C1182" t="n">
        <v>50.588</v>
      </c>
      <c r="D1182" t="n">
        <v>45.882</v>
      </c>
      <c r="E1182" t="n">
        <v>45.882</v>
      </c>
      <c r="F1182" t="n">
        <v>45.882</v>
      </c>
      <c r="G1182" t="n">
        <v>45.882</v>
      </c>
      <c r="H1182" t="n">
        <v>45.882</v>
      </c>
      <c r="I1182" t="n">
        <v>50.98</v>
      </c>
    </row>
    <row r="1183">
      <c r="A1183" s="2" t="n">
        <v>0.67</v>
      </c>
      <c r="B1183" t="n">
        <v>41.176</v>
      </c>
      <c r="C1183" t="n">
        <v>50.588</v>
      </c>
      <c r="D1183" t="n">
        <v>45.882</v>
      </c>
      <c r="E1183" t="n">
        <v>45.882</v>
      </c>
      <c r="F1183" t="n">
        <v>45.882</v>
      </c>
      <c r="G1183" t="n">
        <v>45.882</v>
      </c>
      <c r="H1183" t="n">
        <v>45.882</v>
      </c>
      <c r="I1183" t="n">
        <v>50.98</v>
      </c>
    </row>
    <row r="1184">
      <c r="A1184" s="2" t="n">
        <v>0.75</v>
      </c>
      <c r="B1184" t="n">
        <v>45.098</v>
      </c>
      <c r="C1184" t="n">
        <v>46.275</v>
      </c>
      <c r="D1184" t="n">
        <v>38.039</v>
      </c>
      <c r="E1184" t="n">
        <v>32.157</v>
      </c>
      <c r="F1184" t="n">
        <v>31.765</v>
      </c>
      <c r="G1184" t="n">
        <v>31.765</v>
      </c>
      <c r="H1184" t="n">
        <v>31.373</v>
      </c>
      <c r="I1184" t="n">
        <v>34.51</v>
      </c>
    </row>
    <row r="1185">
      <c r="A1185" s="2" t="n">
        <v>0.83</v>
      </c>
      <c r="B1185" t="n">
        <v>52.549</v>
      </c>
      <c r="C1185" t="n">
        <v>44.314</v>
      </c>
      <c r="D1185" t="n">
        <v>29.02</v>
      </c>
      <c r="E1185" t="n">
        <v>24.706</v>
      </c>
      <c r="F1185" t="n">
        <v>24.706</v>
      </c>
      <c r="G1185" t="n">
        <v>24.706</v>
      </c>
      <c r="H1185" t="n">
        <v>24.706</v>
      </c>
      <c r="I1185" t="n">
        <v>27.843</v>
      </c>
    </row>
    <row r="1186">
      <c r="A1186" s="2" t="n">
        <v>0.92</v>
      </c>
      <c r="B1186" t="n">
        <v>54.902</v>
      </c>
      <c r="C1186" t="n">
        <v>37.255</v>
      </c>
      <c r="D1186" t="n">
        <v>21.176</v>
      </c>
      <c r="E1186" t="n">
        <v>20.784</v>
      </c>
      <c r="F1186" t="n">
        <v>20.784</v>
      </c>
      <c r="G1186" t="n">
        <v>20.784</v>
      </c>
      <c r="H1186" t="n">
        <v>20.784</v>
      </c>
      <c r="I1186" t="n">
        <v>23.922</v>
      </c>
    </row>
    <row r="1187">
      <c r="A1187" s="2" t="n">
        <v>1</v>
      </c>
      <c r="B1187" t="n">
        <v>45.882</v>
      </c>
      <c r="C1187" t="n">
        <v>25.49</v>
      </c>
      <c r="D1187" t="n">
        <v>18.431</v>
      </c>
      <c r="E1187" t="n">
        <v>18.039</v>
      </c>
      <c r="F1187" t="n">
        <v>18.039</v>
      </c>
      <c r="G1187" t="n">
        <v>18.039</v>
      </c>
      <c r="H1187" t="n">
        <v>18.431</v>
      </c>
      <c r="I1187" t="n">
        <v>20.784</v>
      </c>
    </row>
    <row r="1188"/>
    <row r="1189"/>
    <row r="1190">
      <c r="A1190" s="1" t="inlineStr">
        <is>
          <t>MoFThrVlvPtd_phiTVOfsTEng_MAP</t>
        </is>
      </c>
    </row>
    <row r="1191"/>
    <row r="1192">
      <c r="A1192" s="2" t="inlineStr">
        <is>
          <t>Y</t>
        </is>
      </c>
      <c r="B1192" s="2" t="inlineStr">
        <is>
          <t>-9.74</t>
        </is>
      </c>
      <c r="C1192" s="2" t="inlineStr">
        <is>
          <t>-0.04</t>
        </is>
      </c>
      <c r="D1192" s="2" t="inlineStr">
        <is>
          <t>9.96</t>
        </is>
      </c>
      <c r="E1192" s="2" t="inlineStr">
        <is>
          <t>19.96</t>
        </is>
      </c>
      <c r="F1192" s="2" t="inlineStr">
        <is>
          <t>25.96</t>
        </is>
      </c>
      <c r="G1192" s="2" t="inlineStr">
        <is>
          <t>49.96</t>
        </is>
      </c>
      <c r="H1192" s="2" t="inlineStr">
        <is>
          <t>59.96</t>
        </is>
      </c>
      <c r="I1192" s="2" t="inlineStr">
        <is>
          <t>89.96</t>
        </is>
      </c>
    </row>
    <row r="1193">
      <c r="A1193" s="2" t="n">
        <v>0.41</v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</row>
    <row r="1194">
      <c r="A1194" s="2" t="n">
        <v>0.5</v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</row>
    <row r="1195">
      <c r="A1195" s="2" t="n">
        <v>0.58</v>
      </c>
      <c r="B1195" t="n">
        <v>14.51</v>
      </c>
      <c r="C1195" t="n">
        <v>14.51</v>
      </c>
      <c r="D1195" t="n">
        <v>14.51</v>
      </c>
      <c r="E1195" t="n">
        <v>13.725</v>
      </c>
      <c r="F1195" t="n">
        <v>10.196</v>
      </c>
      <c r="G1195" t="n">
        <v>0</v>
      </c>
      <c r="H1195" t="n">
        <v>0</v>
      </c>
      <c r="I1195" t="n">
        <v>0</v>
      </c>
    </row>
    <row r="1196">
      <c r="A1196" s="2" t="n">
        <v>0.67</v>
      </c>
      <c r="B1196" t="n">
        <v>15.686</v>
      </c>
      <c r="C1196" t="n">
        <v>5.882</v>
      </c>
      <c r="D1196" t="n">
        <v>2.745</v>
      </c>
      <c r="E1196" t="n">
        <v>2.745</v>
      </c>
      <c r="F1196" t="n">
        <v>2.745</v>
      </c>
      <c r="G1196" t="n">
        <v>0.392</v>
      </c>
      <c r="H1196" t="n">
        <v>0.392</v>
      </c>
      <c r="I1196" t="n">
        <v>0</v>
      </c>
    </row>
    <row r="1197">
      <c r="A1197" s="2" t="n">
        <v>0.75</v>
      </c>
      <c r="B1197" t="n">
        <v>10.196</v>
      </c>
      <c r="C1197" t="n">
        <v>7.843</v>
      </c>
      <c r="D1197" t="n">
        <v>7.843</v>
      </c>
      <c r="E1197" t="n">
        <v>7.843</v>
      </c>
      <c r="F1197" t="n">
        <v>7.843</v>
      </c>
      <c r="G1197" t="n">
        <v>7.843</v>
      </c>
      <c r="H1197" t="n">
        <v>7.843</v>
      </c>
      <c r="I1197" t="n">
        <v>0</v>
      </c>
    </row>
    <row r="1198">
      <c r="A1198" s="2" t="n">
        <v>0.83</v>
      </c>
      <c r="B1198" t="n">
        <v>19.216</v>
      </c>
      <c r="C1198" t="n">
        <v>19.216</v>
      </c>
      <c r="D1198" t="n">
        <v>19.608</v>
      </c>
      <c r="E1198" t="n">
        <v>19.608</v>
      </c>
      <c r="F1198" t="n">
        <v>10.98</v>
      </c>
      <c r="G1198" t="n">
        <v>10.98</v>
      </c>
      <c r="H1198" t="n">
        <v>6.275</v>
      </c>
      <c r="I1198" t="n">
        <v>0</v>
      </c>
    </row>
    <row r="1199">
      <c r="A1199" s="2" t="n">
        <v>0.92</v>
      </c>
      <c r="B1199" t="n">
        <v>26.667</v>
      </c>
      <c r="C1199" t="n">
        <v>20.392</v>
      </c>
      <c r="D1199" t="n">
        <v>16.863</v>
      </c>
      <c r="E1199" t="n">
        <v>12.941</v>
      </c>
      <c r="F1199" t="n">
        <v>9.02</v>
      </c>
      <c r="G1199" t="n">
        <v>2.353</v>
      </c>
      <c r="H1199" t="n">
        <v>1.569</v>
      </c>
      <c r="I1199" t="n">
        <v>0</v>
      </c>
    </row>
    <row r="1200">
      <c r="A1200" s="2" t="n">
        <v>1</v>
      </c>
      <c r="B1200" t="n">
        <v>18.824</v>
      </c>
      <c r="C1200" t="n">
        <v>10.196</v>
      </c>
      <c r="D1200" t="n">
        <v>3.922</v>
      </c>
      <c r="E1200" t="n">
        <v>3.529</v>
      </c>
      <c r="F1200" t="n">
        <v>3.137</v>
      </c>
      <c r="G1200" t="n">
        <v>1.569</v>
      </c>
      <c r="H1200" t="n">
        <v>1.569</v>
      </c>
      <c r="I1200" t="n">
        <v>0</v>
      </c>
    </row>
    <row r="1201"/>
    <row r="1202"/>
    <row r="1203">
      <c r="A1203" s="1" t="inlineStr">
        <is>
          <t>MoX_phiTVDrvDft_MAP</t>
        </is>
      </c>
    </row>
    <row r="1204"/>
    <row r="1205">
      <c r="A1205" s="2" t="inlineStr">
        <is>
          <t>Y</t>
        </is>
      </c>
      <c r="B1205" s="2" t="inlineStr">
        <is>
          <t>0</t>
        </is>
      </c>
      <c r="C1205" s="2" t="inlineStr">
        <is>
          <t>19.14091707</t>
        </is>
      </c>
      <c r="D1205" s="2" t="inlineStr">
        <is>
          <t>35.15678645</t>
        </is>
      </c>
      <c r="E1205" s="2" t="inlineStr">
        <is>
          <t>55.07743954</t>
        </is>
      </c>
      <c r="F1205" s="2" t="inlineStr">
        <is>
          <t>64.45258259</t>
        </is>
      </c>
      <c r="G1205" s="2" t="inlineStr">
        <is>
          <t>74.99961852</t>
        </is>
      </c>
      <c r="H1205" s="2" t="inlineStr">
        <is>
          <t>85.1560235</t>
        </is>
      </c>
      <c r="I1205" s="2" t="inlineStr">
        <is>
          <t>99.60936904</t>
        </is>
      </c>
    </row>
    <row r="1206">
      <c r="A1206" s="2" t="n">
        <v>4520</v>
      </c>
      <c r="B1206" t="n">
        <v>0</v>
      </c>
      <c r="C1206" t="n">
        <v>9.02</v>
      </c>
      <c r="D1206" t="n">
        <v>20</v>
      </c>
      <c r="E1206" t="n">
        <v>41.176</v>
      </c>
      <c r="F1206" t="n">
        <v>54.118</v>
      </c>
      <c r="G1206" t="n">
        <v>72.54900000000001</v>
      </c>
      <c r="H1206" t="n">
        <v>85.098</v>
      </c>
      <c r="I1206" t="n">
        <v>100</v>
      </c>
    </row>
    <row r="1207">
      <c r="A1207" s="2" t="n">
        <v>5000</v>
      </c>
      <c r="B1207" t="n">
        <v>0</v>
      </c>
      <c r="C1207" t="n">
        <v>9.02</v>
      </c>
      <c r="D1207" t="n">
        <v>20</v>
      </c>
      <c r="E1207" t="n">
        <v>41.176</v>
      </c>
      <c r="F1207" t="n">
        <v>54.118</v>
      </c>
      <c r="G1207" t="n">
        <v>72.54900000000001</v>
      </c>
      <c r="H1207" t="n">
        <v>85.098</v>
      </c>
      <c r="I1207" t="n">
        <v>100</v>
      </c>
    </row>
    <row r="1208">
      <c r="A1208" s="2" t="n">
        <v>6000</v>
      </c>
      <c r="B1208" t="n">
        <v>0</v>
      </c>
      <c r="C1208" t="n">
        <v>9.02</v>
      </c>
      <c r="D1208" t="n">
        <v>20</v>
      </c>
      <c r="E1208" t="n">
        <v>41.176</v>
      </c>
      <c r="F1208" t="n">
        <v>54.118</v>
      </c>
      <c r="G1208" t="n">
        <v>72.54900000000001</v>
      </c>
      <c r="H1208" t="n">
        <v>85.098</v>
      </c>
      <c r="I1208" t="n">
        <v>100</v>
      </c>
    </row>
    <row r="1209">
      <c r="A1209" s="2" t="n">
        <v>7000</v>
      </c>
      <c r="B1209" t="n">
        <v>0</v>
      </c>
      <c r="C1209" t="n">
        <v>9.02</v>
      </c>
      <c r="D1209" t="n">
        <v>20</v>
      </c>
      <c r="E1209" t="n">
        <v>41.176</v>
      </c>
      <c r="F1209" t="n">
        <v>54.118</v>
      </c>
      <c r="G1209" t="n">
        <v>72.54900000000001</v>
      </c>
      <c r="H1209" t="n">
        <v>85.098</v>
      </c>
      <c r="I1209" t="n">
        <v>100</v>
      </c>
    </row>
    <row r="1210">
      <c r="A1210" s="2" t="n">
        <v>8480</v>
      </c>
      <c r="B1210" t="n">
        <v>0</v>
      </c>
      <c r="C1210" t="n">
        <v>9.02</v>
      </c>
      <c r="D1210" t="n">
        <v>20</v>
      </c>
      <c r="E1210" t="n">
        <v>41.176</v>
      </c>
      <c r="F1210" t="n">
        <v>54.118</v>
      </c>
      <c r="G1210" t="n">
        <v>72.54900000000001</v>
      </c>
      <c r="H1210" t="n">
        <v>85.098</v>
      </c>
      <c r="I1210" t="n">
        <v>100</v>
      </c>
    </row>
    <row r="1211">
      <c r="A1211" s="2" t="n">
        <v>8760</v>
      </c>
      <c r="B1211" t="n">
        <v>0</v>
      </c>
      <c r="C1211" t="n">
        <v>9.02</v>
      </c>
      <c r="D1211" t="n">
        <v>20</v>
      </c>
      <c r="E1211" t="n">
        <v>41.176</v>
      </c>
      <c r="F1211" t="n">
        <v>54.118</v>
      </c>
      <c r="G1211" t="n">
        <v>72.54900000000001</v>
      </c>
      <c r="H1211" t="n">
        <v>85.098</v>
      </c>
      <c r="I1211" t="n">
        <v>85.098</v>
      </c>
    </row>
    <row r="1212">
      <c r="A1212" s="2" t="n">
        <v>9000</v>
      </c>
      <c r="B1212" t="n">
        <v>0</v>
      </c>
      <c r="C1212" t="n">
        <v>9.02</v>
      </c>
      <c r="D1212" t="n">
        <v>20</v>
      </c>
      <c r="E1212" t="n">
        <v>41.176</v>
      </c>
      <c r="F1212" t="n">
        <v>54.118</v>
      </c>
      <c r="G1212" t="n">
        <v>60</v>
      </c>
      <c r="H1212" t="n">
        <v>64.706</v>
      </c>
      <c r="I1212" t="n">
        <v>69.804</v>
      </c>
    </row>
    <row r="1213">
      <c r="A1213" s="2" t="n">
        <v>9240</v>
      </c>
      <c r="B1213" t="n">
        <v>0</v>
      </c>
      <c r="C1213" t="n">
        <v>9.02</v>
      </c>
      <c r="D1213" t="n">
        <v>20</v>
      </c>
      <c r="E1213" t="n">
        <v>41.176</v>
      </c>
      <c r="F1213" t="n">
        <v>54.118</v>
      </c>
      <c r="G1213" t="n">
        <v>54.902</v>
      </c>
      <c r="H1213" t="n">
        <v>54.902</v>
      </c>
      <c r="I1213" t="n">
        <v>54.902</v>
      </c>
    </row>
    <row r="1214"/>
    <row r="1215"/>
    <row r="1216">
      <c r="A1216" s="1" t="inlineStr">
        <is>
          <t>MoX_phiTVDrvMod1_MAP</t>
        </is>
      </c>
    </row>
    <row r="1217"/>
    <row r="1218">
      <c r="A1218" s="2" t="inlineStr">
        <is>
          <t>Y</t>
        </is>
      </c>
      <c r="B1218" s="2" t="inlineStr">
        <is>
          <t>0</t>
        </is>
      </c>
      <c r="C1218" s="2" t="inlineStr">
        <is>
          <t>19.14091707</t>
        </is>
      </c>
      <c r="D1218" s="2" t="inlineStr">
        <is>
          <t>35.15678645</t>
        </is>
      </c>
      <c r="E1218" s="2" t="inlineStr">
        <is>
          <t>55.07743954</t>
        </is>
      </c>
      <c r="F1218" s="2" t="inlineStr">
        <is>
          <t>64.45258259</t>
        </is>
      </c>
      <c r="G1218" s="2" t="inlineStr">
        <is>
          <t>74.99961852</t>
        </is>
      </c>
      <c r="H1218" s="2" t="inlineStr">
        <is>
          <t>85.1560235</t>
        </is>
      </c>
      <c r="I1218" s="2" t="inlineStr">
        <is>
          <t>99.60936904</t>
        </is>
      </c>
    </row>
    <row r="1219">
      <c r="A1219" s="2" t="n">
        <v>4520</v>
      </c>
      <c r="B1219" t="n">
        <v>0</v>
      </c>
      <c r="C1219" t="n">
        <v>9.02</v>
      </c>
      <c r="D1219" t="n">
        <v>20</v>
      </c>
      <c r="E1219" t="n">
        <v>41.176</v>
      </c>
      <c r="F1219" t="n">
        <v>54.118</v>
      </c>
      <c r="G1219" t="n">
        <v>72.54900000000001</v>
      </c>
      <c r="H1219" t="n">
        <v>85.098</v>
      </c>
      <c r="I1219" t="n">
        <v>100</v>
      </c>
    </row>
    <row r="1220">
      <c r="A1220" s="2" t="n">
        <v>5000</v>
      </c>
      <c r="B1220" t="n">
        <v>0</v>
      </c>
      <c r="C1220" t="n">
        <v>9.02</v>
      </c>
      <c r="D1220" t="n">
        <v>20</v>
      </c>
      <c r="E1220" t="n">
        <v>41.176</v>
      </c>
      <c r="F1220" t="n">
        <v>54.118</v>
      </c>
      <c r="G1220" t="n">
        <v>72.54900000000001</v>
      </c>
      <c r="H1220" t="n">
        <v>85.098</v>
      </c>
      <c r="I1220" t="n">
        <v>100</v>
      </c>
    </row>
    <row r="1221">
      <c r="A1221" s="2" t="n">
        <v>6000</v>
      </c>
      <c r="B1221" t="n">
        <v>0</v>
      </c>
      <c r="C1221" t="n">
        <v>9.02</v>
      </c>
      <c r="D1221" t="n">
        <v>20</v>
      </c>
      <c r="E1221" t="n">
        <v>41.176</v>
      </c>
      <c r="F1221" t="n">
        <v>54.118</v>
      </c>
      <c r="G1221" t="n">
        <v>72.54900000000001</v>
      </c>
      <c r="H1221" t="n">
        <v>85.098</v>
      </c>
      <c r="I1221" t="n">
        <v>100</v>
      </c>
    </row>
    <row r="1222">
      <c r="A1222" s="2" t="n">
        <v>7000</v>
      </c>
      <c r="B1222" t="n">
        <v>0</v>
      </c>
      <c r="C1222" t="n">
        <v>9.02</v>
      </c>
      <c r="D1222" t="n">
        <v>20</v>
      </c>
      <c r="E1222" t="n">
        <v>41.176</v>
      </c>
      <c r="F1222" t="n">
        <v>54.118</v>
      </c>
      <c r="G1222" t="n">
        <v>72.54900000000001</v>
      </c>
      <c r="H1222" t="n">
        <v>85.098</v>
      </c>
      <c r="I1222" t="n">
        <v>100</v>
      </c>
    </row>
    <row r="1223">
      <c r="A1223" s="2" t="n">
        <v>8480</v>
      </c>
      <c r="B1223" t="n">
        <v>0</v>
      </c>
      <c r="C1223" t="n">
        <v>9.02</v>
      </c>
      <c r="D1223" t="n">
        <v>20</v>
      </c>
      <c r="E1223" t="n">
        <v>41.176</v>
      </c>
      <c r="F1223" t="n">
        <v>54.118</v>
      </c>
      <c r="G1223" t="n">
        <v>72.54900000000001</v>
      </c>
      <c r="H1223" t="n">
        <v>85.098</v>
      </c>
      <c r="I1223" t="n">
        <v>100</v>
      </c>
    </row>
    <row r="1224">
      <c r="A1224" s="2" t="n">
        <v>8760</v>
      </c>
      <c r="B1224" t="n">
        <v>0</v>
      </c>
      <c r="C1224" t="n">
        <v>9.02</v>
      </c>
      <c r="D1224" t="n">
        <v>20</v>
      </c>
      <c r="E1224" t="n">
        <v>41.176</v>
      </c>
      <c r="F1224" t="n">
        <v>54.118</v>
      </c>
      <c r="G1224" t="n">
        <v>72.54900000000001</v>
      </c>
      <c r="H1224" t="n">
        <v>85.098</v>
      </c>
      <c r="I1224" t="n">
        <v>85.098</v>
      </c>
    </row>
    <row r="1225">
      <c r="A1225" s="2" t="n">
        <v>9000</v>
      </c>
      <c r="B1225" t="n">
        <v>0</v>
      </c>
      <c r="C1225" t="n">
        <v>9.02</v>
      </c>
      <c r="D1225" t="n">
        <v>20</v>
      </c>
      <c r="E1225" t="n">
        <v>41.176</v>
      </c>
      <c r="F1225" t="n">
        <v>54.118</v>
      </c>
      <c r="G1225" t="n">
        <v>60</v>
      </c>
      <c r="H1225" t="n">
        <v>64.706</v>
      </c>
      <c r="I1225" t="n">
        <v>69.804</v>
      </c>
    </row>
    <row r="1226">
      <c r="A1226" s="2" t="n">
        <v>9240</v>
      </c>
      <c r="B1226" t="n">
        <v>0</v>
      </c>
      <c r="C1226" t="n">
        <v>9.02</v>
      </c>
      <c r="D1226" t="n">
        <v>20</v>
      </c>
      <c r="E1226" t="n">
        <v>41.176</v>
      </c>
      <c r="F1226" t="n">
        <v>54.118</v>
      </c>
      <c r="G1226" t="n">
        <v>54.902</v>
      </c>
      <c r="H1226" t="n">
        <v>54.902</v>
      </c>
      <c r="I1226" t="n">
        <v>54.902</v>
      </c>
    </row>
    <row r="1227"/>
    <row r="1228"/>
    <row r="1229">
      <c r="A1229" s="1" t="inlineStr">
        <is>
          <t>MoX_phiTVDrvMod2_MAP</t>
        </is>
      </c>
    </row>
    <row r="1230"/>
    <row r="1231">
      <c r="A1231" s="2" t="inlineStr">
        <is>
          <t>Y</t>
        </is>
      </c>
      <c r="B1231" s="2" t="inlineStr">
        <is>
          <t>0</t>
        </is>
      </c>
      <c r="C1231" s="2" t="inlineStr">
        <is>
          <t>19.14091707</t>
        </is>
      </c>
      <c r="D1231" s="2" t="inlineStr">
        <is>
          <t>35.15678645</t>
        </is>
      </c>
      <c r="E1231" s="2" t="inlineStr">
        <is>
          <t>55.07743954</t>
        </is>
      </c>
      <c r="F1231" s="2" t="inlineStr">
        <is>
          <t>64.45258259</t>
        </is>
      </c>
      <c r="G1231" s="2" t="inlineStr">
        <is>
          <t>74.99961852</t>
        </is>
      </c>
      <c r="H1231" s="2" t="inlineStr">
        <is>
          <t>85.1560235</t>
        </is>
      </c>
      <c r="I1231" s="2" t="inlineStr">
        <is>
          <t>99.60936904</t>
        </is>
      </c>
    </row>
    <row r="1232">
      <c r="A1232" s="2" t="n">
        <v>4520</v>
      </c>
      <c r="B1232" t="n">
        <v>0</v>
      </c>
      <c r="C1232" t="n">
        <v>9.02</v>
      </c>
      <c r="D1232" t="n">
        <v>20</v>
      </c>
      <c r="E1232" t="n">
        <v>41.176</v>
      </c>
      <c r="F1232" t="n">
        <v>54.118</v>
      </c>
      <c r="G1232" t="n">
        <v>72.54900000000001</v>
      </c>
      <c r="H1232" t="n">
        <v>85.098</v>
      </c>
      <c r="I1232" t="n">
        <v>100</v>
      </c>
    </row>
    <row r="1233">
      <c r="A1233" s="2" t="n">
        <v>5000</v>
      </c>
      <c r="B1233" t="n">
        <v>0</v>
      </c>
      <c r="C1233" t="n">
        <v>9.02</v>
      </c>
      <c r="D1233" t="n">
        <v>20</v>
      </c>
      <c r="E1233" t="n">
        <v>41.176</v>
      </c>
      <c r="F1233" t="n">
        <v>54.118</v>
      </c>
      <c r="G1233" t="n">
        <v>72.54900000000001</v>
      </c>
      <c r="H1233" t="n">
        <v>85.098</v>
      </c>
      <c r="I1233" t="n">
        <v>100</v>
      </c>
    </row>
    <row r="1234">
      <c r="A1234" s="2" t="n">
        <v>6000</v>
      </c>
      <c r="B1234" t="n">
        <v>0</v>
      </c>
      <c r="C1234" t="n">
        <v>9.02</v>
      </c>
      <c r="D1234" t="n">
        <v>20</v>
      </c>
      <c r="E1234" t="n">
        <v>41.176</v>
      </c>
      <c r="F1234" t="n">
        <v>54.118</v>
      </c>
      <c r="G1234" t="n">
        <v>72.54900000000001</v>
      </c>
      <c r="H1234" t="n">
        <v>85.098</v>
      </c>
      <c r="I1234" t="n">
        <v>100</v>
      </c>
    </row>
    <row r="1235">
      <c r="A1235" s="2" t="n">
        <v>7000</v>
      </c>
      <c r="B1235" t="n">
        <v>0</v>
      </c>
      <c r="C1235" t="n">
        <v>9.02</v>
      </c>
      <c r="D1235" t="n">
        <v>20</v>
      </c>
      <c r="E1235" t="n">
        <v>41.176</v>
      </c>
      <c r="F1235" t="n">
        <v>54.118</v>
      </c>
      <c r="G1235" t="n">
        <v>72.54900000000001</v>
      </c>
      <c r="H1235" t="n">
        <v>85.098</v>
      </c>
      <c r="I1235" t="n">
        <v>100</v>
      </c>
    </row>
    <row r="1236">
      <c r="A1236" s="2" t="n">
        <v>8480</v>
      </c>
      <c r="B1236" t="n">
        <v>0</v>
      </c>
      <c r="C1236" t="n">
        <v>9.02</v>
      </c>
      <c r="D1236" t="n">
        <v>20</v>
      </c>
      <c r="E1236" t="n">
        <v>41.176</v>
      </c>
      <c r="F1236" t="n">
        <v>54.118</v>
      </c>
      <c r="G1236" t="n">
        <v>72.54900000000001</v>
      </c>
      <c r="H1236" t="n">
        <v>85.098</v>
      </c>
      <c r="I1236" t="n">
        <v>100</v>
      </c>
    </row>
    <row r="1237">
      <c r="A1237" s="2" t="n">
        <v>8760</v>
      </c>
      <c r="B1237" t="n">
        <v>0</v>
      </c>
      <c r="C1237" t="n">
        <v>9.02</v>
      </c>
      <c r="D1237" t="n">
        <v>20</v>
      </c>
      <c r="E1237" t="n">
        <v>41.176</v>
      </c>
      <c r="F1237" t="n">
        <v>54.118</v>
      </c>
      <c r="G1237" t="n">
        <v>72.54900000000001</v>
      </c>
      <c r="H1237" t="n">
        <v>85.098</v>
      </c>
      <c r="I1237" t="n">
        <v>85.098</v>
      </c>
    </row>
    <row r="1238">
      <c r="A1238" s="2" t="n">
        <v>9000</v>
      </c>
      <c r="B1238" t="n">
        <v>0</v>
      </c>
      <c r="C1238" t="n">
        <v>9.02</v>
      </c>
      <c r="D1238" t="n">
        <v>20</v>
      </c>
      <c r="E1238" t="n">
        <v>41.176</v>
      </c>
      <c r="F1238" t="n">
        <v>54.118</v>
      </c>
      <c r="G1238" t="n">
        <v>60</v>
      </c>
      <c r="H1238" t="n">
        <v>64.706</v>
      </c>
      <c r="I1238" t="n">
        <v>69.804</v>
      </c>
    </row>
    <row r="1239">
      <c r="A1239" s="2" t="n">
        <v>9240</v>
      </c>
      <c r="B1239" t="n">
        <v>0</v>
      </c>
      <c r="C1239" t="n">
        <v>9.02</v>
      </c>
      <c r="D1239" t="n">
        <v>20</v>
      </c>
      <c r="E1239" t="n">
        <v>41.176</v>
      </c>
      <c r="F1239" t="n">
        <v>54.118</v>
      </c>
      <c r="G1239" t="n">
        <v>54.902</v>
      </c>
      <c r="H1239" t="n">
        <v>54.902</v>
      </c>
      <c r="I1239" t="n">
        <v>54.902</v>
      </c>
    </row>
    <row r="1240"/>
    <row r="1241"/>
    <row r="1242">
      <c r="A1242" s="1" t="inlineStr">
        <is>
          <t>MoX_phiTVDrvMod3_MAP</t>
        </is>
      </c>
    </row>
    <row r="1243"/>
    <row r="1244">
      <c r="A1244" s="2" t="inlineStr">
        <is>
          <t>Y</t>
        </is>
      </c>
      <c r="B1244" s="2" t="inlineStr">
        <is>
          <t>0</t>
        </is>
      </c>
      <c r="C1244" s="2" t="inlineStr">
        <is>
          <t>19.14091707</t>
        </is>
      </c>
      <c r="D1244" s="2" t="inlineStr">
        <is>
          <t>35.15678645</t>
        </is>
      </c>
      <c r="E1244" s="2" t="inlineStr">
        <is>
          <t>55.07743954</t>
        </is>
      </c>
      <c r="F1244" s="2" t="inlineStr">
        <is>
          <t>64.45258259</t>
        </is>
      </c>
      <c r="G1244" s="2" t="inlineStr">
        <is>
          <t>74.99961852</t>
        </is>
      </c>
      <c r="H1244" s="2" t="inlineStr">
        <is>
          <t>85.1560235</t>
        </is>
      </c>
      <c r="I1244" s="2" t="inlineStr">
        <is>
          <t>99.60936904</t>
        </is>
      </c>
    </row>
    <row r="1245">
      <c r="A1245" s="2" t="n">
        <v>4520</v>
      </c>
      <c r="B1245" t="n">
        <v>0</v>
      </c>
      <c r="C1245" t="n">
        <v>9.02</v>
      </c>
      <c r="D1245" t="n">
        <v>20</v>
      </c>
      <c r="E1245" t="n">
        <v>41.176</v>
      </c>
      <c r="F1245" t="n">
        <v>54.118</v>
      </c>
      <c r="G1245" t="n">
        <v>72.54900000000001</v>
      </c>
      <c r="H1245" t="n">
        <v>85.098</v>
      </c>
      <c r="I1245" t="n">
        <v>100</v>
      </c>
    </row>
    <row r="1246">
      <c r="A1246" s="2" t="n">
        <v>5000</v>
      </c>
      <c r="B1246" t="n">
        <v>0</v>
      </c>
      <c r="C1246" t="n">
        <v>9.02</v>
      </c>
      <c r="D1246" t="n">
        <v>20</v>
      </c>
      <c r="E1246" t="n">
        <v>41.176</v>
      </c>
      <c r="F1246" t="n">
        <v>54.118</v>
      </c>
      <c r="G1246" t="n">
        <v>72.54900000000001</v>
      </c>
      <c r="H1246" t="n">
        <v>85.098</v>
      </c>
      <c r="I1246" t="n">
        <v>100</v>
      </c>
    </row>
    <row r="1247">
      <c r="A1247" s="2" t="n">
        <v>6000</v>
      </c>
      <c r="B1247" t="n">
        <v>0</v>
      </c>
      <c r="C1247" t="n">
        <v>9.02</v>
      </c>
      <c r="D1247" t="n">
        <v>20</v>
      </c>
      <c r="E1247" t="n">
        <v>41.176</v>
      </c>
      <c r="F1247" t="n">
        <v>54.118</v>
      </c>
      <c r="G1247" t="n">
        <v>72.54900000000001</v>
      </c>
      <c r="H1247" t="n">
        <v>85.098</v>
      </c>
      <c r="I1247" t="n">
        <v>100</v>
      </c>
    </row>
    <row r="1248">
      <c r="A1248" s="2" t="n">
        <v>7000</v>
      </c>
      <c r="B1248" t="n">
        <v>0</v>
      </c>
      <c r="C1248" t="n">
        <v>9.02</v>
      </c>
      <c r="D1248" t="n">
        <v>20</v>
      </c>
      <c r="E1248" t="n">
        <v>41.176</v>
      </c>
      <c r="F1248" t="n">
        <v>54.118</v>
      </c>
      <c r="G1248" t="n">
        <v>72.54900000000001</v>
      </c>
      <c r="H1248" t="n">
        <v>85.098</v>
      </c>
      <c r="I1248" t="n">
        <v>100</v>
      </c>
    </row>
    <row r="1249">
      <c r="A1249" s="2" t="n">
        <v>8480</v>
      </c>
      <c r="B1249" t="n">
        <v>0</v>
      </c>
      <c r="C1249" t="n">
        <v>9.02</v>
      </c>
      <c r="D1249" t="n">
        <v>20</v>
      </c>
      <c r="E1249" t="n">
        <v>41.176</v>
      </c>
      <c r="F1249" t="n">
        <v>54.118</v>
      </c>
      <c r="G1249" t="n">
        <v>72.54900000000001</v>
      </c>
      <c r="H1249" t="n">
        <v>85.098</v>
      </c>
      <c r="I1249" t="n">
        <v>100</v>
      </c>
    </row>
    <row r="1250">
      <c r="A1250" s="2" t="n">
        <v>8760</v>
      </c>
      <c r="B1250" t="n">
        <v>0</v>
      </c>
      <c r="C1250" t="n">
        <v>9.02</v>
      </c>
      <c r="D1250" t="n">
        <v>20</v>
      </c>
      <c r="E1250" t="n">
        <v>41.176</v>
      </c>
      <c r="F1250" t="n">
        <v>54.118</v>
      </c>
      <c r="G1250" t="n">
        <v>72.54900000000001</v>
      </c>
      <c r="H1250" t="n">
        <v>85.098</v>
      </c>
      <c r="I1250" t="n">
        <v>85.098</v>
      </c>
    </row>
    <row r="1251">
      <c r="A1251" s="2" t="n">
        <v>9000</v>
      </c>
      <c r="B1251" t="n">
        <v>0</v>
      </c>
      <c r="C1251" t="n">
        <v>9.02</v>
      </c>
      <c r="D1251" t="n">
        <v>20</v>
      </c>
      <c r="E1251" t="n">
        <v>41.176</v>
      </c>
      <c r="F1251" t="n">
        <v>54.118</v>
      </c>
      <c r="G1251" t="n">
        <v>60</v>
      </c>
      <c r="H1251" t="n">
        <v>64.706</v>
      </c>
      <c r="I1251" t="n">
        <v>69.804</v>
      </c>
    </row>
    <row r="1252">
      <c r="A1252" s="2" t="n">
        <v>9240</v>
      </c>
      <c r="B1252" t="n">
        <v>0</v>
      </c>
      <c r="C1252" t="n">
        <v>9.02</v>
      </c>
      <c r="D1252" t="n">
        <v>20</v>
      </c>
      <c r="E1252" t="n">
        <v>41.176</v>
      </c>
      <c r="F1252" t="n">
        <v>54.118</v>
      </c>
      <c r="G1252" t="n">
        <v>54.902</v>
      </c>
      <c r="H1252" t="n">
        <v>54.902</v>
      </c>
      <c r="I1252" t="n">
        <v>54.902</v>
      </c>
    </row>
    <row r="1253"/>
    <row r="1254"/>
    <row r="1255">
      <c r="A1255" s="1" t="inlineStr">
        <is>
          <t>MoX_phiTVDrvMod4_MAP</t>
        </is>
      </c>
    </row>
    <row r="1256"/>
    <row r="1257">
      <c r="A1257" s="2" t="inlineStr">
        <is>
          <t>Y</t>
        </is>
      </c>
      <c r="B1257" s="2" t="inlineStr">
        <is>
          <t>0</t>
        </is>
      </c>
      <c r="C1257" s="2" t="inlineStr">
        <is>
          <t>19.14091707</t>
        </is>
      </c>
      <c r="D1257" s="2" t="inlineStr">
        <is>
          <t>35.15678645</t>
        </is>
      </c>
      <c r="E1257" s="2" t="inlineStr">
        <is>
          <t>55.07743954</t>
        </is>
      </c>
      <c r="F1257" s="2" t="inlineStr">
        <is>
          <t>64.45258259</t>
        </is>
      </c>
      <c r="G1257" s="2" t="inlineStr">
        <is>
          <t>74.99961852</t>
        </is>
      </c>
      <c r="H1257" s="2" t="inlineStr">
        <is>
          <t>85.1560235</t>
        </is>
      </c>
      <c r="I1257" s="2" t="inlineStr">
        <is>
          <t>99.60936904</t>
        </is>
      </c>
    </row>
    <row r="1258">
      <c r="A1258" s="2" t="n">
        <v>4520</v>
      </c>
      <c r="B1258" t="n">
        <v>0</v>
      </c>
      <c r="C1258" t="n">
        <v>9.02</v>
      </c>
      <c r="D1258" t="n">
        <v>20</v>
      </c>
      <c r="E1258" t="n">
        <v>41.176</v>
      </c>
      <c r="F1258" t="n">
        <v>54.118</v>
      </c>
      <c r="G1258" t="n">
        <v>72.54900000000001</v>
      </c>
      <c r="H1258" t="n">
        <v>85.098</v>
      </c>
      <c r="I1258" t="n">
        <v>100</v>
      </c>
    </row>
    <row r="1259">
      <c r="A1259" s="2" t="n">
        <v>5000</v>
      </c>
      <c r="B1259" t="n">
        <v>0</v>
      </c>
      <c r="C1259" t="n">
        <v>9.02</v>
      </c>
      <c r="D1259" t="n">
        <v>20</v>
      </c>
      <c r="E1259" t="n">
        <v>41.176</v>
      </c>
      <c r="F1259" t="n">
        <v>54.118</v>
      </c>
      <c r="G1259" t="n">
        <v>72.54900000000001</v>
      </c>
      <c r="H1259" t="n">
        <v>85.098</v>
      </c>
      <c r="I1259" t="n">
        <v>100</v>
      </c>
    </row>
    <row r="1260">
      <c r="A1260" s="2" t="n">
        <v>6000</v>
      </c>
      <c r="B1260" t="n">
        <v>0</v>
      </c>
      <c r="C1260" t="n">
        <v>9.02</v>
      </c>
      <c r="D1260" t="n">
        <v>20</v>
      </c>
      <c r="E1260" t="n">
        <v>41.176</v>
      </c>
      <c r="F1260" t="n">
        <v>54.118</v>
      </c>
      <c r="G1260" t="n">
        <v>72.54900000000001</v>
      </c>
      <c r="H1260" t="n">
        <v>85.098</v>
      </c>
      <c r="I1260" t="n">
        <v>100</v>
      </c>
    </row>
    <row r="1261">
      <c r="A1261" s="2" t="n">
        <v>7000</v>
      </c>
      <c r="B1261" t="n">
        <v>0</v>
      </c>
      <c r="C1261" t="n">
        <v>9.02</v>
      </c>
      <c r="D1261" t="n">
        <v>20</v>
      </c>
      <c r="E1261" t="n">
        <v>41.176</v>
      </c>
      <c r="F1261" t="n">
        <v>54.118</v>
      </c>
      <c r="G1261" t="n">
        <v>72.54900000000001</v>
      </c>
      <c r="H1261" t="n">
        <v>85.098</v>
      </c>
      <c r="I1261" t="n">
        <v>100</v>
      </c>
    </row>
    <row r="1262">
      <c r="A1262" s="2" t="n">
        <v>8480</v>
      </c>
      <c r="B1262" t="n">
        <v>0</v>
      </c>
      <c r="C1262" t="n">
        <v>9.02</v>
      </c>
      <c r="D1262" t="n">
        <v>20</v>
      </c>
      <c r="E1262" t="n">
        <v>41.176</v>
      </c>
      <c r="F1262" t="n">
        <v>54.118</v>
      </c>
      <c r="G1262" t="n">
        <v>72.54900000000001</v>
      </c>
      <c r="H1262" t="n">
        <v>85.098</v>
      </c>
      <c r="I1262" t="n">
        <v>100</v>
      </c>
    </row>
    <row r="1263">
      <c r="A1263" s="2" t="n">
        <v>8760</v>
      </c>
      <c r="B1263" t="n">
        <v>0</v>
      </c>
      <c r="C1263" t="n">
        <v>9.02</v>
      </c>
      <c r="D1263" t="n">
        <v>20</v>
      </c>
      <c r="E1263" t="n">
        <v>41.176</v>
      </c>
      <c r="F1263" t="n">
        <v>54.118</v>
      </c>
      <c r="G1263" t="n">
        <v>72.54900000000001</v>
      </c>
      <c r="H1263" t="n">
        <v>85.098</v>
      </c>
      <c r="I1263" t="n">
        <v>85.098</v>
      </c>
    </row>
    <row r="1264">
      <c r="A1264" s="2" t="n">
        <v>9000</v>
      </c>
      <c r="B1264" t="n">
        <v>0</v>
      </c>
      <c r="C1264" t="n">
        <v>9.02</v>
      </c>
      <c r="D1264" t="n">
        <v>20</v>
      </c>
      <c r="E1264" t="n">
        <v>41.176</v>
      </c>
      <c r="F1264" t="n">
        <v>54.118</v>
      </c>
      <c r="G1264" t="n">
        <v>60</v>
      </c>
      <c r="H1264" t="n">
        <v>64.706</v>
      </c>
      <c r="I1264" t="n">
        <v>69.804</v>
      </c>
    </row>
    <row r="1265">
      <c r="A1265" s="2" t="n">
        <v>9240</v>
      </c>
      <c r="B1265" t="n">
        <v>0</v>
      </c>
      <c r="C1265" t="n">
        <v>9.02</v>
      </c>
      <c r="D1265" t="n">
        <v>20</v>
      </c>
      <c r="E1265" t="n">
        <v>41.176</v>
      </c>
      <c r="F1265" t="n">
        <v>54.118</v>
      </c>
      <c r="G1265" t="n">
        <v>54.902</v>
      </c>
      <c r="H1265" t="n">
        <v>54.902</v>
      </c>
      <c r="I1265" t="n">
        <v>54.902</v>
      </c>
    </row>
    <row r="1266"/>
    <row r="1267"/>
    <row r="1268">
      <c r="A1268" s="1" t="inlineStr">
        <is>
          <t>MoX_phiTVDrvMod5_MAP</t>
        </is>
      </c>
    </row>
    <row r="1269"/>
    <row r="1270">
      <c r="A1270" s="2" t="inlineStr">
        <is>
          <t>Y</t>
        </is>
      </c>
      <c r="B1270" s="2" t="inlineStr">
        <is>
          <t>0</t>
        </is>
      </c>
      <c r="C1270" s="2" t="inlineStr">
        <is>
          <t>19.14091707</t>
        </is>
      </c>
      <c r="D1270" s="2" t="inlineStr">
        <is>
          <t>35.15678645</t>
        </is>
      </c>
      <c r="E1270" s="2" t="inlineStr">
        <is>
          <t>55.07743954</t>
        </is>
      </c>
      <c r="F1270" s="2" t="inlineStr">
        <is>
          <t>64.45258259</t>
        </is>
      </c>
      <c r="G1270" s="2" t="inlineStr">
        <is>
          <t>74.99961852</t>
        </is>
      </c>
      <c r="H1270" s="2" t="inlineStr">
        <is>
          <t>85.1560235</t>
        </is>
      </c>
      <c r="I1270" s="2" t="inlineStr">
        <is>
          <t>99.60936904</t>
        </is>
      </c>
    </row>
    <row r="1271">
      <c r="A1271" s="2" t="n">
        <v>4520</v>
      </c>
      <c r="B1271" t="n">
        <v>0</v>
      </c>
      <c r="C1271" t="n">
        <v>9.02</v>
      </c>
      <c r="D1271" t="n">
        <v>20</v>
      </c>
      <c r="E1271" t="n">
        <v>41.176</v>
      </c>
      <c r="F1271" t="n">
        <v>54.118</v>
      </c>
      <c r="G1271" t="n">
        <v>72.54900000000001</v>
      </c>
      <c r="H1271" t="n">
        <v>85.098</v>
      </c>
      <c r="I1271" t="n">
        <v>100</v>
      </c>
    </row>
    <row r="1272">
      <c r="A1272" s="2" t="n">
        <v>5000</v>
      </c>
      <c r="B1272" t="n">
        <v>0</v>
      </c>
      <c r="C1272" t="n">
        <v>9.02</v>
      </c>
      <c r="D1272" t="n">
        <v>20</v>
      </c>
      <c r="E1272" t="n">
        <v>41.176</v>
      </c>
      <c r="F1272" t="n">
        <v>54.118</v>
      </c>
      <c r="G1272" t="n">
        <v>72.54900000000001</v>
      </c>
      <c r="H1272" t="n">
        <v>85.098</v>
      </c>
      <c r="I1272" t="n">
        <v>100</v>
      </c>
    </row>
    <row r="1273">
      <c r="A1273" s="2" t="n">
        <v>6000</v>
      </c>
      <c r="B1273" t="n">
        <v>0</v>
      </c>
      <c r="C1273" t="n">
        <v>9.02</v>
      </c>
      <c r="D1273" t="n">
        <v>20</v>
      </c>
      <c r="E1273" t="n">
        <v>41.176</v>
      </c>
      <c r="F1273" t="n">
        <v>54.118</v>
      </c>
      <c r="G1273" t="n">
        <v>72.54900000000001</v>
      </c>
      <c r="H1273" t="n">
        <v>85.098</v>
      </c>
      <c r="I1273" t="n">
        <v>100</v>
      </c>
    </row>
    <row r="1274">
      <c r="A1274" s="2" t="n">
        <v>7000</v>
      </c>
      <c r="B1274" t="n">
        <v>0</v>
      </c>
      <c r="C1274" t="n">
        <v>9.02</v>
      </c>
      <c r="D1274" t="n">
        <v>20</v>
      </c>
      <c r="E1274" t="n">
        <v>41.176</v>
      </c>
      <c r="F1274" t="n">
        <v>54.118</v>
      </c>
      <c r="G1274" t="n">
        <v>72.54900000000001</v>
      </c>
      <c r="H1274" t="n">
        <v>85.098</v>
      </c>
      <c r="I1274" t="n">
        <v>100</v>
      </c>
    </row>
    <row r="1275">
      <c r="A1275" s="2" t="n">
        <v>8480</v>
      </c>
      <c r="B1275" t="n">
        <v>0</v>
      </c>
      <c r="C1275" t="n">
        <v>9.02</v>
      </c>
      <c r="D1275" t="n">
        <v>20</v>
      </c>
      <c r="E1275" t="n">
        <v>41.176</v>
      </c>
      <c r="F1275" t="n">
        <v>54.118</v>
      </c>
      <c r="G1275" t="n">
        <v>72.54900000000001</v>
      </c>
      <c r="H1275" t="n">
        <v>85.098</v>
      </c>
      <c r="I1275" t="n">
        <v>100</v>
      </c>
    </row>
    <row r="1276">
      <c r="A1276" s="2" t="n">
        <v>8760</v>
      </c>
      <c r="B1276" t="n">
        <v>0</v>
      </c>
      <c r="C1276" t="n">
        <v>9.02</v>
      </c>
      <c r="D1276" t="n">
        <v>20</v>
      </c>
      <c r="E1276" t="n">
        <v>41.176</v>
      </c>
      <c r="F1276" t="n">
        <v>54.118</v>
      </c>
      <c r="G1276" t="n">
        <v>72.54900000000001</v>
      </c>
      <c r="H1276" t="n">
        <v>85.098</v>
      </c>
      <c r="I1276" t="n">
        <v>85.098</v>
      </c>
    </row>
    <row r="1277">
      <c r="A1277" s="2" t="n">
        <v>9000</v>
      </c>
      <c r="B1277" t="n">
        <v>0</v>
      </c>
      <c r="C1277" t="n">
        <v>9.02</v>
      </c>
      <c r="D1277" t="n">
        <v>20</v>
      </c>
      <c r="E1277" t="n">
        <v>41.176</v>
      </c>
      <c r="F1277" t="n">
        <v>54.118</v>
      </c>
      <c r="G1277" t="n">
        <v>60</v>
      </c>
      <c r="H1277" t="n">
        <v>64.706</v>
      </c>
      <c r="I1277" t="n">
        <v>69.804</v>
      </c>
    </row>
    <row r="1278">
      <c r="A1278" s="2" t="n">
        <v>9240</v>
      </c>
      <c r="B1278" t="n">
        <v>0</v>
      </c>
      <c r="C1278" t="n">
        <v>9.02</v>
      </c>
      <c r="D1278" t="n">
        <v>20</v>
      </c>
      <c r="E1278" t="n">
        <v>41.176</v>
      </c>
      <c r="F1278" t="n">
        <v>54.118</v>
      </c>
      <c r="G1278" t="n">
        <v>54.902</v>
      </c>
      <c r="H1278" t="n">
        <v>54.902</v>
      </c>
      <c r="I1278" t="n">
        <v>54.902</v>
      </c>
    </row>
    <row r="1279"/>
    <row r="1280"/>
    <row r="1281">
      <c r="A1281" s="1" t="inlineStr">
        <is>
          <t>MoX_phiTVOfsIdl_MAP</t>
        </is>
      </c>
    </row>
    <row r="1282"/>
    <row r="1283">
      <c r="A1283" s="2" t="inlineStr">
        <is>
          <t>Y</t>
        </is>
      </c>
      <c r="B1283" s="2" t="inlineStr">
        <is>
          <t>2000</t>
        </is>
      </c>
      <c r="C1283" s="2" t="inlineStr">
        <is>
          <t>2480</t>
        </is>
      </c>
      <c r="D1283" s="2" t="inlineStr">
        <is>
          <t>3000</t>
        </is>
      </c>
      <c r="E1283" s="2" t="inlineStr">
        <is>
          <t>5000</t>
        </is>
      </c>
      <c r="F1283" s="2" t="inlineStr">
        <is>
          <t>7000</t>
        </is>
      </c>
      <c r="G1283" s="2" t="inlineStr">
        <is>
          <t>9000</t>
        </is>
      </c>
      <c r="H1283" s="2" t="inlineStr">
        <is>
          <t>10200</t>
        </is>
      </c>
      <c r="I1283" s="2" t="inlineStr">
        <is>
          <t>10280</t>
        </is>
      </c>
    </row>
    <row r="1284">
      <c r="A1284" s="2" t="n">
        <v>0.41</v>
      </c>
      <c r="B1284" t="n">
        <v>41.176</v>
      </c>
      <c r="C1284" t="n">
        <v>50.588</v>
      </c>
      <c r="D1284" t="n">
        <v>45.882</v>
      </c>
      <c r="E1284" t="n">
        <v>45.882</v>
      </c>
      <c r="F1284" t="n">
        <v>45.882</v>
      </c>
      <c r="G1284" t="n">
        <v>45.882</v>
      </c>
      <c r="H1284" t="n">
        <v>45.882</v>
      </c>
      <c r="I1284" t="n">
        <v>50.98</v>
      </c>
    </row>
    <row r="1285">
      <c r="A1285" s="2" t="n">
        <v>0.5</v>
      </c>
      <c r="B1285" t="n">
        <v>41.176</v>
      </c>
      <c r="C1285" t="n">
        <v>50.588</v>
      </c>
      <c r="D1285" t="n">
        <v>45.882</v>
      </c>
      <c r="E1285" t="n">
        <v>45.882</v>
      </c>
      <c r="F1285" t="n">
        <v>45.882</v>
      </c>
      <c r="G1285" t="n">
        <v>45.882</v>
      </c>
      <c r="H1285" t="n">
        <v>45.882</v>
      </c>
      <c r="I1285" t="n">
        <v>50.98</v>
      </c>
    </row>
    <row r="1286">
      <c r="A1286" s="2" t="n">
        <v>0.58</v>
      </c>
      <c r="B1286" t="n">
        <v>41.176</v>
      </c>
      <c r="C1286" t="n">
        <v>50.588</v>
      </c>
      <c r="D1286" t="n">
        <v>45.882</v>
      </c>
      <c r="E1286" t="n">
        <v>45.882</v>
      </c>
      <c r="F1286" t="n">
        <v>45.882</v>
      </c>
      <c r="G1286" t="n">
        <v>45.882</v>
      </c>
      <c r="H1286" t="n">
        <v>45.882</v>
      </c>
      <c r="I1286" t="n">
        <v>50.98</v>
      </c>
    </row>
    <row r="1287">
      <c r="A1287" s="2" t="n">
        <v>0.67</v>
      </c>
      <c r="B1287" t="n">
        <v>41.176</v>
      </c>
      <c r="C1287" t="n">
        <v>50.588</v>
      </c>
      <c r="D1287" t="n">
        <v>45.882</v>
      </c>
      <c r="E1287" t="n">
        <v>45.882</v>
      </c>
      <c r="F1287" t="n">
        <v>45.882</v>
      </c>
      <c r="G1287" t="n">
        <v>45.882</v>
      </c>
      <c r="H1287" t="n">
        <v>45.882</v>
      </c>
      <c r="I1287" t="n">
        <v>50.98</v>
      </c>
    </row>
    <row r="1288">
      <c r="A1288" s="2" t="n">
        <v>0.75</v>
      </c>
      <c r="B1288" t="n">
        <v>45.098</v>
      </c>
      <c r="C1288" t="n">
        <v>46.275</v>
      </c>
      <c r="D1288" t="n">
        <v>38.039</v>
      </c>
      <c r="E1288" t="n">
        <v>32.157</v>
      </c>
      <c r="F1288" t="n">
        <v>31.765</v>
      </c>
      <c r="G1288" t="n">
        <v>31.765</v>
      </c>
      <c r="H1288" t="n">
        <v>31.373</v>
      </c>
      <c r="I1288" t="n">
        <v>34.51</v>
      </c>
    </row>
    <row r="1289">
      <c r="A1289" s="2" t="n">
        <v>0.83</v>
      </c>
      <c r="B1289" t="n">
        <v>52.549</v>
      </c>
      <c r="C1289" t="n">
        <v>44.314</v>
      </c>
      <c r="D1289" t="n">
        <v>29.02</v>
      </c>
      <c r="E1289" t="n">
        <v>24.706</v>
      </c>
      <c r="F1289" t="n">
        <v>24.706</v>
      </c>
      <c r="G1289" t="n">
        <v>24.706</v>
      </c>
      <c r="H1289" t="n">
        <v>24.706</v>
      </c>
      <c r="I1289" t="n">
        <v>27.843</v>
      </c>
    </row>
    <row r="1290">
      <c r="A1290" s="2" t="n">
        <v>0.92</v>
      </c>
      <c r="B1290" t="n">
        <v>54.902</v>
      </c>
      <c r="C1290" t="n">
        <v>37.255</v>
      </c>
      <c r="D1290" t="n">
        <v>21.176</v>
      </c>
      <c r="E1290" t="n">
        <v>20.784</v>
      </c>
      <c r="F1290" t="n">
        <v>20.784</v>
      </c>
      <c r="G1290" t="n">
        <v>20.784</v>
      </c>
      <c r="H1290" t="n">
        <v>20.784</v>
      </c>
      <c r="I1290" t="n">
        <v>23.922</v>
      </c>
    </row>
    <row r="1291">
      <c r="A1291" s="2" t="n">
        <v>1</v>
      </c>
      <c r="B1291" t="n">
        <v>45.882</v>
      </c>
      <c r="C1291" t="n">
        <v>25.49</v>
      </c>
      <c r="D1291" t="n">
        <v>18.431</v>
      </c>
      <c r="E1291" t="n">
        <v>18.039</v>
      </c>
      <c r="F1291" t="n">
        <v>18.039</v>
      </c>
      <c r="G1291" t="n">
        <v>18.039</v>
      </c>
      <c r="H1291" t="n">
        <v>18.431</v>
      </c>
      <c r="I1291" t="n">
        <v>20.784</v>
      </c>
    </row>
    <row r="1292"/>
    <row r="1293"/>
    <row r="1294">
      <c r="A1294" s="1" t="inlineStr">
        <is>
          <t>MoX_phiTVOfsTEng_MAP</t>
        </is>
      </c>
    </row>
    <row r="1295"/>
    <row r="1296">
      <c r="A1296" s="2" t="inlineStr">
        <is>
          <t>Y</t>
        </is>
      </c>
      <c r="B1296" s="2" t="inlineStr">
        <is>
          <t>-9.74</t>
        </is>
      </c>
      <c r="C1296" s="2" t="inlineStr">
        <is>
          <t>-0.04</t>
        </is>
      </c>
      <c r="D1296" s="2" t="inlineStr">
        <is>
          <t>9.96</t>
        </is>
      </c>
      <c r="E1296" s="2" t="inlineStr">
        <is>
          <t>19.96</t>
        </is>
      </c>
      <c r="F1296" s="2" t="inlineStr">
        <is>
          <t>25.96</t>
        </is>
      </c>
      <c r="G1296" s="2" t="inlineStr">
        <is>
          <t>49.96</t>
        </is>
      </c>
      <c r="H1296" s="2" t="inlineStr">
        <is>
          <t>59.96</t>
        </is>
      </c>
      <c r="I1296" s="2" t="inlineStr">
        <is>
          <t>89.96</t>
        </is>
      </c>
    </row>
    <row r="1297">
      <c r="A1297" s="2" t="n">
        <v>0.41</v>
      </c>
      <c r="B1297" t="n">
        <v>0</v>
      </c>
      <c r="C1297" t="n">
        <v>0</v>
      </c>
      <c r="D1297" t="n">
        <v>0</v>
      </c>
      <c r="E1297" t="n">
        <v>0</v>
      </c>
      <c r="F1297" t="n">
        <v>0</v>
      </c>
      <c r="G1297" t="n">
        <v>0</v>
      </c>
      <c r="H1297" t="n">
        <v>0</v>
      </c>
      <c r="I1297" t="n">
        <v>0</v>
      </c>
    </row>
    <row r="1298">
      <c r="A1298" s="2" t="n">
        <v>0.5</v>
      </c>
      <c r="B1298" t="n">
        <v>0</v>
      </c>
      <c r="C1298" t="n">
        <v>0</v>
      </c>
      <c r="D1298" t="n">
        <v>0</v>
      </c>
      <c r="E1298" t="n">
        <v>0</v>
      </c>
      <c r="F1298" t="n">
        <v>0</v>
      </c>
      <c r="G1298" t="n">
        <v>0</v>
      </c>
      <c r="H1298" t="n">
        <v>0</v>
      </c>
      <c r="I1298" t="n">
        <v>0</v>
      </c>
    </row>
    <row r="1299">
      <c r="A1299" s="2" t="n">
        <v>0.58</v>
      </c>
      <c r="B1299" t="n">
        <v>14.51</v>
      </c>
      <c r="C1299" t="n">
        <v>14.51</v>
      </c>
      <c r="D1299" t="n">
        <v>14.51</v>
      </c>
      <c r="E1299" t="n">
        <v>13.725</v>
      </c>
      <c r="F1299" t="n">
        <v>10.196</v>
      </c>
      <c r="G1299" t="n">
        <v>0</v>
      </c>
      <c r="H1299" t="n">
        <v>0</v>
      </c>
      <c r="I1299" t="n">
        <v>0</v>
      </c>
    </row>
    <row r="1300">
      <c r="A1300" s="2" t="n">
        <v>0.67</v>
      </c>
      <c r="B1300" t="n">
        <v>15.686</v>
      </c>
      <c r="C1300" t="n">
        <v>5.882</v>
      </c>
      <c r="D1300" t="n">
        <v>2.745</v>
      </c>
      <c r="E1300" t="n">
        <v>2.745</v>
      </c>
      <c r="F1300" t="n">
        <v>2.745</v>
      </c>
      <c r="G1300" t="n">
        <v>0.392</v>
      </c>
      <c r="H1300" t="n">
        <v>0.392</v>
      </c>
      <c r="I1300" t="n">
        <v>0</v>
      </c>
    </row>
    <row r="1301">
      <c r="A1301" s="2" t="n">
        <v>0.75</v>
      </c>
      <c r="B1301" t="n">
        <v>10.196</v>
      </c>
      <c r="C1301" t="n">
        <v>7.843</v>
      </c>
      <c r="D1301" t="n">
        <v>7.843</v>
      </c>
      <c r="E1301" t="n">
        <v>7.843</v>
      </c>
      <c r="F1301" t="n">
        <v>7.843</v>
      </c>
      <c r="G1301" t="n">
        <v>7.843</v>
      </c>
      <c r="H1301" t="n">
        <v>7.843</v>
      </c>
      <c r="I1301" t="n">
        <v>0</v>
      </c>
    </row>
    <row r="1302">
      <c r="A1302" s="2" t="n">
        <v>0.83</v>
      </c>
      <c r="B1302" t="n">
        <v>19.216</v>
      </c>
      <c r="C1302" t="n">
        <v>19.216</v>
      </c>
      <c r="D1302" t="n">
        <v>19.608</v>
      </c>
      <c r="E1302" t="n">
        <v>19.608</v>
      </c>
      <c r="F1302" t="n">
        <v>10.98</v>
      </c>
      <c r="G1302" t="n">
        <v>10.98</v>
      </c>
      <c r="H1302" t="n">
        <v>6.275</v>
      </c>
      <c r="I1302" t="n">
        <v>0</v>
      </c>
    </row>
    <row r="1303">
      <c r="A1303" s="2" t="n">
        <v>0.92</v>
      </c>
      <c r="B1303" t="n">
        <v>26.667</v>
      </c>
      <c r="C1303" t="n">
        <v>20.392</v>
      </c>
      <c r="D1303" t="n">
        <v>16.863</v>
      </c>
      <c r="E1303" t="n">
        <v>12.941</v>
      </c>
      <c r="F1303" t="n">
        <v>9.02</v>
      </c>
      <c r="G1303" t="n">
        <v>2.353</v>
      </c>
      <c r="H1303" t="n">
        <v>1.569</v>
      </c>
      <c r="I1303" t="n">
        <v>0</v>
      </c>
    </row>
    <row r="1304">
      <c r="A1304" s="2" t="n">
        <v>1</v>
      </c>
      <c r="B1304" t="n">
        <v>18.824</v>
      </c>
      <c r="C1304" t="n">
        <v>10.196</v>
      </c>
      <c r="D1304" t="n">
        <v>3.922</v>
      </c>
      <c r="E1304" t="n">
        <v>3.529</v>
      </c>
      <c r="F1304" t="n">
        <v>3.137</v>
      </c>
      <c r="G1304" t="n">
        <v>1.569</v>
      </c>
      <c r="H1304" t="n">
        <v>1.569</v>
      </c>
      <c r="I1304" t="n">
        <v>0</v>
      </c>
    </row>
    <row r="1305"/>
    <row r="1306"/>
    <row r="1307">
      <c r="A1307" s="1" t="inlineStr">
        <is>
          <t>PAirFltDs_facCorrnSimpleFilStgy_M</t>
        </is>
      </c>
    </row>
    <row r="1308"/>
    <row r="1309">
      <c r="A1309" s="2" t="inlineStr">
        <is>
          <t>Y</t>
        </is>
      </c>
      <c r="B1309" s="2" t="inlineStr">
        <is>
          <t>0</t>
        </is>
      </c>
      <c r="C1309" s="2" t="inlineStr">
        <is>
          <t>17.50057221</t>
        </is>
      </c>
      <c r="D1309" s="2" t="inlineStr">
        <is>
          <t>40</t>
        </is>
      </c>
      <c r="E1309" s="2" t="inlineStr">
        <is>
          <t>60</t>
        </is>
      </c>
      <c r="F1309" s="2" t="inlineStr">
        <is>
          <t>70.19607843</t>
        </is>
      </c>
      <c r="G1309" s="2" t="inlineStr">
        <is>
          <t>80</t>
        </is>
      </c>
      <c r="H1309" s="2" t="inlineStr">
        <is>
          <t>89.80392157</t>
        </is>
      </c>
      <c r="I1309" s="2" t="inlineStr">
        <is>
          <t>100</t>
        </is>
      </c>
    </row>
    <row r="1310">
      <c r="A1310" s="2" t="n">
        <v>0</v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1</v>
      </c>
      <c r="I1310" t="n">
        <v>1</v>
      </c>
    </row>
    <row r="1311">
      <c r="A1311" s="2" t="n">
        <v>3400</v>
      </c>
      <c r="B1311" t="n">
        <v>1</v>
      </c>
      <c r="C1311" t="n">
        <v>1</v>
      </c>
      <c r="D1311" t="n">
        <v>1</v>
      </c>
      <c r="E1311" t="n">
        <v>1.001</v>
      </c>
      <c r="F1311" t="n">
        <v>1.001</v>
      </c>
      <c r="G1311" t="n">
        <v>1.003</v>
      </c>
      <c r="H1311" t="n">
        <v>1.003</v>
      </c>
      <c r="I1311" t="n">
        <v>1.003</v>
      </c>
    </row>
    <row r="1312">
      <c r="A1312" s="2" t="n">
        <v>4500</v>
      </c>
      <c r="B1312" t="n">
        <v>1</v>
      </c>
      <c r="C1312" t="n">
        <v>1</v>
      </c>
      <c r="D1312" t="n">
        <v>1.002</v>
      </c>
      <c r="E1312" t="n">
        <v>1.004</v>
      </c>
      <c r="F1312" t="n">
        <v>1.004</v>
      </c>
      <c r="G1312" t="n">
        <v>1.004</v>
      </c>
      <c r="H1312" t="n">
        <v>1.004</v>
      </c>
      <c r="I1312" t="n">
        <v>1.004</v>
      </c>
    </row>
    <row r="1313">
      <c r="A1313" s="2" t="n">
        <v>5600</v>
      </c>
      <c r="B1313" t="n">
        <v>1</v>
      </c>
      <c r="C1313" t="n">
        <v>1</v>
      </c>
      <c r="D1313" t="n">
        <v>1.002</v>
      </c>
      <c r="E1313" t="n">
        <v>1.005</v>
      </c>
      <c r="F1313" t="n">
        <v>1.005</v>
      </c>
      <c r="G1313" t="n">
        <v>1.004</v>
      </c>
      <c r="H1313" t="n">
        <v>1.004</v>
      </c>
      <c r="I1313" t="n">
        <v>1.004</v>
      </c>
    </row>
    <row r="1314">
      <c r="A1314" s="2" t="n">
        <v>6320</v>
      </c>
      <c r="B1314" t="n">
        <v>1</v>
      </c>
      <c r="C1314" t="n">
        <v>1</v>
      </c>
      <c r="D1314" t="n">
        <v>1.002</v>
      </c>
      <c r="E1314" t="n">
        <v>1.004</v>
      </c>
      <c r="F1314" t="n">
        <v>1.004</v>
      </c>
      <c r="G1314" t="n">
        <v>1.004</v>
      </c>
      <c r="H1314" t="n">
        <v>1.004</v>
      </c>
      <c r="I1314" t="n">
        <v>1.004</v>
      </c>
    </row>
    <row r="1315">
      <c r="A1315" s="2" t="n">
        <v>7600</v>
      </c>
      <c r="B1315" t="n">
        <v>1</v>
      </c>
      <c r="C1315" t="n">
        <v>1</v>
      </c>
      <c r="D1315" t="n">
        <v>1.001</v>
      </c>
      <c r="E1315" t="n">
        <v>1.003</v>
      </c>
      <c r="F1315" t="n">
        <v>1.004</v>
      </c>
      <c r="G1315" t="n">
        <v>1.005</v>
      </c>
      <c r="H1315" t="n">
        <v>1.005</v>
      </c>
      <c r="I1315" t="n">
        <v>1.005</v>
      </c>
    </row>
    <row r="1316">
      <c r="A1316" s="2" t="n">
        <v>8920</v>
      </c>
      <c r="B1316" t="n">
        <v>1</v>
      </c>
      <c r="C1316" t="n">
        <v>1</v>
      </c>
      <c r="D1316" t="n">
        <v>1.001</v>
      </c>
      <c r="E1316" t="n">
        <v>1.003</v>
      </c>
      <c r="F1316" t="n">
        <v>1.004</v>
      </c>
      <c r="G1316" t="n">
        <v>1.005</v>
      </c>
      <c r="H1316" t="n">
        <v>1.005</v>
      </c>
      <c r="I1316" t="n">
        <v>1.005</v>
      </c>
    </row>
    <row r="1317">
      <c r="A1317" s="2" t="n">
        <v>10200</v>
      </c>
      <c r="B1317" t="n">
        <v>1</v>
      </c>
      <c r="C1317" t="n">
        <v>1</v>
      </c>
      <c r="D1317" t="n">
        <v>1.001</v>
      </c>
      <c r="E1317" t="n">
        <v>1.003</v>
      </c>
      <c r="F1317" t="n">
        <v>1.004</v>
      </c>
      <c r="G1317" t="n">
        <v>1.005</v>
      </c>
      <c r="H1317" t="n">
        <v>1.005</v>
      </c>
      <c r="I1317" t="n">
        <v>1.005</v>
      </c>
    </row>
    <row r="1318"/>
    <row r="1319"/>
    <row r="1320">
      <c r="A1320" s="1" t="inlineStr">
        <is>
          <t>PAirFltDs_stPeakDetnStgy_M</t>
        </is>
      </c>
    </row>
    <row r="1321"/>
    <row r="1322">
      <c r="A1322" s="2" t="inlineStr">
        <is>
          <t>Y</t>
        </is>
      </c>
      <c r="B1322" s="2" t="inlineStr">
        <is>
          <t>0</t>
        </is>
      </c>
      <c r="C1322" s="2" t="inlineStr">
        <is>
          <t>14.90196078</t>
        </is>
      </c>
      <c r="D1322" s="2" t="inlineStr">
        <is>
          <t>30.19607843</t>
        </is>
      </c>
      <c r="E1322" s="2" t="inlineStr">
        <is>
          <t>45.09803922</t>
        </is>
      </c>
      <c r="F1322" s="2" t="inlineStr">
        <is>
          <t>60</t>
        </is>
      </c>
      <c r="G1322" s="2" t="inlineStr">
        <is>
          <t>74.90196078</t>
        </is>
      </c>
      <c r="H1322" s="2" t="inlineStr">
        <is>
          <t>90.19607843</t>
        </is>
      </c>
      <c r="I1322" s="2" t="inlineStr">
        <is>
          <t>100</t>
        </is>
      </c>
    </row>
    <row r="1323">
      <c r="A1323" s="2" t="n">
        <v>0</v>
      </c>
      <c r="B1323" t="n">
        <v>0</v>
      </c>
      <c r="C1323" t="n">
        <v>0</v>
      </c>
      <c r="D1323" t="n">
        <v>0</v>
      </c>
      <c r="E1323" t="n">
        <v>0</v>
      </c>
      <c r="F1323" t="n">
        <v>0</v>
      </c>
      <c r="G1323" t="n">
        <v>0</v>
      </c>
      <c r="H1323" t="n">
        <v>0</v>
      </c>
      <c r="I1323" t="n">
        <v>0</v>
      </c>
    </row>
    <row r="1324">
      <c r="A1324" s="2" t="n">
        <v>1520</v>
      </c>
      <c r="B1324" t="n">
        <v>0</v>
      </c>
      <c r="C1324" t="n">
        <v>0</v>
      </c>
      <c r="D1324" t="n">
        <v>0</v>
      </c>
      <c r="E1324" t="n">
        <v>0</v>
      </c>
      <c r="F1324" t="n">
        <v>0</v>
      </c>
      <c r="G1324" t="n">
        <v>0</v>
      </c>
      <c r="H1324" t="n">
        <v>0</v>
      </c>
      <c r="I1324" t="n">
        <v>0</v>
      </c>
    </row>
    <row r="1325">
      <c r="A1325" s="2" t="n">
        <v>3000</v>
      </c>
      <c r="B1325" t="n">
        <v>0</v>
      </c>
      <c r="C1325" t="n">
        <v>0</v>
      </c>
      <c r="D1325" t="n">
        <v>0</v>
      </c>
      <c r="E1325" t="n">
        <v>0</v>
      </c>
      <c r="F1325" t="n">
        <v>0</v>
      </c>
      <c r="G1325" t="n">
        <v>0</v>
      </c>
      <c r="H1325" t="n">
        <v>0</v>
      </c>
      <c r="I1325" t="n">
        <v>0</v>
      </c>
    </row>
    <row r="1326">
      <c r="A1326" s="2" t="n">
        <v>4520</v>
      </c>
      <c r="B1326" t="n">
        <v>0</v>
      </c>
      <c r="C1326" t="n">
        <v>0</v>
      </c>
      <c r="D1326" t="n">
        <v>0</v>
      </c>
      <c r="E1326" t="n">
        <v>0</v>
      </c>
      <c r="F1326" t="n">
        <v>0</v>
      </c>
      <c r="G1326" t="n">
        <v>0</v>
      </c>
      <c r="H1326" t="n">
        <v>0</v>
      </c>
      <c r="I1326" t="n">
        <v>0</v>
      </c>
    </row>
    <row r="1327">
      <c r="A1327" s="2" t="n">
        <v>6000</v>
      </c>
      <c r="B1327" t="n">
        <v>0</v>
      </c>
      <c r="C1327" t="n">
        <v>0</v>
      </c>
      <c r="D1327" t="n">
        <v>0</v>
      </c>
      <c r="E1327" t="n">
        <v>0</v>
      </c>
      <c r="F1327" t="n">
        <v>0</v>
      </c>
      <c r="G1327" t="n">
        <v>0</v>
      </c>
      <c r="H1327" t="n">
        <v>0</v>
      </c>
      <c r="I1327" t="n">
        <v>0</v>
      </c>
    </row>
    <row r="1328">
      <c r="A1328" s="2" t="n">
        <v>7520</v>
      </c>
      <c r="B1328" t="n">
        <v>0</v>
      </c>
      <c r="C1328" t="n">
        <v>0</v>
      </c>
      <c r="D1328" t="n">
        <v>0</v>
      </c>
      <c r="E1328" t="n">
        <v>0</v>
      </c>
      <c r="F1328" t="n">
        <v>0</v>
      </c>
      <c r="G1328" t="n">
        <v>0</v>
      </c>
      <c r="H1328" t="n">
        <v>0</v>
      </c>
      <c r="I1328" t="n">
        <v>0</v>
      </c>
    </row>
    <row r="1329">
      <c r="A1329" s="2" t="n">
        <v>9000</v>
      </c>
      <c r="B1329" t="n">
        <v>0</v>
      </c>
      <c r="C1329" t="n">
        <v>0</v>
      </c>
      <c r="D1329" t="n">
        <v>0</v>
      </c>
      <c r="E1329" t="n">
        <v>0</v>
      </c>
      <c r="F1329" t="n">
        <v>0</v>
      </c>
      <c r="G1329" t="n">
        <v>0</v>
      </c>
      <c r="H1329" t="n">
        <v>0</v>
      </c>
      <c r="I1329" t="n">
        <v>0</v>
      </c>
    </row>
    <row r="1330">
      <c r="A1330" s="2" t="n">
        <v>10200</v>
      </c>
      <c r="B1330" t="n">
        <v>0</v>
      </c>
      <c r="C1330" t="n">
        <v>0</v>
      </c>
      <c r="D1330" t="n">
        <v>0</v>
      </c>
      <c r="E1330" t="n">
        <v>0</v>
      </c>
      <c r="F1330" t="n">
        <v>0</v>
      </c>
      <c r="G1330" t="n">
        <v>0</v>
      </c>
      <c r="H1330" t="n">
        <v>0</v>
      </c>
      <c r="I1330" t="n">
        <v>0</v>
      </c>
    </row>
    <row r="1331"/>
    <row r="1332"/>
    <row r="1333">
      <c r="A1333" s="1" t="inlineStr">
        <is>
          <t>RTEVNMOTRL</t>
        </is>
      </c>
    </row>
    <row r="1334"/>
    <row r="1335">
      <c r="A1335" s="2" t="inlineStr">
        <is>
          <t>Y</t>
        </is>
      </c>
      <c r="B1335" s="2" t="inlineStr">
        <is>
          <t>1500</t>
        </is>
      </c>
      <c r="C1335" s="2" t="inlineStr">
        <is>
          <t>1750</t>
        </is>
      </c>
      <c r="D1335" s="2" t="inlineStr">
        <is>
          <t>2000</t>
        </is>
      </c>
      <c r="E1335" s="2" t="inlineStr">
        <is>
          <t>2666.75</t>
        </is>
      </c>
      <c r="F1335" s="2" t="inlineStr">
        <is>
          <t>3333.25</t>
        </is>
      </c>
      <c r="G1335" s="2" t="inlineStr">
        <is>
          <t>4000</t>
        </is>
      </c>
      <c r="H1335" s="2" t="inlineStr">
        <is>
          <t>5000</t>
        </is>
      </c>
      <c r="I1335" s="2" t="inlineStr">
        <is>
          <t>6000</t>
        </is>
      </c>
    </row>
    <row r="1336">
      <c r="A1336" s="2" t="n">
        <v>19.99</v>
      </c>
      <c r="B1336" t="n">
        <v>0</v>
      </c>
      <c r="C1336" t="n">
        <v>0</v>
      </c>
      <c r="D1336" t="n">
        <v>0</v>
      </c>
      <c r="E1336" t="n">
        <v>0</v>
      </c>
      <c r="F1336" t="n">
        <v>0</v>
      </c>
      <c r="G1336" t="n">
        <v>0</v>
      </c>
      <c r="H1336" t="n">
        <v>0</v>
      </c>
      <c r="I1336" t="n">
        <v>0</v>
      </c>
    </row>
    <row r="1337">
      <c r="A1337" s="2" t="n">
        <v>25.99</v>
      </c>
      <c r="B1337" t="n">
        <v>0</v>
      </c>
      <c r="C1337" t="n">
        <v>0</v>
      </c>
      <c r="D1337" t="n">
        <v>0</v>
      </c>
      <c r="E1337" t="n">
        <v>0</v>
      </c>
      <c r="F1337" t="n">
        <v>0</v>
      </c>
      <c r="G1337" t="n">
        <v>0</v>
      </c>
      <c r="H1337" t="n">
        <v>0</v>
      </c>
      <c r="I1337" t="n">
        <v>0</v>
      </c>
    </row>
    <row r="1338">
      <c r="A1338" s="2" t="n">
        <v>30</v>
      </c>
      <c r="B1338" t="n">
        <v>0</v>
      </c>
      <c r="C1338" t="n">
        <v>0</v>
      </c>
      <c r="D1338" t="n">
        <v>0</v>
      </c>
      <c r="E1338" t="n">
        <v>0.03</v>
      </c>
      <c r="F1338" t="n">
        <v>0.03</v>
      </c>
      <c r="G1338" t="n">
        <v>0.03</v>
      </c>
      <c r="H1338" t="n">
        <v>0.03</v>
      </c>
      <c r="I1338" t="n">
        <v>0.03</v>
      </c>
    </row>
    <row r="1339">
      <c r="A1339" s="2" t="n">
        <v>33.33</v>
      </c>
      <c r="B1339" t="n">
        <v>0</v>
      </c>
      <c r="C1339" t="n">
        <v>0</v>
      </c>
      <c r="D1339" t="n">
        <v>0</v>
      </c>
      <c r="E1339" t="n">
        <v>0.03</v>
      </c>
      <c r="F1339" t="n">
        <v>0.03</v>
      </c>
      <c r="G1339" t="n">
        <v>0.03</v>
      </c>
      <c r="H1339" t="n">
        <v>0.03</v>
      </c>
      <c r="I1339" t="n">
        <v>0.03</v>
      </c>
    </row>
    <row r="1340">
      <c r="A1340" s="2" t="n">
        <v>36.68</v>
      </c>
      <c r="B1340" t="n">
        <v>0</v>
      </c>
      <c r="C1340" t="n">
        <v>0</v>
      </c>
      <c r="D1340" t="n">
        <v>0</v>
      </c>
      <c r="E1340" t="n">
        <v>0.03</v>
      </c>
      <c r="F1340" t="n">
        <v>0.03</v>
      </c>
      <c r="G1340" t="n">
        <v>0.03</v>
      </c>
      <c r="H1340" t="n">
        <v>0.03</v>
      </c>
      <c r="I1340" t="n">
        <v>0.03</v>
      </c>
    </row>
    <row r="1341">
      <c r="A1341" s="2" t="n">
        <v>40.01</v>
      </c>
      <c r="B1341" t="n">
        <v>0</v>
      </c>
      <c r="C1341" t="n">
        <v>0</v>
      </c>
      <c r="D1341" t="n">
        <v>0</v>
      </c>
      <c r="E1341" t="n">
        <v>0.03</v>
      </c>
      <c r="F1341" t="n">
        <v>0.03</v>
      </c>
      <c r="G1341" t="n">
        <v>0.03</v>
      </c>
      <c r="H1341" t="n">
        <v>0.03</v>
      </c>
      <c r="I1341" t="n">
        <v>0.03</v>
      </c>
    </row>
    <row r="1342">
      <c r="A1342" s="2" t="n">
        <v>50.02</v>
      </c>
      <c r="B1342" t="n">
        <v>0</v>
      </c>
      <c r="C1342" t="n">
        <v>0</v>
      </c>
      <c r="D1342" t="n">
        <v>0</v>
      </c>
      <c r="E1342" t="n">
        <v>0.03</v>
      </c>
      <c r="F1342" t="n">
        <v>0.03</v>
      </c>
      <c r="G1342" t="n">
        <v>0.03</v>
      </c>
      <c r="H1342" t="n">
        <v>0.03</v>
      </c>
      <c r="I1342" t="n">
        <v>0.03</v>
      </c>
    </row>
    <row r="1343">
      <c r="A1343" s="2" t="n">
        <v>60</v>
      </c>
      <c r="B1343" t="n">
        <v>0</v>
      </c>
      <c r="C1343" t="n">
        <v>0</v>
      </c>
      <c r="D1343" t="n">
        <v>0</v>
      </c>
      <c r="E1343" t="n">
        <v>0.03</v>
      </c>
      <c r="F1343" t="n">
        <v>0.03</v>
      </c>
      <c r="G1343" t="n">
        <v>0.03</v>
      </c>
      <c r="H1343" t="n">
        <v>0.03</v>
      </c>
      <c r="I1343" t="n">
        <v>0.03</v>
      </c>
    </row>
    <row r="1344"/>
    <row r="1345"/>
    <row r="1346">
      <c r="A1346" s="1" t="inlineStr">
        <is>
          <t>KFFKMSDK</t>
        </is>
      </c>
    </row>
    <row r="1347"/>
    <row r="1348">
      <c r="A1348" s="2" t="inlineStr">
        <is>
          <t>Y</t>
        </is>
      </c>
      <c r="B1348" s="2" t="inlineStr">
        <is>
          <t>0</t>
        </is>
      </c>
      <c r="C1348" s="2" t="inlineStr">
        <is>
          <t>0.500495918</t>
        </is>
      </c>
      <c r="D1348" s="2" t="inlineStr">
        <is>
          <t>0.999465934</t>
        </is>
      </c>
      <c r="E1348" s="2" t="inlineStr">
        <is>
          <t>3.999389639</t>
        </is>
      </c>
      <c r="F1348" s="2" t="inlineStr">
        <is>
          <t>5.000381476</t>
        </is>
      </c>
      <c r="G1348" s="2" t="inlineStr">
        <is>
          <t>14.99961852</t>
        </is>
      </c>
    </row>
    <row r="1349">
      <c r="A1349" s="2" t="n">
        <v>0</v>
      </c>
      <c r="B1349" t="n">
        <v>0.1</v>
      </c>
      <c r="C1349" t="n">
        <v>0</v>
      </c>
      <c r="D1349" t="n">
        <v>0</v>
      </c>
      <c r="E1349" t="n">
        <v>0</v>
      </c>
      <c r="F1349" t="n">
        <v>0</v>
      </c>
      <c r="G1349" t="n">
        <v>0</v>
      </c>
    </row>
    <row r="1350">
      <c r="A1350" s="2" t="n">
        <v>1000</v>
      </c>
      <c r="B1350" t="n">
        <v>0.1</v>
      </c>
      <c r="C1350" t="n">
        <v>0</v>
      </c>
      <c r="D1350" t="n">
        <v>0</v>
      </c>
      <c r="E1350" t="n">
        <v>0</v>
      </c>
      <c r="F1350" t="n">
        <v>0</v>
      </c>
      <c r="G1350" t="n">
        <v>0</v>
      </c>
    </row>
    <row r="1351">
      <c r="A1351" s="2" t="n">
        <v>1680</v>
      </c>
      <c r="B1351" t="n">
        <v>0.1</v>
      </c>
      <c r="C1351" t="n">
        <v>0</v>
      </c>
      <c r="D1351" t="n">
        <v>0</v>
      </c>
      <c r="E1351" t="n">
        <v>0</v>
      </c>
      <c r="F1351" t="n">
        <v>0</v>
      </c>
      <c r="G1351" t="n">
        <v>0</v>
      </c>
    </row>
    <row r="1352">
      <c r="A1352" s="2" t="n">
        <v>2000</v>
      </c>
      <c r="B1352" t="n">
        <v>0.1</v>
      </c>
      <c r="C1352" t="n">
        <v>0</v>
      </c>
      <c r="D1352" t="n">
        <v>0</v>
      </c>
      <c r="E1352" t="n">
        <v>0</v>
      </c>
      <c r="F1352" t="n">
        <v>0</v>
      </c>
      <c r="G1352" t="n">
        <v>0</v>
      </c>
    </row>
    <row r="1353">
      <c r="A1353" s="2" t="n">
        <v>3000</v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</row>
    <row r="1354">
      <c r="A1354" s="2" t="n">
        <v>4500</v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</row>
    <row r="1355"/>
    <row r="1356"/>
    <row r="1357">
      <c r="A1357" s="1" t="inlineStr">
        <is>
          <t>KFMSWDKQ</t>
        </is>
      </c>
    </row>
    <row r="1358"/>
    <row r="1359">
      <c r="A1359" s="2" t="inlineStr">
        <is>
          <t>Y</t>
        </is>
      </c>
      <c r="B1359" s="2" t="inlineStr">
        <is>
          <t>0</t>
        </is>
      </c>
      <c r="C1359" s="2" t="inlineStr">
        <is>
          <t>1.000976563</t>
        </is>
      </c>
      <c r="D1359" s="2" t="inlineStr">
        <is>
          <t>2.001953125</t>
        </is>
      </c>
      <c r="E1359" s="2" t="inlineStr">
        <is>
          <t>3.002929688</t>
        </is>
      </c>
      <c r="F1359" s="2" t="inlineStr">
        <is>
          <t>4.00390625</t>
        </is>
      </c>
      <c r="G1359" s="2" t="inlineStr">
        <is>
          <t>5.004882813</t>
        </is>
      </c>
      <c r="H1359" s="2" t="inlineStr">
        <is>
          <t>6.494140625</t>
        </is>
      </c>
      <c r="I1359" s="2" t="inlineStr">
        <is>
          <t>8.0078125</t>
        </is>
      </c>
      <c r="J1359" s="2" t="inlineStr">
        <is>
          <t>10.00976563</t>
        </is>
      </c>
      <c r="K1359" s="2" t="inlineStr">
        <is>
          <t>12.5</t>
        </is>
      </c>
      <c r="L1359" s="2" t="inlineStr">
        <is>
          <t>14.99023438</t>
        </is>
      </c>
      <c r="M1359" s="2" t="inlineStr">
        <is>
          <t>17.50488281</t>
        </is>
      </c>
      <c r="N1359" s="2" t="inlineStr">
        <is>
          <t>19.99511719</t>
        </is>
      </c>
      <c r="O1359" s="2" t="inlineStr">
        <is>
          <t>22.50976563</t>
        </is>
      </c>
      <c r="P1359" s="2" t="inlineStr">
        <is>
          <t>25</t>
        </is>
      </c>
      <c r="Q1359" s="2" t="inlineStr">
        <is>
          <t>30.00488281</t>
        </is>
      </c>
      <c r="R1359" s="2" t="inlineStr">
        <is>
          <t>35.00976563</t>
        </is>
      </c>
      <c r="S1359" s="2" t="inlineStr">
        <is>
          <t>39.99023438</t>
        </is>
      </c>
      <c r="T1359" s="2" t="inlineStr">
        <is>
          <t>44.99511719</t>
        </is>
      </c>
      <c r="U1359" s="2" t="inlineStr">
        <is>
          <t>50</t>
        </is>
      </c>
      <c r="V1359" s="2" t="inlineStr">
        <is>
          <t>60.00976563</t>
        </is>
      </c>
      <c r="W1359" s="2" t="inlineStr">
        <is>
          <t>69.99511719</t>
        </is>
      </c>
      <c r="X1359" s="2" t="inlineStr">
        <is>
          <t>80.00488281</t>
        </is>
      </c>
      <c r="Y1359" s="2" t="inlineStr">
        <is>
          <t>89.99023438</t>
        </is>
      </c>
      <c r="Z1359" s="2" t="inlineStr">
        <is>
          <t>100</t>
        </is>
      </c>
    </row>
    <row r="1360">
      <c r="A1360" s="2" t="n">
        <v>800</v>
      </c>
      <c r="B1360" t="n">
        <v>0</v>
      </c>
      <c r="C1360" t="n">
        <v>1.3</v>
      </c>
      <c r="D1360" t="n">
        <v>2.78</v>
      </c>
      <c r="E1360" t="n">
        <v>4.05</v>
      </c>
      <c r="F1360" t="n">
        <v>4.8</v>
      </c>
      <c r="G1360" t="n">
        <v>5.5</v>
      </c>
      <c r="H1360" t="n">
        <v>6.5</v>
      </c>
      <c r="I1360" t="n">
        <v>7</v>
      </c>
      <c r="J1360" t="n">
        <v>8.1</v>
      </c>
      <c r="K1360" t="n">
        <v>8.300000000000001</v>
      </c>
      <c r="L1360" t="n">
        <v>8.460000000000001</v>
      </c>
      <c r="M1360" t="n">
        <v>8.93</v>
      </c>
      <c r="N1360" t="n">
        <v>9.390000000000001</v>
      </c>
      <c r="O1360" t="n">
        <v>9.85</v>
      </c>
      <c r="P1360" t="n">
        <v>10.45</v>
      </c>
      <c r="Q1360" t="n">
        <v>11.33</v>
      </c>
      <c r="R1360" t="n">
        <v>12.1</v>
      </c>
      <c r="S1360" t="n">
        <v>12.65</v>
      </c>
      <c r="T1360" t="n">
        <v>12.93</v>
      </c>
      <c r="U1360" t="n">
        <v>13.09</v>
      </c>
      <c r="V1360" t="n">
        <v>13.11</v>
      </c>
      <c r="W1360" t="n">
        <v>13.13</v>
      </c>
      <c r="X1360" t="n">
        <v>13.16</v>
      </c>
      <c r="Y1360" t="n">
        <v>13.18</v>
      </c>
      <c r="Z1360" t="n">
        <v>13.2</v>
      </c>
    </row>
    <row r="1361">
      <c r="A1361" s="2" t="n">
        <v>1000</v>
      </c>
      <c r="B1361" t="n">
        <v>0</v>
      </c>
      <c r="C1361" t="n">
        <v>1.37</v>
      </c>
      <c r="D1361" t="n">
        <v>2.84</v>
      </c>
      <c r="E1361" t="n">
        <v>4.24</v>
      </c>
      <c r="F1361" t="n">
        <v>5.2</v>
      </c>
      <c r="G1361" t="n">
        <v>6.1</v>
      </c>
      <c r="H1361" t="n">
        <v>6.9</v>
      </c>
      <c r="I1361" t="n">
        <v>8</v>
      </c>
      <c r="J1361" t="n">
        <v>9</v>
      </c>
      <c r="K1361" t="n">
        <v>10</v>
      </c>
      <c r="L1361" t="n">
        <v>10.75</v>
      </c>
      <c r="M1361" t="n">
        <v>11.5</v>
      </c>
      <c r="N1361" t="n">
        <v>12.25</v>
      </c>
      <c r="O1361" t="n">
        <v>13</v>
      </c>
      <c r="P1361" t="n">
        <v>13.75</v>
      </c>
      <c r="Q1361" t="n">
        <v>15.29</v>
      </c>
      <c r="R1361" t="n">
        <v>16.28</v>
      </c>
      <c r="S1361" t="n">
        <v>16.83</v>
      </c>
      <c r="T1361" t="n">
        <v>16.89</v>
      </c>
      <c r="U1361" t="n">
        <v>16.94</v>
      </c>
      <c r="V1361" t="n">
        <v>16.97</v>
      </c>
      <c r="W1361" t="n">
        <v>17</v>
      </c>
      <c r="X1361" t="n">
        <v>17.04</v>
      </c>
      <c r="Y1361" t="n">
        <v>17.07</v>
      </c>
      <c r="Z1361" t="n">
        <v>17.1</v>
      </c>
    </row>
    <row r="1362">
      <c r="A1362" s="2" t="n">
        <v>1400</v>
      </c>
      <c r="B1362" t="n">
        <v>0</v>
      </c>
      <c r="C1362" t="n">
        <v>1.44</v>
      </c>
      <c r="D1362" t="n">
        <v>2.9</v>
      </c>
      <c r="E1362" t="n">
        <v>4.88</v>
      </c>
      <c r="F1362" t="n">
        <v>5.34</v>
      </c>
      <c r="G1362" t="n">
        <v>6.57</v>
      </c>
      <c r="H1362" t="n">
        <v>7.6</v>
      </c>
      <c r="I1362" t="n">
        <v>8.140000000000001</v>
      </c>
      <c r="J1362" t="n">
        <v>9.31</v>
      </c>
      <c r="K1362" t="n">
        <v>10.46</v>
      </c>
      <c r="L1362" t="n">
        <v>12.1</v>
      </c>
      <c r="M1362" t="n">
        <v>13.78</v>
      </c>
      <c r="N1362" t="n">
        <v>14.99</v>
      </c>
      <c r="O1362" t="n">
        <v>16.3</v>
      </c>
      <c r="P1362" t="n">
        <v>18.13</v>
      </c>
      <c r="Q1362" t="n">
        <v>19.5</v>
      </c>
      <c r="R1362" t="n">
        <v>19.61</v>
      </c>
      <c r="S1362" t="n">
        <v>19.71</v>
      </c>
      <c r="T1362" t="n">
        <v>19.82</v>
      </c>
      <c r="U1362" t="n">
        <v>19.93</v>
      </c>
      <c r="V1362" t="n">
        <v>20.14</v>
      </c>
      <c r="W1362" t="n">
        <v>20.36</v>
      </c>
      <c r="X1362" t="n">
        <v>20.57</v>
      </c>
      <c r="Y1362" t="n">
        <v>20.79</v>
      </c>
      <c r="Z1362" t="n">
        <v>21</v>
      </c>
    </row>
    <row r="1363">
      <c r="A1363" s="2" t="n">
        <v>1680</v>
      </c>
      <c r="B1363" t="n">
        <v>0</v>
      </c>
      <c r="C1363" t="n">
        <v>1.9</v>
      </c>
      <c r="D1363" t="n">
        <v>3.18</v>
      </c>
      <c r="E1363" t="n">
        <v>4.92</v>
      </c>
      <c r="F1363" t="n">
        <v>5.38</v>
      </c>
      <c r="G1363" t="n">
        <v>6.62</v>
      </c>
      <c r="H1363" t="n">
        <v>7.7</v>
      </c>
      <c r="I1363" t="n">
        <v>8.43</v>
      </c>
      <c r="J1363" t="n">
        <v>9.779999999999999</v>
      </c>
      <c r="K1363" t="n">
        <v>11.39</v>
      </c>
      <c r="L1363" t="n">
        <v>13.03</v>
      </c>
      <c r="M1363" t="n">
        <v>14.44</v>
      </c>
      <c r="N1363" t="n">
        <v>15.83</v>
      </c>
      <c r="O1363" t="n">
        <v>16.76</v>
      </c>
      <c r="P1363" t="n">
        <v>18.62</v>
      </c>
      <c r="Q1363" t="n">
        <v>20.5</v>
      </c>
      <c r="R1363" t="n">
        <v>21</v>
      </c>
      <c r="S1363" t="n">
        <v>21.5</v>
      </c>
      <c r="T1363" t="n">
        <v>21.8</v>
      </c>
      <c r="U1363" t="n">
        <v>22</v>
      </c>
      <c r="V1363" t="n">
        <v>22.5</v>
      </c>
      <c r="W1363" t="n">
        <v>22.7</v>
      </c>
      <c r="X1363" t="n">
        <v>22.8</v>
      </c>
      <c r="Y1363" t="n">
        <v>22.9</v>
      </c>
      <c r="Z1363" t="n">
        <v>23</v>
      </c>
    </row>
    <row r="1364">
      <c r="A1364" s="2" t="n">
        <v>1800</v>
      </c>
      <c r="B1364" t="n">
        <v>0</v>
      </c>
      <c r="C1364" t="n">
        <v>2.19</v>
      </c>
      <c r="D1364" t="n">
        <v>3.41</v>
      </c>
      <c r="E1364" t="n">
        <v>5.24</v>
      </c>
      <c r="F1364" t="n">
        <v>7</v>
      </c>
      <c r="G1364" t="n">
        <v>8</v>
      </c>
      <c r="H1364" t="n">
        <v>8.85</v>
      </c>
      <c r="I1364" t="n">
        <v>9.609999999999999</v>
      </c>
      <c r="J1364" t="n">
        <v>10.95</v>
      </c>
      <c r="K1364" t="n">
        <v>12.21</v>
      </c>
      <c r="L1364" t="n">
        <v>13.98</v>
      </c>
      <c r="M1364" t="n">
        <v>15.66</v>
      </c>
      <c r="N1364" t="n">
        <v>17.64</v>
      </c>
      <c r="O1364" t="n">
        <v>18.88</v>
      </c>
      <c r="P1364" t="n">
        <v>21.4</v>
      </c>
      <c r="Q1364" t="n">
        <v>22.5</v>
      </c>
      <c r="R1364" t="n">
        <v>23.5</v>
      </c>
      <c r="S1364" t="n">
        <v>23.53</v>
      </c>
      <c r="T1364" t="n">
        <v>23.73</v>
      </c>
      <c r="U1364" t="n">
        <v>24.27</v>
      </c>
      <c r="V1364" t="n">
        <v>24.5</v>
      </c>
      <c r="W1364" t="n">
        <v>24.69</v>
      </c>
      <c r="X1364" t="n">
        <v>24.96</v>
      </c>
      <c r="Y1364" t="n">
        <v>25.23</v>
      </c>
      <c r="Z1364" t="n">
        <v>26</v>
      </c>
    </row>
    <row r="1365">
      <c r="A1365" s="2" t="n">
        <v>2000</v>
      </c>
      <c r="B1365" t="n">
        <v>0</v>
      </c>
      <c r="C1365" t="n">
        <v>2.53</v>
      </c>
      <c r="D1365" t="n">
        <v>4.01</v>
      </c>
      <c r="E1365" t="n">
        <v>5.68</v>
      </c>
      <c r="F1365" t="n">
        <v>7.62</v>
      </c>
      <c r="G1365" t="n">
        <v>9.470000000000001</v>
      </c>
      <c r="H1365" t="n">
        <v>10.91</v>
      </c>
      <c r="I1365" t="n">
        <v>11.67</v>
      </c>
      <c r="J1365" t="n">
        <v>12.94</v>
      </c>
      <c r="K1365" t="n">
        <v>14.51</v>
      </c>
      <c r="L1365" t="n">
        <v>16.02</v>
      </c>
      <c r="M1365" t="n">
        <v>18.44</v>
      </c>
      <c r="N1365" t="n">
        <v>20.77</v>
      </c>
      <c r="O1365" t="n">
        <v>21.89</v>
      </c>
      <c r="P1365" t="n">
        <v>23.37</v>
      </c>
      <c r="Q1365" t="n">
        <v>26.71</v>
      </c>
      <c r="R1365" t="n">
        <v>27.96</v>
      </c>
      <c r="S1365" t="n">
        <v>28.74</v>
      </c>
      <c r="T1365" t="n">
        <v>28.74</v>
      </c>
      <c r="U1365" t="n">
        <v>28.74</v>
      </c>
      <c r="V1365" t="n">
        <v>28.78</v>
      </c>
      <c r="W1365" t="n">
        <v>28.9</v>
      </c>
      <c r="X1365" t="n">
        <v>28.9</v>
      </c>
      <c r="Y1365" t="n">
        <v>28.9</v>
      </c>
      <c r="Z1365" t="n">
        <v>29.5</v>
      </c>
    </row>
    <row r="1366">
      <c r="A1366" s="2" t="n">
        <v>2500</v>
      </c>
      <c r="B1366" t="n">
        <v>0</v>
      </c>
      <c r="C1366" t="n">
        <v>2.65</v>
      </c>
      <c r="D1366" t="n">
        <v>4.2</v>
      </c>
      <c r="E1366" t="n">
        <v>5.88</v>
      </c>
      <c r="F1366" t="n">
        <v>7.8</v>
      </c>
      <c r="G1366" t="n">
        <v>9.800000000000001</v>
      </c>
      <c r="H1366" t="n">
        <v>12</v>
      </c>
      <c r="I1366" t="n">
        <v>13.27</v>
      </c>
      <c r="J1366" t="n">
        <v>14.6</v>
      </c>
      <c r="K1366" t="n">
        <v>16.02</v>
      </c>
      <c r="L1366" t="n">
        <v>17.65</v>
      </c>
      <c r="M1366" t="n">
        <v>20.04</v>
      </c>
      <c r="N1366" t="n">
        <v>22.37</v>
      </c>
      <c r="O1366" t="n">
        <v>23.9</v>
      </c>
      <c r="P1366" t="n">
        <v>26.16</v>
      </c>
      <c r="Q1366" t="n">
        <v>29.53</v>
      </c>
      <c r="R1366" t="n">
        <v>32.48</v>
      </c>
      <c r="S1366" t="n">
        <v>34.35</v>
      </c>
      <c r="T1366" t="n">
        <v>35.26</v>
      </c>
      <c r="U1366" t="n">
        <v>35.36</v>
      </c>
      <c r="V1366" t="n">
        <v>35.71</v>
      </c>
      <c r="W1366" t="n">
        <v>35.81</v>
      </c>
      <c r="X1366" t="n">
        <v>35.81</v>
      </c>
      <c r="Y1366" t="n">
        <v>35.81</v>
      </c>
      <c r="Z1366" t="n">
        <v>35.81</v>
      </c>
    </row>
    <row r="1367">
      <c r="A1367" s="2" t="n">
        <v>3000</v>
      </c>
      <c r="B1367" t="n">
        <v>0</v>
      </c>
      <c r="C1367" t="n">
        <v>2.65</v>
      </c>
      <c r="D1367" t="n">
        <v>4.22</v>
      </c>
      <c r="E1367" t="n">
        <v>5.95</v>
      </c>
      <c r="F1367" t="n">
        <v>7.85</v>
      </c>
      <c r="G1367" t="n">
        <v>10</v>
      </c>
      <c r="H1367" t="n">
        <v>12.5</v>
      </c>
      <c r="I1367" t="n">
        <v>14.09</v>
      </c>
      <c r="J1367" t="n">
        <v>15.96</v>
      </c>
      <c r="K1367" t="n">
        <v>17.6</v>
      </c>
      <c r="L1367" t="n">
        <v>19.26</v>
      </c>
      <c r="M1367" t="n">
        <v>21.2</v>
      </c>
      <c r="N1367" t="n">
        <v>22.83</v>
      </c>
      <c r="O1367" t="n">
        <v>24.68</v>
      </c>
      <c r="P1367" t="n">
        <v>27.41</v>
      </c>
      <c r="Q1367" t="n">
        <v>31.69</v>
      </c>
      <c r="R1367" t="n">
        <v>34.86</v>
      </c>
      <c r="S1367" t="n">
        <v>36.59</v>
      </c>
      <c r="T1367" t="n">
        <v>38.22</v>
      </c>
      <c r="U1367" t="n">
        <v>38.55</v>
      </c>
      <c r="V1367" t="n">
        <v>38.64</v>
      </c>
      <c r="W1367" t="n">
        <v>38.76</v>
      </c>
      <c r="X1367" t="n">
        <v>38.87</v>
      </c>
      <c r="Y1367" t="n">
        <v>38.99</v>
      </c>
      <c r="Z1367" t="n">
        <v>39.35</v>
      </c>
    </row>
    <row r="1368">
      <c r="A1368" s="2" t="n">
        <v>3250</v>
      </c>
      <c r="B1368" t="n">
        <v>0</v>
      </c>
      <c r="C1368" t="n">
        <v>2.65</v>
      </c>
      <c r="D1368" t="n">
        <v>4.25</v>
      </c>
      <c r="E1368" t="n">
        <v>6.01</v>
      </c>
      <c r="F1368" t="n">
        <v>7.9</v>
      </c>
      <c r="G1368" t="n">
        <v>11</v>
      </c>
      <c r="H1368" t="n">
        <v>13.9</v>
      </c>
      <c r="I1368" t="n">
        <v>15.28</v>
      </c>
      <c r="J1368" t="n">
        <v>16.84</v>
      </c>
      <c r="K1368" t="n">
        <v>18.57</v>
      </c>
      <c r="L1368" t="n">
        <v>20.99</v>
      </c>
      <c r="M1368" t="n">
        <v>22.84</v>
      </c>
      <c r="N1368" t="n">
        <v>24.92</v>
      </c>
      <c r="O1368" t="n">
        <v>27.65</v>
      </c>
      <c r="P1368" t="n">
        <v>29.5</v>
      </c>
      <c r="Q1368" t="n">
        <v>34.16</v>
      </c>
      <c r="R1368" t="n">
        <v>37.84</v>
      </c>
      <c r="S1368" t="n">
        <v>40.64</v>
      </c>
      <c r="T1368" t="n">
        <v>41.98</v>
      </c>
      <c r="U1368" t="n">
        <v>42.14</v>
      </c>
      <c r="V1368" t="n">
        <v>42.3</v>
      </c>
      <c r="W1368" t="n">
        <v>43.51</v>
      </c>
      <c r="X1368" t="n">
        <v>43.51</v>
      </c>
      <c r="Y1368" t="n">
        <v>43.51</v>
      </c>
      <c r="Z1368" t="n">
        <v>43.51</v>
      </c>
    </row>
    <row r="1369">
      <c r="A1369" s="2" t="n">
        <v>3500</v>
      </c>
      <c r="B1369" t="n">
        <v>0</v>
      </c>
      <c r="C1369" t="n">
        <v>2.65</v>
      </c>
      <c r="D1369" t="n">
        <v>4.27</v>
      </c>
      <c r="E1369" t="n">
        <v>6.08</v>
      </c>
      <c r="F1369" t="n">
        <v>7.94</v>
      </c>
      <c r="G1369" t="n">
        <v>11.06</v>
      </c>
      <c r="H1369" t="n">
        <v>14.47</v>
      </c>
      <c r="I1369" t="n">
        <v>16.1</v>
      </c>
      <c r="J1369" t="n">
        <v>18.41</v>
      </c>
      <c r="K1369" t="n">
        <v>19.5</v>
      </c>
      <c r="L1369" t="n">
        <v>21.59</v>
      </c>
      <c r="M1369" t="n">
        <v>23.94</v>
      </c>
      <c r="N1369" t="n">
        <v>26.43</v>
      </c>
      <c r="O1369" t="n">
        <v>28.33</v>
      </c>
      <c r="P1369" t="n">
        <v>30.89</v>
      </c>
      <c r="Q1369" t="n">
        <v>36.01</v>
      </c>
      <c r="R1369" t="n">
        <v>40.04</v>
      </c>
      <c r="S1369" t="n">
        <v>43.2</v>
      </c>
      <c r="T1369" t="n">
        <v>44.85</v>
      </c>
      <c r="U1369" t="n">
        <v>45.43</v>
      </c>
      <c r="V1369" t="n">
        <v>45.43</v>
      </c>
      <c r="W1369" t="n">
        <v>45.43</v>
      </c>
      <c r="X1369" t="n">
        <v>45.43</v>
      </c>
      <c r="Y1369" t="n">
        <v>45.43</v>
      </c>
      <c r="Z1369" t="n">
        <v>45.43</v>
      </c>
    </row>
    <row r="1370">
      <c r="A1370" s="2" t="n">
        <v>3750</v>
      </c>
      <c r="B1370" t="n">
        <v>0</v>
      </c>
      <c r="C1370" t="n">
        <v>2.65</v>
      </c>
      <c r="D1370" t="n">
        <v>4.3</v>
      </c>
      <c r="E1370" t="n">
        <v>6.14</v>
      </c>
      <c r="F1370" t="n">
        <v>7.97</v>
      </c>
      <c r="G1370" t="n">
        <v>11.13</v>
      </c>
      <c r="H1370" t="n">
        <v>14.83</v>
      </c>
      <c r="I1370" t="n">
        <v>16.75</v>
      </c>
      <c r="J1370" t="n">
        <v>19.49</v>
      </c>
      <c r="K1370" t="n">
        <v>21.64</v>
      </c>
      <c r="L1370" t="n">
        <v>23.56</v>
      </c>
      <c r="M1370" t="n">
        <v>25.85</v>
      </c>
      <c r="N1370" t="n">
        <v>27.41</v>
      </c>
      <c r="O1370" t="n">
        <v>29.39</v>
      </c>
      <c r="P1370" t="n">
        <v>32.69</v>
      </c>
      <c r="Q1370" t="n">
        <v>37.53</v>
      </c>
      <c r="R1370" t="n">
        <v>42.01</v>
      </c>
      <c r="S1370" t="n">
        <v>45.4</v>
      </c>
      <c r="T1370" t="n">
        <v>47.28</v>
      </c>
      <c r="U1370" t="n">
        <v>50</v>
      </c>
      <c r="V1370" t="n">
        <v>50</v>
      </c>
      <c r="W1370" t="n">
        <v>50</v>
      </c>
      <c r="X1370" t="n">
        <v>50</v>
      </c>
      <c r="Y1370" t="n">
        <v>50</v>
      </c>
      <c r="Z1370" t="n">
        <v>50</v>
      </c>
    </row>
    <row r="1371">
      <c r="A1371" s="2" t="n">
        <v>4000</v>
      </c>
      <c r="B1371" t="n">
        <v>0</v>
      </c>
      <c r="C1371" t="n">
        <v>2.65</v>
      </c>
      <c r="D1371" t="n">
        <v>4.32</v>
      </c>
      <c r="E1371" t="n">
        <v>6.21</v>
      </c>
      <c r="F1371" t="n">
        <v>8.039999999999999</v>
      </c>
      <c r="G1371" t="n">
        <v>11.19</v>
      </c>
      <c r="H1371" t="n">
        <v>14.9</v>
      </c>
      <c r="I1371" t="n">
        <v>17.73</v>
      </c>
      <c r="J1371" t="n">
        <v>20.05</v>
      </c>
      <c r="K1371" t="n">
        <v>22.05</v>
      </c>
      <c r="L1371" t="n">
        <v>23.64</v>
      </c>
      <c r="M1371" t="n">
        <v>26.6</v>
      </c>
      <c r="N1371" t="n">
        <v>28.6</v>
      </c>
      <c r="O1371" t="n">
        <v>30.6</v>
      </c>
      <c r="P1371" t="n">
        <v>33.74</v>
      </c>
      <c r="Q1371" t="n">
        <v>39.2</v>
      </c>
      <c r="R1371" t="n">
        <v>43.53</v>
      </c>
      <c r="S1371" t="n">
        <v>48.31</v>
      </c>
      <c r="T1371" t="n">
        <v>50.55</v>
      </c>
      <c r="U1371" t="n">
        <v>50.58</v>
      </c>
      <c r="V1371" t="n">
        <v>50.58</v>
      </c>
      <c r="W1371" t="n">
        <v>50.59</v>
      </c>
      <c r="X1371" t="n">
        <v>50.59</v>
      </c>
      <c r="Y1371" t="n">
        <v>50.6</v>
      </c>
      <c r="Z1371" t="n">
        <v>50.6</v>
      </c>
    </row>
    <row r="1372">
      <c r="A1372" s="2" t="n">
        <v>4250</v>
      </c>
      <c r="B1372" t="n">
        <v>0</v>
      </c>
      <c r="C1372" t="n">
        <v>2.65</v>
      </c>
      <c r="D1372" t="n">
        <v>4.35</v>
      </c>
      <c r="E1372" t="n">
        <v>6.27</v>
      </c>
      <c r="F1372" t="n">
        <v>8.109999999999999</v>
      </c>
      <c r="G1372" t="n">
        <v>11.25</v>
      </c>
      <c r="H1372" t="n">
        <v>14.9</v>
      </c>
      <c r="I1372" t="n">
        <v>18.07</v>
      </c>
      <c r="J1372" t="n">
        <v>20.73</v>
      </c>
      <c r="K1372" t="n">
        <v>22.91</v>
      </c>
      <c r="L1372" t="n">
        <v>25.34</v>
      </c>
      <c r="M1372" t="n">
        <v>27.1</v>
      </c>
      <c r="N1372" t="n">
        <v>30.2</v>
      </c>
      <c r="O1372" t="n">
        <v>32.4</v>
      </c>
      <c r="P1372" t="n">
        <v>35.04</v>
      </c>
      <c r="Q1372" t="n">
        <v>41</v>
      </c>
      <c r="R1372" t="n">
        <v>45.43</v>
      </c>
      <c r="S1372" t="n">
        <v>50.41</v>
      </c>
      <c r="T1372" t="n">
        <v>54.84</v>
      </c>
      <c r="U1372" t="n">
        <v>55.77</v>
      </c>
      <c r="V1372" t="n">
        <v>57</v>
      </c>
      <c r="W1372" t="n">
        <v>57.46</v>
      </c>
      <c r="X1372" t="n">
        <v>57.46</v>
      </c>
      <c r="Y1372" t="n">
        <v>57.46</v>
      </c>
      <c r="Z1372" t="n">
        <v>57.46</v>
      </c>
    </row>
    <row r="1373">
      <c r="A1373" s="2" t="n">
        <v>4500</v>
      </c>
      <c r="B1373" t="n">
        <v>0</v>
      </c>
      <c r="C1373" t="n">
        <v>2.65</v>
      </c>
      <c r="D1373" t="n">
        <v>4.4</v>
      </c>
      <c r="E1373" t="n">
        <v>6.4</v>
      </c>
      <c r="F1373" t="n">
        <v>8.26</v>
      </c>
      <c r="G1373" t="n">
        <v>11.38</v>
      </c>
      <c r="H1373" t="n">
        <v>14.9</v>
      </c>
      <c r="I1373" t="n">
        <v>18.17</v>
      </c>
      <c r="J1373" t="n">
        <v>21.53</v>
      </c>
      <c r="K1373" t="n">
        <v>25</v>
      </c>
      <c r="L1373" t="n">
        <v>27.3</v>
      </c>
      <c r="M1373" t="n">
        <v>29.7</v>
      </c>
      <c r="N1373" t="n">
        <v>32.4</v>
      </c>
      <c r="O1373" t="n">
        <v>35.1</v>
      </c>
      <c r="P1373" t="n">
        <v>38.84</v>
      </c>
      <c r="Q1373" t="n">
        <v>45.1</v>
      </c>
      <c r="R1373" t="n">
        <v>49.58</v>
      </c>
      <c r="S1373" t="n">
        <v>55</v>
      </c>
      <c r="T1373" t="n">
        <v>58.28</v>
      </c>
      <c r="U1373" t="n">
        <v>61</v>
      </c>
      <c r="V1373" t="n">
        <v>61.02</v>
      </c>
      <c r="W1373" t="n">
        <v>61.02</v>
      </c>
      <c r="X1373" t="n">
        <v>61.02</v>
      </c>
      <c r="Y1373" t="n">
        <v>61.02</v>
      </c>
      <c r="Z1373" t="n">
        <v>61.02</v>
      </c>
    </row>
    <row r="1374">
      <c r="A1374" s="2" t="n">
        <v>5000</v>
      </c>
      <c r="B1374" t="n">
        <v>0</v>
      </c>
      <c r="C1374" t="n">
        <v>2.65</v>
      </c>
      <c r="D1374" t="n">
        <v>4.42</v>
      </c>
      <c r="E1374" t="n">
        <v>6.47</v>
      </c>
      <c r="F1374" t="n">
        <v>8.34</v>
      </c>
      <c r="G1374" t="n">
        <v>11.44</v>
      </c>
      <c r="H1374" t="n">
        <v>14.9</v>
      </c>
      <c r="I1374" t="n">
        <v>18.67</v>
      </c>
      <c r="J1374" t="n">
        <v>22.23</v>
      </c>
      <c r="K1374" t="n">
        <v>26.1</v>
      </c>
      <c r="L1374" t="n">
        <v>28.4</v>
      </c>
      <c r="M1374" t="n">
        <v>30.8</v>
      </c>
      <c r="N1374" t="n">
        <v>33.2</v>
      </c>
      <c r="O1374" t="n">
        <v>36.5</v>
      </c>
      <c r="P1374" t="n">
        <v>39.64</v>
      </c>
      <c r="Q1374" t="n">
        <v>45.6</v>
      </c>
      <c r="R1374" t="n">
        <v>50.48</v>
      </c>
      <c r="S1374" t="n">
        <v>56.15</v>
      </c>
      <c r="T1374" t="n">
        <v>59.76</v>
      </c>
      <c r="U1374" t="n">
        <v>64.04000000000001</v>
      </c>
      <c r="V1374" t="n">
        <v>67.27</v>
      </c>
      <c r="W1374" t="n">
        <v>67.47</v>
      </c>
      <c r="X1374" t="n">
        <v>67.65000000000001</v>
      </c>
      <c r="Y1374" t="n">
        <v>67.69</v>
      </c>
      <c r="Z1374" t="n">
        <v>67.69</v>
      </c>
    </row>
    <row r="1375">
      <c r="A1375" s="2" t="n">
        <v>5250</v>
      </c>
      <c r="B1375" t="n">
        <v>0</v>
      </c>
      <c r="C1375" t="n">
        <v>2.65</v>
      </c>
      <c r="D1375" t="n">
        <v>4.44</v>
      </c>
      <c r="E1375" t="n">
        <v>6.53</v>
      </c>
      <c r="F1375" t="n">
        <v>8.41</v>
      </c>
      <c r="G1375" t="n">
        <v>11.5</v>
      </c>
      <c r="H1375" t="n">
        <v>14.9</v>
      </c>
      <c r="I1375" t="n">
        <v>19.07</v>
      </c>
      <c r="J1375" t="n">
        <v>22.63</v>
      </c>
      <c r="K1375" t="n">
        <v>26.3</v>
      </c>
      <c r="L1375" t="n">
        <v>29.1</v>
      </c>
      <c r="M1375" t="n">
        <v>31</v>
      </c>
      <c r="N1375" t="n">
        <v>34.45</v>
      </c>
      <c r="O1375" t="n">
        <v>36.95</v>
      </c>
      <c r="P1375" t="n">
        <v>40.04</v>
      </c>
      <c r="Q1375" t="n">
        <v>46.2</v>
      </c>
      <c r="R1375" t="n">
        <v>51.98</v>
      </c>
      <c r="S1375" t="n">
        <v>57.3</v>
      </c>
      <c r="T1375" t="n">
        <v>61.76</v>
      </c>
      <c r="U1375" t="n">
        <v>67.23999999999999</v>
      </c>
      <c r="V1375" t="n">
        <v>72.54000000000001</v>
      </c>
      <c r="W1375" t="n">
        <v>72.54000000000001</v>
      </c>
      <c r="X1375" t="n">
        <v>72.63</v>
      </c>
      <c r="Y1375" t="n">
        <v>72.70999999999999</v>
      </c>
      <c r="Z1375" t="n">
        <v>73.73999999999999</v>
      </c>
    </row>
    <row r="1376">
      <c r="A1376" s="2" t="n">
        <v>5500</v>
      </c>
      <c r="B1376" t="n">
        <v>0</v>
      </c>
      <c r="C1376" t="n">
        <v>2.65</v>
      </c>
      <c r="D1376" t="n">
        <v>4.47</v>
      </c>
      <c r="E1376" t="n">
        <v>6.6</v>
      </c>
      <c r="F1376" t="n">
        <v>8.48</v>
      </c>
      <c r="G1376" t="n">
        <v>11.56</v>
      </c>
      <c r="H1376" t="n">
        <v>15.02</v>
      </c>
      <c r="I1376" t="n">
        <v>19.57</v>
      </c>
      <c r="J1376" t="n">
        <v>22.64</v>
      </c>
      <c r="K1376" t="n">
        <v>26.5</v>
      </c>
      <c r="L1376" t="n">
        <v>29.8</v>
      </c>
      <c r="M1376" t="n">
        <v>32.72</v>
      </c>
      <c r="N1376" t="n">
        <v>35.69</v>
      </c>
      <c r="O1376" t="n">
        <v>37.4</v>
      </c>
      <c r="P1376" t="n">
        <v>40.72</v>
      </c>
      <c r="Q1376" t="n">
        <v>47.3</v>
      </c>
      <c r="R1376" t="n">
        <v>52</v>
      </c>
      <c r="S1376" t="n">
        <v>60.3</v>
      </c>
      <c r="T1376" t="n">
        <v>65.16</v>
      </c>
      <c r="U1376" t="n">
        <v>70.84</v>
      </c>
      <c r="V1376" t="n">
        <v>73.12</v>
      </c>
      <c r="W1376" t="n">
        <v>73.12</v>
      </c>
      <c r="X1376" t="n">
        <v>76.04000000000001</v>
      </c>
      <c r="Y1376" t="n">
        <v>76.04000000000001</v>
      </c>
      <c r="Z1376" t="n">
        <v>76.04000000000001</v>
      </c>
    </row>
    <row r="1377">
      <c r="A1377" s="2" t="n">
        <v>5750</v>
      </c>
      <c r="B1377" t="n">
        <v>0</v>
      </c>
      <c r="C1377" t="n">
        <v>2.65</v>
      </c>
      <c r="D1377" t="n">
        <v>4.49</v>
      </c>
      <c r="E1377" t="n">
        <v>6.66</v>
      </c>
      <c r="F1377" t="n">
        <v>8.56</v>
      </c>
      <c r="G1377" t="n">
        <v>11.63</v>
      </c>
      <c r="H1377" t="n">
        <v>15.13</v>
      </c>
      <c r="I1377" t="n">
        <v>20.27</v>
      </c>
      <c r="J1377" t="n">
        <v>23</v>
      </c>
      <c r="K1377" t="n">
        <v>26.63</v>
      </c>
      <c r="L1377" t="n">
        <v>29.8</v>
      </c>
      <c r="M1377" t="n">
        <v>32.72</v>
      </c>
      <c r="N1377" t="n">
        <v>35.69</v>
      </c>
      <c r="O1377" t="n">
        <v>38.2</v>
      </c>
      <c r="P1377" t="n">
        <v>41.62</v>
      </c>
      <c r="Q1377" t="n">
        <v>47.6</v>
      </c>
      <c r="R1377" t="n">
        <v>53.28</v>
      </c>
      <c r="S1377" t="n">
        <v>60.3</v>
      </c>
      <c r="T1377" t="n">
        <v>65.16</v>
      </c>
      <c r="U1377" t="n">
        <v>71</v>
      </c>
      <c r="V1377" t="n">
        <v>77.38</v>
      </c>
      <c r="W1377" t="n">
        <v>79.7</v>
      </c>
      <c r="X1377" t="n">
        <v>82.41</v>
      </c>
      <c r="Y1377" t="n">
        <v>82.68000000000001</v>
      </c>
      <c r="Z1377" t="n">
        <v>82.68000000000001</v>
      </c>
    </row>
    <row r="1378">
      <c r="A1378" s="2" t="n">
        <v>6000</v>
      </c>
      <c r="B1378" t="n">
        <v>0</v>
      </c>
      <c r="C1378" t="n">
        <v>2.65</v>
      </c>
      <c r="D1378" t="n">
        <v>4.54</v>
      </c>
      <c r="E1378" t="n">
        <v>6.79</v>
      </c>
      <c r="F1378" t="n">
        <v>8.699999999999999</v>
      </c>
      <c r="G1378" t="n">
        <v>11.75</v>
      </c>
      <c r="H1378" t="n">
        <v>15.18</v>
      </c>
      <c r="I1378" t="n">
        <v>20.34</v>
      </c>
      <c r="J1378" t="n">
        <v>23.11</v>
      </c>
      <c r="K1378" t="n">
        <v>29</v>
      </c>
      <c r="L1378" t="n">
        <v>32.32</v>
      </c>
      <c r="M1378" t="n">
        <v>36.1</v>
      </c>
      <c r="N1378" t="n">
        <v>38.9</v>
      </c>
      <c r="O1378" t="n">
        <v>41.13</v>
      </c>
      <c r="P1378" t="n">
        <v>44.94</v>
      </c>
      <c r="Q1378" t="n">
        <v>50.8</v>
      </c>
      <c r="R1378" t="n">
        <v>57.01</v>
      </c>
      <c r="S1378" t="n">
        <v>62.03</v>
      </c>
      <c r="T1378" t="n">
        <v>68.47</v>
      </c>
      <c r="U1378" t="n">
        <v>74.20999999999999</v>
      </c>
      <c r="V1378" t="n">
        <v>82.8</v>
      </c>
      <c r="W1378" t="n">
        <v>89.59</v>
      </c>
      <c r="X1378" t="n">
        <v>93.73999999999999</v>
      </c>
      <c r="Y1378" t="n">
        <v>94.92</v>
      </c>
      <c r="Z1378" t="n">
        <v>95.87</v>
      </c>
    </row>
    <row r="1379">
      <c r="A1379" s="2" t="n">
        <v>6500</v>
      </c>
      <c r="B1379" t="n">
        <v>0</v>
      </c>
      <c r="C1379" t="n">
        <v>2.65</v>
      </c>
      <c r="D1379" t="n">
        <v>4.59</v>
      </c>
      <c r="E1379" t="n">
        <v>6.92</v>
      </c>
      <c r="F1379" t="n">
        <v>8.85</v>
      </c>
      <c r="G1379" t="n">
        <v>11.88</v>
      </c>
      <c r="H1379" t="n">
        <v>15.23</v>
      </c>
      <c r="I1379" t="n">
        <v>20.4</v>
      </c>
      <c r="J1379" t="n">
        <v>23.42</v>
      </c>
      <c r="K1379" t="n">
        <v>29.72</v>
      </c>
      <c r="L1379" t="n">
        <v>33.58</v>
      </c>
      <c r="M1379" t="n">
        <v>36.62</v>
      </c>
      <c r="N1379" t="n">
        <v>39.95</v>
      </c>
      <c r="O1379" t="n">
        <v>43.2</v>
      </c>
      <c r="P1379" t="n">
        <v>45.86</v>
      </c>
      <c r="Q1379" t="n">
        <v>53</v>
      </c>
      <c r="R1379" t="n">
        <v>58.5</v>
      </c>
      <c r="S1379" t="n">
        <v>65</v>
      </c>
      <c r="T1379" t="n">
        <v>70.63</v>
      </c>
      <c r="U1379" t="n">
        <v>77.05</v>
      </c>
      <c r="V1379" t="n">
        <v>87.52</v>
      </c>
      <c r="W1379" t="n">
        <v>95.40000000000001</v>
      </c>
      <c r="X1379" t="n">
        <v>98.86</v>
      </c>
      <c r="Y1379" t="n">
        <v>102.83</v>
      </c>
      <c r="Z1379" t="n">
        <v>102.83</v>
      </c>
    </row>
    <row r="1380">
      <c r="A1380" s="2" t="n">
        <v>7000</v>
      </c>
      <c r="B1380" t="n">
        <v>0</v>
      </c>
      <c r="C1380" t="n">
        <v>2.65</v>
      </c>
      <c r="D1380" t="n">
        <v>4.59</v>
      </c>
      <c r="E1380" t="n">
        <v>7.31</v>
      </c>
      <c r="F1380" t="n">
        <v>9</v>
      </c>
      <c r="G1380" t="n">
        <v>12</v>
      </c>
      <c r="H1380" t="n">
        <v>15.29</v>
      </c>
      <c r="I1380" t="n">
        <v>20.47</v>
      </c>
      <c r="J1380" t="n">
        <v>23.73</v>
      </c>
      <c r="K1380" t="n">
        <v>30.29</v>
      </c>
      <c r="L1380" t="n">
        <v>35</v>
      </c>
      <c r="M1380" t="n">
        <v>37.99</v>
      </c>
      <c r="N1380" t="n">
        <v>41.19</v>
      </c>
      <c r="O1380" t="n">
        <v>44.14</v>
      </c>
      <c r="P1380" t="n">
        <v>47.22</v>
      </c>
      <c r="Q1380" t="n">
        <v>55.17</v>
      </c>
      <c r="R1380" t="n">
        <v>60.6</v>
      </c>
      <c r="S1380" t="n">
        <v>67.04000000000001</v>
      </c>
      <c r="T1380" t="n">
        <v>73.7</v>
      </c>
      <c r="U1380" t="n">
        <v>80.06999999999999</v>
      </c>
      <c r="V1380" t="n">
        <v>92.06</v>
      </c>
      <c r="W1380" t="n">
        <v>100.9</v>
      </c>
      <c r="X1380" t="n">
        <v>110.83</v>
      </c>
      <c r="Y1380" t="n">
        <v>113</v>
      </c>
      <c r="Z1380" t="n">
        <v>113</v>
      </c>
    </row>
    <row r="1381">
      <c r="A1381" s="2" t="n">
        <v>7500</v>
      </c>
      <c r="B1381" t="n">
        <v>0</v>
      </c>
      <c r="C1381" t="n">
        <v>2.65</v>
      </c>
      <c r="D1381" t="n">
        <v>4.59</v>
      </c>
      <c r="E1381" t="n">
        <v>7.31</v>
      </c>
      <c r="F1381" t="n">
        <v>9.25</v>
      </c>
      <c r="G1381" t="n">
        <v>12.13</v>
      </c>
      <c r="H1381" t="n">
        <v>15.34</v>
      </c>
      <c r="I1381" t="n">
        <v>20.54</v>
      </c>
      <c r="J1381" t="n">
        <v>24.04</v>
      </c>
      <c r="K1381" t="n">
        <v>31.06</v>
      </c>
      <c r="L1381" t="n">
        <v>36.45</v>
      </c>
      <c r="M1381" t="n">
        <v>40.5</v>
      </c>
      <c r="N1381" t="n">
        <v>43.11</v>
      </c>
      <c r="O1381" t="n">
        <v>46.01</v>
      </c>
      <c r="P1381" t="n">
        <v>48.6</v>
      </c>
      <c r="Q1381" t="n">
        <v>56</v>
      </c>
      <c r="R1381" t="n">
        <v>61.71</v>
      </c>
      <c r="S1381" t="n">
        <v>68.66</v>
      </c>
      <c r="T1381" t="n">
        <v>78</v>
      </c>
      <c r="U1381" t="n">
        <v>85</v>
      </c>
      <c r="V1381" t="n">
        <v>95.98999999999999</v>
      </c>
      <c r="W1381" t="n">
        <v>106.9</v>
      </c>
      <c r="X1381" t="n">
        <v>114</v>
      </c>
      <c r="Y1381" t="n">
        <v>120.49</v>
      </c>
      <c r="Z1381" t="n">
        <v>120.49</v>
      </c>
    </row>
    <row r="1382">
      <c r="A1382" s="2" t="n">
        <v>8000</v>
      </c>
      <c r="B1382" t="n">
        <v>0</v>
      </c>
      <c r="C1382" t="n">
        <v>2.65</v>
      </c>
      <c r="D1382" t="n">
        <v>4.59</v>
      </c>
      <c r="E1382" t="n">
        <v>7.31</v>
      </c>
      <c r="F1382" t="n">
        <v>9.75</v>
      </c>
      <c r="G1382" t="n">
        <v>12.25</v>
      </c>
      <c r="H1382" t="n">
        <v>15.39</v>
      </c>
      <c r="I1382" t="n">
        <v>20.6</v>
      </c>
      <c r="J1382" t="n">
        <v>24.35</v>
      </c>
      <c r="K1382" t="n">
        <v>31.25</v>
      </c>
      <c r="L1382" t="n">
        <v>38</v>
      </c>
      <c r="M1382" t="n">
        <v>42.68</v>
      </c>
      <c r="N1382" t="n">
        <v>46.2</v>
      </c>
      <c r="O1382" t="n">
        <v>49.8</v>
      </c>
      <c r="P1382" t="n">
        <v>52.38</v>
      </c>
      <c r="Q1382" t="n">
        <v>59</v>
      </c>
      <c r="R1382" t="n">
        <v>65.83</v>
      </c>
      <c r="S1382" t="n">
        <v>72.28</v>
      </c>
      <c r="T1382" t="n">
        <v>80.09999999999999</v>
      </c>
      <c r="U1382" t="n">
        <v>87.90000000000001</v>
      </c>
      <c r="V1382" t="n">
        <v>102.9</v>
      </c>
      <c r="W1382" t="n">
        <v>112.34</v>
      </c>
      <c r="X1382" t="n">
        <v>118.77</v>
      </c>
      <c r="Y1382" t="n">
        <v>122.09</v>
      </c>
      <c r="Z1382" t="n">
        <v>122.82</v>
      </c>
    </row>
    <row r="1383">
      <c r="A1383" s="2" t="n">
        <v>8500</v>
      </c>
      <c r="B1383" t="n">
        <v>0</v>
      </c>
      <c r="C1383" t="n">
        <v>2.65</v>
      </c>
      <c r="D1383" t="n">
        <v>4.59</v>
      </c>
      <c r="E1383" t="n">
        <v>7.31</v>
      </c>
      <c r="F1383" t="n">
        <v>9.75</v>
      </c>
      <c r="G1383" t="n">
        <v>12.38</v>
      </c>
      <c r="H1383" t="n">
        <v>15.44</v>
      </c>
      <c r="I1383" t="n">
        <v>20.67</v>
      </c>
      <c r="J1383" t="n">
        <v>24.38</v>
      </c>
      <c r="K1383" t="n">
        <v>31.29</v>
      </c>
      <c r="L1383" t="n">
        <v>38.5</v>
      </c>
      <c r="M1383" t="n">
        <v>43.66</v>
      </c>
      <c r="N1383" t="n">
        <v>47.76</v>
      </c>
      <c r="O1383" t="n">
        <v>52.43</v>
      </c>
      <c r="P1383" t="n">
        <v>55.51</v>
      </c>
      <c r="Q1383" t="n">
        <v>61.38</v>
      </c>
      <c r="R1383" t="n">
        <v>67.84</v>
      </c>
      <c r="S1383" t="n">
        <v>74.34999999999999</v>
      </c>
      <c r="T1383" t="n">
        <v>82.5</v>
      </c>
      <c r="U1383" t="n">
        <v>89.27</v>
      </c>
      <c r="V1383" t="n">
        <v>105.23</v>
      </c>
      <c r="W1383" t="n">
        <v>114.58</v>
      </c>
      <c r="X1383" t="n">
        <v>121.89</v>
      </c>
      <c r="Y1383" t="n">
        <v>125.38</v>
      </c>
      <c r="Z1383" t="n">
        <v>126.88</v>
      </c>
    </row>
    <row r="1384">
      <c r="A1384" s="2" t="n">
        <v>9000</v>
      </c>
      <c r="B1384" t="n">
        <v>0</v>
      </c>
      <c r="C1384" t="n">
        <v>2.65</v>
      </c>
      <c r="D1384" t="n">
        <v>4.59</v>
      </c>
      <c r="E1384" t="n">
        <v>7.31</v>
      </c>
      <c r="F1384" t="n">
        <v>9.75</v>
      </c>
      <c r="G1384" t="n">
        <v>12.5</v>
      </c>
      <c r="H1384" t="n">
        <v>15.49</v>
      </c>
      <c r="I1384" t="n">
        <v>20.73</v>
      </c>
      <c r="J1384" t="n">
        <v>24.4</v>
      </c>
      <c r="K1384" t="n">
        <v>31.33</v>
      </c>
      <c r="L1384" t="n">
        <v>38.58</v>
      </c>
      <c r="M1384" t="n">
        <v>44.67</v>
      </c>
      <c r="N1384" t="n">
        <v>50.15</v>
      </c>
      <c r="O1384" t="n">
        <v>53.39</v>
      </c>
      <c r="P1384" t="n">
        <v>56.73</v>
      </c>
      <c r="Q1384" t="n">
        <v>63.47</v>
      </c>
      <c r="R1384" t="n">
        <v>69.90000000000001</v>
      </c>
      <c r="S1384" t="n">
        <v>78.45999999999999</v>
      </c>
      <c r="T1384" t="n">
        <v>85.8</v>
      </c>
      <c r="U1384" t="n">
        <v>90.22</v>
      </c>
      <c r="V1384" t="n">
        <v>106.15</v>
      </c>
      <c r="W1384" t="n">
        <v>116.75</v>
      </c>
      <c r="X1384" t="n">
        <v>124.32</v>
      </c>
      <c r="Y1384" t="n">
        <v>126.54</v>
      </c>
      <c r="Z1384" t="n">
        <v>128.05</v>
      </c>
    </row>
    <row r="1385">
      <c r="A1385" s="2" t="n">
        <v>9500</v>
      </c>
      <c r="B1385" t="n">
        <v>0</v>
      </c>
      <c r="C1385" t="n">
        <v>2.65</v>
      </c>
      <c r="D1385" t="n">
        <v>4.59</v>
      </c>
      <c r="E1385" t="n">
        <v>7.31</v>
      </c>
      <c r="F1385" t="n">
        <v>9.75</v>
      </c>
      <c r="G1385" t="n">
        <v>12.63</v>
      </c>
      <c r="H1385" t="n">
        <v>15.54</v>
      </c>
      <c r="I1385" t="n">
        <v>20.8</v>
      </c>
      <c r="J1385" t="n">
        <v>24.41</v>
      </c>
      <c r="K1385" t="n">
        <v>31.38</v>
      </c>
      <c r="L1385" t="n">
        <v>38.95</v>
      </c>
      <c r="M1385" t="n">
        <v>44.69</v>
      </c>
      <c r="N1385" t="n">
        <v>50.17</v>
      </c>
      <c r="O1385" t="n">
        <v>53.41</v>
      </c>
      <c r="P1385" t="n">
        <v>56.75</v>
      </c>
      <c r="Q1385" t="n">
        <v>63.49</v>
      </c>
      <c r="R1385" t="n">
        <v>69.92</v>
      </c>
      <c r="S1385" t="n">
        <v>78.48</v>
      </c>
      <c r="T1385" t="n">
        <v>87.54000000000001</v>
      </c>
      <c r="U1385" t="n">
        <v>96.33</v>
      </c>
      <c r="V1385" t="n">
        <v>110.25</v>
      </c>
      <c r="W1385" t="n">
        <v>120.51</v>
      </c>
      <c r="X1385" t="n">
        <v>124.46</v>
      </c>
      <c r="Y1385" t="n">
        <v>126.88</v>
      </c>
      <c r="Z1385" t="n">
        <v>130.86</v>
      </c>
    </row>
    <row r="1386">
      <c r="A1386" s="2" t="n">
        <v>10000</v>
      </c>
      <c r="B1386" t="n">
        <v>0</v>
      </c>
      <c r="C1386" t="n">
        <v>2.65</v>
      </c>
      <c r="D1386" t="n">
        <v>4.59</v>
      </c>
      <c r="E1386" t="n">
        <v>7.31</v>
      </c>
      <c r="F1386" t="n">
        <v>9.75</v>
      </c>
      <c r="G1386" t="n">
        <v>12.75</v>
      </c>
      <c r="H1386" t="n">
        <v>15.6</v>
      </c>
      <c r="I1386" t="n">
        <v>20.87</v>
      </c>
      <c r="J1386" t="n">
        <v>24.41</v>
      </c>
      <c r="K1386" t="n">
        <v>31.39</v>
      </c>
      <c r="L1386" t="n">
        <v>39.42</v>
      </c>
      <c r="M1386" t="n">
        <v>44.7</v>
      </c>
      <c r="N1386" t="n">
        <v>50.19</v>
      </c>
      <c r="O1386" t="n">
        <v>53.43</v>
      </c>
      <c r="P1386" t="n">
        <v>56.79</v>
      </c>
      <c r="Q1386" t="n">
        <v>63.51</v>
      </c>
      <c r="R1386" t="n">
        <v>70.11</v>
      </c>
      <c r="S1386" t="n">
        <v>79.09</v>
      </c>
      <c r="T1386" t="n">
        <v>88.48999999999999</v>
      </c>
      <c r="U1386" t="n">
        <v>97.28</v>
      </c>
      <c r="V1386" t="n">
        <v>111.2</v>
      </c>
      <c r="W1386" t="n">
        <v>121.46</v>
      </c>
      <c r="X1386" t="n">
        <v>124.59</v>
      </c>
      <c r="Y1386" t="n">
        <v>127.05</v>
      </c>
      <c r="Z1386" t="n">
        <v>130.86</v>
      </c>
    </row>
    <row r="1387">
      <c r="A1387" s="2" t="n">
        <v>10500</v>
      </c>
      <c r="B1387" t="n">
        <v>0</v>
      </c>
      <c r="C1387" t="n">
        <v>2.65</v>
      </c>
      <c r="D1387" t="n">
        <v>4.59</v>
      </c>
      <c r="E1387" t="n">
        <v>7.31</v>
      </c>
      <c r="F1387" t="n">
        <v>9.75</v>
      </c>
      <c r="G1387" t="n">
        <v>12.88</v>
      </c>
      <c r="H1387" t="n">
        <v>15.65</v>
      </c>
      <c r="I1387" t="n">
        <v>20.93</v>
      </c>
      <c r="J1387" t="n">
        <v>24.41</v>
      </c>
      <c r="K1387" t="n">
        <v>31.4</v>
      </c>
      <c r="L1387" t="n">
        <v>39.42</v>
      </c>
      <c r="M1387" t="n">
        <v>44.71</v>
      </c>
      <c r="N1387" t="n">
        <v>50.2</v>
      </c>
      <c r="O1387" t="n">
        <v>53.82</v>
      </c>
      <c r="P1387" t="n">
        <v>57.19</v>
      </c>
      <c r="Q1387" t="n">
        <v>63.56</v>
      </c>
      <c r="R1387" t="n">
        <v>71.06</v>
      </c>
      <c r="S1387" t="n">
        <v>80.04000000000001</v>
      </c>
      <c r="T1387" t="n">
        <v>89.44</v>
      </c>
      <c r="U1387" t="n">
        <v>98.23</v>
      </c>
      <c r="V1387" t="n">
        <v>112.15</v>
      </c>
      <c r="W1387" t="n">
        <v>122.41</v>
      </c>
      <c r="X1387" t="n">
        <v>125.54</v>
      </c>
      <c r="Y1387" t="n">
        <v>127.39</v>
      </c>
      <c r="Z1387" t="n">
        <v>130.86</v>
      </c>
    </row>
    <row r="1388">
      <c r="A1388" s="2" t="n">
        <v>11000</v>
      </c>
      <c r="B1388" t="n">
        <v>0</v>
      </c>
      <c r="C1388" t="n">
        <v>2.65</v>
      </c>
      <c r="D1388" t="n">
        <v>4.59</v>
      </c>
      <c r="E1388" t="n">
        <v>7.31</v>
      </c>
      <c r="F1388" t="n">
        <v>9.75</v>
      </c>
      <c r="G1388" t="n">
        <v>13</v>
      </c>
      <c r="H1388" t="n">
        <v>15.7</v>
      </c>
      <c r="I1388" t="n">
        <v>21</v>
      </c>
      <c r="J1388" t="n">
        <v>24.41</v>
      </c>
      <c r="K1388" t="n">
        <v>31.41</v>
      </c>
      <c r="L1388" t="n">
        <v>39.42</v>
      </c>
      <c r="M1388" t="n">
        <v>44.72</v>
      </c>
      <c r="N1388" t="n">
        <v>50.21</v>
      </c>
      <c r="O1388" t="n">
        <v>54.77</v>
      </c>
      <c r="P1388" t="n">
        <v>58.14</v>
      </c>
      <c r="Q1388" t="n">
        <v>64.51000000000001</v>
      </c>
      <c r="R1388" t="n">
        <v>72.01000000000001</v>
      </c>
      <c r="S1388" t="n">
        <v>80.98999999999999</v>
      </c>
      <c r="T1388" t="n">
        <v>90.39</v>
      </c>
      <c r="U1388" t="n">
        <v>99.18000000000001</v>
      </c>
      <c r="V1388" t="n">
        <v>113.1</v>
      </c>
      <c r="W1388" t="n">
        <v>123.36</v>
      </c>
      <c r="X1388" t="n">
        <v>126.49</v>
      </c>
      <c r="Y1388" t="n">
        <v>128.35</v>
      </c>
      <c r="Z1388" t="n">
        <v>131.81</v>
      </c>
    </row>
    <row r="1389">
      <c r="A1389" s="2" t="n">
        <v>11500</v>
      </c>
    </row>
    <row r="1390"/>
    <row r="1391"/>
    <row r="1392">
      <c r="A1392" s="1" t="inlineStr">
        <is>
          <t>KFABAK</t>
        </is>
      </c>
    </row>
    <row r="1393"/>
    <row r="1394">
      <c r="A1394" s="2" t="inlineStr">
        <is>
          <t>Y</t>
        </is>
      </c>
      <c r="B1394" s="2" t="n">
        <v>-15.04</v>
      </c>
      <c r="C1394" s="2" t="n">
        <v>-5.04</v>
      </c>
      <c r="D1394" s="2" t="n">
        <v>-0.04</v>
      </c>
      <c r="E1394" s="2" t="n">
        <v>19.96</v>
      </c>
      <c r="F1394" s="2" t="n">
        <v>39.96</v>
      </c>
      <c r="G1394" s="2" t="n">
        <v>59.96</v>
      </c>
      <c r="H1394" s="2" t="n">
        <v>82.95999999999999</v>
      </c>
      <c r="I1394" s="2" t="n">
        <v>89.95999999999999</v>
      </c>
      <c r="J1394" s="2" t="n">
        <v>99.95999999999999</v>
      </c>
    </row>
    <row r="1395">
      <c r="A1395" s="2" t="inlineStr">
        <is>
          <t>1000</t>
        </is>
      </c>
      <c r="B1395" t="n">
        <v>0.996</v>
      </c>
      <c r="C1395" t="n">
        <v>0.996</v>
      </c>
      <c r="D1395" t="n">
        <v>0.996</v>
      </c>
      <c r="E1395" t="n">
        <v>0.996</v>
      </c>
      <c r="F1395" t="n">
        <v>0.996</v>
      </c>
      <c r="G1395" t="n">
        <v>0.996</v>
      </c>
      <c r="H1395" t="n">
        <v>0.996</v>
      </c>
      <c r="I1395" t="n">
        <v>0.996</v>
      </c>
      <c r="J1395" t="n">
        <v>0.996</v>
      </c>
    </row>
    <row r="1396">
      <c r="A1396" s="2" t="inlineStr">
        <is>
          <t>1680</t>
        </is>
      </c>
      <c r="B1396" t="n">
        <v>0.996</v>
      </c>
      <c r="C1396" t="n">
        <v>0.996</v>
      </c>
      <c r="D1396" t="n">
        <v>0.996</v>
      </c>
      <c r="E1396" t="n">
        <v>0.996</v>
      </c>
      <c r="F1396" t="n">
        <v>0.996</v>
      </c>
      <c r="G1396" t="n">
        <v>0.996</v>
      </c>
      <c r="H1396" t="n">
        <v>0.996</v>
      </c>
      <c r="I1396" t="n">
        <v>0.996</v>
      </c>
      <c r="J1396" t="n">
        <v>0.996</v>
      </c>
    </row>
    <row r="1397">
      <c r="A1397" s="2" t="inlineStr">
        <is>
          <t>2000</t>
        </is>
      </c>
      <c r="B1397" t="n">
        <v>0.902</v>
      </c>
      <c r="C1397" t="n">
        <v>0.902</v>
      </c>
      <c r="D1397" t="n">
        <v>0.906</v>
      </c>
      <c r="E1397" t="n">
        <v>0.945</v>
      </c>
      <c r="F1397" t="n">
        <v>0.957</v>
      </c>
      <c r="G1397" t="n">
        <v>0.969</v>
      </c>
      <c r="H1397" t="n">
        <v>0.977</v>
      </c>
      <c r="I1397" t="n">
        <v>0.98</v>
      </c>
      <c r="J1397" t="n">
        <v>0.984</v>
      </c>
    </row>
    <row r="1398">
      <c r="A1398" s="2" t="inlineStr">
        <is>
          <t>3000</t>
        </is>
      </c>
      <c r="B1398" t="n">
        <v>0.8159999999999999</v>
      </c>
      <c r="C1398" t="n">
        <v>0.8090000000000001</v>
      </c>
      <c r="D1398" t="n">
        <v>0.8159999999999999</v>
      </c>
      <c r="E1398" t="n">
        <v>0.922</v>
      </c>
      <c r="F1398" t="n">
        <v>0.969</v>
      </c>
      <c r="G1398" t="n">
        <v>0.953</v>
      </c>
      <c r="H1398" t="n">
        <v>0.906</v>
      </c>
      <c r="I1398" t="n">
        <v>0.945</v>
      </c>
      <c r="J1398" t="n">
        <v>0.98</v>
      </c>
    </row>
    <row r="1399">
      <c r="A1399" s="2" t="inlineStr">
        <is>
          <t>4000</t>
        </is>
      </c>
      <c r="B1399" t="n">
        <v>0.6909999999999999</v>
      </c>
      <c r="C1399" t="n">
        <v>0.723</v>
      </c>
      <c r="D1399" t="n">
        <v>0.766</v>
      </c>
      <c r="E1399" t="n">
        <v>0.883</v>
      </c>
      <c r="F1399" t="n">
        <v>0.9409999999999999</v>
      </c>
      <c r="G1399" t="n">
        <v>0.9379999999999999</v>
      </c>
      <c r="H1399" t="n">
        <v>0.902</v>
      </c>
      <c r="I1399" t="n">
        <v>0.906</v>
      </c>
      <c r="J1399" t="n">
        <v>0.93</v>
      </c>
    </row>
    <row r="1400">
      <c r="A1400" s="2" t="inlineStr">
        <is>
          <t>5000</t>
        </is>
      </c>
      <c r="B1400" t="n">
        <v>0.6909999999999999</v>
      </c>
      <c r="C1400" t="n">
        <v>0.711</v>
      </c>
      <c r="D1400" t="n">
        <v>0.734</v>
      </c>
      <c r="E1400" t="n">
        <v>0.781</v>
      </c>
      <c r="F1400" t="n">
        <v>0.824</v>
      </c>
      <c r="G1400" t="n">
        <v>0.902</v>
      </c>
      <c r="H1400" t="n">
        <v>0.875</v>
      </c>
      <c r="I1400" t="n">
        <v>0.91</v>
      </c>
      <c r="J1400" t="n">
        <v>0.945</v>
      </c>
    </row>
    <row r="1401">
      <c r="A1401" s="2" t="inlineStr">
        <is>
          <t>6000</t>
        </is>
      </c>
      <c r="B1401" t="n">
        <v>0.6909999999999999</v>
      </c>
      <c r="C1401" t="n">
        <v>0.703</v>
      </c>
      <c r="D1401" t="n">
        <v>0.719</v>
      </c>
      <c r="E1401" t="n">
        <v>0.734</v>
      </c>
      <c r="F1401" t="n">
        <v>0.77</v>
      </c>
      <c r="G1401" t="n">
        <v>0.832</v>
      </c>
      <c r="H1401" t="n">
        <v>0.836</v>
      </c>
      <c r="I1401" t="n">
        <v>0.859</v>
      </c>
      <c r="J1401" t="n">
        <v>0.859</v>
      </c>
    </row>
    <row r="1402">
      <c r="A1402" s="2" t="inlineStr">
        <is>
          <t>7000</t>
        </is>
      </c>
      <c r="B1402" t="n">
        <v>0.715</v>
      </c>
      <c r="C1402" t="n">
        <v>0.715</v>
      </c>
      <c r="D1402" t="n">
        <v>0.715</v>
      </c>
      <c r="E1402" t="n">
        <v>0.711</v>
      </c>
      <c r="F1402" t="n">
        <v>0.723</v>
      </c>
      <c r="G1402" t="n">
        <v>0.734</v>
      </c>
      <c r="H1402" t="n">
        <v>0.758</v>
      </c>
      <c r="I1402" t="n">
        <v>0.781</v>
      </c>
      <c r="J1402" t="n">
        <v>0.781</v>
      </c>
    </row>
    <row r="1403">
      <c r="A1403" s="2" t="inlineStr">
        <is>
          <t>8000</t>
        </is>
      </c>
      <c r="B1403" t="n">
        <v>0.723</v>
      </c>
      <c r="C1403" t="n">
        <v>0.723</v>
      </c>
      <c r="D1403" t="n">
        <v>0.723</v>
      </c>
      <c r="E1403" t="n">
        <v>0.707</v>
      </c>
      <c r="F1403" t="n">
        <v>0.707</v>
      </c>
      <c r="G1403" t="n">
        <v>0.707</v>
      </c>
      <c r="H1403" t="n">
        <v>0.707</v>
      </c>
      <c r="I1403" t="n">
        <v>0.707</v>
      </c>
      <c r="J1403" t="n">
        <v>0.707</v>
      </c>
    </row>
    <row r="1404">
      <c r="A1404" s="2" t="inlineStr">
        <is>
          <t>9000</t>
        </is>
      </c>
      <c r="B1404" t="n">
        <v>0.723</v>
      </c>
      <c r="C1404" t="n">
        <v>0.723</v>
      </c>
      <c r="D1404" t="n">
        <v>0.723</v>
      </c>
      <c r="E1404" t="n">
        <v>0.707</v>
      </c>
      <c r="F1404" t="n">
        <v>0.707</v>
      </c>
      <c r="G1404" t="n">
        <v>0.707</v>
      </c>
      <c r="H1404" t="n">
        <v>0.707</v>
      </c>
      <c r="I1404" t="n">
        <v>0.707</v>
      </c>
      <c r="J1404" t="n">
        <v>0.707</v>
      </c>
    </row>
    <row r="1405"/>
    <row r="1406"/>
    <row r="1407">
      <c r="A1407" s="1" t="inlineStr">
        <is>
          <t>KFATMLA</t>
        </is>
      </c>
    </row>
    <row r="1408"/>
    <row r="1409">
      <c r="A1409" s="2" t="inlineStr">
        <is>
          <t>Y</t>
        </is>
      </c>
      <c r="B1409" s="2" t="n">
        <v>3</v>
      </c>
      <c r="C1409" s="2" t="n">
        <v>5</v>
      </c>
      <c r="D1409" s="2" t="n">
        <v>10</v>
      </c>
      <c r="E1409" s="2" t="n">
        <v>20</v>
      </c>
      <c r="F1409" s="2" t="n">
        <v>30</v>
      </c>
      <c r="G1409" s="2" t="n">
        <v>40</v>
      </c>
    </row>
    <row r="1410">
      <c r="A1410" s="2" t="inlineStr">
        <is>
          <t>0.80078125</t>
        </is>
      </c>
      <c r="B1410" t="n">
        <v>25</v>
      </c>
      <c r="C1410" t="n">
        <v>25</v>
      </c>
      <c r="D1410" t="n">
        <v>30</v>
      </c>
      <c r="E1410" t="n">
        <v>35</v>
      </c>
      <c r="F1410" t="n">
        <v>35</v>
      </c>
      <c r="G1410" t="n">
        <v>40</v>
      </c>
    </row>
    <row r="1411">
      <c r="A1411" s="2" t="inlineStr">
        <is>
          <t>0.8515625</t>
        </is>
      </c>
      <c r="B1411" t="n">
        <v>15</v>
      </c>
      <c r="C1411" t="n">
        <v>15</v>
      </c>
      <c r="D1411" t="n">
        <v>20</v>
      </c>
      <c r="E1411" t="n">
        <v>20</v>
      </c>
      <c r="F1411" t="n">
        <v>25</v>
      </c>
      <c r="G1411" t="n">
        <v>25</v>
      </c>
    </row>
    <row r="1412">
      <c r="A1412" s="2" t="inlineStr">
        <is>
          <t>0.90234375</t>
        </is>
      </c>
      <c r="B1412" t="n">
        <v>10</v>
      </c>
      <c r="C1412" t="n">
        <v>10</v>
      </c>
      <c r="D1412" t="n">
        <v>15</v>
      </c>
      <c r="E1412" t="n">
        <v>15</v>
      </c>
      <c r="F1412" t="n">
        <v>15</v>
      </c>
      <c r="G1412" t="n">
        <v>15</v>
      </c>
    </row>
    <row r="1413">
      <c r="A1413" s="2" t="inlineStr">
        <is>
          <t>0.953125</t>
        </is>
      </c>
      <c r="B1413" t="n">
        <v>5</v>
      </c>
      <c r="C1413" t="n">
        <v>5</v>
      </c>
      <c r="D1413" t="n">
        <v>5</v>
      </c>
      <c r="E1413" t="n">
        <v>5</v>
      </c>
      <c r="F1413" t="n">
        <v>5</v>
      </c>
      <c r="G1413" t="n">
        <v>5</v>
      </c>
    </row>
    <row r="1414">
      <c r="A1414" s="2" t="inlineStr">
        <is>
          <t>1</t>
        </is>
      </c>
      <c r="B1414" t="n">
        <v>0</v>
      </c>
      <c r="C1414" t="n">
        <v>0</v>
      </c>
      <c r="D1414" t="n">
        <v>0</v>
      </c>
      <c r="E1414" t="n">
        <v>0</v>
      </c>
      <c r="F1414" t="n">
        <v>0</v>
      </c>
      <c r="G1414" t="n">
        <v>0</v>
      </c>
    </row>
    <row r="1415">
      <c r="A1415" s="2" t="inlineStr">
        <is>
          <t>1.05078125</t>
        </is>
      </c>
      <c r="B1415" t="n">
        <v>5</v>
      </c>
      <c r="C1415" t="n">
        <v>5</v>
      </c>
      <c r="D1415" t="n">
        <v>5</v>
      </c>
      <c r="E1415" t="n">
        <v>5</v>
      </c>
      <c r="F1415" t="n">
        <v>5</v>
      </c>
      <c r="G1415" t="n">
        <v>5</v>
      </c>
    </row>
    <row r="1416"/>
    <row r="1417"/>
    <row r="1418">
      <c r="A1418" s="1" t="inlineStr">
        <is>
          <t>KFATMZW</t>
        </is>
      </c>
    </row>
    <row r="1419"/>
    <row r="1420">
      <c r="A1420" s="2" t="inlineStr">
        <is>
          <t>Y</t>
        </is>
      </c>
      <c r="B1420" s="2" t="n">
        <v>3</v>
      </c>
      <c r="C1420" s="2" t="n">
        <v>5</v>
      </c>
      <c r="D1420" s="2" t="n">
        <v>10</v>
      </c>
      <c r="E1420" s="2" t="n">
        <v>20</v>
      </c>
      <c r="F1420" s="2" t="n">
        <v>30</v>
      </c>
      <c r="G1420" s="2" t="n">
        <v>40</v>
      </c>
    </row>
    <row r="1421">
      <c r="A1421" s="2" t="inlineStr">
        <is>
          <t>45</t>
        </is>
      </c>
      <c r="B1421" t="n">
        <v>75</v>
      </c>
      <c r="C1421" t="n">
        <v>170</v>
      </c>
      <c r="D1421" t="n">
        <v>205</v>
      </c>
      <c r="E1421" t="n">
        <v>245</v>
      </c>
      <c r="F1421" t="n">
        <v>265</v>
      </c>
      <c r="G1421" t="n">
        <v>290</v>
      </c>
    </row>
    <row r="1422">
      <c r="A1422" s="2" t="inlineStr">
        <is>
          <t>70</t>
        </is>
      </c>
      <c r="B1422" t="n">
        <v>40</v>
      </c>
      <c r="C1422" t="n">
        <v>115</v>
      </c>
      <c r="D1422" t="n">
        <v>125</v>
      </c>
      <c r="E1422" t="n">
        <v>145</v>
      </c>
      <c r="F1422" t="n">
        <v>170</v>
      </c>
      <c r="G1422" t="n">
        <v>215</v>
      </c>
    </row>
    <row r="1423">
      <c r="A1423" s="2" t="inlineStr">
        <is>
          <t>80.5</t>
        </is>
      </c>
      <c r="B1423" t="n">
        <v>30</v>
      </c>
      <c r="C1423" t="n">
        <v>85</v>
      </c>
      <c r="D1423" t="n">
        <v>90</v>
      </c>
      <c r="E1423" t="n">
        <v>105</v>
      </c>
      <c r="F1423" t="n">
        <v>125</v>
      </c>
      <c r="G1423" t="n">
        <v>165</v>
      </c>
    </row>
    <row r="1424">
      <c r="A1424" s="2" t="inlineStr">
        <is>
          <t>90</t>
        </is>
      </c>
      <c r="B1424" t="n">
        <v>20</v>
      </c>
      <c r="C1424" t="n">
        <v>55</v>
      </c>
      <c r="D1424" t="n">
        <v>60</v>
      </c>
      <c r="E1424" t="n">
        <v>65</v>
      </c>
      <c r="F1424" t="n">
        <v>70</v>
      </c>
      <c r="G1424" t="n">
        <v>105</v>
      </c>
    </row>
    <row r="1425">
      <c r="A1425" s="2" t="inlineStr">
        <is>
          <t>95.5</t>
        </is>
      </c>
      <c r="B1425" t="n">
        <v>10</v>
      </c>
      <c r="C1425" t="n">
        <v>25</v>
      </c>
      <c r="D1425" t="n">
        <v>30</v>
      </c>
      <c r="E1425" t="n">
        <v>35</v>
      </c>
      <c r="F1425" t="n">
        <v>40</v>
      </c>
      <c r="G1425" t="n">
        <v>55</v>
      </c>
    </row>
    <row r="1426">
      <c r="A1426" s="2" t="inlineStr">
        <is>
          <t>100</t>
        </is>
      </c>
      <c r="B1426" t="n">
        <v>0</v>
      </c>
      <c r="C1426" t="n">
        <v>0</v>
      </c>
      <c r="D1426" t="n">
        <v>0</v>
      </c>
      <c r="E1426" t="n">
        <v>0</v>
      </c>
      <c r="F1426" t="n">
        <v>0</v>
      </c>
      <c r="G1426" t="n">
        <v>0</v>
      </c>
    </row>
    <row r="1427"/>
    <row r="1428"/>
    <row r="1429">
      <c r="A1429" s="1" t="inlineStr">
        <is>
          <t>KFAVAK</t>
        </is>
      </c>
    </row>
    <row r="1430"/>
    <row r="1431">
      <c r="A1431" s="2" t="inlineStr">
        <is>
          <t>Y</t>
        </is>
      </c>
      <c r="B1431" s="2" t="n">
        <v>-15.04</v>
      </c>
      <c r="C1431" s="2" t="n">
        <v>-5.04</v>
      </c>
      <c r="D1431" s="2" t="n">
        <v>-0.04</v>
      </c>
      <c r="E1431" s="2" t="n">
        <v>19.96</v>
      </c>
      <c r="F1431" s="2" t="n">
        <v>39.96</v>
      </c>
      <c r="G1431" s="2" t="n">
        <v>59.96</v>
      </c>
      <c r="H1431" s="2" t="n">
        <v>82.95999999999999</v>
      </c>
      <c r="I1431" s="2" t="n">
        <v>89.95999999999999</v>
      </c>
      <c r="J1431" s="2" t="n">
        <v>99.95999999999999</v>
      </c>
    </row>
    <row r="1432">
      <c r="A1432" s="2" t="inlineStr">
        <is>
          <t>1000</t>
        </is>
      </c>
      <c r="B1432" t="n">
        <v>0.801</v>
      </c>
      <c r="C1432" t="n">
        <v>0.801</v>
      </c>
      <c r="D1432" t="n">
        <v>0.801</v>
      </c>
      <c r="E1432" t="n">
        <v>0.801</v>
      </c>
      <c r="F1432" t="n">
        <v>0.852</v>
      </c>
      <c r="G1432" t="n">
        <v>0.996</v>
      </c>
      <c r="H1432" t="n">
        <v>0.996</v>
      </c>
      <c r="I1432" t="n">
        <v>0.996</v>
      </c>
      <c r="J1432" t="n">
        <v>0.996</v>
      </c>
    </row>
    <row r="1433">
      <c r="A1433" s="2" t="inlineStr">
        <is>
          <t>1680</t>
        </is>
      </c>
      <c r="B1433" t="n">
        <v>0.801</v>
      </c>
      <c r="C1433" t="n">
        <v>0.801</v>
      </c>
      <c r="D1433" t="n">
        <v>0.801</v>
      </c>
      <c r="E1433" t="n">
        <v>0.75</v>
      </c>
      <c r="F1433" t="n">
        <v>0.762</v>
      </c>
      <c r="G1433" t="n">
        <v>0.883</v>
      </c>
      <c r="H1433" t="n">
        <v>0.98</v>
      </c>
      <c r="I1433" t="n">
        <v>0.996</v>
      </c>
      <c r="J1433" t="n">
        <v>0.996</v>
      </c>
    </row>
    <row r="1434">
      <c r="A1434" s="2" t="inlineStr">
        <is>
          <t>2000</t>
        </is>
      </c>
      <c r="B1434" t="n">
        <v>0.801</v>
      </c>
      <c r="C1434" t="n">
        <v>0.801</v>
      </c>
      <c r="D1434" t="n">
        <v>0.703</v>
      </c>
      <c r="E1434" t="n">
        <v>0.703</v>
      </c>
      <c r="F1434" t="n">
        <v>0.699</v>
      </c>
      <c r="G1434" t="n">
        <v>0.73</v>
      </c>
      <c r="H1434" t="n">
        <v>0.969</v>
      </c>
      <c r="I1434" t="n">
        <v>0.949</v>
      </c>
      <c r="J1434" t="n">
        <v>0.949</v>
      </c>
    </row>
    <row r="1435">
      <c r="A1435" s="2" t="inlineStr">
        <is>
          <t>3000</t>
        </is>
      </c>
      <c r="B1435" t="n">
        <v>0.801</v>
      </c>
      <c r="C1435" t="n">
        <v>0.801</v>
      </c>
      <c r="D1435" t="n">
        <v>0.703</v>
      </c>
      <c r="E1435" t="n">
        <v>0.66</v>
      </c>
      <c r="F1435" t="n">
        <v>0.598</v>
      </c>
      <c r="G1435" t="n">
        <v>0.633</v>
      </c>
      <c r="H1435" t="n">
        <v>0.949</v>
      </c>
      <c r="I1435" t="n">
        <v>0.996</v>
      </c>
      <c r="J1435" t="n">
        <v>0.996</v>
      </c>
    </row>
    <row r="1436">
      <c r="A1436" s="2" t="inlineStr">
        <is>
          <t>4000</t>
        </is>
      </c>
      <c r="B1436" t="n">
        <v>0.801</v>
      </c>
      <c r="C1436" t="n">
        <v>0.801</v>
      </c>
      <c r="D1436" t="n">
        <v>0.703</v>
      </c>
      <c r="E1436" t="n">
        <v>0.625</v>
      </c>
      <c r="F1436" t="n">
        <v>0.605</v>
      </c>
      <c r="G1436" t="n">
        <v>0.617</v>
      </c>
      <c r="H1436" t="n">
        <v>0.715</v>
      </c>
      <c r="I1436" t="n">
        <v>0.996</v>
      </c>
      <c r="J1436" t="n">
        <v>0.996</v>
      </c>
    </row>
    <row r="1437">
      <c r="A1437" s="2" t="inlineStr">
        <is>
          <t>5000</t>
        </is>
      </c>
      <c r="B1437" t="n">
        <v>0.801</v>
      </c>
      <c r="C1437" t="n">
        <v>0.801</v>
      </c>
      <c r="D1437" t="n">
        <v>0.703</v>
      </c>
      <c r="E1437" t="n">
        <v>0.637</v>
      </c>
      <c r="F1437" t="n">
        <v>0.598</v>
      </c>
      <c r="G1437" t="n">
        <v>0.602</v>
      </c>
      <c r="H1437" t="n">
        <v>0.602</v>
      </c>
      <c r="I1437" t="n">
        <v>0.6840000000000001</v>
      </c>
      <c r="J1437" t="n">
        <v>0.836</v>
      </c>
    </row>
    <row r="1438">
      <c r="A1438" s="2" t="inlineStr">
        <is>
          <t>6000</t>
        </is>
      </c>
      <c r="B1438" t="n">
        <v>0.801</v>
      </c>
      <c r="C1438" t="n">
        <v>0.801</v>
      </c>
      <c r="D1438" t="n">
        <v>0.703</v>
      </c>
      <c r="E1438" t="n">
        <v>0.656</v>
      </c>
      <c r="F1438" t="n">
        <v>0.715</v>
      </c>
      <c r="G1438" t="n">
        <v>0.625</v>
      </c>
      <c r="H1438" t="n">
        <v>0.602</v>
      </c>
      <c r="I1438" t="n">
        <v>0.6840000000000001</v>
      </c>
      <c r="J1438" t="n">
        <v>0.6879999999999999</v>
      </c>
    </row>
    <row r="1439">
      <c r="A1439" s="2" t="inlineStr">
        <is>
          <t>7000</t>
        </is>
      </c>
      <c r="B1439" t="n">
        <v>0.801</v>
      </c>
      <c r="C1439" t="n">
        <v>0.801</v>
      </c>
      <c r="D1439" t="n">
        <v>0.703</v>
      </c>
      <c r="E1439" t="n">
        <v>0.754</v>
      </c>
      <c r="F1439" t="n">
        <v>0.766</v>
      </c>
      <c r="G1439" t="n">
        <v>0.73</v>
      </c>
      <c r="H1439" t="n">
        <v>0.656</v>
      </c>
      <c r="I1439" t="n">
        <v>0.703</v>
      </c>
      <c r="J1439" t="n">
        <v>0.703</v>
      </c>
    </row>
    <row r="1440">
      <c r="A1440" s="2" t="inlineStr">
        <is>
          <t>8000</t>
        </is>
      </c>
      <c r="B1440" t="n">
        <v>0.801</v>
      </c>
      <c r="C1440" t="n">
        <v>0.801</v>
      </c>
      <c r="D1440" t="n">
        <v>0.703</v>
      </c>
      <c r="E1440" t="n">
        <v>0.773</v>
      </c>
      <c r="F1440" t="n">
        <v>0.781</v>
      </c>
      <c r="G1440" t="n">
        <v>0.75</v>
      </c>
      <c r="H1440" t="n">
        <v>0.6909999999999999</v>
      </c>
      <c r="I1440" t="n">
        <v>0.715</v>
      </c>
      <c r="J1440" t="n">
        <v>0.715</v>
      </c>
    </row>
    <row r="1441">
      <c r="A1441" s="2" t="inlineStr">
        <is>
          <t>9000</t>
        </is>
      </c>
      <c r="B1441" t="n">
        <v>0.801</v>
      </c>
      <c r="C1441" t="n">
        <v>0.801</v>
      </c>
      <c r="D1441" t="n">
        <v>0.703</v>
      </c>
      <c r="E1441" t="n">
        <v>0.789</v>
      </c>
      <c r="F1441" t="n">
        <v>0.781</v>
      </c>
      <c r="G1441" t="n">
        <v>0.75</v>
      </c>
      <c r="H1441" t="n">
        <v>0.6909999999999999</v>
      </c>
      <c r="I1441" t="n">
        <v>0.734</v>
      </c>
      <c r="J1441" t="n">
        <v>0.734</v>
      </c>
    </row>
    <row r="1442"/>
    <row r="1443"/>
    <row r="1444">
      <c r="A1444" s="1" t="inlineStr">
        <is>
          <t>KFBAKL</t>
        </is>
      </c>
    </row>
    <row r="1445"/>
    <row r="1446">
      <c r="A1446" s="2" t="inlineStr">
        <is>
          <t>Y</t>
        </is>
      </c>
      <c r="B1446" s="2" t="n">
        <v>-15.04</v>
      </c>
      <c r="C1446" s="2" t="n">
        <v>-5.04</v>
      </c>
      <c r="D1446" s="2" t="n">
        <v>-0.04</v>
      </c>
      <c r="E1446" s="2" t="n">
        <v>19.96</v>
      </c>
      <c r="F1446" s="2" t="n">
        <v>39.96</v>
      </c>
      <c r="G1446" s="2" t="n">
        <v>59.96</v>
      </c>
      <c r="H1446" s="2" t="n">
        <v>82.95999999999999</v>
      </c>
      <c r="I1446" s="2" t="n">
        <v>89.95999999999999</v>
      </c>
      <c r="J1446" s="2" t="n">
        <v>99.95999999999999</v>
      </c>
    </row>
    <row r="1447">
      <c r="A1447" s="2" t="inlineStr">
        <is>
          <t>1000</t>
        </is>
      </c>
      <c r="B1447" t="n">
        <v>3</v>
      </c>
      <c r="C1447" t="n">
        <v>2.625</v>
      </c>
      <c r="D1447" t="n">
        <v>2.375</v>
      </c>
      <c r="E1447" t="n">
        <v>1.312</v>
      </c>
      <c r="F1447" t="n">
        <v>0.8120000000000001</v>
      </c>
      <c r="G1447" t="n">
        <v>0.438</v>
      </c>
      <c r="H1447" t="n">
        <v>0.25</v>
      </c>
      <c r="I1447" t="n">
        <v>0.125</v>
      </c>
      <c r="J1447" t="n">
        <v>0.125</v>
      </c>
    </row>
    <row r="1448">
      <c r="A1448" s="2" t="inlineStr">
        <is>
          <t>1680</t>
        </is>
      </c>
      <c r="B1448" t="n">
        <v>3</v>
      </c>
      <c r="C1448" t="n">
        <v>2.625</v>
      </c>
      <c r="D1448" t="n">
        <v>2.438</v>
      </c>
      <c r="E1448" t="n">
        <v>1.25</v>
      </c>
      <c r="F1448" t="n">
        <v>0.8120000000000001</v>
      </c>
      <c r="G1448" t="n">
        <v>0.438</v>
      </c>
      <c r="H1448" t="n">
        <v>0.25</v>
      </c>
      <c r="I1448" t="n">
        <v>0.125</v>
      </c>
      <c r="J1448" t="n">
        <v>0.125</v>
      </c>
    </row>
    <row r="1449">
      <c r="A1449" s="2" t="inlineStr">
        <is>
          <t>2000</t>
        </is>
      </c>
      <c r="B1449" t="n">
        <v>3.438</v>
      </c>
      <c r="C1449" t="n">
        <v>3.062</v>
      </c>
      <c r="D1449" t="n">
        <v>2.75</v>
      </c>
      <c r="E1449" t="n">
        <v>1.312</v>
      </c>
      <c r="F1449" t="n">
        <v>0.8120000000000001</v>
      </c>
      <c r="G1449" t="n">
        <v>0.438</v>
      </c>
      <c r="H1449" t="n">
        <v>0.312</v>
      </c>
      <c r="I1449" t="n">
        <v>0.25</v>
      </c>
      <c r="J1449" t="n">
        <v>0.188</v>
      </c>
    </row>
    <row r="1450">
      <c r="A1450" s="2" t="inlineStr">
        <is>
          <t>3000</t>
        </is>
      </c>
      <c r="B1450" t="n">
        <v>3.562</v>
      </c>
      <c r="C1450" t="n">
        <v>3.188</v>
      </c>
      <c r="D1450" t="n">
        <v>2.875</v>
      </c>
      <c r="E1450" t="n">
        <v>1.312</v>
      </c>
      <c r="F1450" t="n">
        <v>0.875</v>
      </c>
      <c r="G1450" t="n">
        <v>0.625</v>
      </c>
      <c r="H1450" t="n">
        <v>0.625</v>
      </c>
      <c r="I1450" t="n">
        <v>0.438</v>
      </c>
      <c r="J1450" t="n">
        <v>0.312</v>
      </c>
    </row>
    <row r="1451">
      <c r="A1451" s="2" t="inlineStr">
        <is>
          <t>4000</t>
        </is>
      </c>
      <c r="B1451" t="n">
        <v>3.688</v>
      </c>
      <c r="C1451" t="n">
        <v>3.25</v>
      </c>
      <c r="D1451" t="n">
        <v>3</v>
      </c>
      <c r="E1451" t="n">
        <v>1.375</v>
      </c>
      <c r="F1451" t="n">
        <v>0.9379999999999999</v>
      </c>
      <c r="G1451" t="n">
        <v>0.625</v>
      </c>
      <c r="H1451" t="n">
        <v>0.625</v>
      </c>
      <c r="I1451" t="n">
        <v>0.5</v>
      </c>
      <c r="J1451" t="n">
        <v>0.312</v>
      </c>
    </row>
    <row r="1452">
      <c r="A1452" s="2" t="inlineStr">
        <is>
          <t>5000</t>
        </is>
      </c>
      <c r="B1452" t="n">
        <v>3.75</v>
      </c>
      <c r="C1452" t="n">
        <v>3.312</v>
      </c>
      <c r="D1452" t="n">
        <v>3.125</v>
      </c>
      <c r="E1452" t="n">
        <v>1.625</v>
      </c>
      <c r="F1452" t="n">
        <v>1.25</v>
      </c>
      <c r="G1452" t="n">
        <v>0.8120000000000001</v>
      </c>
      <c r="H1452" t="n">
        <v>0.625</v>
      </c>
      <c r="I1452" t="n">
        <v>0.5</v>
      </c>
      <c r="J1452" t="n">
        <v>0.438</v>
      </c>
    </row>
    <row r="1453">
      <c r="A1453" s="2" t="inlineStr">
        <is>
          <t>6000</t>
        </is>
      </c>
      <c r="B1453" t="n">
        <v>3.812</v>
      </c>
      <c r="C1453" t="n">
        <v>3.375</v>
      </c>
      <c r="D1453" t="n">
        <v>3.188</v>
      </c>
      <c r="E1453" t="n">
        <v>1.75</v>
      </c>
      <c r="F1453" t="n">
        <v>1.5</v>
      </c>
      <c r="G1453" t="n">
        <v>1.062</v>
      </c>
      <c r="H1453" t="n">
        <v>0.75</v>
      </c>
      <c r="I1453" t="n">
        <v>0.6879999999999999</v>
      </c>
      <c r="J1453" t="n">
        <v>0.625</v>
      </c>
    </row>
    <row r="1454">
      <c r="A1454" s="2" t="inlineStr">
        <is>
          <t>7000</t>
        </is>
      </c>
      <c r="B1454" t="n">
        <v>3.75</v>
      </c>
      <c r="C1454" t="n">
        <v>3.312</v>
      </c>
      <c r="D1454" t="n">
        <v>3.125</v>
      </c>
      <c r="E1454" t="n">
        <v>1.938</v>
      </c>
      <c r="F1454" t="n">
        <v>1.688</v>
      </c>
      <c r="G1454" t="n">
        <v>1.375</v>
      </c>
      <c r="H1454" t="n">
        <v>1</v>
      </c>
      <c r="I1454" t="n">
        <v>0.875</v>
      </c>
      <c r="J1454" t="n">
        <v>0.875</v>
      </c>
    </row>
    <row r="1455">
      <c r="A1455" s="2" t="inlineStr">
        <is>
          <t>8000</t>
        </is>
      </c>
      <c r="B1455" t="n">
        <v>3.688</v>
      </c>
      <c r="C1455" t="n">
        <v>3.25</v>
      </c>
      <c r="D1455" t="n">
        <v>3.062</v>
      </c>
      <c r="E1455" t="n">
        <v>2.062</v>
      </c>
      <c r="F1455" t="n">
        <v>1.812</v>
      </c>
      <c r="G1455" t="n">
        <v>1.5</v>
      </c>
      <c r="H1455" t="n">
        <v>1.125</v>
      </c>
      <c r="I1455" t="n">
        <v>1</v>
      </c>
      <c r="J1455" t="n">
        <v>1</v>
      </c>
    </row>
    <row r="1456">
      <c r="A1456" s="2" t="inlineStr">
        <is>
          <t>9000</t>
        </is>
      </c>
      <c r="B1456" t="n">
        <v>3.688</v>
      </c>
      <c r="C1456" t="n">
        <v>3.25</v>
      </c>
      <c r="D1456" t="n">
        <v>3.062</v>
      </c>
      <c r="E1456" t="n">
        <v>2.125</v>
      </c>
      <c r="F1456" t="n">
        <v>1.875</v>
      </c>
      <c r="G1456" t="n">
        <v>1.5</v>
      </c>
      <c r="H1456" t="n">
        <v>1.25</v>
      </c>
      <c r="I1456" t="n">
        <v>1.125</v>
      </c>
      <c r="J1456" t="n">
        <v>1.125</v>
      </c>
    </row>
    <row r="1457"/>
    <row r="1458"/>
    <row r="1459">
      <c r="A1459" s="1" t="inlineStr">
        <is>
          <t>KFDLAV</t>
        </is>
      </c>
    </row>
    <row r="1460"/>
    <row r="1461">
      <c r="A1461" s="2" t="inlineStr">
        <is>
          <t>Y</t>
        </is>
      </c>
      <c r="B1461" s="2" t="n">
        <v>1680</v>
      </c>
      <c r="C1461" s="2" t="n">
        <v>1800</v>
      </c>
      <c r="D1461" s="2" t="n">
        <v>2000</v>
      </c>
      <c r="E1461" s="2" t="n">
        <v>2500</v>
      </c>
      <c r="F1461" s="2" t="n">
        <v>3000</v>
      </c>
      <c r="G1461" s="2" t="n">
        <v>4000</v>
      </c>
      <c r="H1461" s="2" t="n">
        <v>5000</v>
      </c>
      <c r="I1461" s="2" t="n">
        <v>6000</v>
      </c>
      <c r="J1461" s="2" t="n">
        <v>7000</v>
      </c>
      <c r="K1461" s="2" t="n">
        <v>8000</v>
      </c>
    </row>
    <row r="1462">
      <c r="A1462" s="2" t="inlineStr">
        <is>
          <t>20.25</t>
        </is>
      </c>
      <c r="B1462" t="n">
        <v>0</v>
      </c>
      <c r="C1462" t="n">
        <v>0</v>
      </c>
      <c r="D1462" t="n">
        <v>0</v>
      </c>
      <c r="E1462" t="n">
        <v>0</v>
      </c>
      <c r="F1462" t="n">
        <v>0</v>
      </c>
      <c r="G1462" t="n">
        <v>0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s="2" t="inlineStr">
        <is>
          <t>24.75</t>
        </is>
      </c>
      <c r="B1463" t="n">
        <v>0</v>
      </c>
      <c r="C1463" t="n">
        <v>0</v>
      </c>
      <c r="D1463" t="n">
        <v>0</v>
      </c>
      <c r="E1463" t="n">
        <v>0.001</v>
      </c>
      <c r="F1463" t="n">
        <v>0.001</v>
      </c>
      <c r="G1463" t="n">
        <v>0.001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s="2" t="inlineStr">
        <is>
          <t>30</t>
        </is>
      </c>
      <c r="B1464" t="n">
        <v>0</v>
      </c>
      <c r="C1464" t="n">
        <v>0</v>
      </c>
      <c r="D1464" t="n">
        <v>0</v>
      </c>
      <c r="E1464" t="n">
        <v>0.001</v>
      </c>
      <c r="F1464" t="n">
        <v>0.001</v>
      </c>
      <c r="G1464" t="n">
        <v>0.001</v>
      </c>
      <c r="H1464" t="n">
        <v>0.001</v>
      </c>
      <c r="I1464" t="n">
        <v>0.002</v>
      </c>
      <c r="J1464" t="n">
        <v>0.001</v>
      </c>
      <c r="K1464" t="n">
        <v>0</v>
      </c>
    </row>
    <row r="1465">
      <c r="A1465" s="2" t="inlineStr">
        <is>
          <t>35.25</t>
        </is>
      </c>
      <c r="B1465" t="n">
        <v>0</v>
      </c>
      <c r="C1465" t="n">
        <v>0</v>
      </c>
      <c r="D1465" t="n">
        <v>0</v>
      </c>
      <c r="E1465" t="n">
        <v>0.001</v>
      </c>
      <c r="F1465" t="n">
        <v>0.001</v>
      </c>
      <c r="G1465" t="n">
        <v>0.001</v>
      </c>
      <c r="H1465" t="n">
        <v>0.002</v>
      </c>
      <c r="I1465" t="n">
        <v>0.002</v>
      </c>
      <c r="J1465" t="n">
        <v>0.002</v>
      </c>
      <c r="K1465" t="n">
        <v>0</v>
      </c>
    </row>
    <row r="1466">
      <c r="A1466" s="2" t="inlineStr">
        <is>
          <t>41.25</t>
        </is>
      </c>
      <c r="B1466" t="n">
        <v>0</v>
      </c>
      <c r="C1466" t="n">
        <v>0</v>
      </c>
      <c r="D1466" t="n">
        <v>0</v>
      </c>
      <c r="E1466" t="n">
        <v>0.001</v>
      </c>
      <c r="F1466" t="n">
        <v>0.001</v>
      </c>
      <c r="G1466" t="n">
        <v>0.002</v>
      </c>
      <c r="H1466" t="n">
        <v>0.002</v>
      </c>
      <c r="I1466" t="n">
        <v>0.002</v>
      </c>
      <c r="J1466" t="n">
        <v>0.002</v>
      </c>
      <c r="K1466" t="n">
        <v>0.001</v>
      </c>
    </row>
    <row r="1467">
      <c r="A1467" s="2" t="inlineStr">
        <is>
          <t>50.25</t>
        </is>
      </c>
      <c r="B1467" t="n">
        <v>0</v>
      </c>
      <c r="C1467" t="n">
        <v>0</v>
      </c>
      <c r="D1467" t="n">
        <v>0</v>
      </c>
      <c r="E1467" t="n">
        <v>0.001</v>
      </c>
      <c r="F1467" t="n">
        <v>0.001</v>
      </c>
      <c r="G1467" t="n">
        <v>0.002</v>
      </c>
      <c r="H1467" t="n">
        <v>0.002</v>
      </c>
      <c r="I1467" t="n">
        <v>0.002</v>
      </c>
      <c r="J1467" t="n">
        <v>0.002</v>
      </c>
      <c r="K1467" t="n">
        <v>0.001</v>
      </c>
    </row>
    <row r="1468">
      <c r="A1468" s="2" t="inlineStr">
        <is>
          <t>54.75</t>
        </is>
      </c>
      <c r="B1468" t="n">
        <v>0</v>
      </c>
      <c r="C1468" t="n">
        <v>0</v>
      </c>
      <c r="D1468" t="n">
        <v>0</v>
      </c>
      <c r="E1468" t="n">
        <v>0.001</v>
      </c>
      <c r="F1468" t="n">
        <v>0.002</v>
      </c>
      <c r="G1468" t="n">
        <v>0.003</v>
      </c>
      <c r="H1468" t="n">
        <v>0.003</v>
      </c>
      <c r="I1468" t="n">
        <v>0.002</v>
      </c>
      <c r="J1468" t="n">
        <v>0.002</v>
      </c>
      <c r="K1468" t="n">
        <v>0.001</v>
      </c>
    </row>
    <row r="1469">
      <c r="A1469" s="2" t="inlineStr">
        <is>
          <t>60</t>
        </is>
      </c>
      <c r="B1469" t="n">
        <v>0</v>
      </c>
      <c r="C1469" t="n">
        <v>0</v>
      </c>
      <c r="D1469" t="n">
        <v>0</v>
      </c>
      <c r="E1469" t="n">
        <v>0.001</v>
      </c>
      <c r="F1469" t="n">
        <v>0.003</v>
      </c>
      <c r="G1469" t="n">
        <v>0.004</v>
      </c>
      <c r="H1469" t="n">
        <v>0.003</v>
      </c>
      <c r="I1469" t="n">
        <v>0.002</v>
      </c>
      <c r="J1469" t="n">
        <v>0.002</v>
      </c>
      <c r="K1469" t="n">
        <v>0.002</v>
      </c>
    </row>
    <row r="1470">
      <c r="A1470" s="2" t="inlineStr">
        <is>
          <t>75</t>
        </is>
      </c>
      <c r="B1470" t="n">
        <v>0</v>
      </c>
      <c r="C1470" t="n">
        <v>0</v>
      </c>
      <c r="D1470" t="n">
        <v>0</v>
      </c>
      <c r="E1470" t="n">
        <v>0.002</v>
      </c>
      <c r="F1470" t="n">
        <v>0.004</v>
      </c>
      <c r="G1470" t="n">
        <v>0.004</v>
      </c>
      <c r="H1470" t="n">
        <v>0.004</v>
      </c>
      <c r="I1470" t="n">
        <v>0.003</v>
      </c>
      <c r="J1470" t="n">
        <v>0.003</v>
      </c>
      <c r="K1470" t="n">
        <v>0.002</v>
      </c>
    </row>
    <row r="1471">
      <c r="A1471" s="2" t="inlineStr">
        <is>
          <t>80.25</t>
        </is>
      </c>
      <c r="B1471" t="n">
        <v>0</v>
      </c>
      <c r="C1471" t="n">
        <v>0</v>
      </c>
      <c r="D1471" t="n">
        <v>0</v>
      </c>
      <c r="E1471" t="n">
        <v>0.002</v>
      </c>
      <c r="F1471" t="n">
        <v>0.002</v>
      </c>
      <c r="G1471" t="n">
        <v>0.002</v>
      </c>
      <c r="H1471" t="n">
        <v>0.002</v>
      </c>
      <c r="I1471" t="n">
        <v>0.003</v>
      </c>
      <c r="J1471" t="n">
        <v>0.003</v>
      </c>
      <c r="K1471" t="n">
        <v>0.003</v>
      </c>
    </row>
    <row r="1472"/>
    <row r="1473"/>
    <row r="1474">
      <c r="A1474" s="1" t="inlineStr">
        <is>
          <t>KFDZWLONE</t>
        </is>
      </c>
    </row>
    <row r="1475"/>
    <row r="1476">
      <c r="A1476" s="2" t="inlineStr">
        <is>
          <t>Y</t>
        </is>
      </c>
      <c r="B1476" s="2" t="n">
        <v>1440</v>
      </c>
      <c r="C1476" s="2" t="n">
        <v>2240</v>
      </c>
      <c r="D1476" s="2" t="n">
        <v>3040</v>
      </c>
      <c r="E1476" s="2" t="n">
        <v>5000</v>
      </c>
      <c r="F1476" s="2" t="n">
        <v>5600</v>
      </c>
      <c r="G1476" s="2" t="n">
        <v>6000</v>
      </c>
      <c r="H1476" s="2" t="n">
        <v>6700</v>
      </c>
      <c r="I1476" s="2" t="n">
        <v>7040</v>
      </c>
      <c r="J1476" s="2" t="n">
        <v>7500</v>
      </c>
      <c r="K1476" s="2" t="n">
        <v>8000</v>
      </c>
      <c r="L1476" s="2" t="n">
        <v>8480</v>
      </c>
      <c r="M1476" s="2" t="n">
        <v>9040</v>
      </c>
      <c r="N1476" s="2" t="n">
        <v>9760</v>
      </c>
      <c r="O1476" s="2" t="n">
        <v>10000</v>
      </c>
      <c r="P1476" s="2" t="n">
        <v>10480</v>
      </c>
      <c r="Q1476" s="2" t="n">
        <v>11040</v>
      </c>
    </row>
    <row r="1477">
      <c r="A1477" s="2" t="inlineStr">
        <is>
          <t>10.0078125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</row>
    <row r="1478">
      <c r="A1478" s="2" t="inlineStr">
        <is>
          <t>15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</row>
    <row r="1479">
      <c r="A1479" s="2" t="inlineStr">
        <is>
          <t>20.015625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</row>
    <row r="1480">
      <c r="A1480" s="2" t="inlineStr">
        <is>
          <t>24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</row>
    <row r="1481">
      <c r="A1481" s="2" t="inlineStr">
        <is>
          <t>31.9921875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</row>
    <row r="1482">
      <c r="A1482" s="2" t="inlineStr">
        <is>
          <t>40.0078125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</row>
    <row r="1483">
      <c r="A1483" s="2" t="inlineStr">
        <is>
          <t>50.015625</t>
        </is>
      </c>
      <c r="B1483" t="n">
        <v>0</v>
      </c>
      <c r="C1483" t="n">
        <v>0</v>
      </c>
      <c r="D1483" t="n">
        <v>0</v>
      </c>
      <c r="E1483" t="n">
        <v>0</v>
      </c>
      <c r="F1483" t="n">
        <v>0</v>
      </c>
      <c r="G1483" t="n">
        <v>0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</row>
    <row r="1484">
      <c r="A1484" s="2" t="inlineStr">
        <is>
          <t>60</t>
        </is>
      </c>
      <c r="B1484" t="n">
        <v>0</v>
      </c>
      <c r="C1484" t="n">
        <v>0</v>
      </c>
      <c r="D1484" t="n">
        <v>0</v>
      </c>
      <c r="E1484" t="n">
        <v>0</v>
      </c>
      <c r="F1484" t="n">
        <v>0</v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</row>
    <row r="1485">
      <c r="A1485" s="2" t="inlineStr">
        <is>
          <t>75</t>
        </is>
      </c>
      <c r="B1485" t="n">
        <v>0</v>
      </c>
      <c r="C1485" t="n">
        <v>0</v>
      </c>
      <c r="D1485" t="n">
        <v>0</v>
      </c>
      <c r="E1485" t="n">
        <v>0</v>
      </c>
      <c r="F1485" t="n">
        <v>0</v>
      </c>
      <c r="G1485" t="n">
        <v>0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</row>
    <row r="1486">
      <c r="A1486" s="2" t="inlineStr">
        <is>
          <t>79.9921875</t>
        </is>
      </c>
      <c r="B1486" t="n">
        <v>0</v>
      </c>
      <c r="C1486" t="n">
        <v>0</v>
      </c>
      <c r="D1486" t="n">
        <v>0</v>
      </c>
      <c r="E1486" t="n">
        <v>0</v>
      </c>
      <c r="F1486" t="n">
        <v>0</v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</row>
    <row r="1487">
      <c r="A1487" s="2" t="inlineStr">
        <is>
          <t>90</t>
        </is>
      </c>
      <c r="B1487" t="n">
        <v>0</v>
      </c>
      <c r="C1487" t="n">
        <v>0</v>
      </c>
      <c r="D1487" t="n">
        <v>0</v>
      </c>
      <c r="E1487" t="n">
        <v>0</v>
      </c>
      <c r="F1487" t="n">
        <v>0</v>
      </c>
      <c r="G1487" t="n">
        <v>0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</row>
    <row r="1488">
      <c r="A1488" s="2" t="inlineStr">
        <is>
          <t>100.0078125</t>
        </is>
      </c>
      <c r="B1488" t="n">
        <v>0</v>
      </c>
      <c r="C1488" t="n">
        <v>0</v>
      </c>
      <c r="D1488" t="n">
        <v>0</v>
      </c>
      <c r="E1488" t="n">
        <v>0</v>
      </c>
      <c r="F1488" t="n">
        <v>0</v>
      </c>
      <c r="G1488" t="n">
        <v>0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</row>
    <row r="1489"/>
    <row r="1490"/>
    <row r="1491">
      <c r="A1491" s="1" t="inlineStr">
        <is>
          <t>KFFDLBTS</t>
        </is>
      </c>
    </row>
    <row r="1492"/>
    <row r="1493">
      <c r="A1493" s="2" t="inlineStr">
        <is>
          <t>Y</t>
        </is>
      </c>
      <c r="B1493" s="2" t="n">
        <v>1440</v>
      </c>
      <c r="C1493" s="2" t="n">
        <v>2240</v>
      </c>
      <c r="D1493" s="2" t="n">
        <v>3040</v>
      </c>
      <c r="E1493" s="2" t="n">
        <v>5000</v>
      </c>
      <c r="F1493" s="2" t="n">
        <v>5600</v>
      </c>
      <c r="G1493" s="2" t="n">
        <v>6000</v>
      </c>
      <c r="H1493" s="2" t="n">
        <v>6700</v>
      </c>
      <c r="I1493" s="2" t="n">
        <v>7040</v>
      </c>
      <c r="J1493" s="2" t="n">
        <v>7500</v>
      </c>
      <c r="K1493" s="2" t="n">
        <v>8000</v>
      </c>
      <c r="L1493" s="2" t="n">
        <v>8480</v>
      </c>
      <c r="M1493" s="2" t="n">
        <v>9040</v>
      </c>
      <c r="N1493" s="2" t="n">
        <v>9760</v>
      </c>
      <c r="O1493" s="2" t="n">
        <v>10000</v>
      </c>
      <c r="P1493" s="2" t="n">
        <v>10480</v>
      </c>
      <c r="Q1493" s="2" t="n">
        <v>11040</v>
      </c>
    </row>
    <row r="1494">
      <c r="A1494" s="2" t="inlineStr">
        <is>
          <t>10.0078125</t>
        </is>
      </c>
      <c r="B1494" t="n">
        <v>0</v>
      </c>
      <c r="C1494" t="n">
        <v>0.398</v>
      </c>
      <c r="D1494" t="n">
        <v>0.5</v>
      </c>
      <c r="E1494" t="n">
        <v>0.602</v>
      </c>
      <c r="F1494" t="n">
        <v>0.602</v>
      </c>
      <c r="G1494" t="n">
        <v>0.703</v>
      </c>
      <c r="H1494" t="n">
        <v>0.797</v>
      </c>
      <c r="I1494" t="n">
        <v>0.797</v>
      </c>
      <c r="J1494" t="n">
        <v>0.797</v>
      </c>
      <c r="K1494" t="n">
        <v>0.797</v>
      </c>
      <c r="L1494" t="n">
        <v>0.797</v>
      </c>
      <c r="M1494" t="n">
        <v>0.797</v>
      </c>
      <c r="N1494" t="n">
        <v>0.797</v>
      </c>
      <c r="O1494" t="n">
        <v>0.797</v>
      </c>
      <c r="P1494" t="n">
        <v>0.797</v>
      </c>
      <c r="Q1494" t="n">
        <v>0.797</v>
      </c>
    </row>
    <row r="1495">
      <c r="A1495" s="2" t="inlineStr">
        <is>
          <t>15</t>
        </is>
      </c>
      <c r="B1495" t="n">
        <v>0</v>
      </c>
      <c r="C1495" t="n">
        <v>0.5</v>
      </c>
      <c r="D1495" t="n">
        <v>0.703</v>
      </c>
      <c r="E1495" t="n">
        <v>0.797</v>
      </c>
      <c r="F1495" t="n">
        <v>0.898</v>
      </c>
      <c r="G1495" t="n">
        <v>1</v>
      </c>
      <c r="H1495" t="n">
        <v>1</v>
      </c>
      <c r="I1495" t="n">
        <v>1</v>
      </c>
      <c r="J1495" t="n">
        <v>1</v>
      </c>
      <c r="K1495" t="n">
        <v>1</v>
      </c>
      <c r="L1495" t="n">
        <v>1</v>
      </c>
      <c r="M1495" t="n">
        <v>1</v>
      </c>
      <c r="N1495" t="n">
        <v>1</v>
      </c>
      <c r="O1495" t="n">
        <v>1</v>
      </c>
      <c r="P1495" t="n">
        <v>1</v>
      </c>
      <c r="Q1495" t="n">
        <v>1</v>
      </c>
    </row>
    <row r="1496">
      <c r="A1496" s="2" t="inlineStr">
        <is>
          <t>20.015625</t>
        </is>
      </c>
      <c r="B1496" t="n">
        <v>0</v>
      </c>
      <c r="C1496" t="n">
        <v>0.703</v>
      </c>
      <c r="D1496" t="n">
        <v>0.898</v>
      </c>
      <c r="E1496" t="n">
        <v>1</v>
      </c>
      <c r="F1496" t="n">
        <v>1.102</v>
      </c>
      <c r="G1496" t="n">
        <v>1.203</v>
      </c>
      <c r="H1496" t="n">
        <v>1.203</v>
      </c>
      <c r="I1496" t="n">
        <v>1.203</v>
      </c>
      <c r="J1496" t="n">
        <v>1.203</v>
      </c>
      <c r="K1496" t="n">
        <v>1.203</v>
      </c>
      <c r="L1496" t="n">
        <v>1.203</v>
      </c>
      <c r="M1496" t="n">
        <v>1.203</v>
      </c>
      <c r="N1496" t="n">
        <v>1.203</v>
      </c>
      <c r="O1496" t="n">
        <v>1.203</v>
      </c>
      <c r="P1496" t="n">
        <v>1.203</v>
      </c>
      <c r="Q1496" t="n">
        <v>1.203</v>
      </c>
    </row>
    <row r="1497">
      <c r="A1497" s="2" t="inlineStr">
        <is>
          <t>24</t>
        </is>
      </c>
      <c r="B1497" t="n">
        <v>0</v>
      </c>
      <c r="C1497" t="n">
        <v>0.797</v>
      </c>
      <c r="D1497" t="n">
        <v>1</v>
      </c>
      <c r="E1497" t="n">
        <v>1.102</v>
      </c>
      <c r="F1497" t="n">
        <v>1.203</v>
      </c>
      <c r="G1497" t="n">
        <v>1.297</v>
      </c>
      <c r="H1497" t="n">
        <v>1.398</v>
      </c>
      <c r="I1497" t="n">
        <v>1.398</v>
      </c>
      <c r="J1497" t="n">
        <v>1.398</v>
      </c>
      <c r="K1497" t="n">
        <v>1.398</v>
      </c>
      <c r="L1497" t="n">
        <v>1.398</v>
      </c>
      <c r="M1497" t="n">
        <v>1.398</v>
      </c>
      <c r="N1497" t="n">
        <v>1.398</v>
      </c>
      <c r="O1497" t="n">
        <v>1.398</v>
      </c>
      <c r="P1497" t="n">
        <v>1.398</v>
      </c>
      <c r="Q1497" t="n">
        <v>1.398</v>
      </c>
    </row>
    <row r="1498">
      <c r="A1498" s="2" t="inlineStr">
        <is>
          <t>31.9921875</t>
        </is>
      </c>
      <c r="B1498" t="n">
        <v>0</v>
      </c>
      <c r="C1498" t="n">
        <v>0.898</v>
      </c>
      <c r="D1498" t="n">
        <v>1.102</v>
      </c>
      <c r="E1498" t="n">
        <v>1.203</v>
      </c>
      <c r="F1498" t="n">
        <v>1.297</v>
      </c>
      <c r="G1498" t="n">
        <v>1.398</v>
      </c>
      <c r="H1498" t="n">
        <v>1.5</v>
      </c>
      <c r="I1498" t="n">
        <v>1.5</v>
      </c>
      <c r="J1498" t="n">
        <v>1.5</v>
      </c>
      <c r="K1498" t="n">
        <v>1.5</v>
      </c>
      <c r="L1498" t="n">
        <v>1.5</v>
      </c>
      <c r="M1498" t="n">
        <v>1.5</v>
      </c>
      <c r="N1498" t="n">
        <v>1.5</v>
      </c>
      <c r="O1498" t="n">
        <v>1.5</v>
      </c>
      <c r="P1498" t="n">
        <v>1.5</v>
      </c>
      <c r="Q1498" t="n">
        <v>1.5</v>
      </c>
    </row>
    <row r="1499">
      <c r="A1499" s="2" t="inlineStr">
        <is>
          <t>40.0078125</t>
        </is>
      </c>
      <c r="B1499" t="n">
        <v>0</v>
      </c>
      <c r="C1499" t="n">
        <v>1</v>
      </c>
      <c r="D1499" t="n">
        <v>1.102</v>
      </c>
      <c r="E1499" t="n">
        <v>1.203</v>
      </c>
      <c r="F1499" t="n">
        <v>1.297</v>
      </c>
      <c r="G1499" t="n">
        <v>1.398</v>
      </c>
      <c r="H1499" t="n">
        <v>1.5</v>
      </c>
      <c r="I1499" t="n">
        <v>1.5</v>
      </c>
      <c r="J1499" t="n">
        <v>1.5</v>
      </c>
      <c r="K1499" t="n">
        <v>1.5</v>
      </c>
      <c r="L1499" t="n">
        <v>1.5</v>
      </c>
      <c r="M1499" t="n">
        <v>1.5</v>
      </c>
      <c r="N1499" t="n">
        <v>1.5</v>
      </c>
      <c r="O1499" t="n">
        <v>1.5</v>
      </c>
      <c r="P1499" t="n">
        <v>1.5</v>
      </c>
      <c r="Q1499" t="n">
        <v>1.5</v>
      </c>
    </row>
    <row r="1500">
      <c r="A1500" s="2" t="inlineStr">
        <is>
          <t>50.015625</t>
        </is>
      </c>
      <c r="B1500" t="n">
        <v>0</v>
      </c>
      <c r="C1500" t="n">
        <v>1</v>
      </c>
      <c r="D1500" t="n">
        <v>1.102</v>
      </c>
      <c r="E1500" t="n">
        <v>1.203</v>
      </c>
      <c r="F1500" t="n">
        <v>1.297</v>
      </c>
      <c r="G1500" t="n">
        <v>1.398</v>
      </c>
      <c r="H1500" t="n">
        <v>1.5</v>
      </c>
      <c r="I1500" t="n">
        <v>1.5</v>
      </c>
      <c r="J1500" t="n">
        <v>1.5</v>
      </c>
      <c r="K1500" t="n">
        <v>1.5</v>
      </c>
      <c r="L1500" t="n">
        <v>1.5</v>
      </c>
      <c r="M1500" t="n">
        <v>1.5</v>
      </c>
      <c r="N1500" t="n">
        <v>1.5</v>
      </c>
      <c r="O1500" t="n">
        <v>1.5</v>
      </c>
      <c r="P1500" t="n">
        <v>1.5</v>
      </c>
      <c r="Q1500" t="n">
        <v>1.5</v>
      </c>
    </row>
    <row r="1501">
      <c r="A1501" s="2" t="inlineStr">
        <is>
          <t>60</t>
        </is>
      </c>
      <c r="B1501" t="n">
        <v>0</v>
      </c>
      <c r="C1501" t="n">
        <v>1</v>
      </c>
      <c r="D1501" t="n">
        <v>1.102</v>
      </c>
      <c r="E1501" t="n">
        <v>1.203</v>
      </c>
      <c r="F1501" t="n">
        <v>1.297</v>
      </c>
      <c r="G1501" t="n">
        <v>1.398</v>
      </c>
      <c r="H1501" t="n">
        <v>1.5</v>
      </c>
      <c r="I1501" t="n">
        <v>1.5</v>
      </c>
      <c r="J1501" t="n">
        <v>1.5</v>
      </c>
      <c r="K1501" t="n">
        <v>1.5</v>
      </c>
      <c r="L1501" t="n">
        <v>1.5</v>
      </c>
      <c r="M1501" t="n">
        <v>1.5</v>
      </c>
      <c r="N1501" t="n">
        <v>1.5</v>
      </c>
      <c r="O1501" t="n">
        <v>1.5</v>
      </c>
      <c r="P1501" t="n">
        <v>1.5</v>
      </c>
      <c r="Q1501" t="n">
        <v>1.5</v>
      </c>
    </row>
    <row r="1502">
      <c r="A1502" s="2" t="inlineStr">
        <is>
          <t>75</t>
        </is>
      </c>
      <c r="B1502" t="n">
        <v>0</v>
      </c>
      <c r="C1502" t="n">
        <v>1</v>
      </c>
      <c r="D1502" t="n">
        <v>1.102</v>
      </c>
      <c r="E1502" t="n">
        <v>1.203</v>
      </c>
      <c r="F1502" t="n">
        <v>1.297</v>
      </c>
      <c r="G1502" t="n">
        <v>1.398</v>
      </c>
      <c r="H1502" t="n">
        <v>1.5</v>
      </c>
      <c r="I1502" t="n">
        <v>1.5</v>
      </c>
      <c r="J1502" t="n">
        <v>1.5</v>
      </c>
      <c r="K1502" t="n">
        <v>1.5</v>
      </c>
      <c r="L1502" t="n">
        <v>1.5</v>
      </c>
      <c r="M1502" t="n">
        <v>1.5</v>
      </c>
      <c r="N1502" t="n">
        <v>1.5</v>
      </c>
      <c r="O1502" t="n">
        <v>1.5</v>
      </c>
      <c r="P1502" t="n">
        <v>1.5</v>
      </c>
      <c r="Q1502" t="n">
        <v>1.5</v>
      </c>
    </row>
    <row r="1503">
      <c r="A1503" s="2" t="inlineStr">
        <is>
          <t>79.9921875</t>
        </is>
      </c>
      <c r="B1503" t="n">
        <v>0</v>
      </c>
      <c r="C1503" t="n">
        <v>1</v>
      </c>
      <c r="D1503" t="n">
        <v>1.102</v>
      </c>
      <c r="E1503" t="n">
        <v>1.203</v>
      </c>
      <c r="F1503" t="n">
        <v>1.297</v>
      </c>
      <c r="G1503" t="n">
        <v>1.398</v>
      </c>
      <c r="H1503" t="n">
        <v>1.5</v>
      </c>
      <c r="I1503" t="n">
        <v>1.5</v>
      </c>
      <c r="J1503" t="n">
        <v>1.5</v>
      </c>
      <c r="K1503" t="n">
        <v>1.5</v>
      </c>
      <c r="L1503" t="n">
        <v>1.5</v>
      </c>
      <c r="M1503" t="n">
        <v>1.5</v>
      </c>
      <c r="N1503" t="n">
        <v>1.5</v>
      </c>
      <c r="O1503" t="n">
        <v>1.5</v>
      </c>
      <c r="P1503" t="n">
        <v>1.5</v>
      </c>
      <c r="Q1503" t="n">
        <v>1.5</v>
      </c>
    </row>
    <row r="1504">
      <c r="A1504" s="2" t="inlineStr">
        <is>
          <t>90</t>
        </is>
      </c>
      <c r="B1504" t="n">
        <v>0</v>
      </c>
      <c r="C1504" t="n">
        <v>1</v>
      </c>
      <c r="D1504" t="n">
        <v>1.102</v>
      </c>
      <c r="E1504" t="n">
        <v>1.203</v>
      </c>
      <c r="F1504" t="n">
        <v>1.297</v>
      </c>
      <c r="G1504" t="n">
        <v>1.398</v>
      </c>
      <c r="H1504" t="n">
        <v>1.5</v>
      </c>
      <c r="I1504" t="n">
        <v>1.5</v>
      </c>
      <c r="J1504" t="n">
        <v>1.5</v>
      </c>
      <c r="K1504" t="n">
        <v>1.5</v>
      </c>
      <c r="L1504" t="n">
        <v>1.5</v>
      </c>
      <c r="M1504" t="n">
        <v>1.5</v>
      </c>
      <c r="N1504" t="n">
        <v>1.5</v>
      </c>
      <c r="O1504" t="n">
        <v>1.5</v>
      </c>
      <c r="P1504" t="n">
        <v>1.5</v>
      </c>
      <c r="Q1504" t="n">
        <v>1.5</v>
      </c>
    </row>
    <row r="1505">
      <c r="A1505" s="2" t="inlineStr">
        <is>
          <t>100.0078125</t>
        </is>
      </c>
      <c r="B1505" t="n">
        <v>0</v>
      </c>
      <c r="C1505" t="n">
        <v>1</v>
      </c>
      <c r="D1505" t="n">
        <v>1.102</v>
      </c>
      <c r="E1505" t="n">
        <v>1.203</v>
      </c>
      <c r="F1505" t="n">
        <v>1.297</v>
      </c>
      <c r="G1505" t="n">
        <v>1.398</v>
      </c>
      <c r="H1505" t="n">
        <v>1.5</v>
      </c>
      <c r="I1505" t="n">
        <v>1.5</v>
      </c>
      <c r="J1505" t="n">
        <v>1.5</v>
      </c>
      <c r="K1505" t="n">
        <v>1.5</v>
      </c>
      <c r="L1505" t="n">
        <v>1.5</v>
      </c>
      <c r="M1505" t="n">
        <v>1.5</v>
      </c>
      <c r="N1505" t="n">
        <v>1.5</v>
      </c>
      <c r="O1505" t="n">
        <v>1.5</v>
      </c>
      <c r="P1505" t="n">
        <v>1.5</v>
      </c>
      <c r="Q1505" t="n">
        <v>1.5</v>
      </c>
    </row>
    <row r="1506"/>
    <row r="1507"/>
    <row r="1508">
      <c r="A1508" s="1" t="inlineStr">
        <is>
          <t>KFLBTS</t>
        </is>
      </c>
    </row>
    <row r="1509"/>
    <row r="1510">
      <c r="A1510" s="2" t="inlineStr">
        <is>
          <t>Y</t>
        </is>
      </c>
      <c r="B1510" s="2" t="n">
        <v>1440</v>
      </c>
      <c r="C1510" s="2" t="n">
        <v>2240</v>
      </c>
      <c r="D1510" s="2" t="n">
        <v>3040</v>
      </c>
      <c r="E1510" s="2" t="n">
        <v>5000</v>
      </c>
      <c r="F1510" s="2" t="n">
        <v>5600</v>
      </c>
      <c r="G1510" s="2" t="n">
        <v>6000</v>
      </c>
      <c r="H1510" s="2" t="n">
        <v>6700</v>
      </c>
      <c r="I1510" s="2" t="n">
        <v>7040</v>
      </c>
      <c r="J1510" s="2" t="n">
        <v>7500</v>
      </c>
      <c r="K1510" s="2" t="n">
        <v>8000</v>
      </c>
      <c r="L1510" s="2" t="n">
        <v>8480</v>
      </c>
      <c r="M1510" s="2" t="n">
        <v>9040</v>
      </c>
      <c r="N1510" s="2" t="n">
        <v>9760</v>
      </c>
      <c r="O1510" s="2" t="n">
        <v>10000</v>
      </c>
      <c r="P1510" s="2" t="n">
        <v>10480</v>
      </c>
      <c r="Q1510" s="2" t="n">
        <v>11040</v>
      </c>
    </row>
    <row r="1511">
      <c r="A1511" s="2" t="inlineStr">
        <is>
          <t>10.0078125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0.898</v>
      </c>
      <c r="H1511" t="n">
        <v>0.898</v>
      </c>
      <c r="I1511" t="n">
        <v>0.898</v>
      </c>
      <c r="J1511" t="n">
        <v>0.801</v>
      </c>
      <c r="K1511" t="n">
        <v>0.801</v>
      </c>
      <c r="L1511" t="n">
        <v>0.801</v>
      </c>
      <c r="M1511" t="n">
        <v>0.801</v>
      </c>
      <c r="N1511" t="n">
        <v>0.75</v>
      </c>
      <c r="O1511" t="n">
        <v>0.75</v>
      </c>
      <c r="P1511" t="n">
        <v>0.75</v>
      </c>
      <c r="Q1511" t="n">
        <v>0.75</v>
      </c>
    </row>
    <row r="1512">
      <c r="A1512" s="2" t="inlineStr">
        <is>
          <t>15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0.898</v>
      </c>
      <c r="H1512" t="n">
        <v>0.898</v>
      </c>
      <c r="I1512" t="n">
        <v>0.898</v>
      </c>
      <c r="J1512" t="n">
        <v>0.801</v>
      </c>
      <c r="K1512" t="n">
        <v>0.801</v>
      </c>
      <c r="L1512" t="n">
        <v>0.801</v>
      </c>
      <c r="M1512" t="n">
        <v>0.801</v>
      </c>
      <c r="N1512" t="n">
        <v>0.75</v>
      </c>
      <c r="O1512" t="n">
        <v>0.75</v>
      </c>
      <c r="P1512" t="n">
        <v>0.75</v>
      </c>
      <c r="Q1512" t="n">
        <v>0.75</v>
      </c>
    </row>
    <row r="1513">
      <c r="A1513" s="2" t="inlineStr">
        <is>
          <t>20.015625</t>
        </is>
      </c>
      <c r="B1513" t="n">
        <v>1</v>
      </c>
      <c r="C1513" t="n">
        <v>1</v>
      </c>
      <c r="D1513" t="n">
        <v>1</v>
      </c>
      <c r="E1513" t="n">
        <v>1</v>
      </c>
      <c r="F1513" t="n">
        <v>1</v>
      </c>
      <c r="G1513" s="6" t="n">
        <v>1</v>
      </c>
      <c r="H1513" t="n">
        <v>0.898</v>
      </c>
      <c r="I1513" t="n">
        <v>0.898</v>
      </c>
      <c r="J1513" t="n">
        <v>0.801</v>
      </c>
      <c r="K1513" t="n">
        <v>0.801</v>
      </c>
      <c r="L1513" t="n">
        <v>0.801</v>
      </c>
      <c r="M1513" t="n">
        <v>0.801</v>
      </c>
      <c r="N1513" t="n">
        <v>0.75</v>
      </c>
      <c r="O1513" t="n">
        <v>0.75</v>
      </c>
      <c r="P1513" t="n">
        <v>0.75</v>
      </c>
      <c r="Q1513" t="n">
        <v>0.75</v>
      </c>
    </row>
    <row r="1514">
      <c r="A1514" s="2" t="inlineStr">
        <is>
          <t>24</t>
        </is>
      </c>
      <c r="B1514" t="n">
        <v>1</v>
      </c>
      <c r="C1514" t="n">
        <v>1</v>
      </c>
      <c r="D1514" t="n">
        <v>1</v>
      </c>
      <c r="E1514" t="n">
        <v>1</v>
      </c>
      <c r="F1514" t="n">
        <v>1</v>
      </c>
      <c r="G1514" s="6" t="n">
        <v>1</v>
      </c>
      <c r="H1514" s="6" t="n">
        <v>1</v>
      </c>
      <c r="I1514" s="6" t="n">
        <v>1</v>
      </c>
      <c r="J1514" s="6" t="n">
        <v>0.898</v>
      </c>
      <c r="K1514" t="n">
        <v>0.801</v>
      </c>
      <c r="L1514" t="n">
        <v>0.801</v>
      </c>
      <c r="M1514" t="n">
        <v>0.801</v>
      </c>
      <c r="N1514" t="n">
        <v>0.75</v>
      </c>
      <c r="O1514" t="n">
        <v>0.75</v>
      </c>
      <c r="P1514" t="n">
        <v>0.75</v>
      </c>
      <c r="Q1514" t="n">
        <v>0.75</v>
      </c>
    </row>
    <row r="1515">
      <c r="A1515" s="2" t="inlineStr">
        <is>
          <t>31.9921875</t>
        </is>
      </c>
      <c r="B1515" t="n">
        <v>1</v>
      </c>
      <c r="C1515" t="n">
        <v>1</v>
      </c>
      <c r="D1515" t="n">
        <v>1</v>
      </c>
      <c r="E1515" t="n">
        <v>1</v>
      </c>
      <c r="F1515" t="n">
        <v>1</v>
      </c>
      <c r="G1515" s="6" t="n">
        <v>1</v>
      </c>
      <c r="H1515" s="6" t="n">
        <v>1</v>
      </c>
      <c r="I1515" s="6" t="n">
        <v>1</v>
      </c>
      <c r="J1515" s="6" t="n">
        <v>1</v>
      </c>
      <c r="K1515" s="6" t="n">
        <v>0.852</v>
      </c>
      <c r="L1515" s="6" t="n">
        <v>0.828</v>
      </c>
      <c r="M1515" t="n">
        <v>0.801</v>
      </c>
      <c r="N1515" s="6" t="n">
        <v>0.762</v>
      </c>
      <c r="O1515" t="n">
        <v>0.75</v>
      </c>
      <c r="P1515" t="n">
        <v>0.75</v>
      </c>
      <c r="Q1515" t="n">
        <v>0.75</v>
      </c>
    </row>
    <row r="1516">
      <c r="A1516" s="2" t="inlineStr">
        <is>
          <t>40.0078125</t>
        </is>
      </c>
      <c r="B1516" t="n">
        <v>1</v>
      </c>
      <c r="C1516" t="n">
        <v>1</v>
      </c>
      <c r="D1516" t="n">
        <v>1</v>
      </c>
      <c r="E1516" t="n">
        <v>1</v>
      </c>
      <c r="F1516" t="n">
        <v>1</v>
      </c>
      <c r="G1516" s="6" t="n">
        <v>1</v>
      </c>
      <c r="H1516" s="6" t="n">
        <v>1</v>
      </c>
      <c r="I1516" s="6" t="n">
        <v>1</v>
      </c>
      <c r="J1516" s="6" t="n">
        <v>1</v>
      </c>
      <c r="K1516" s="6" t="n">
        <v>1</v>
      </c>
      <c r="L1516" s="6" t="n">
        <v>0.828</v>
      </c>
      <c r="M1516" t="n">
        <v>0.801</v>
      </c>
      <c r="N1516" s="6" t="n">
        <v>0.77</v>
      </c>
      <c r="O1516" t="n">
        <v>0.75</v>
      </c>
      <c r="P1516" t="n">
        <v>0.75</v>
      </c>
      <c r="Q1516" t="n">
        <v>0.75</v>
      </c>
    </row>
    <row r="1517">
      <c r="A1517" s="2" t="inlineStr">
        <is>
          <t>50.015625</t>
        </is>
      </c>
      <c r="B1517" t="n">
        <v>1</v>
      </c>
      <c r="C1517" t="n">
        <v>1</v>
      </c>
      <c r="D1517" t="n">
        <v>1</v>
      </c>
      <c r="E1517" t="n">
        <v>1</v>
      </c>
      <c r="F1517" t="n">
        <v>1</v>
      </c>
      <c r="G1517" s="6" t="n">
        <v>1</v>
      </c>
      <c r="H1517" s="6" t="n">
        <v>1</v>
      </c>
      <c r="I1517" s="6" t="n">
        <v>1</v>
      </c>
      <c r="J1517" s="6" t="n">
        <v>1</v>
      </c>
      <c r="K1517" s="6" t="n">
        <v>1</v>
      </c>
      <c r="L1517" s="6" t="n">
        <v>0.852</v>
      </c>
      <c r="M1517" t="n">
        <v>0.801</v>
      </c>
      <c r="N1517" s="6" t="n">
        <v>0.762</v>
      </c>
      <c r="O1517" t="n">
        <v>0.75</v>
      </c>
      <c r="P1517" t="n">
        <v>0.75</v>
      </c>
      <c r="Q1517" t="n">
        <v>0.75</v>
      </c>
    </row>
    <row r="1518">
      <c r="A1518" s="2" t="inlineStr">
        <is>
          <t>60</t>
        </is>
      </c>
      <c r="B1518" t="n">
        <v>1</v>
      </c>
      <c r="C1518" t="n">
        <v>1</v>
      </c>
      <c r="D1518" t="n">
        <v>1</v>
      </c>
      <c r="E1518" t="n">
        <v>1</v>
      </c>
      <c r="F1518" t="n">
        <v>1</v>
      </c>
      <c r="G1518" s="6" t="n">
        <v>1</v>
      </c>
      <c r="H1518" s="6" t="n">
        <v>1</v>
      </c>
      <c r="I1518" s="6" t="n">
        <v>1</v>
      </c>
      <c r="J1518" s="6" t="n">
        <v>1</v>
      </c>
      <c r="K1518" s="6" t="n">
        <v>1</v>
      </c>
      <c r="L1518" s="6" t="n">
        <v>0.852</v>
      </c>
      <c r="M1518" t="n">
        <v>0.801</v>
      </c>
      <c r="N1518" s="6" t="n">
        <v>0.762</v>
      </c>
      <c r="O1518" t="n">
        <v>0.75</v>
      </c>
      <c r="P1518" t="n">
        <v>0.75</v>
      </c>
      <c r="Q1518" t="n">
        <v>0.75</v>
      </c>
    </row>
    <row r="1519">
      <c r="A1519" s="2" t="inlineStr">
        <is>
          <t>75</t>
        </is>
      </c>
      <c r="B1519" t="n">
        <v>1</v>
      </c>
      <c r="C1519" t="n">
        <v>1</v>
      </c>
      <c r="D1519" t="n">
        <v>1</v>
      </c>
      <c r="E1519" t="n">
        <v>1</v>
      </c>
      <c r="F1519" t="n">
        <v>1</v>
      </c>
      <c r="G1519" s="6" t="n">
        <v>1</v>
      </c>
      <c r="H1519" s="6" t="n">
        <v>1</v>
      </c>
      <c r="I1519" s="6" t="n">
        <v>1</v>
      </c>
      <c r="J1519" s="6" t="n">
        <v>1</v>
      </c>
      <c r="K1519" s="6" t="n">
        <v>1</v>
      </c>
      <c r="L1519" s="6" t="n">
        <v>0.852</v>
      </c>
      <c r="M1519" t="n">
        <v>0.801</v>
      </c>
      <c r="N1519" s="6" t="n">
        <v>0.762</v>
      </c>
      <c r="O1519" t="n">
        <v>0.75</v>
      </c>
      <c r="P1519" t="n">
        <v>0.75</v>
      </c>
      <c r="Q1519" t="n">
        <v>0.75</v>
      </c>
    </row>
    <row r="1520">
      <c r="A1520" s="2" t="inlineStr">
        <is>
          <t>79.9921875</t>
        </is>
      </c>
      <c r="B1520" t="n">
        <v>1</v>
      </c>
      <c r="C1520" t="n">
        <v>1</v>
      </c>
      <c r="D1520" t="n">
        <v>1</v>
      </c>
      <c r="E1520" t="n">
        <v>1</v>
      </c>
      <c r="F1520" t="n">
        <v>1</v>
      </c>
      <c r="G1520" s="6" t="n">
        <v>1</v>
      </c>
      <c r="H1520" s="6" t="n">
        <v>1</v>
      </c>
      <c r="I1520" t="n">
        <v>0.898</v>
      </c>
      <c r="J1520" s="6" t="n">
        <v>0.852</v>
      </c>
      <c r="K1520" s="6" t="n">
        <v>0.852</v>
      </c>
      <c r="L1520" s="6" t="n">
        <v>0.852</v>
      </c>
      <c r="M1520" t="n">
        <v>0.801</v>
      </c>
      <c r="N1520" s="6" t="n">
        <v>0.762</v>
      </c>
      <c r="O1520" t="n">
        <v>0.75</v>
      </c>
      <c r="P1520" t="n">
        <v>0.75</v>
      </c>
      <c r="Q1520" t="n">
        <v>0.75</v>
      </c>
    </row>
    <row r="1521">
      <c r="A1521" s="2" t="inlineStr">
        <is>
          <t>90</t>
        </is>
      </c>
      <c r="B1521" t="n">
        <v>1</v>
      </c>
      <c r="C1521" t="n">
        <v>1</v>
      </c>
      <c r="D1521" t="n">
        <v>1</v>
      </c>
      <c r="E1521" t="n">
        <v>1</v>
      </c>
      <c r="F1521" t="n">
        <v>0.949</v>
      </c>
      <c r="G1521" t="n">
        <v>0.898</v>
      </c>
      <c r="H1521" t="n">
        <v>0.898</v>
      </c>
      <c r="I1521" t="n">
        <v>0.898</v>
      </c>
      <c r="J1521" s="6" t="n">
        <v>0.852</v>
      </c>
      <c r="K1521" s="6" t="n">
        <v>0.852</v>
      </c>
      <c r="L1521" s="6" t="n">
        <v>0.852</v>
      </c>
      <c r="M1521" t="n">
        <v>0.801</v>
      </c>
      <c r="N1521" s="6" t="n">
        <v>0.762</v>
      </c>
      <c r="O1521" t="n">
        <v>0.75</v>
      </c>
      <c r="P1521" t="n">
        <v>0.75</v>
      </c>
      <c r="Q1521" t="n">
        <v>0.75</v>
      </c>
    </row>
    <row r="1522">
      <c r="A1522" s="2" t="inlineStr">
        <is>
          <t>100.0078125</t>
        </is>
      </c>
      <c r="B1522" t="n">
        <v>1</v>
      </c>
      <c r="C1522" t="n">
        <v>1</v>
      </c>
      <c r="D1522" t="n">
        <v>1</v>
      </c>
      <c r="E1522" t="n">
        <v>1</v>
      </c>
      <c r="F1522" t="n">
        <v>0.949</v>
      </c>
      <c r="G1522" t="n">
        <v>0.898</v>
      </c>
      <c r="H1522" t="n">
        <v>0.898</v>
      </c>
      <c r="I1522" t="n">
        <v>0.898</v>
      </c>
      <c r="J1522" s="6" t="n">
        <v>0.852</v>
      </c>
      <c r="K1522" s="6" t="n">
        <v>0.852</v>
      </c>
      <c r="L1522" s="6" t="n">
        <v>0.852</v>
      </c>
      <c r="M1522" t="n">
        <v>0.801</v>
      </c>
      <c r="N1522" s="6" t="n">
        <v>0.762</v>
      </c>
      <c r="O1522" t="n">
        <v>0.75</v>
      </c>
      <c r="P1522" t="n">
        <v>0.75</v>
      </c>
      <c r="Q1522" t="n">
        <v>0.75</v>
      </c>
    </row>
    <row r="1523"/>
    <row r="1524"/>
    <row r="1525">
      <c r="A1525" s="1" t="inlineStr">
        <is>
          <t>KFMRES</t>
        </is>
      </c>
    </row>
    <row r="1526"/>
    <row r="1527">
      <c r="A1527" s="2" t="inlineStr">
        <is>
          <t>Y</t>
        </is>
      </c>
      <c r="B1527" s="2" t="n">
        <v>1400</v>
      </c>
      <c r="C1527" s="2" t="n">
        <v>1600</v>
      </c>
      <c r="D1527" s="2" t="n">
        <v>1800</v>
      </c>
      <c r="E1527" s="2" t="n">
        <v>2000</v>
      </c>
      <c r="F1527" s="2" t="n">
        <v>3520</v>
      </c>
      <c r="G1527" s="2" t="n">
        <v>4000</v>
      </c>
    </row>
    <row r="1528">
      <c r="A1528" s="2" t="inlineStr">
        <is>
          <t>13.99993896</t>
        </is>
      </c>
      <c r="B1528" t="n">
        <v>0</v>
      </c>
      <c r="C1528" t="n">
        <v>0</v>
      </c>
      <c r="D1528" t="n">
        <v>0</v>
      </c>
      <c r="E1528" t="n">
        <v>0</v>
      </c>
      <c r="F1528" t="n">
        <v>0</v>
      </c>
      <c r="G1528" t="n">
        <v>0</v>
      </c>
    </row>
    <row r="1529">
      <c r="A1529" s="2" t="inlineStr">
        <is>
          <t>19.99969482</t>
        </is>
      </c>
      <c r="B1529" t="n">
        <v>0</v>
      </c>
      <c r="C1529" t="n">
        <v>0</v>
      </c>
      <c r="D1529" t="n">
        <v>0</v>
      </c>
      <c r="E1529" t="n">
        <v>0</v>
      </c>
      <c r="F1529" t="n">
        <v>0</v>
      </c>
      <c r="G1529" t="n">
        <v>0</v>
      </c>
    </row>
    <row r="1530">
      <c r="A1530" s="2" t="inlineStr">
        <is>
          <t>25.99945068</t>
        </is>
      </c>
      <c r="B1530" t="n">
        <v>0</v>
      </c>
      <c r="C1530" t="n">
        <v>0</v>
      </c>
      <c r="D1530" t="n">
        <v>0</v>
      </c>
      <c r="E1530" t="n">
        <v>0</v>
      </c>
      <c r="F1530" t="n">
        <v>0</v>
      </c>
      <c r="G1530" t="n">
        <v>0</v>
      </c>
    </row>
    <row r="1531">
      <c r="A1531" s="2" t="inlineStr">
        <is>
          <t>44.99969482</t>
        </is>
      </c>
      <c r="B1531" t="n">
        <v>0</v>
      </c>
      <c r="C1531" t="n">
        <v>0</v>
      </c>
      <c r="D1531" t="n">
        <v>0</v>
      </c>
      <c r="E1531" t="n">
        <v>0</v>
      </c>
      <c r="F1531" t="n">
        <v>0</v>
      </c>
      <c r="G1531" t="n">
        <v>0</v>
      </c>
    </row>
    <row r="1532"/>
    <row r="1533"/>
    <row r="1534">
      <c r="A1534" s="1" t="inlineStr">
        <is>
          <t>KFMRESK</t>
        </is>
      </c>
    </row>
    <row r="1535"/>
    <row r="1536">
      <c r="A1536" s="2" t="inlineStr">
        <is>
          <t>Y</t>
        </is>
      </c>
      <c r="B1536" s="2" t="n">
        <v>1400</v>
      </c>
      <c r="C1536" s="2" t="n">
        <v>1600</v>
      </c>
      <c r="D1536" s="2" t="n">
        <v>1800</v>
      </c>
      <c r="E1536" s="2" t="n">
        <v>2000</v>
      </c>
      <c r="F1536" s="2" t="n">
        <v>3520</v>
      </c>
      <c r="G1536" s="2" t="n">
        <v>4000</v>
      </c>
    </row>
    <row r="1537">
      <c r="A1537" s="2" t="inlineStr">
        <is>
          <t>13.99993896</t>
        </is>
      </c>
      <c r="B1537" t="n">
        <v>0</v>
      </c>
      <c r="C1537" t="n">
        <v>0</v>
      </c>
      <c r="D1537" t="n">
        <v>0</v>
      </c>
      <c r="E1537" t="n">
        <v>0</v>
      </c>
      <c r="F1537" t="n">
        <v>0</v>
      </c>
      <c r="G1537" t="n">
        <v>0</v>
      </c>
    </row>
    <row r="1538">
      <c r="A1538" s="2" t="inlineStr">
        <is>
          <t>19.99969482</t>
        </is>
      </c>
      <c r="B1538" t="n">
        <v>0</v>
      </c>
      <c r="C1538" t="n">
        <v>0</v>
      </c>
      <c r="D1538" t="n">
        <v>0</v>
      </c>
      <c r="E1538" t="n">
        <v>0</v>
      </c>
      <c r="F1538" t="n">
        <v>0</v>
      </c>
      <c r="G1538" t="n">
        <v>0</v>
      </c>
    </row>
    <row r="1539">
      <c r="A1539" s="2" t="inlineStr">
        <is>
          <t>25.99945068</t>
        </is>
      </c>
      <c r="B1539" t="n">
        <v>0</v>
      </c>
      <c r="C1539" t="n">
        <v>0</v>
      </c>
      <c r="D1539" t="n">
        <v>0</v>
      </c>
      <c r="E1539" t="n">
        <v>0</v>
      </c>
      <c r="F1539" t="n">
        <v>0</v>
      </c>
      <c r="G1539" t="n">
        <v>0</v>
      </c>
    </row>
    <row r="1540">
      <c r="A1540" s="2" t="inlineStr">
        <is>
          <t>44.99969482</t>
        </is>
      </c>
      <c r="B1540" t="n">
        <v>0</v>
      </c>
      <c r="C1540" t="n">
        <v>0</v>
      </c>
      <c r="D1540" t="n">
        <v>0</v>
      </c>
      <c r="E1540" t="n">
        <v>0</v>
      </c>
      <c r="F1540" t="n">
        <v>0</v>
      </c>
      <c r="G1540" t="n">
        <v>0</v>
      </c>
    </row>
    <row r="1541"/>
    <row r="1542"/>
    <row r="1543">
      <c r="A1543" s="1" t="inlineStr">
        <is>
          <t>KFMRESNL</t>
        </is>
      </c>
    </row>
    <row r="1544"/>
    <row r="1545">
      <c r="A1545" s="2" t="inlineStr">
        <is>
          <t>Y</t>
        </is>
      </c>
      <c r="B1545" s="2" t="n">
        <v>1400</v>
      </c>
      <c r="C1545" s="2" t="n">
        <v>1600</v>
      </c>
      <c r="D1545" s="2" t="n">
        <v>1800</v>
      </c>
      <c r="E1545" s="2" t="n">
        <v>2000</v>
      </c>
      <c r="F1545" s="2" t="n">
        <v>3520</v>
      </c>
      <c r="G1545" s="2" t="n">
        <v>4000</v>
      </c>
    </row>
    <row r="1546">
      <c r="A1546" s="2" t="inlineStr">
        <is>
          <t>13.99993896</t>
        </is>
      </c>
      <c r="B1546" t="n">
        <v>0</v>
      </c>
      <c r="C1546" t="n">
        <v>0</v>
      </c>
      <c r="D1546" t="n">
        <v>0</v>
      </c>
      <c r="E1546" t="n">
        <v>0</v>
      </c>
      <c r="F1546" t="n">
        <v>0</v>
      </c>
      <c r="G1546" t="n">
        <v>0</v>
      </c>
    </row>
    <row r="1547">
      <c r="A1547" s="2" t="inlineStr">
        <is>
          <t>19.99969482</t>
        </is>
      </c>
      <c r="B1547" t="n">
        <v>0</v>
      </c>
      <c r="C1547" t="n">
        <v>0</v>
      </c>
      <c r="D1547" t="n">
        <v>0</v>
      </c>
      <c r="E1547" t="n">
        <v>0</v>
      </c>
      <c r="F1547" t="n">
        <v>0</v>
      </c>
      <c r="G1547" t="n">
        <v>0</v>
      </c>
    </row>
    <row r="1548">
      <c r="A1548" s="2" t="inlineStr">
        <is>
          <t>25.99945068</t>
        </is>
      </c>
      <c r="B1548" t="n">
        <v>0</v>
      </c>
      <c r="C1548" t="n">
        <v>0</v>
      </c>
      <c r="D1548" t="n">
        <v>0</v>
      </c>
      <c r="E1548" t="n">
        <v>0</v>
      </c>
      <c r="F1548" t="n">
        <v>0</v>
      </c>
      <c r="G1548" t="n">
        <v>0</v>
      </c>
    </row>
    <row r="1549">
      <c r="A1549" s="2" t="inlineStr">
        <is>
          <t>44.99969482</t>
        </is>
      </c>
      <c r="B1549" t="n">
        <v>0</v>
      </c>
      <c r="C1549" t="n">
        <v>0</v>
      </c>
      <c r="D1549" t="n">
        <v>0</v>
      </c>
      <c r="E1549" t="n">
        <v>0</v>
      </c>
      <c r="F1549" t="n">
        <v>0</v>
      </c>
      <c r="G1549" t="n">
        <v>0</v>
      </c>
    </row>
    <row r="1550"/>
    <row r="1551"/>
    <row r="1552">
      <c r="A1552" s="1" t="inlineStr">
        <is>
          <t>KFMSWDKQ</t>
        </is>
      </c>
    </row>
    <row r="1553"/>
    <row r="1554"/>
    <row r="1555"/>
    <row r="1556"/>
    <row r="1557">
      <c r="A1557" s="1" t="inlineStr">
        <is>
          <t>KFRAP</t>
        </is>
      </c>
    </row>
    <row r="1558"/>
    <row r="1559">
      <c r="A1559" s="2" t="inlineStr">
        <is>
          <t>Y</t>
        </is>
      </c>
      <c r="B1559" s="2" t="n">
        <v>1680</v>
      </c>
      <c r="C1559" s="2" t="n">
        <v>1800</v>
      </c>
      <c r="D1559" s="2" t="n">
        <v>2000</v>
      </c>
      <c r="E1559" s="2" t="n">
        <v>2500</v>
      </c>
      <c r="F1559" s="2" t="n">
        <v>3000</v>
      </c>
      <c r="G1559" s="2" t="n">
        <v>4000</v>
      </c>
      <c r="H1559" s="2" t="n">
        <v>5000</v>
      </c>
      <c r="I1559" s="2" t="n">
        <v>6000</v>
      </c>
      <c r="J1559" s="2" t="n">
        <v>7000</v>
      </c>
      <c r="K1559" s="2" t="n">
        <v>8000</v>
      </c>
    </row>
    <row r="1560">
      <c r="A1560" s="2" t="inlineStr">
        <is>
          <t>20.25</t>
        </is>
      </c>
      <c r="B1560" t="n">
        <v>1</v>
      </c>
      <c r="C1560" t="n">
        <v>1</v>
      </c>
      <c r="D1560" t="n">
        <v>1</v>
      </c>
      <c r="E1560" t="n">
        <v>1</v>
      </c>
      <c r="F1560" t="n">
        <v>1</v>
      </c>
      <c r="G1560" t="n">
        <v>1</v>
      </c>
      <c r="H1560" t="n">
        <v>1</v>
      </c>
      <c r="I1560" t="n">
        <v>1</v>
      </c>
      <c r="J1560" t="n">
        <v>1</v>
      </c>
      <c r="K1560" t="n">
        <v>1</v>
      </c>
    </row>
    <row r="1561">
      <c r="A1561" s="2" t="inlineStr">
        <is>
          <t>24.75</t>
        </is>
      </c>
      <c r="B1561" t="n">
        <v>1</v>
      </c>
      <c r="C1561" t="n">
        <v>1</v>
      </c>
      <c r="D1561" t="n">
        <v>1</v>
      </c>
      <c r="E1561" t="n">
        <v>1</v>
      </c>
      <c r="F1561" t="n">
        <v>1</v>
      </c>
      <c r="G1561" t="n">
        <v>1</v>
      </c>
      <c r="H1561" t="n">
        <v>1</v>
      </c>
      <c r="I1561" t="n">
        <v>1</v>
      </c>
      <c r="J1561" t="n">
        <v>1</v>
      </c>
      <c r="K1561" t="n">
        <v>1</v>
      </c>
    </row>
    <row r="1562">
      <c r="A1562" s="2" t="inlineStr">
        <is>
          <t>30</t>
        </is>
      </c>
      <c r="B1562" t="n">
        <v>1</v>
      </c>
      <c r="C1562" t="n">
        <v>1</v>
      </c>
      <c r="D1562" t="n">
        <v>1</v>
      </c>
      <c r="E1562" t="n">
        <v>1</v>
      </c>
      <c r="F1562" t="n">
        <v>1</v>
      </c>
      <c r="G1562" t="n">
        <v>1</v>
      </c>
      <c r="H1562" t="n">
        <v>1</v>
      </c>
      <c r="I1562" t="n">
        <v>1</v>
      </c>
      <c r="J1562" t="n">
        <v>1</v>
      </c>
      <c r="K1562" t="n">
        <v>1</v>
      </c>
    </row>
    <row r="1563">
      <c r="A1563" s="2" t="inlineStr">
        <is>
          <t>35.25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1</v>
      </c>
      <c r="I1563" t="n">
        <v>1</v>
      </c>
      <c r="J1563" t="n">
        <v>1</v>
      </c>
      <c r="K1563" t="n">
        <v>1</v>
      </c>
    </row>
    <row r="1564">
      <c r="A1564" s="2" t="inlineStr">
        <is>
          <t>41.25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1</v>
      </c>
      <c r="I1564" t="n">
        <v>1</v>
      </c>
      <c r="J1564" t="n">
        <v>1</v>
      </c>
      <c r="K1564" t="n">
        <v>1</v>
      </c>
    </row>
    <row r="1565">
      <c r="A1565" s="2" t="inlineStr">
        <is>
          <t>50.25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1</v>
      </c>
      <c r="J1565" t="n">
        <v>1</v>
      </c>
      <c r="K1565" t="n">
        <v>1</v>
      </c>
    </row>
    <row r="1566">
      <c r="A1566" s="2" t="inlineStr">
        <is>
          <t>54.75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1</v>
      </c>
      <c r="I1566" t="n">
        <v>1</v>
      </c>
      <c r="J1566" t="n">
        <v>1</v>
      </c>
      <c r="K1566" t="n">
        <v>1</v>
      </c>
    </row>
    <row r="1567">
      <c r="A1567" s="2" t="inlineStr">
        <is>
          <t>60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1</v>
      </c>
      <c r="J1567" t="n">
        <v>1</v>
      </c>
      <c r="K1567" t="n">
        <v>1</v>
      </c>
    </row>
    <row r="1568">
      <c r="A1568" s="2" t="inlineStr">
        <is>
          <t>75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1</v>
      </c>
      <c r="J1568" t="n">
        <v>1</v>
      </c>
      <c r="K1568" t="n">
        <v>1</v>
      </c>
    </row>
    <row r="1569">
      <c r="A1569" s="2" t="inlineStr">
        <is>
          <t>80.25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1</v>
      </c>
      <c r="I1569" t="n">
        <v>1</v>
      </c>
      <c r="J1569" t="n">
        <v>1</v>
      </c>
      <c r="K1569" t="n">
        <v>1</v>
      </c>
    </row>
    <row r="1570"/>
    <row r="1571"/>
    <row r="1572">
      <c r="A1572" s="1" t="inlineStr">
        <is>
          <t>KFRP</t>
        </is>
      </c>
    </row>
    <row r="1573"/>
    <row r="1574">
      <c r="A1574" s="2" t="inlineStr">
        <is>
          <t>Y</t>
        </is>
      </c>
      <c r="B1574" s="2" t="n">
        <v>1680</v>
      </c>
      <c r="C1574" s="2" t="n">
        <v>1800</v>
      </c>
      <c r="D1574" s="2" t="n">
        <v>2000</v>
      </c>
      <c r="E1574" s="2" t="n">
        <v>2500</v>
      </c>
      <c r="F1574" s="2" t="n">
        <v>3000</v>
      </c>
      <c r="G1574" s="2" t="n">
        <v>4000</v>
      </c>
      <c r="H1574" s="2" t="n">
        <v>5000</v>
      </c>
      <c r="I1574" s="2" t="n">
        <v>6000</v>
      </c>
      <c r="J1574" s="2" t="n">
        <v>7000</v>
      </c>
      <c r="K1574" s="2" t="n">
        <v>8000</v>
      </c>
    </row>
    <row r="1575">
      <c r="A1575" s="2" t="inlineStr">
        <is>
          <t>20.25</t>
        </is>
      </c>
      <c r="B1575" t="n">
        <v>1.514</v>
      </c>
      <c r="C1575" t="n">
        <v>1.514</v>
      </c>
      <c r="D1575" t="n">
        <v>2.002</v>
      </c>
      <c r="E1575" t="n">
        <v>2.002</v>
      </c>
      <c r="F1575" t="n">
        <v>2.002</v>
      </c>
      <c r="G1575" t="n">
        <v>2.002</v>
      </c>
      <c r="H1575" t="n">
        <v>2.002</v>
      </c>
      <c r="I1575" t="n">
        <v>2.002</v>
      </c>
      <c r="J1575" t="n">
        <v>2.002</v>
      </c>
      <c r="K1575" t="n">
        <v>2.002</v>
      </c>
    </row>
    <row r="1576">
      <c r="A1576" s="2" t="inlineStr">
        <is>
          <t>24.75</t>
        </is>
      </c>
      <c r="B1576" t="n">
        <v>1.514</v>
      </c>
      <c r="C1576" t="n">
        <v>1.514</v>
      </c>
      <c r="D1576" t="n">
        <v>1.953</v>
      </c>
      <c r="E1576" t="n">
        <v>1.953</v>
      </c>
      <c r="F1576" t="n">
        <v>1.953</v>
      </c>
      <c r="G1576" t="n">
        <v>1.953</v>
      </c>
      <c r="H1576" t="n">
        <v>1.953</v>
      </c>
      <c r="I1576" t="n">
        <v>1.953</v>
      </c>
      <c r="J1576" t="n">
        <v>1.953</v>
      </c>
      <c r="K1576" t="n">
        <v>1.953</v>
      </c>
    </row>
    <row r="1577">
      <c r="A1577" s="2" t="inlineStr">
        <is>
          <t>30</t>
        </is>
      </c>
      <c r="B1577" t="n">
        <v>1.758</v>
      </c>
      <c r="C1577" t="n">
        <v>1.758</v>
      </c>
      <c r="D1577" t="n">
        <v>1.904</v>
      </c>
      <c r="E1577" t="n">
        <v>1.904</v>
      </c>
      <c r="F1577" t="n">
        <v>1.904</v>
      </c>
      <c r="G1577" t="n">
        <v>1.904</v>
      </c>
      <c r="H1577" t="n">
        <v>1.904</v>
      </c>
      <c r="I1577" t="n">
        <v>1.904</v>
      </c>
      <c r="J1577" t="n">
        <v>1.904</v>
      </c>
      <c r="K1577" t="n">
        <v>1.904</v>
      </c>
    </row>
    <row r="1578">
      <c r="A1578" s="2" t="inlineStr">
        <is>
          <t>35.25</t>
        </is>
      </c>
      <c r="B1578" t="n">
        <v>1.904</v>
      </c>
      <c r="C1578" t="n">
        <v>1.904</v>
      </c>
      <c r="D1578" t="n">
        <v>1.904</v>
      </c>
      <c r="E1578" t="n">
        <v>1.904</v>
      </c>
      <c r="F1578" t="n">
        <v>1.904</v>
      </c>
      <c r="G1578" t="n">
        <v>1.904</v>
      </c>
      <c r="H1578" t="n">
        <v>1.904</v>
      </c>
      <c r="I1578" t="n">
        <v>1.904</v>
      </c>
      <c r="J1578" t="n">
        <v>1.904</v>
      </c>
      <c r="K1578" t="n">
        <v>1.904</v>
      </c>
    </row>
    <row r="1579">
      <c r="A1579" s="2" t="inlineStr">
        <is>
          <t>41.25</t>
        </is>
      </c>
      <c r="B1579" t="n">
        <v>1.904</v>
      </c>
      <c r="C1579" t="n">
        <v>1.904</v>
      </c>
      <c r="D1579" t="n">
        <v>1.904</v>
      </c>
      <c r="E1579" t="n">
        <v>1.904</v>
      </c>
      <c r="F1579" t="n">
        <v>1.904</v>
      </c>
      <c r="G1579" t="n">
        <v>1.904</v>
      </c>
      <c r="H1579" t="n">
        <v>1.904</v>
      </c>
      <c r="I1579" t="n">
        <v>1.904</v>
      </c>
      <c r="J1579" t="n">
        <v>1.904</v>
      </c>
      <c r="K1579" t="n">
        <v>1.904</v>
      </c>
    </row>
    <row r="1580">
      <c r="A1580" s="2" t="inlineStr">
        <is>
          <t>50.25</t>
        </is>
      </c>
      <c r="B1580" t="n">
        <v>1.904</v>
      </c>
      <c r="C1580" t="n">
        <v>1.904</v>
      </c>
      <c r="D1580" t="n">
        <v>1.904</v>
      </c>
      <c r="E1580" t="n">
        <v>1.904</v>
      </c>
      <c r="F1580" t="n">
        <v>1.904</v>
      </c>
      <c r="G1580" t="n">
        <v>1.904</v>
      </c>
      <c r="H1580" t="n">
        <v>1.904</v>
      </c>
      <c r="I1580" t="n">
        <v>1.904</v>
      </c>
      <c r="J1580" t="n">
        <v>1.904</v>
      </c>
      <c r="K1580" t="n">
        <v>1.904</v>
      </c>
    </row>
    <row r="1581">
      <c r="A1581" s="2" t="inlineStr">
        <is>
          <t>54.75</t>
        </is>
      </c>
      <c r="B1581" t="n">
        <v>1.904</v>
      </c>
      <c r="C1581" t="n">
        <v>1.904</v>
      </c>
      <c r="D1581" t="n">
        <v>1.904</v>
      </c>
      <c r="E1581" t="n">
        <v>1.904</v>
      </c>
      <c r="F1581" t="n">
        <v>1.904</v>
      </c>
      <c r="G1581" t="n">
        <v>1.904</v>
      </c>
      <c r="H1581" t="n">
        <v>1.904</v>
      </c>
      <c r="I1581" t="n">
        <v>1.904</v>
      </c>
      <c r="J1581" t="n">
        <v>1.904</v>
      </c>
      <c r="K1581" t="n">
        <v>1.904</v>
      </c>
    </row>
    <row r="1582">
      <c r="A1582" s="2" t="inlineStr">
        <is>
          <t>60</t>
        </is>
      </c>
      <c r="B1582" t="n">
        <v>1.904</v>
      </c>
      <c r="C1582" t="n">
        <v>1.904</v>
      </c>
      <c r="D1582" t="n">
        <v>1.904</v>
      </c>
      <c r="E1582" t="n">
        <v>1.904</v>
      </c>
      <c r="F1582" t="n">
        <v>1.904</v>
      </c>
      <c r="G1582" t="n">
        <v>1.904</v>
      </c>
      <c r="H1582" t="n">
        <v>1.904</v>
      </c>
      <c r="I1582" t="n">
        <v>1.904</v>
      </c>
      <c r="J1582" t="n">
        <v>1.904</v>
      </c>
      <c r="K1582" t="n">
        <v>1.904</v>
      </c>
    </row>
    <row r="1583">
      <c r="A1583" s="2" t="inlineStr">
        <is>
          <t>75</t>
        </is>
      </c>
      <c r="B1583" t="n">
        <v>1.904</v>
      </c>
      <c r="C1583" t="n">
        <v>1.904</v>
      </c>
      <c r="D1583" t="n">
        <v>1.904</v>
      </c>
      <c r="E1583" t="n">
        <v>1.904</v>
      </c>
      <c r="F1583" t="n">
        <v>1.904</v>
      </c>
      <c r="G1583" t="n">
        <v>1.904</v>
      </c>
      <c r="H1583" t="n">
        <v>1.904</v>
      </c>
      <c r="I1583" t="n">
        <v>1.904</v>
      </c>
      <c r="J1583" t="n">
        <v>1.904</v>
      </c>
      <c r="K1583" t="n">
        <v>1.904</v>
      </c>
    </row>
    <row r="1584">
      <c r="A1584" s="2" t="inlineStr">
        <is>
          <t>80.25</t>
        </is>
      </c>
      <c r="B1584" t="n">
        <v>1.904</v>
      </c>
      <c r="C1584" t="n">
        <v>1.904</v>
      </c>
      <c r="D1584" t="n">
        <v>1.904</v>
      </c>
      <c r="E1584" t="n">
        <v>1.904</v>
      </c>
      <c r="F1584" t="n">
        <v>1.904</v>
      </c>
      <c r="G1584" t="n">
        <v>1.904</v>
      </c>
      <c r="H1584" t="n">
        <v>1.904</v>
      </c>
      <c r="I1584" t="n">
        <v>1.904</v>
      </c>
      <c r="J1584" t="n">
        <v>1.904</v>
      </c>
      <c r="K1584" t="n">
        <v>1.904</v>
      </c>
    </row>
    <row r="1585"/>
    <row r="1586"/>
    <row r="1587">
      <c r="A1587" s="1" t="inlineStr">
        <is>
          <t>KFUSHK</t>
        </is>
      </c>
    </row>
    <row r="1588"/>
    <row r="1589">
      <c r="A1589" s="2" t="inlineStr">
        <is>
          <t>Y</t>
        </is>
      </c>
      <c r="B1589" s="2" t="n">
        <v>720</v>
      </c>
      <c r="C1589" s="2" t="n">
        <v>1200</v>
      </c>
      <c r="D1589" s="2" t="n">
        <v>2000</v>
      </c>
      <c r="E1589" s="2" t="n">
        <v>3000</v>
      </c>
      <c r="F1589" s="2" t="n">
        <v>4000</v>
      </c>
    </row>
    <row r="1590">
      <c r="A1590" s="2" t="inlineStr">
        <is>
          <t>20.25</t>
        </is>
      </c>
      <c r="B1590" t="n">
        <v>0.6</v>
      </c>
      <c r="C1590" t="n">
        <v>0.6</v>
      </c>
      <c r="D1590" t="n">
        <v>0.6</v>
      </c>
      <c r="E1590" t="n">
        <v>0.6</v>
      </c>
      <c r="F1590" t="n">
        <v>0.6</v>
      </c>
    </row>
    <row r="1591">
      <c r="A1591" s="2" t="inlineStr">
        <is>
          <t>24.75</t>
        </is>
      </c>
      <c r="B1591" t="n">
        <v>0.6</v>
      </c>
      <c r="C1591" t="n">
        <v>0.6</v>
      </c>
      <c r="D1591" t="n">
        <v>0.6</v>
      </c>
      <c r="E1591" t="n">
        <v>0.6</v>
      </c>
      <c r="F1591" t="n">
        <v>0.6</v>
      </c>
    </row>
    <row r="1592">
      <c r="A1592" s="2" t="inlineStr">
        <is>
          <t>30</t>
        </is>
      </c>
      <c r="B1592" t="n">
        <v>0.6</v>
      </c>
      <c r="C1592" t="n">
        <v>0.6</v>
      </c>
      <c r="D1592" t="n">
        <v>0.6</v>
      </c>
      <c r="E1592" t="n">
        <v>0.6</v>
      </c>
      <c r="F1592" t="n">
        <v>0.6</v>
      </c>
    </row>
    <row r="1593">
      <c r="A1593" s="2" t="inlineStr">
        <is>
          <t>35.25</t>
        </is>
      </c>
      <c r="B1593" t="n">
        <v>0.6</v>
      </c>
      <c r="C1593" t="n">
        <v>0.6</v>
      </c>
      <c r="D1593" t="n">
        <v>0.6</v>
      </c>
      <c r="E1593" t="n">
        <v>0.6</v>
      </c>
      <c r="F1593" t="n">
        <v>0.6</v>
      </c>
    </row>
    <row r="1594">
      <c r="A1594" s="2" t="inlineStr">
        <is>
          <t>41.25</t>
        </is>
      </c>
      <c r="B1594" t="n">
        <v>0.6</v>
      </c>
      <c r="C1594" t="n">
        <v>0.6</v>
      </c>
      <c r="D1594" t="n">
        <v>0.6</v>
      </c>
      <c r="E1594" t="n">
        <v>0.6</v>
      </c>
      <c r="F1594" t="n">
        <v>0.6</v>
      </c>
    </row>
    <row r="1595">
      <c r="A1595" s="2" t="inlineStr">
        <is>
          <t>50.25</t>
        </is>
      </c>
      <c r="B1595" t="n">
        <v>0.6</v>
      </c>
      <c r="C1595" t="n">
        <v>0.6</v>
      </c>
      <c r="D1595" t="n">
        <v>0.6</v>
      </c>
      <c r="E1595" t="n">
        <v>0.6</v>
      </c>
      <c r="F1595" t="n">
        <v>0.6</v>
      </c>
    </row>
    <row r="1596">
      <c r="A1596" s="2" t="inlineStr">
        <is>
          <t>54.75</t>
        </is>
      </c>
      <c r="B1596" t="n">
        <v>0.6</v>
      </c>
      <c r="C1596" t="n">
        <v>0.6</v>
      </c>
      <c r="D1596" t="n">
        <v>0.6</v>
      </c>
      <c r="E1596" t="n">
        <v>0.6</v>
      </c>
      <c r="F1596" t="n">
        <v>0.6</v>
      </c>
    </row>
    <row r="1597">
      <c r="A1597" s="2" t="inlineStr">
        <is>
          <t>60</t>
        </is>
      </c>
      <c r="B1597" t="n">
        <v>0.6</v>
      </c>
      <c r="C1597" t="n">
        <v>0.6</v>
      </c>
      <c r="D1597" t="n">
        <v>0.6</v>
      </c>
      <c r="E1597" t="n">
        <v>0.6</v>
      </c>
      <c r="F1597" t="n">
        <v>0.6</v>
      </c>
    </row>
    <row r="1598">
      <c r="A1598" s="2" t="inlineStr">
        <is>
          <t>75</t>
        </is>
      </c>
      <c r="B1598" t="n">
        <v>0.6</v>
      </c>
      <c r="C1598" t="n">
        <v>0.6</v>
      </c>
      <c r="D1598" t="n">
        <v>0.6</v>
      </c>
      <c r="E1598" t="n">
        <v>0.6</v>
      </c>
      <c r="F1598" t="n">
        <v>0.6</v>
      </c>
    </row>
    <row r="1599">
      <c r="A1599" s="2" t="inlineStr">
        <is>
          <t>80.25</t>
        </is>
      </c>
      <c r="B1599" t="n">
        <v>0.6</v>
      </c>
      <c r="C1599" t="n">
        <v>0.6</v>
      </c>
      <c r="D1599" t="n">
        <v>0.6</v>
      </c>
      <c r="E1599" t="n">
        <v>0.6</v>
      </c>
      <c r="F1599" t="n">
        <v>0.6</v>
      </c>
    </row>
    <row r="1600"/>
    <row r="1601"/>
    <row r="1602">
      <c r="A1602" s="1" t="inlineStr">
        <is>
          <t>KFVAKL</t>
        </is>
      </c>
    </row>
    <row r="1603"/>
    <row r="1604">
      <c r="A1604" s="2" t="inlineStr">
        <is>
          <t>Y</t>
        </is>
      </c>
      <c r="B1604" s="2" t="n">
        <v>-15.04</v>
      </c>
      <c r="C1604" s="2" t="n">
        <v>-5.04</v>
      </c>
      <c r="D1604" s="2" t="n">
        <v>-0.04</v>
      </c>
      <c r="E1604" s="2" t="n">
        <v>19.96</v>
      </c>
      <c r="F1604" s="2" t="n">
        <v>39.96</v>
      </c>
      <c r="G1604" s="2" t="n">
        <v>59.96</v>
      </c>
      <c r="H1604" s="2" t="n">
        <v>82.95999999999999</v>
      </c>
      <c r="I1604" s="2" t="n">
        <v>89.95999999999999</v>
      </c>
      <c r="J1604" s="2" t="n">
        <v>99.95999999999999</v>
      </c>
    </row>
    <row r="1605">
      <c r="A1605" s="2" t="inlineStr">
        <is>
          <t>1000</t>
        </is>
      </c>
      <c r="B1605" t="n">
        <v>1.75</v>
      </c>
      <c r="C1605" t="n">
        <v>1.625</v>
      </c>
      <c r="D1605" t="n">
        <v>1.562</v>
      </c>
      <c r="E1605" t="n">
        <v>1</v>
      </c>
      <c r="F1605" t="n">
        <v>0.75</v>
      </c>
      <c r="G1605" t="n">
        <v>0.375</v>
      </c>
      <c r="H1605" t="n">
        <v>0.188</v>
      </c>
      <c r="I1605" t="n">
        <v>0.125</v>
      </c>
      <c r="J1605" t="n">
        <v>0.125</v>
      </c>
    </row>
    <row r="1606">
      <c r="A1606" s="2" t="inlineStr">
        <is>
          <t>1680</t>
        </is>
      </c>
      <c r="B1606" t="n">
        <v>1.75</v>
      </c>
      <c r="C1606" t="n">
        <v>1.625</v>
      </c>
      <c r="D1606" t="n">
        <v>1.562</v>
      </c>
      <c r="E1606" t="n">
        <v>1.125</v>
      </c>
      <c r="F1606" t="n">
        <v>0.75</v>
      </c>
      <c r="G1606" t="n">
        <v>0.312</v>
      </c>
      <c r="H1606" t="n">
        <v>0.188</v>
      </c>
      <c r="I1606" t="n">
        <v>0</v>
      </c>
      <c r="J1606" t="n">
        <v>0</v>
      </c>
    </row>
    <row r="1607">
      <c r="A1607" s="2" t="inlineStr">
        <is>
          <t>2000</t>
        </is>
      </c>
      <c r="B1607" t="n">
        <v>1.75</v>
      </c>
      <c r="C1607" t="n">
        <v>1.625</v>
      </c>
      <c r="D1607" t="n">
        <v>1.625</v>
      </c>
      <c r="E1607" t="n">
        <v>1.188</v>
      </c>
      <c r="F1607" t="n">
        <v>0.8120000000000001</v>
      </c>
      <c r="G1607" t="n">
        <v>0.375</v>
      </c>
      <c r="H1607" t="n">
        <v>0.188</v>
      </c>
      <c r="I1607" t="n">
        <v>0</v>
      </c>
      <c r="J1607" t="n">
        <v>0</v>
      </c>
    </row>
    <row r="1608">
      <c r="A1608" s="2" t="inlineStr">
        <is>
          <t>3000</t>
        </is>
      </c>
      <c r="B1608" t="n">
        <v>1.75</v>
      </c>
      <c r="C1608" t="n">
        <v>1.625</v>
      </c>
      <c r="D1608" t="n">
        <v>1.75</v>
      </c>
      <c r="E1608" t="n">
        <v>1.25</v>
      </c>
      <c r="F1608" t="n">
        <v>0.875</v>
      </c>
      <c r="G1608" t="n">
        <v>0.625</v>
      </c>
      <c r="H1608" t="n">
        <v>0.188</v>
      </c>
      <c r="I1608" t="n">
        <v>0</v>
      </c>
      <c r="J1608" t="n">
        <v>0</v>
      </c>
    </row>
    <row r="1609">
      <c r="A1609" s="2" t="inlineStr">
        <is>
          <t>4000</t>
        </is>
      </c>
      <c r="B1609" t="n">
        <v>2.062</v>
      </c>
      <c r="C1609" t="n">
        <v>1.938</v>
      </c>
      <c r="D1609" t="n">
        <v>1.938</v>
      </c>
      <c r="E1609" t="n">
        <v>1.438</v>
      </c>
      <c r="F1609" t="n">
        <v>1</v>
      </c>
      <c r="G1609" t="n">
        <v>0.6879999999999999</v>
      </c>
      <c r="H1609" t="n">
        <v>0.25</v>
      </c>
      <c r="I1609" t="n">
        <v>0.062</v>
      </c>
      <c r="J1609" t="n">
        <v>0.062</v>
      </c>
    </row>
    <row r="1610">
      <c r="A1610" s="2" t="inlineStr">
        <is>
          <t>5000</t>
        </is>
      </c>
      <c r="B1610" t="n">
        <v>2.25</v>
      </c>
      <c r="C1610" t="n">
        <v>2.188</v>
      </c>
      <c r="D1610" t="n">
        <v>2.062</v>
      </c>
      <c r="E1610" t="n">
        <v>1.5</v>
      </c>
      <c r="F1610" t="n">
        <v>0.9379999999999999</v>
      </c>
      <c r="G1610" t="n">
        <v>0.6879999999999999</v>
      </c>
      <c r="H1610" t="n">
        <v>0.312</v>
      </c>
      <c r="I1610" t="n">
        <v>0.062</v>
      </c>
      <c r="J1610" t="n">
        <v>0.062</v>
      </c>
    </row>
    <row r="1611">
      <c r="A1611" s="2" t="inlineStr">
        <is>
          <t>6000</t>
        </is>
      </c>
      <c r="B1611" t="n">
        <v>2.438</v>
      </c>
      <c r="C1611" t="n">
        <v>2.312</v>
      </c>
      <c r="D1611" t="n">
        <v>2.188</v>
      </c>
      <c r="E1611" t="n">
        <v>1.438</v>
      </c>
      <c r="F1611" t="n">
        <v>0.9379999999999999</v>
      </c>
      <c r="G1611" t="n">
        <v>0.6879999999999999</v>
      </c>
      <c r="H1611" t="n">
        <v>0.25</v>
      </c>
      <c r="I1611" t="n">
        <v>0.062</v>
      </c>
      <c r="J1611" t="n">
        <v>0.062</v>
      </c>
    </row>
    <row r="1612">
      <c r="A1612" s="2" t="inlineStr">
        <is>
          <t>7000</t>
        </is>
      </c>
      <c r="B1612" t="n">
        <v>2.438</v>
      </c>
      <c r="C1612" t="n">
        <v>2.375</v>
      </c>
      <c r="D1612" t="n">
        <v>2.25</v>
      </c>
      <c r="E1612" t="n">
        <v>1.438</v>
      </c>
      <c r="F1612" t="n">
        <v>1.062</v>
      </c>
      <c r="G1612" t="n">
        <v>0.6879999999999999</v>
      </c>
      <c r="H1612" t="n">
        <v>0.188</v>
      </c>
      <c r="I1612" t="n">
        <v>0.062</v>
      </c>
      <c r="J1612" t="n">
        <v>0.062</v>
      </c>
    </row>
    <row r="1613">
      <c r="A1613" s="2" t="inlineStr">
        <is>
          <t>8000</t>
        </is>
      </c>
      <c r="B1613" t="n">
        <v>2.562</v>
      </c>
      <c r="C1613" t="n">
        <v>2.5</v>
      </c>
      <c r="D1613" t="n">
        <v>2.312</v>
      </c>
      <c r="E1613" t="n">
        <v>1.5</v>
      </c>
      <c r="F1613" t="n">
        <v>1.125</v>
      </c>
      <c r="G1613" t="n">
        <v>0.6879999999999999</v>
      </c>
      <c r="H1613" t="n">
        <v>0.188</v>
      </c>
      <c r="I1613" t="n">
        <v>0.062</v>
      </c>
      <c r="J1613" t="n">
        <v>0.062</v>
      </c>
    </row>
    <row r="1614">
      <c r="A1614" s="2" t="inlineStr">
        <is>
          <t>9000</t>
        </is>
      </c>
      <c r="B1614" t="n">
        <v>2.75</v>
      </c>
      <c r="C1614" t="n">
        <v>2.688</v>
      </c>
      <c r="D1614" t="n">
        <v>2.438</v>
      </c>
      <c r="E1614" t="n">
        <v>1.562</v>
      </c>
      <c r="F1614" t="n">
        <v>1.125</v>
      </c>
      <c r="G1614" t="n">
        <v>0.75</v>
      </c>
      <c r="H1614" t="n">
        <v>0.25</v>
      </c>
      <c r="I1614" t="n">
        <v>0.125</v>
      </c>
      <c r="J1614" t="n">
        <v>0.125</v>
      </c>
    </row>
    <row r="1615"/>
    <row r="1616"/>
    <row r="1617">
      <c r="A1617" s="1" t="inlineStr">
        <is>
          <t>KFZW</t>
        </is>
      </c>
    </row>
    <row r="1618"/>
    <row r="1619">
      <c r="A1619" s="2" t="inlineStr">
        <is>
          <t>Y</t>
        </is>
      </c>
      <c r="B1619" s="2" t="n">
        <v>1400</v>
      </c>
      <c r="C1619" s="2" t="n">
        <v>1500</v>
      </c>
      <c r="D1619" s="2" t="n">
        <v>1680</v>
      </c>
      <c r="E1619" s="2" t="n">
        <v>2000</v>
      </c>
      <c r="F1619" s="2" t="n">
        <v>2100</v>
      </c>
      <c r="G1619" s="2" t="n">
        <v>2200</v>
      </c>
      <c r="H1619" s="2" t="n">
        <v>2500</v>
      </c>
      <c r="I1619" s="2" t="n">
        <v>3000</v>
      </c>
      <c r="J1619" s="2" t="n">
        <v>3250</v>
      </c>
      <c r="K1619" s="2" t="n">
        <v>3500</v>
      </c>
      <c r="L1619" s="2" t="n">
        <v>3750</v>
      </c>
      <c r="M1619" s="2" t="n">
        <v>4000</v>
      </c>
      <c r="N1619" s="2" t="n">
        <v>4250</v>
      </c>
      <c r="O1619" s="2" t="n">
        <v>4500</v>
      </c>
      <c r="P1619" s="2" t="n">
        <v>5000</v>
      </c>
      <c r="Q1619" s="2" t="n">
        <v>5250</v>
      </c>
      <c r="R1619" s="2" t="n">
        <v>5500</v>
      </c>
      <c r="S1619" s="2" t="n">
        <v>5750</v>
      </c>
      <c r="T1619" s="2" t="n">
        <v>6000</v>
      </c>
      <c r="U1619" s="2" t="n">
        <v>6500</v>
      </c>
      <c r="V1619" s="2" t="n">
        <v>7000</v>
      </c>
      <c r="W1619" s="2" t="n">
        <v>7500</v>
      </c>
      <c r="X1619" s="2" t="n">
        <v>8000</v>
      </c>
      <c r="Y1619" s="2" t="n">
        <v>8500</v>
      </c>
      <c r="Z1619" s="2" t="n">
        <v>9000</v>
      </c>
      <c r="AA1619" s="2" t="n">
        <v>9500</v>
      </c>
      <c r="AB1619" s="2" t="n">
        <v>10000</v>
      </c>
      <c r="AC1619" s="2" t="n">
        <v>10500</v>
      </c>
      <c r="AD1619" s="2" t="n">
        <v>11000</v>
      </c>
      <c r="AE1619" s="2" t="n">
        <v>11500</v>
      </c>
    </row>
    <row r="1620">
      <c r="A1620" s="2" t="inlineStr">
        <is>
          <t>9.75</t>
        </is>
      </c>
      <c r="B1620" t="n">
        <v>9.75</v>
      </c>
      <c r="C1620" t="n">
        <v>9.75</v>
      </c>
      <c r="D1620" t="n">
        <v>9.75</v>
      </c>
      <c r="E1620" t="n">
        <v>11.25</v>
      </c>
      <c r="F1620" t="n">
        <v>12</v>
      </c>
      <c r="G1620" t="n">
        <v>12.75</v>
      </c>
      <c r="H1620" t="n">
        <v>13.5</v>
      </c>
      <c r="I1620" t="n">
        <v>16.5</v>
      </c>
      <c r="J1620" t="n">
        <v>18</v>
      </c>
      <c r="K1620" t="n">
        <v>20.25</v>
      </c>
      <c r="L1620" t="n">
        <v>23.25</v>
      </c>
      <c r="M1620" t="n">
        <v>25.5</v>
      </c>
      <c r="N1620" t="n">
        <v>27</v>
      </c>
      <c r="O1620" t="n">
        <v>30.75</v>
      </c>
      <c r="P1620" t="n">
        <v>33.75</v>
      </c>
      <c r="Q1620" t="n">
        <v>38.25</v>
      </c>
      <c r="R1620" t="n">
        <v>42.75</v>
      </c>
      <c r="S1620" t="n">
        <v>44.25</v>
      </c>
      <c r="T1620" t="n">
        <v>44.25</v>
      </c>
      <c r="U1620" t="n">
        <v>44.25</v>
      </c>
      <c r="V1620" t="n">
        <v>45.75</v>
      </c>
      <c r="W1620" t="n">
        <v>45.75</v>
      </c>
      <c r="X1620" t="n">
        <v>45.75</v>
      </c>
      <c r="Y1620" t="n">
        <v>45.75</v>
      </c>
      <c r="Z1620" t="n">
        <v>44.25</v>
      </c>
      <c r="AA1620" t="n">
        <v>44.25</v>
      </c>
      <c r="AB1620" t="n">
        <v>44.25</v>
      </c>
      <c r="AC1620" t="n">
        <v>44.25</v>
      </c>
      <c r="AD1620" t="n">
        <v>44.25</v>
      </c>
      <c r="AE1620" t="n">
        <v>44.25</v>
      </c>
    </row>
    <row r="1621">
      <c r="A1621" s="2" t="inlineStr">
        <is>
          <t>15</t>
        </is>
      </c>
      <c r="B1621" t="n">
        <v>9.75</v>
      </c>
      <c r="C1621" t="n">
        <v>9.75</v>
      </c>
      <c r="D1621" t="n">
        <v>9.75</v>
      </c>
      <c r="E1621" t="n">
        <v>11.25</v>
      </c>
      <c r="F1621" t="n">
        <v>12</v>
      </c>
      <c r="G1621" t="n">
        <v>12.75</v>
      </c>
      <c r="H1621" t="n">
        <v>13.5</v>
      </c>
      <c r="I1621" t="n">
        <v>16.5</v>
      </c>
      <c r="J1621" t="n">
        <v>18</v>
      </c>
      <c r="K1621" t="n">
        <v>21</v>
      </c>
      <c r="L1621" t="n">
        <v>23.25</v>
      </c>
      <c r="M1621" t="n">
        <v>24.75</v>
      </c>
      <c r="N1621" t="n">
        <v>27</v>
      </c>
      <c r="O1621" t="n">
        <v>30.75</v>
      </c>
      <c r="P1621" t="n">
        <v>33.75</v>
      </c>
      <c r="Q1621" t="n">
        <v>38.25</v>
      </c>
      <c r="R1621" t="n">
        <v>42.75</v>
      </c>
      <c r="S1621" t="n">
        <v>44.25</v>
      </c>
      <c r="T1621" t="n">
        <v>44.25</v>
      </c>
      <c r="U1621" t="n">
        <v>44.25</v>
      </c>
      <c r="V1621" t="n">
        <v>45.75</v>
      </c>
      <c r="W1621" t="n">
        <v>45.75</v>
      </c>
      <c r="X1621" t="n">
        <v>45.75</v>
      </c>
      <c r="Y1621" t="n">
        <v>45.75</v>
      </c>
      <c r="Z1621" s="4" t="n">
        <v>44.25</v>
      </c>
      <c r="AA1621" s="4" t="n">
        <v>44.25</v>
      </c>
      <c r="AB1621" s="4" t="n">
        <v>44.25</v>
      </c>
      <c r="AC1621" s="4" t="n">
        <v>44.25</v>
      </c>
      <c r="AD1621" s="4" t="n">
        <v>44.25</v>
      </c>
      <c r="AE1621" s="4" t="n">
        <v>44.25</v>
      </c>
    </row>
    <row r="1622">
      <c r="A1622" s="2" t="inlineStr">
        <is>
          <t>20.25</t>
        </is>
      </c>
      <c r="B1622" t="n">
        <v>9.75</v>
      </c>
      <c r="C1622" t="n">
        <v>9.75</v>
      </c>
      <c r="D1622" t="n">
        <v>9.75</v>
      </c>
      <c r="E1622" t="n">
        <v>11.25</v>
      </c>
      <c r="F1622" t="n">
        <v>12</v>
      </c>
      <c r="G1622" t="n">
        <v>12.75</v>
      </c>
      <c r="H1622" t="n">
        <v>13.5</v>
      </c>
      <c r="I1622" t="n">
        <v>16.5</v>
      </c>
      <c r="J1622" t="n">
        <v>19.5</v>
      </c>
      <c r="K1622" t="n">
        <v>24</v>
      </c>
      <c r="L1622" t="n">
        <v>24.75</v>
      </c>
      <c r="M1622" t="n">
        <v>26.25</v>
      </c>
      <c r="N1622" t="n">
        <v>28.5</v>
      </c>
      <c r="O1622" t="n">
        <v>32.25</v>
      </c>
      <c r="P1622" t="n">
        <v>35.25</v>
      </c>
      <c r="Q1622" t="n">
        <v>38.25</v>
      </c>
      <c r="R1622" t="n">
        <v>42.75</v>
      </c>
      <c r="S1622" t="n">
        <v>44.25</v>
      </c>
      <c r="T1622" t="n">
        <v>44.25</v>
      </c>
      <c r="U1622" t="n">
        <v>44.25</v>
      </c>
      <c r="V1622" t="n">
        <v>45.75</v>
      </c>
      <c r="W1622" t="n">
        <v>45.75</v>
      </c>
      <c r="X1622" t="n">
        <v>45.75</v>
      </c>
      <c r="Y1622" t="n">
        <v>45.75</v>
      </c>
      <c r="Z1622" s="4" t="n">
        <v>45</v>
      </c>
      <c r="AA1622" s="4" t="n">
        <v>45</v>
      </c>
      <c r="AB1622" s="4" t="n">
        <v>45</v>
      </c>
      <c r="AC1622" s="4" t="n">
        <v>45</v>
      </c>
      <c r="AD1622" s="4" t="n">
        <v>45</v>
      </c>
      <c r="AE1622" s="4" t="n">
        <v>45</v>
      </c>
    </row>
    <row r="1623">
      <c r="A1623" s="2" t="inlineStr">
        <is>
          <t>25.5</t>
        </is>
      </c>
      <c r="B1623" t="n">
        <v>9.75</v>
      </c>
      <c r="C1623" t="n">
        <v>9.75</v>
      </c>
      <c r="D1623" t="n">
        <v>9.75</v>
      </c>
      <c r="E1623" t="n">
        <v>11.25</v>
      </c>
      <c r="F1623" t="n">
        <v>12</v>
      </c>
      <c r="G1623" t="n">
        <v>12.75</v>
      </c>
      <c r="H1623" t="n">
        <v>14.25</v>
      </c>
      <c r="I1623" t="n">
        <v>18</v>
      </c>
      <c r="J1623" t="n">
        <v>22.5</v>
      </c>
      <c r="K1623" t="n">
        <v>25.5</v>
      </c>
      <c r="L1623" t="n">
        <v>27.75</v>
      </c>
      <c r="M1623" t="n">
        <v>31.5</v>
      </c>
      <c r="N1623" t="n">
        <v>32.25</v>
      </c>
      <c r="O1623" t="n">
        <v>37.5</v>
      </c>
      <c r="P1623" t="n">
        <v>39</v>
      </c>
      <c r="Q1623" t="n">
        <v>42</v>
      </c>
      <c r="R1623" t="n">
        <v>43.5</v>
      </c>
      <c r="S1623" t="n">
        <v>44.25</v>
      </c>
      <c r="T1623" t="n">
        <v>44.25</v>
      </c>
      <c r="U1623" t="n">
        <v>44.25</v>
      </c>
      <c r="V1623" t="n">
        <v>47.25</v>
      </c>
      <c r="W1623" t="n">
        <v>47.25</v>
      </c>
      <c r="X1623" t="n">
        <v>47.25</v>
      </c>
      <c r="Y1623" t="n">
        <v>47.25</v>
      </c>
      <c r="Z1623" s="4" t="n">
        <v>46.5</v>
      </c>
      <c r="AA1623" s="4" t="n">
        <v>46.5</v>
      </c>
      <c r="AB1623" s="4" t="n">
        <v>46.5</v>
      </c>
      <c r="AC1623" s="4" t="n">
        <v>46.5</v>
      </c>
      <c r="AD1623" s="4" t="n">
        <v>46.5</v>
      </c>
      <c r="AE1623" s="4" t="n">
        <v>46.5</v>
      </c>
    </row>
    <row r="1624">
      <c r="A1624" s="2" t="inlineStr">
        <is>
          <t>30</t>
        </is>
      </c>
      <c r="B1624" t="n">
        <v>9.75</v>
      </c>
      <c r="C1624" t="n">
        <v>9.75</v>
      </c>
      <c r="D1624" t="n">
        <v>9.75</v>
      </c>
      <c r="E1624" t="n">
        <v>11.25</v>
      </c>
      <c r="F1624" t="n">
        <v>12.75</v>
      </c>
      <c r="G1624" t="n">
        <v>14.25</v>
      </c>
      <c r="H1624" t="n">
        <v>16.5</v>
      </c>
      <c r="I1624" t="n">
        <v>21.75</v>
      </c>
      <c r="J1624" t="n">
        <v>24</v>
      </c>
      <c r="K1624" t="n">
        <v>27.75</v>
      </c>
      <c r="L1624" t="n">
        <v>33</v>
      </c>
      <c r="M1624" t="n">
        <v>33</v>
      </c>
      <c r="N1624" t="n">
        <v>34.5</v>
      </c>
      <c r="O1624" t="n">
        <v>38.25</v>
      </c>
      <c r="P1624" t="n">
        <v>40.5</v>
      </c>
      <c r="Q1624" t="n">
        <v>42</v>
      </c>
      <c r="R1624" s="5" t="n">
        <v>42</v>
      </c>
      <c r="S1624" s="5" t="n">
        <v>42</v>
      </c>
      <c r="T1624" s="5" t="n">
        <v>42.75</v>
      </c>
      <c r="U1624" s="5" t="n">
        <v>43.5</v>
      </c>
      <c r="V1624" s="5" t="n">
        <v>43.5</v>
      </c>
      <c r="W1624" t="n">
        <v>47.25</v>
      </c>
      <c r="X1624" t="n">
        <v>47.25</v>
      </c>
      <c r="Y1624" s="4" t="n">
        <v>46.5</v>
      </c>
      <c r="Z1624" s="4" t="n">
        <v>43.5</v>
      </c>
      <c r="AA1624" s="4" t="n">
        <v>43.5</v>
      </c>
      <c r="AB1624" s="4" t="n">
        <v>43.5</v>
      </c>
      <c r="AC1624" s="4" t="n">
        <v>43.5</v>
      </c>
      <c r="AD1624" s="4" t="n">
        <v>43.5</v>
      </c>
      <c r="AE1624" s="4" t="n">
        <v>43.5</v>
      </c>
    </row>
    <row r="1625">
      <c r="A1625" s="2" t="inlineStr">
        <is>
          <t>35.25</t>
        </is>
      </c>
      <c r="B1625" t="n">
        <v>9.75</v>
      </c>
      <c r="C1625" t="n">
        <v>9.75</v>
      </c>
      <c r="D1625" t="n">
        <v>9.75</v>
      </c>
      <c r="E1625" t="n">
        <v>11.25</v>
      </c>
      <c r="F1625" t="n">
        <v>13.5</v>
      </c>
      <c r="G1625" t="n">
        <v>15.75</v>
      </c>
      <c r="H1625" t="n">
        <v>19.5</v>
      </c>
      <c r="I1625" t="n">
        <v>26.25</v>
      </c>
      <c r="J1625" t="n">
        <v>26.25</v>
      </c>
      <c r="K1625" t="n">
        <v>30</v>
      </c>
      <c r="L1625" s="5" t="n">
        <v>31.5</v>
      </c>
      <c r="M1625" t="n">
        <v>34.5</v>
      </c>
      <c r="N1625" t="n">
        <v>36.75</v>
      </c>
      <c r="O1625" s="5" t="n">
        <v>36.75</v>
      </c>
      <c r="P1625" s="5" t="n">
        <v>38.25</v>
      </c>
      <c r="Q1625" s="5" t="n">
        <v>39</v>
      </c>
      <c r="R1625" s="5" t="n">
        <v>39</v>
      </c>
      <c r="S1625" s="5" t="n">
        <v>39</v>
      </c>
      <c r="T1625" s="5" t="n">
        <v>39.75</v>
      </c>
      <c r="U1625" s="5" t="n">
        <v>39.75</v>
      </c>
      <c r="V1625" s="5" t="n">
        <v>39.75</v>
      </c>
      <c r="W1625" s="5" t="n">
        <v>44.25</v>
      </c>
      <c r="X1625" s="5" t="n">
        <v>45.75</v>
      </c>
      <c r="Y1625" s="4" t="n">
        <v>45</v>
      </c>
      <c r="Z1625" s="4" t="n">
        <v>43.5</v>
      </c>
      <c r="AA1625" s="4" t="n">
        <v>43.5</v>
      </c>
      <c r="AB1625" s="4" t="n">
        <v>43.5</v>
      </c>
      <c r="AC1625" s="4" t="n">
        <v>43.5</v>
      </c>
      <c r="AD1625" s="4" t="n">
        <v>43.5</v>
      </c>
      <c r="AE1625" s="4" t="n">
        <v>43.5</v>
      </c>
    </row>
    <row r="1626">
      <c r="A1626" s="2" t="inlineStr">
        <is>
          <t>40.5</t>
        </is>
      </c>
      <c r="B1626" s="5" t="n">
        <v>9</v>
      </c>
      <c r="C1626" s="5" t="n">
        <v>9</v>
      </c>
      <c r="D1626" s="5" t="n">
        <v>9</v>
      </c>
      <c r="E1626" s="5" t="n">
        <v>10.5</v>
      </c>
      <c r="F1626" s="5" t="n">
        <v>12.75</v>
      </c>
      <c r="G1626" t="n">
        <v>15.75</v>
      </c>
      <c r="H1626" t="n">
        <v>20.25</v>
      </c>
      <c r="I1626" t="n">
        <v>27</v>
      </c>
      <c r="J1626" t="n">
        <v>27.75</v>
      </c>
      <c r="K1626" t="n">
        <v>30.75</v>
      </c>
      <c r="L1626" s="5" t="n">
        <v>32.25</v>
      </c>
      <c r="M1626" s="5" t="n">
        <v>33</v>
      </c>
      <c r="N1626" s="5" t="n">
        <v>33.75</v>
      </c>
      <c r="O1626" s="5" t="n">
        <v>34.5</v>
      </c>
      <c r="P1626" s="5" t="n">
        <v>36</v>
      </c>
      <c r="Q1626" s="5" t="n">
        <v>37.5</v>
      </c>
      <c r="R1626" s="5" t="n">
        <v>37.5</v>
      </c>
      <c r="S1626" s="5" t="n">
        <v>38.25</v>
      </c>
      <c r="T1626" s="5" t="n">
        <v>39</v>
      </c>
      <c r="U1626" s="5" t="n">
        <v>39</v>
      </c>
      <c r="V1626" s="5" t="n">
        <v>39</v>
      </c>
      <c r="W1626" s="5" t="n">
        <v>39</v>
      </c>
      <c r="X1626" s="5" t="n">
        <v>42.75</v>
      </c>
      <c r="Y1626" s="4" t="n">
        <v>40.5</v>
      </c>
      <c r="Z1626" s="4" t="n">
        <v>40.5</v>
      </c>
      <c r="AA1626" s="4" t="n">
        <v>40.5</v>
      </c>
      <c r="AB1626" s="4" t="n">
        <v>40.5</v>
      </c>
      <c r="AC1626" s="4" t="n">
        <v>40.5</v>
      </c>
      <c r="AD1626" s="4" t="n">
        <v>40.5</v>
      </c>
      <c r="AE1626" s="4" t="n">
        <v>40.5</v>
      </c>
    </row>
    <row r="1627">
      <c r="A1627" s="2" t="inlineStr">
        <is>
          <t>45</t>
        </is>
      </c>
      <c r="B1627" s="5" t="n">
        <v>9</v>
      </c>
      <c r="C1627" s="5" t="n">
        <v>9</v>
      </c>
      <c r="D1627" s="5" t="n">
        <v>9</v>
      </c>
      <c r="E1627" s="5" t="n">
        <v>10.5</v>
      </c>
      <c r="F1627" s="5" t="n">
        <v>11.25</v>
      </c>
      <c r="G1627" s="5" t="n">
        <v>15</v>
      </c>
      <c r="H1627" s="5" t="n">
        <v>18.75</v>
      </c>
      <c r="I1627" s="5" t="n">
        <v>25.5</v>
      </c>
      <c r="J1627" s="5" t="n">
        <v>26.25</v>
      </c>
      <c r="K1627" t="n">
        <v>30.75</v>
      </c>
      <c r="L1627" s="5" t="n">
        <v>30.75</v>
      </c>
      <c r="M1627" s="5" t="n">
        <v>31.5</v>
      </c>
      <c r="N1627" s="5" t="n">
        <v>33.75</v>
      </c>
      <c r="O1627" s="5" t="n">
        <v>33.75</v>
      </c>
      <c r="P1627" s="5" t="n">
        <v>35.25</v>
      </c>
      <c r="Q1627" s="5" t="n">
        <v>36</v>
      </c>
      <c r="R1627" s="5" t="n">
        <v>36.75</v>
      </c>
      <c r="S1627" s="5" t="n">
        <v>36.75</v>
      </c>
      <c r="T1627" s="4" t="n">
        <v>36</v>
      </c>
      <c r="U1627" s="4" t="n">
        <v>36</v>
      </c>
      <c r="V1627" s="4" t="n">
        <v>36</v>
      </c>
      <c r="W1627" s="4" t="n">
        <v>36</v>
      </c>
      <c r="X1627" s="5" t="n">
        <v>38.25</v>
      </c>
      <c r="Y1627" s="5" t="n">
        <v>38.25</v>
      </c>
      <c r="Z1627" s="4" t="n">
        <v>37.5</v>
      </c>
      <c r="AA1627" s="4" t="n">
        <v>37.5</v>
      </c>
      <c r="AB1627" s="4" t="n">
        <v>37.5</v>
      </c>
      <c r="AC1627" s="4" t="n">
        <v>37.5</v>
      </c>
      <c r="AD1627" s="4" t="n">
        <v>37.5</v>
      </c>
      <c r="AE1627" s="4" t="n">
        <v>37.5</v>
      </c>
    </row>
    <row r="1628">
      <c r="A1628" s="2" t="inlineStr">
        <is>
          <t>50.25</t>
        </is>
      </c>
      <c r="B1628" s="5" t="n">
        <v>8.25</v>
      </c>
      <c r="C1628" s="5" t="n">
        <v>8.25</v>
      </c>
      <c r="D1628" s="5" t="n">
        <v>8.25</v>
      </c>
      <c r="E1628" s="5" t="n">
        <v>9.75</v>
      </c>
      <c r="F1628" s="5" t="n">
        <v>11.25</v>
      </c>
      <c r="G1628" s="5" t="n">
        <v>15</v>
      </c>
      <c r="H1628" s="5" t="n">
        <v>17.25</v>
      </c>
      <c r="I1628" s="5" t="n">
        <v>23.25</v>
      </c>
      <c r="J1628" s="5" t="n">
        <v>26.25</v>
      </c>
      <c r="K1628" s="5" t="n">
        <v>29.25</v>
      </c>
      <c r="L1628" s="5" t="n">
        <v>30</v>
      </c>
      <c r="M1628" s="5" t="n">
        <v>30.75</v>
      </c>
      <c r="N1628" s="5" t="n">
        <v>30.75</v>
      </c>
      <c r="O1628" s="5" t="n">
        <v>32.25</v>
      </c>
      <c r="P1628" s="5" t="n">
        <v>33</v>
      </c>
      <c r="Q1628" s="5" t="n">
        <v>33.75</v>
      </c>
      <c r="R1628" s="5" t="n">
        <v>34.5</v>
      </c>
      <c r="S1628" s="5" t="n">
        <v>34.5</v>
      </c>
      <c r="T1628" s="5" t="n">
        <v>34.5</v>
      </c>
      <c r="U1628" s="5" t="n">
        <v>34.5</v>
      </c>
      <c r="V1628" s="5" t="n">
        <v>34.5</v>
      </c>
      <c r="W1628" s="5" t="n">
        <v>34.5</v>
      </c>
      <c r="X1628" s="5" t="n">
        <v>35.25</v>
      </c>
      <c r="Y1628" s="5" t="n">
        <v>35.25</v>
      </c>
      <c r="Z1628" s="5" t="n">
        <v>35.25</v>
      </c>
      <c r="AA1628" s="5" t="n">
        <v>35.25</v>
      </c>
      <c r="AB1628" s="5" t="n">
        <v>35.25</v>
      </c>
      <c r="AC1628" s="5" t="n">
        <v>35.25</v>
      </c>
      <c r="AD1628" s="5" t="n">
        <v>35.25</v>
      </c>
      <c r="AE1628" s="5" t="n">
        <v>35.25</v>
      </c>
    </row>
    <row r="1629">
      <c r="A1629" s="2" t="inlineStr">
        <is>
          <t>55.5</t>
        </is>
      </c>
      <c r="B1629" s="5" t="n">
        <v>8.25</v>
      </c>
      <c r="C1629" s="5" t="n">
        <v>8.25</v>
      </c>
      <c r="D1629" s="5" t="n">
        <v>8.25</v>
      </c>
      <c r="E1629" s="5" t="n">
        <v>8.25</v>
      </c>
      <c r="F1629" s="5" t="n">
        <v>11.25</v>
      </c>
      <c r="G1629" s="5" t="n">
        <v>14.25</v>
      </c>
      <c r="H1629" s="5" t="n">
        <v>17.25</v>
      </c>
      <c r="I1629" s="5" t="n">
        <v>23.25</v>
      </c>
      <c r="J1629" s="5" t="n">
        <v>24</v>
      </c>
      <c r="K1629" s="5" t="n">
        <v>27</v>
      </c>
      <c r="L1629" s="5" t="n">
        <v>28.5</v>
      </c>
      <c r="M1629" s="5" t="n">
        <v>28.5</v>
      </c>
      <c r="N1629" s="5" t="n">
        <v>30.75</v>
      </c>
      <c r="O1629" s="5" t="n">
        <v>31.5</v>
      </c>
      <c r="P1629" s="5" t="n">
        <v>33.75</v>
      </c>
      <c r="Q1629" s="5" t="n">
        <v>34.5</v>
      </c>
      <c r="R1629" s="5" t="n">
        <v>34.5</v>
      </c>
      <c r="S1629" s="4" t="n">
        <v>33.75</v>
      </c>
      <c r="T1629" s="4" t="n">
        <v>33</v>
      </c>
      <c r="U1629" s="4" t="n">
        <v>33</v>
      </c>
      <c r="V1629" s="4" t="n">
        <v>33</v>
      </c>
      <c r="W1629" s="4" t="n">
        <v>33</v>
      </c>
      <c r="X1629" s="5" t="n">
        <v>35.25</v>
      </c>
      <c r="Y1629" s="4" t="n">
        <v>34.5</v>
      </c>
      <c r="Z1629" s="4" t="n">
        <v>33.75</v>
      </c>
      <c r="AA1629" s="4" t="n">
        <v>33.75</v>
      </c>
      <c r="AB1629" s="4" t="n">
        <v>33.75</v>
      </c>
      <c r="AC1629" s="4" t="n">
        <v>33.75</v>
      </c>
      <c r="AD1629" s="4" t="n">
        <v>33.75</v>
      </c>
      <c r="AE1629" s="4" t="n">
        <v>33.75</v>
      </c>
    </row>
    <row r="1630">
      <c r="A1630" s="2" t="inlineStr">
        <is>
          <t>60</t>
        </is>
      </c>
      <c r="B1630" s="5" t="n">
        <v>8.25</v>
      </c>
      <c r="C1630" s="5" t="n">
        <v>8.25</v>
      </c>
      <c r="D1630" s="5" t="n">
        <v>8.25</v>
      </c>
      <c r="E1630" s="5" t="n">
        <v>8.25</v>
      </c>
      <c r="F1630" s="5" t="n">
        <v>11.25</v>
      </c>
      <c r="G1630" s="5" t="n">
        <v>13.5</v>
      </c>
      <c r="H1630" s="5" t="n">
        <v>18</v>
      </c>
      <c r="I1630" s="5" t="n">
        <v>23.25</v>
      </c>
      <c r="J1630" s="5" t="n">
        <v>23.25</v>
      </c>
      <c r="K1630" s="5" t="n">
        <v>27</v>
      </c>
      <c r="L1630" s="5" t="n">
        <v>28.5</v>
      </c>
      <c r="M1630" s="5" t="n">
        <v>29.25</v>
      </c>
      <c r="N1630" s="5" t="n">
        <v>31.5</v>
      </c>
      <c r="O1630" s="5" t="n">
        <v>32.25</v>
      </c>
      <c r="P1630" s="5" t="n">
        <v>34.5</v>
      </c>
      <c r="Q1630" s="5" t="n">
        <v>34.5</v>
      </c>
      <c r="R1630" s="5" t="n">
        <v>34.5</v>
      </c>
      <c r="S1630" s="4" t="n">
        <v>33.75</v>
      </c>
      <c r="T1630" s="4" t="n">
        <v>33</v>
      </c>
      <c r="U1630" s="4" t="n">
        <v>32.25</v>
      </c>
      <c r="V1630" s="4" t="n">
        <v>32.25</v>
      </c>
      <c r="W1630" s="4" t="n">
        <v>32.25</v>
      </c>
      <c r="X1630" s="4" t="n">
        <v>33.75</v>
      </c>
      <c r="Y1630" s="4" t="n">
        <v>32.25</v>
      </c>
      <c r="Z1630" s="4" t="n">
        <v>32.25</v>
      </c>
      <c r="AA1630" s="4" t="n">
        <v>32.25</v>
      </c>
      <c r="AB1630" s="4" t="n">
        <v>32.25</v>
      </c>
      <c r="AC1630" s="4" t="n">
        <v>32.25</v>
      </c>
      <c r="AD1630" s="4" t="n">
        <v>32.25</v>
      </c>
      <c r="AE1630" s="4" t="n">
        <v>32.25</v>
      </c>
    </row>
    <row r="1631">
      <c r="A1631" s="2" t="inlineStr">
        <is>
          <t>65.25</t>
        </is>
      </c>
      <c r="B1631" s="5" t="n">
        <v>8.25</v>
      </c>
      <c r="C1631" s="5" t="n">
        <v>8.25</v>
      </c>
      <c r="D1631" s="5" t="n">
        <v>8.25</v>
      </c>
      <c r="E1631" s="5" t="n">
        <v>8.25</v>
      </c>
      <c r="F1631" s="5" t="n">
        <v>11.25</v>
      </c>
      <c r="G1631" s="5" t="n">
        <v>12</v>
      </c>
      <c r="H1631" s="5" t="n">
        <v>18</v>
      </c>
      <c r="I1631" s="5" t="n">
        <v>22.5</v>
      </c>
      <c r="J1631" s="5" t="n">
        <v>22.5</v>
      </c>
      <c r="K1631" s="5" t="n">
        <v>25.5</v>
      </c>
      <c r="L1631" s="5" t="n">
        <v>27.75</v>
      </c>
      <c r="M1631" s="5" t="n">
        <v>30.75</v>
      </c>
      <c r="N1631" s="5" t="n">
        <v>32.25</v>
      </c>
      <c r="O1631" s="5" t="n">
        <v>33</v>
      </c>
      <c r="P1631" s="5" t="n">
        <v>34.5</v>
      </c>
      <c r="Q1631" s="4" t="n">
        <v>33.75</v>
      </c>
      <c r="R1631" s="4" t="n">
        <v>33.75</v>
      </c>
      <c r="S1631" s="4" t="n">
        <v>33</v>
      </c>
      <c r="T1631" s="4" t="n">
        <v>31.5</v>
      </c>
      <c r="U1631" s="4" t="n">
        <v>31.5</v>
      </c>
      <c r="V1631" s="4" t="n">
        <v>31.5</v>
      </c>
      <c r="W1631" s="4" t="n">
        <v>31.5</v>
      </c>
      <c r="X1631" s="4" t="n">
        <v>31.5</v>
      </c>
      <c r="Y1631" s="4" t="n">
        <v>31.5</v>
      </c>
      <c r="Z1631" s="4" t="n">
        <v>30.75</v>
      </c>
      <c r="AA1631" s="4" t="n">
        <v>30.75</v>
      </c>
      <c r="AB1631" s="4" t="n">
        <v>30.75</v>
      </c>
      <c r="AC1631" s="4" t="n">
        <v>30.75</v>
      </c>
      <c r="AD1631" s="4" t="n">
        <v>30.75</v>
      </c>
      <c r="AE1631" s="4" t="n">
        <v>30.75</v>
      </c>
    </row>
    <row r="1632">
      <c r="A1632" s="2" t="inlineStr">
        <is>
          <t>70.5</t>
        </is>
      </c>
      <c r="B1632" s="5" t="n">
        <v>8.25</v>
      </c>
      <c r="C1632" s="5" t="n">
        <v>8.25</v>
      </c>
      <c r="D1632" s="5" t="n">
        <v>8.25</v>
      </c>
      <c r="E1632" s="5" t="n">
        <v>8.25</v>
      </c>
      <c r="F1632" s="5" t="n">
        <v>11.25</v>
      </c>
      <c r="G1632" s="5" t="n">
        <v>12</v>
      </c>
      <c r="H1632" s="5" t="n">
        <v>18</v>
      </c>
      <c r="I1632" s="5" t="n">
        <v>21</v>
      </c>
      <c r="J1632" s="5" t="n">
        <v>21.75</v>
      </c>
      <c r="K1632" s="5" t="n">
        <v>21.75</v>
      </c>
      <c r="L1632" s="5" t="n">
        <v>27</v>
      </c>
      <c r="M1632" s="5" t="n">
        <v>30</v>
      </c>
      <c r="N1632" s="5" t="n">
        <v>32.25</v>
      </c>
      <c r="O1632" s="5" t="n">
        <v>33</v>
      </c>
      <c r="P1632" s="5" t="n">
        <v>33.75</v>
      </c>
      <c r="Q1632" s="5" t="n">
        <v>33.75</v>
      </c>
      <c r="R1632" s="5" t="n">
        <v>33.75</v>
      </c>
      <c r="S1632" s="4" t="n">
        <v>32.25</v>
      </c>
      <c r="T1632" s="4" t="n">
        <v>31.5</v>
      </c>
      <c r="U1632" s="4" t="n">
        <v>30.75</v>
      </c>
      <c r="V1632" s="4" t="n">
        <v>30</v>
      </c>
      <c r="W1632" s="4" t="n">
        <v>30</v>
      </c>
      <c r="X1632" s="4" t="n">
        <v>31.5</v>
      </c>
      <c r="Y1632" s="4" t="n">
        <v>31.5</v>
      </c>
      <c r="Z1632" s="4" t="n">
        <v>28.5</v>
      </c>
      <c r="AA1632" s="4" t="n">
        <v>28.5</v>
      </c>
      <c r="AB1632" s="4" t="n">
        <v>30.75</v>
      </c>
      <c r="AC1632" s="4" t="n">
        <v>30.75</v>
      </c>
      <c r="AD1632" s="4" t="n">
        <v>30.75</v>
      </c>
      <c r="AE1632" s="4" t="n">
        <v>30.75</v>
      </c>
    </row>
    <row r="1633">
      <c r="A1633" s="2" t="inlineStr">
        <is>
          <t>75</t>
        </is>
      </c>
      <c r="B1633" s="5" t="n">
        <v>8.25</v>
      </c>
      <c r="C1633" s="5" t="n">
        <v>8.25</v>
      </c>
      <c r="D1633" s="5" t="n">
        <v>8.25</v>
      </c>
      <c r="E1633" s="5" t="n">
        <v>8.25</v>
      </c>
      <c r="F1633" s="5" t="n">
        <v>11.25</v>
      </c>
      <c r="G1633" s="5" t="n">
        <v>12</v>
      </c>
      <c r="H1633" s="5" t="n">
        <v>18</v>
      </c>
      <c r="I1633" s="5" t="n">
        <v>21</v>
      </c>
      <c r="J1633" s="5" t="n">
        <v>21</v>
      </c>
      <c r="K1633" s="5" t="n">
        <v>21.75</v>
      </c>
      <c r="L1633" s="5" t="n">
        <v>24.75</v>
      </c>
      <c r="M1633" s="5" t="n">
        <v>30</v>
      </c>
      <c r="N1633" s="5" t="n">
        <v>32.25</v>
      </c>
      <c r="O1633" s="5" t="n">
        <v>32.25</v>
      </c>
      <c r="P1633" s="5" t="n">
        <v>33</v>
      </c>
      <c r="Q1633" s="4" t="n">
        <v>32.25</v>
      </c>
      <c r="R1633" s="4" t="n">
        <v>32.25</v>
      </c>
      <c r="S1633" s="4" t="n">
        <v>32.25</v>
      </c>
      <c r="T1633" s="4" t="n">
        <v>32.25</v>
      </c>
      <c r="U1633" s="4" t="n">
        <v>30.75</v>
      </c>
      <c r="V1633" s="4" t="n">
        <v>30</v>
      </c>
      <c r="W1633" s="4" t="n">
        <v>30</v>
      </c>
      <c r="X1633" s="4" t="n">
        <v>30</v>
      </c>
      <c r="Y1633" s="4" t="n">
        <v>29.25</v>
      </c>
      <c r="Z1633" s="4" t="n">
        <v>26.25</v>
      </c>
      <c r="AA1633" s="4" t="n">
        <v>26.25</v>
      </c>
      <c r="AB1633" s="4" t="n">
        <v>30</v>
      </c>
      <c r="AC1633" s="4" t="n">
        <v>30</v>
      </c>
      <c r="AD1633" s="4" t="n">
        <v>30</v>
      </c>
      <c r="AE1633" s="4" t="n">
        <v>30</v>
      </c>
    </row>
    <row r="1634">
      <c r="A1634" s="2" t="inlineStr">
        <is>
          <t>80.25</t>
        </is>
      </c>
      <c r="B1634" s="5" t="n">
        <v>8.25</v>
      </c>
      <c r="C1634" s="5" t="n">
        <v>8.25</v>
      </c>
      <c r="D1634" s="5" t="n">
        <v>8.25</v>
      </c>
      <c r="E1634" s="5" t="n">
        <v>8.25</v>
      </c>
      <c r="F1634" s="5" t="n">
        <v>11.25</v>
      </c>
      <c r="G1634" s="5" t="n">
        <v>12</v>
      </c>
      <c r="H1634" s="5" t="n">
        <v>18</v>
      </c>
      <c r="I1634" s="5" t="n">
        <v>21</v>
      </c>
      <c r="J1634" s="5" t="n">
        <v>21</v>
      </c>
      <c r="K1634" s="5" t="n">
        <v>21.75</v>
      </c>
      <c r="L1634" s="5" t="n">
        <v>24.75</v>
      </c>
      <c r="M1634" s="5" t="n">
        <v>30</v>
      </c>
      <c r="N1634" s="5" t="n">
        <v>32.25</v>
      </c>
      <c r="O1634" s="5" t="n">
        <v>32.25</v>
      </c>
      <c r="P1634" s="5" t="n">
        <v>32.25</v>
      </c>
      <c r="Q1634" s="4" t="n">
        <v>31.5</v>
      </c>
      <c r="R1634" s="4" t="n">
        <v>31.5</v>
      </c>
      <c r="S1634" s="4" t="n">
        <v>30.75</v>
      </c>
      <c r="T1634" s="4" t="n">
        <v>31.5</v>
      </c>
      <c r="U1634" s="4" t="n">
        <v>30.75</v>
      </c>
      <c r="V1634" s="4" t="n">
        <v>29.25</v>
      </c>
      <c r="W1634" s="4" t="n">
        <v>28.5</v>
      </c>
      <c r="X1634" s="4" t="n">
        <v>28.5</v>
      </c>
      <c r="Y1634" s="4" t="n">
        <v>29.25</v>
      </c>
      <c r="Z1634" s="4" t="n">
        <v>26.25</v>
      </c>
      <c r="AA1634" s="4" t="n">
        <v>26.25</v>
      </c>
      <c r="AB1634" s="4" t="n">
        <v>29.25</v>
      </c>
      <c r="AC1634" s="4" t="n">
        <v>29.25</v>
      </c>
      <c r="AD1634" s="4" t="n">
        <v>29.25</v>
      </c>
      <c r="AE1634" s="4" t="n">
        <v>29.25</v>
      </c>
    </row>
    <row r="1635">
      <c r="A1635" s="2" t="inlineStr">
        <is>
          <t>84.75</t>
        </is>
      </c>
      <c r="B1635" s="5" t="n">
        <v>8.25</v>
      </c>
      <c r="C1635" s="5" t="n">
        <v>8.25</v>
      </c>
      <c r="D1635" s="5" t="n">
        <v>8.25</v>
      </c>
      <c r="E1635" s="5" t="n">
        <v>8.25</v>
      </c>
      <c r="F1635" s="5" t="n">
        <v>11.25</v>
      </c>
      <c r="G1635" s="5" t="n">
        <v>12</v>
      </c>
      <c r="H1635" s="5" t="n">
        <v>18</v>
      </c>
      <c r="I1635" s="5" t="n">
        <v>21</v>
      </c>
      <c r="J1635" s="5" t="n">
        <v>21</v>
      </c>
      <c r="K1635" s="5" t="n">
        <v>21.75</v>
      </c>
      <c r="L1635" s="5" t="n">
        <v>24.75</v>
      </c>
      <c r="M1635" s="5" t="n">
        <v>30</v>
      </c>
      <c r="N1635" s="5" t="n">
        <v>32.25</v>
      </c>
      <c r="O1635" s="5" t="n">
        <v>32.25</v>
      </c>
      <c r="P1635" s="5" t="n">
        <v>32.25</v>
      </c>
      <c r="Q1635" s="4" t="n">
        <v>31.5</v>
      </c>
      <c r="R1635" s="4" t="n">
        <v>31.5</v>
      </c>
      <c r="S1635" s="4" t="n">
        <v>30.75</v>
      </c>
      <c r="T1635" s="4" t="n">
        <v>31.5</v>
      </c>
      <c r="U1635" s="4" t="n">
        <v>29.25</v>
      </c>
      <c r="V1635" s="4" t="n">
        <v>28.5</v>
      </c>
      <c r="W1635" s="4" t="n">
        <v>27.75</v>
      </c>
      <c r="X1635" s="4" t="n">
        <v>28.5</v>
      </c>
      <c r="Y1635" s="4" t="n">
        <v>29.25</v>
      </c>
      <c r="Z1635" s="4" t="n">
        <v>26.25</v>
      </c>
      <c r="AA1635" s="4" t="n">
        <v>26.25</v>
      </c>
      <c r="AB1635" s="4" t="n">
        <v>28.5</v>
      </c>
      <c r="AC1635" s="4" t="n">
        <v>28.5</v>
      </c>
      <c r="AD1635" s="4" t="n">
        <v>28.5</v>
      </c>
      <c r="AE1635" s="4" t="n">
        <v>28.5</v>
      </c>
    </row>
    <row r="1636">
      <c r="A1636" s="2" t="inlineStr">
        <is>
          <t>90</t>
        </is>
      </c>
      <c r="B1636" s="5" t="n">
        <v>8.25</v>
      </c>
      <c r="C1636" s="5" t="n">
        <v>8.25</v>
      </c>
      <c r="D1636" s="5" t="n">
        <v>8.25</v>
      </c>
      <c r="E1636" s="5" t="n">
        <v>8.25</v>
      </c>
      <c r="F1636" s="5" t="n">
        <v>11.25</v>
      </c>
      <c r="G1636" s="5" t="n">
        <v>12</v>
      </c>
      <c r="H1636" s="5" t="n">
        <v>18</v>
      </c>
      <c r="I1636" s="5" t="n">
        <v>21</v>
      </c>
      <c r="J1636" s="5" t="n">
        <v>21</v>
      </c>
      <c r="K1636" s="5" t="n">
        <v>21.75</v>
      </c>
      <c r="L1636" s="5" t="n">
        <v>24.75</v>
      </c>
      <c r="M1636" s="5" t="n">
        <v>30</v>
      </c>
      <c r="N1636" s="5" t="n">
        <v>32.25</v>
      </c>
      <c r="O1636" s="5" t="n">
        <v>32.25</v>
      </c>
      <c r="P1636" s="5" t="n">
        <v>32.25</v>
      </c>
      <c r="Q1636" s="4" t="n">
        <v>31.5</v>
      </c>
      <c r="R1636" s="4" t="n">
        <v>31.5</v>
      </c>
      <c r="S1636" s="4" t="n">
        <v>30.75</v>
      </c>
      <c r="T1636" s="4" t="n">
        <v>31.5</v>
      </c>
      <c r="U1636" s="4" t="n">
        <v>28.5</v>
      </c>
      <c r="V1636" s="4" t="n">
        <v>28.5</v>
      </c>
      <c r="W1636" s="4" t="n">
        <v>27.75</v>
      </c>
      <c r="X1636" s="4" t="n">
        <v>27.75</v>
      </c>
      <c r="Y1636" s="4" t="n">
        <v>29.25</v>
      </c>
      <c r="Z1636" s="4" t="n">
        <v>26.25</v>
      </c>
      <c r="AA1636" s="4" t="n">
        <v>26.25</v>
      </c>
      <c r="AB1636" s="4" t="n">
        <v>28.5</v>
      </c>
      <c r="AC1636" s="4" t="n">
        <v>28.5</v>
      </c>
      <c r="AD1636" s="4" t="n">
        <v>28.5</v>
      </c>
      <c r="AE1636" s="4" t="n">
        <v>28.5</v>
      </c>
    </row>
    <row r="1637">
      <c r="A1637" s="2" t="inlineStr">
        <is>
          <t>95.25</t>
        </is>
      </c>
      <c r="B1637" s="5" t="n">
        <v>8.25</v>
      </c>
      <c r="C1637" s="5" t="n">
        <v>8.25</v>
      </c>
      <c r="D1637" s="5" t="n">
        <v>8.25</v>
      </c>
      <c r="E1637" s="5" t="n">
        <v>8.25</v>
      </c>
      <c r="F1637" s="5" t="n">
        <v>11.25</v>
      </c>
      <c r="G1637" s="5" t="n">
        <v>12</v>
      </c>
      <c r="H1637" s="5" t="n">
        <v>18</v>
      </c>
      <c r="I1637" s="5" t="n">
        <v>21</v>
      </c>
      <c r="J1637" s="5" t="n">
        <v>21</v>
      </c>
      <c r="K1637" s="5" t="n">
        <v>21.75</v>
      </c>
      <c r="L1637" s="5" t="n">
        <v>24.75</v>
      </c>
      <c r="M1637" s="5" t="n">
        <v>30</v>
      </c>
      <c r="N1637" s="5" t="n">
        <v>32.25</v>
      </c>
      <c r="O1637" s="5" t="n">
        <v>32.25</v>
      </c>
      <c r="P1637" s="5" t="n">
        <v>32.25</v>
      </c>
      <c r="Q1637" s="4" t="n">
        <v>31.5</v>
      </c>
      <c r="R1637" s="4" t="n">
        <v>31.5</v>
      </c>
      <c r="S1637" s="4" t="n">
        <v>30.75</v>
      </c>
      <c r="T1637" s="4" t="n">
        <v>31.5</v>
      </c>
      <c r="U1637" s="4" t="n">
        <v>28.5</v>
      </c>
      <c r="V1637" s="4" t="n">
        <v>28.5</v>
      </c>
      <c r="W1637" s="4" t="n">
        <v>27.75</v>
      </c>
      <c r="X1637" s="4" t="n">
        <v>27.75</v>
      </c>
      <c r="Y1637" s="4" t="n">
        <v>29.25</v>
      </c>
      <c r="Z1637" s="4" t="n">
        <v>26.25</v>
      </c>
      <c r="AA1637" s="4" t="n">
        <v>26.25</v>
      </c>
      <c r="AB1637" s="4" t="n">
        <v>28.5</v>
      </c>
      <c r="AC1637" s="4" t="n">
        <v>28.5</v>
      </c>
      <c r="AD1637" s="4" t="n">
        <v>28.5</v>
      </c>
      <c r="AE1637" s="4" t="n">
        <v>28.5</v>
      </c>
    </row>
    <row r="1638">
      <c r="A1638" s="2" t="inlineStr">
        <is>
          <t>99.75</t>
        </is>
      </c>
      <c r="B1638" s="5" t="n">
        <v>8.25</v>
      </c>
      <c r="C1638" s="5" t="n">
        <v>8.25</v>
      </c>
      <c r="D1638" s="5" t="n">
        <v>8.25</v>
      </c>
      <c r="E1638" s="5" t="n">
        <v>8.25</v>
      </c>
      <c r="F1638" s="5" t="n">
        <v>11.25</v>
      </c>
      <c r="G1638" s="5" t="n">
        <v>12</v>
      </c>
      <c r="H1638" s="5" t="n">
        <v>18</v>
      </c>
      <c r="I1638" s="5" t="n">
        <v>21</v>
      </c>
      <c r="J1638" s="5" t="n">
        <v>21</v>
      </c>
      <c r="K1638" s="5" t="n">
        <v>21.75</v>
      </c>
      <c r="L1638" s="5" t="n">
        <v>24.75</v>
      </c>
      <c r="M1638" s="5" t="n">
        <v>30</v>
      </c>
      <c r="N1638" s="5" t="n">
        <v>32.25</v>
      </c>
      <c r="O1638" s="5" t="n">
        <v>32.25</v>
      </c>
      <c r="P1638" s="5" t="n">
        <v>32.25</v>
      </c>
      <c r="Q1638" s="4" t="n">
        <v>31.5</v>
      </c>
      <c r="R1638" s="4" t="n">
        <v>31.5</v>
      </c>
      <c r="S1638" s="4" t="n">
        <v>30.75</v>
      </c>
      <c r="T1638" s="4" t="n">
        <v>31.5</v>
      </c>
      <c r="U1638" s="4" t="n">
        <v>28.5</v>
      </c>
      <c r="V1638" s="4" t="n">
        <v>28.5</v>
      </c>
      <c r="W1638" s="4" t="n">
        <v>27.75</v>
      </c>
      <c r="X1638" s="4" t="n">
        <v>27.75</v>
      </c>
      <c r="Y1638" s="4" t="n">
        <v>29.25</v>
      </c>
      <c r="Z1638" s="4" t="n">
        <v>26.25</v>
      </c>
      <c r="AA1638" s="4" t="n">
        <v>26.25</v>
      </c>
      <c r="AB1638" s="4" t="n">
        <v>28.5</v>
      </c>
      <c r="AC1638" s="4" t="n">
        <v>28.5</v>
      </c>
      <c r="AD1638" s="4" t="n">
        <v>28.5</v>
      </c>
      <c r="AE1638" s="4" t="n">
        <v>28.5</v>
      </c>
    </row>
    <row r="1639">
      <c r="A1639" s="2" t="inlineStr">
        <is>
          <t>105</t>
        </is>
      </c>
      <c r="B1639" s="5" t="n">
        <v>8.25</v>
      </c>
      <c r="C1639" s="5" t="n">
        <v>8.25</v>
      </c>
      <c r="D1639" s="5" t="n">
        <v>8.25</v>
      </c>
      <c r="E1639" s="5" t="n">
        <v>8.25</v>
      </c>
      <c r="F1639" s="5" t="n">
        <v>11.25</v>
      </c>
      <c r="G1639" s="5" t="n">
        <v>12</v>
      </c>
      <c r="H1639" s="5" t="n">
        <v>18</v>
      </c>
      <c r="I1639" s="5" t="n">
        <v>21</v>
      </c>
      <c r="J1639" s="5" t="n">
        <v>21</v>
      </c>
      <c r="K1639" s="5" t="n">
        <v>21.75</v>
      </c>
      <c r="L1639" s="5" t="n">
        <v>24.75</v>
      </c>
      <c r="M1639" s="5" t="n">
        <v>30</v>
      </c>
      <c r="N1639" s="5" t="n">
        <v>32.25</v>
      </c>
      <c r="O1639" s="5" t="n">
        <v>32.25</v>
      </c>
      <c r="P1639" s="5" t="n">
        <v>32.25</v>
      </c>
      <c r="Q1639" s="4" t="n">
        <v>31.5</v>
      </c>
      <c r="R1639" s="4" t="n">
        <v>31.5</v>
      </c>
      <c r="S1639" s="4" t="n">
        <v>30.75</v>
      </c>
      <c r="T1639" s="4" t="n">
        <v>31.5</v>
      </c>
      <c r="U1639" s="4" t="n">
        <v>28.5</v>
      </c>
      <c r="V1639" s="4" t="n">
        <v>28.5</v>
      </c>
      <c r="W1639" s="4" t="n">
        <v>27.75</v>
      </c>
      <c r="X1639" s="4" t="n">
        <v>27.75</v>
      </c>
      <c r="Y1639" s="4" t="n">
        <v>29.25</v>
      </c>
      <c r="Z1639" s="4" t="n">
        <v>26.25</v>
      </c>
      <c r="AA1639" s="4" t="n">
        <v>26.25</v>
      </c>
      <c r="AB1639" s="4" t="n">
        <v>28.5</v>
      </c>
      <c r="AC1639" s="4" t="n">
        <v>28.5</v>
      </c>
      <c r="AD1639" s="4" t="n">
        <v>28.5</v>
      </c>
      <c r="AE1639" s="4" t="n">
        <v>28.5</v>
      </c>
    </row>
    <row r="1640"/>
    <row r="1641"/>
    <row r="1642">
      <c r="A1642" s="1" t="inlineStr">
        <is>
          <t>KFZWHG</t>
        </is>
      </c>
    </row>
    <row r="1643"/>
    <row r="1644">
      <c r="A1644" s="2" t="inlineStr">
        <is>
          <t>Y</t>
        </is>
      </c>
      <c r="B1644" s="2" t="n">
        <v>1400</v>
      </c>
      <c r="C1644" s="2" t="n">
        <v>1500</v>
      </c>
      <c r="D1644" s="2" t="n">
        <v>1680</v>
      </c>
      <c r="E1644" s="2" t="n">
        <v>2000</v>
      </c>
      <c r="F1644" s="2" t="n">
        <v>2100</v>
      </c>
      <c r="G1644" s="2" t="n">
        <v>2200</v>
      </c>
      <c r="H1644" s="2" t="n">
        <v>2500</v>
      </c>
      <c r="I1644" s="2" t="n">
        <v>3000</v>
      </c>
      <c r="J1644" s="2" t="n">
        <v>3250</v>
      </c>
      <c r="K1644" s="2" t="n">
        <v>3500</v>
      </c>
      <c r="L1644" s="2" t="n">
        <v>3750</v>
      </c>
      <c r="M1644" s="2" t="n">
        <v>4000</v>
      </c>
      <c r="N1644" s="2" t="n">
        <v>4250</v>
      </c>
      <c r="O1644" s="2" t="n">
        <v>4500</v>
      </c>
      <c r="P1644" s="2" t="n">
        <v>5000</v>
      </c>
      <c r="Q1644" s="2" t="n">
        <v>5250</v>
      </c>
      <c r="R1644" s="2" t="n">
        <v>5500</v>
      </c>
      <c r="S1644" s="2" t="n">
        <v>5750</v>
      </c>
      <c r="T1644" s="2" t="n">
        <v>6000</v>
      </c>
      <c r="U1644" s="2" t="n">
        <v>6500</v>
      </c>
      <c r="V1644" s="2" t="n">
        <v>7000</v>
      </c>
      <c r="W1644" s="2" t="n">
        <v>7500</v>
      </c>
      <c r="X1644" s="2" t="n">
        <v>8000</v>
      </c>
      <c r="Y1644" s="2" t="n">
        <v>8500</v>
      </c>
      <c r="Z1644" s="2" t="n">
        <v>9000</v>
      </c>
      <c r="AA1644" s="2" t="n">
        <v>9500</v>
      </c>
      <c r="AB1644" s="2" t="n">
        <v>10000</v>
      </c>
      <c r="AC1644" s="2" t="n">
        <v>10500</v>
      </c>
      <c r="AD1644" s="2" t="n">
        <v>11000</v>
      </c>
      <c r="AE1644" s="2" t="n">
        <v>11500</v>
      </c>
    </row>
    <row r="1645">
      <c r="A1645" s="2" t="inlineStr">
        <is>
          <t>9.75</t>
        </is>
      </c>
      <c r="B1645" t="n">
        <v>0</v>
      </c>
      <c r="C1645" t="n">
        <v>0</v>
      </c>
      <c r="D1645" t="n">
        <v>0</v>
      </c>
      <c r="E1645" t="n">
        <v>0</v>
      </c>
      <c r="F1645" t="n">
        <v>0</v>
      </c>
      <c r="G1645" t="n">
        <v>0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0</v>
      </c>
      <c r="AA1645" t="n">
        <v>0</v>
      </c>
      <c r="AB1645" t="n">
        <v>0</v>
      </c>
      <c r="AC1645" t="n">
        <v>0</v>
      </c>
      <c r="AD1645" t="n">
        <v>0</v>
      </c>
      <c r="AE1645" t="n">
        <v>0</v>
      </c>
    </row>
    <row r="1646">
      <c r="A1646" s="2" t="inlineStr">
        <is>
          <t>15</t>
        </is>
      </c>
      <c r="B1646" t="n">
        <v>0</v>
      </c>
      <c r="C1646" t="n">
        <v>0</v>
      </c>
      <c r="D1646" t="n">
        <v>0</v>
      </c>
      <c r="E1646" t="n">
        <v>0</v>
      </c>
      <c r="F1646" t="n">
        <v>0</v>
      </c>
      <c r="G1646" t="n">
        <v>0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0</v>
      </c>
      <c r="AA1646" t="n">
        <v>0</v>
      </c>
      <c r="AB1646" t="n">
        <v>0</v>
      </c>
      <c r="AC1646" t="n">
        <v>0</v>
      </c>
      <c r="AD1646" t="n">
        <v>0</v>
      </c>
      <c r="AE1646" t="n">
        <v>0</v>
      </c>
    </row>
    <row r="1647">
      <c r="A1647" s="2" t="inlineStr">
        <is>
          <t>20.25</t>
        </is>
      </c>
      <c r="B1647" t="n">
        <v>0</v>
      </c>
      <c r="C1647" t="n">
        <v>0</v>
      </c>
      <c r="D1647" t="n">
        <v>0</v>
      </c>
      <c r="E1647" t="n">
        <v>0</v>
      </c>
      <c r="F1647" t="n">
        <v>0</v>
      </c>
      <c r="G1647" t="n">
        <v>0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0</v>
      </c>
      <c r="AA1647" t="n">
        <v>0</v>
      </c>
      <c r="AB1647" t="n">
        <v>0</v>
      </c>
      <c r="AC1647" t="n">
        <v>0</v>
      </c>
      <c r="AD1647" t="n">
        <v>0</v>
      </c>
      <c r="AE1647" t="n">
        <v>0</v>
      </c>
    </row>
    <row r="1648">
      <c r="A1648" s="2" t="inlineStr">
        <is>
          <t>25.5</t>
        </is>
      </c>
      <c r="B1648" t="n">
        <v>0</v>
      </c>
      <c r="C1648" t="n">
        <v>0</v>
      </c>
      <c r="D1648" t="n">
        <v>0</v>
      </c>
      <c r="E1648" t="n">
        <v>0</v>
      </c>
      <c r="F1648" t="n">
        <v>0</v>
      </c>
      <c r="G1648" t="n">
        <v>0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0</v>
      </c>
      <c r="AA1648" t="n">
        <v>0</v>
      </c>
      <c r="AB1648" t="n">
        <v>0</v>
      </c>
      <c r="AC1648" t="n">
        <v>0</v>
      </c>
      <c r="AD1648" t="n">
        <v>0</v>
      </c>
      <c r="AE1648" t="n">
        <v>0</v>
      </c>
    </row>
    <row r="1649">
      <c r="A1649" s="2" t="inlineStr">
        <is>
          <t>30</t>
        </is>
      </c>
      <c r="B1649" t="n">
        <v>0</v>
      </c>
      <c r="C1649" t="n">
        <v>0</v>
      </c>
      <c r="D1649" t="n">
        <v>0</v>
      </c>
      <c r="E1649" t="n">
        <v>0</v>
      </c>
      <c r="F1649" t="n">
        <v>0</v>
      </c>
      <c r="G1649" t="n">
        <v>0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</row>
    <row r="1650">
      <c r="A1650" s="2" t="inlineStr">
        <is>
          <t>35.25</t>
        </is>
      </c>
      <c r="B1650" t="n">
        <v>0</v>
      </c>
      <c r="C1650" t="n">
        <v>0</v>
      </c>
      <c r="D1650" t="n">
        <v>0</v>
      </c>
      <c r="E1650" t="n">
        <v>0</v>
      </c>
      <c r="F1650" t="n">
        <v>0</v>
      </c>
      <c r="G1650" t="n">
        <v>0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0</v>
      </c>
      <c r="AA1650" t="n">
        <v>0</v>
      </c>
      <c r="AB1650" t="n">
        <v>0</v>
      </c>
      <c r="AC1650" t="n">
        <v>0</v>
      </c>
      <c r="AD1650" t="n">
        <v>0</v>
      </c>
      <c r="AE1650" t="n">
        <v>0</v>
      </c>
    </row>
    <row r="1651">
      <c r="A1651" s="2" t="inlineStr">
        <is>
          <t>40.5</t>
        </is>
      </c>
      <c r="B1651" t="n">
        <v>0</v>
      </c>
      <c r="C1651" t="n">
        <v>0</v>
      </c>
      <c r="D1651" t="n">
        <v>0</v>
      </c>
      <c r="E1651" t="n">
        <v>0</v>
      </c>
      <c r="F1651" t="n">
        <v>0</v>
      </c>
      <c r="G1651" t="n">
        <v>0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0</v>
      </c>
      <c r="AA1651" t="n">
        <v>0</v>
      </c>
      <c r="AB1651" t="n">
        <v>0</v>
      </c>
      <c r="AC1651" t="n">
        <v>0</v>
      </c>
      <c r="AD1651" t="n">
        <v>0</v>
      </c>
      <c r="AE1651" t="n">
        <v>0</v>
      </c>
    </row>
    <row r="1652">
      <c r="A1652" s="2" t="inlineStr">
        <is>
          <t>45</t>
        </is>
      </c>
      <c r="B1652" t="n">
        <v>0</v>
      </c>
      <c r="C1652" t="n">
        <v>0</v>
      </c>
      <c r="D1652" t="n">
        <v>0</v>
      </c>
      <c r="E1652" t="n">
        <v>0</v>
      </c>
      <c r="F1652" t="n">
        <v>0</v>
      </c>
      <c r="G1652" t="n">
        <v>0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0</v>
      </c>
      <c r="AA1652" t="n">
        <v>0</v>
      </c>
      <c r="AB1652" t="n">
        <v>0</v>
      </c>
      <c r="AC1652" t="n">
        <v>0</v>
      </c>
      <c r="AD1652" t="n">
        <v>0</v>
      </c>
      <c r="AE1652" t="n">
        <v>0</v>
      </c>
    </row>
    <row r="1653">
      <c r="A1653" s="2" t="inlineStr">
        <is>
          <t>50.25</t>
        </is>
      </c>
      <c r="B1653" t="n">
        <v>0</v>
      </c>
      <c r="C1653" t="n">
        <v>0</v>
      </c>
      <c r="D1653" t="n">
        <v>0</v>
      </c>
      <c r="E1653" t="n">
        <v>0</v>
      </c>
      <c r="F1653" t="n">
        <v>0</v>
      </c>
      <c r="G1653" t="n">
        <v>0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</row>
    <row r="1654">
      <c r="A1654" s="2" t="inlineStr">
        <is>
          <t>55.5</t>
        </is>
      </c>
      <c r="B1654" t="n">
        <v>0</v>
      </c>
      <c r="C1654" t="n">
        <v>0</v>
      </c>
      <c r="D1654" t="n">
        <v>0</v>
      </c>
      <c r="E1654" t="n">
        <v>0</v>
      </c>
      <c r="F1654" t="n">
        <v>0</v>
      </c>
      <c r="G1654" t="n">
        <v>0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0</v>
      </c>
      <c r="AA1654" t="n">
        <v>0</v>
      </c>
      <c r="AB1654" t="n">
        <v>0</v>
      </c>
      <c r="AC1654" t="n">
        <v>0</v>
      </c>
      <c r="AD1654" t="n">
        <v>0</v>
      </c>
      <c r="AE1654" t="n">
        <v>0</v>
      </c>
    </row>
    <row r="1655">
      <c r="A1655" s="2" t="inlineStr">
        <is>
          <t>60</t>
        </is>
      </c>
      <c r="B1655" t="n">
        <v>0</v>
      </c>
      <c r="C1655" t="n">
        <v>0</v>
      </c>
      <c r="D1655" t="n">
        <v>0</v>
      </c>
      <c r="E1655" t="n">
        <v>0</v>
      </c>
      <c r="F1655" t="n">
        <v>0</v>
      </c>
      <c r="G1655" t="n">
        <v>0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0</v>
      </c>
      <c r="AA1655" t="n">
        <v>0</v>
      </c>
      <c r="AB1655" t="n">
        <v>0</v>
      </c>
      <c r="AC1655" t="n">
        <v>0</v>
      </c>
      <c r="AD1655" t="n">
        <v>0</v>
      </c>
      <c r="AE1655" t="n">
        <v>0</v>
      </c>
    </row>
    <row r="1656">
      <c r="A1656" s="2" t="inlineStr">
        <is>
          <t>65.25</t>
        </is>
      </c>
      <c r="B1656" t="n">
        <v>0</v>
      </c>
      <c r="C1656" t="n">
        <v>0</v>
      </c>
      <c r="D1656" t="n">
        <v>0</v>
      </c>
      <c r="E1656" t="n">
        <v>0</v>
      </c>
      <c r="F1656" t="n">
        <v>0</v>
      </c>
      <c r="G1656" t="n">
        <v>0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</row>
    <row r="1657">
      <c r="A1657" s="2" t="inlineStr">
        <is>
          <t>70.5</t>
        </is>
      </c>
      <c r="B1657" t="n">
        <v>0</v>
      </c>
      <c r="C1657" t="n">
        <v>0</v>
      </c>
      <c r="D1657" t="n">
        <v>0</v>
      </c>
      <c r="E1657" t="n">
        <v>0</v>
      </c>
      <c r="F1657" t="n">
        <v>0</v>
      </c>
      <c r="G1657" t="n">
        <v>0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0</v>
      </c>
      <c r="AA1657" t="n">
        <v>0</v>
      </c>
      <c r="AB1657" t="n">
        <v>0</v>
      </c>
      <c r="AC1657" t="n">
        <v>0</v>
      </c>
      <c r="AD1657" t="n">
        <v>0</v>
      </c>
      <c r="AE1657" t="n">
        <v>0</v>
      </c>
    </row>
    <row r="1658">
      <c r="A1658" s="2" t="inlineStr">
        <is>
          <t>75</t>
        </is>
      </c>
      <c r="B1658" t="n">
        <v>0</v>
      </c>
      <c r="C1658" t="n">
        <v>0</v>
      </c>
      <c r="D1658" t="n">
        <v>0</v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0</v>
      </c>
      <c r="AA1658" t="n">
        <v>0</v>
      </c>
      <c r="AB1658" t="n">
        <v>0</v>
      </c>
      <c r="AC1658" t="n">
        <v>0</v>
      </c>
      <c r="AD1658" t="n">
        <v>0</v>
      </c>
      <c r="AE1658" t="n">
        <v>0</v>
      </c>
    </row>
    <row r="1659">
      <c r="A1659" s="2" t="inlineStr">
        <is>
          <t>80.25</t>
        </is>
      </c>
      <c r="B1659" t="n">
        <v>0</v>
      </c>
      <c r="C1659" t="n">
        <v>0</v>
      </c>
      <c r="D1659" t="n">
        <v>0</v>
      </c>
      <c r="E1659" t="n">
        <v>0</v>
      </c>
      <c r="F1659" t="n">
        <v>0</v>
      </c>
      <c r="G1659" t="n">
        <v>0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0</v>
      </c>
      <c r="AA1659" t="n">
        <v>0</v>
      </c>
      <c r="AB1659" t="n">
        <v>0</v>
      </c>
      <c r="AC1659" t="n">
        <v>0</v>
      </c>
      <c r="AD1659" t="n">
        <v>0</v>
      </c>
      <c r="AE1659" t="n">
        <v>0</v>
      </c>
    </row>
    <row r="1660">
      <c r="A1660" s="2" t="inlineStr">
        <is>
          <t>84.75</t>
        </is>
      </c>
      <c r="B1660" t="n">
        <v>0</v>
      </c>
      <c r="C1660" t="n">
        <v>0</v>
      </c>
      <c r="D1660" t="n">
        <v>0</v>
      </c>
      <c r="E1660" t="n">
        <v>0</v>
      </c>
      <c r="F1660" t="n">
        <v>0</v>
      </c>
      <c r="G1660" t="n">
        <v>0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</row>
    <row r="1661">
      <c r="A1661" s="2" t="inlineStr">
        <is>
          <t>90</t>
        </is>
      </c>
      <c r="B1661" t="n">
        <v>0</v>
      </c>
      <c r="C1661" t="n">
        <v>0</v>
      </c>
      <c r="D1661" t="n">
        <v>0</v>
      </c>
      <c r="E1661" t="n">
        <v>0</v>
      </c>
      <c r="F1661" t="n">
        <v>0</v>
      </c>
      <c r="G1661" t="n">
        <v>0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</row>
    <row r="1662">
      <c r="A1662" s="2" t="inlineStr">
        <is>
          <t>95.25</t>
        </is>
      </c>
      <c r="B1662" t="n">
        <v>0</v>
      </c>
      <c r="C1662" t="n">
        <v>0</v>
      </c>
      <c r="D1662" t="n">
        <v>0</v>
      </c>
      <c r="E1662" t="n">
        <v>0</v>
      </c>
      <c r="F1662" t="n">
        <v>0</v>
      </c>
      <c r="G1662" t="n">
        <v>0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</row>
    <row r="1663">
      <c r="A1663" s="2" t="inlineStr">
        <is>
          <t>99.75</t>
        </is>
      </c>
      <c r="B1663" t="n">
        <v>0</v>
      </c>
      <c r="C1663" t="n">
        <v>0</v>
      </c>
      <c r="D1663" t="n">
        <v>0</v>
      </c>
      <c r="E1663" t="n">
        <v>0</v>
      </c>
      <c r="F1663" t="n">
        <v>0</v>
      </c>
      <c r="G1663" t="n">
        <v>0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</row>
    <row r="1664">
      <c r="A1664" s="2" t="inlineStr">
        <is>
          <t>105</t>
        </is>
      </c>
      <c r="B1664" t="n">
        <v>0</v>
      </c>
      <c r="C1664" t="n">
        <v>0</v>
      </c>
      <c r="D1664" t="n">
        <v>0</v>
      </c>
      <c r="E1664" t="n">
        <v>0</v>
      </c>
      <c r="F1664" t="n">
        <v>0</v>
      </c>
      <c r="G1664" t="n">
        <v>0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</row>
    <row r="1665"/>
    <row r="1666"/>
    <row r="1667">
      <c r="A1667" s="1" t="inlineStr">
        <is>
          <t>KFZWMN</t>
        </is>
      </c>
    </row>
    <row r="1668"/>
    <row r="1669">
      <c r="A1669" s="2" t="inlineStr">
        <is>
          <t>Y</t>
        </is>
      </c>
      <c r="B1669" s="2" t="n">
        <v>1400</v>
      </c>
      <c r="C1669" s="2" t="n">
        <v>1500</v>
      </c>
      <c r="D1669" s="2" t="n">
        <v>1680</v>
      </c>
      <c r="E1669" s="2" t="n">
        <v>2000</v>
      </c>
      <c r="F1669" s="2" t="n">
        <v>2100</v>
      </c>
      <c r="G1669" s="2" t="n">
        <v>2200</v>
      </c>
      <c r="H1669" s="2" t="n">
        <v>2500</v>
      </c>
      <c r="I1669" s="2" t="n">
        <v>3000</v>
      </c>
      <c r="J1669" s="2" t="n">
        <v>3250</v>
      </c>
      <c r="K1669" s="2" t="n">
        <v>3500</v>
      </c>
      <c r="L1669" s="2" t="n">
        <v>3750</v>
      </c>
      <c r="M1669" s="2" t="n">
        <v>4000</v>
      </c>
      <c r="N1669" s="2" t="n">
        <v>4250</v>
      </c>
      <c r="O1669" s="2" t="n">
        <v>4500</v>
      </c>
      <c r="P1669" s="2" t="n">
        <v>5000</v>
      </c>
      <c r="Q1669" s="2" t="n">
        <v>5250</v>
      </c>
      <c r="R1669" s="2" t="n">
        <v>5500</v>
      </c>
      <c r="S1669" s="2" t="n">
        <v>5750</v>
      </c>
      <c r="T1669" s="2" t="n">
        <v>6000</v>
      </c>
      <c r="U1669" s="2" t="n">
        <v>6500</v>
      </c>
      <c r="V1669" s="2" t="n">
        <v>7000</v>
      </c>
      <c r="W1669" s="2" t="n">
        <v>7500</v>
      </c>
      <c r="X1669" s="2" t="n">
        <v>8000</v>
      </c>
      <c r="Y1669" s="2" t="n">
        <v>8500</v>
      </c>
      <c r="Z1669" s="2" t="n">
        <v>9000</v>
      </c>
      <c r="AA1669" s="2" t="n">
        <v>9500</v>
      </c>
      <c r="AB1669" s="2" t="n">
        <v>10000</v>
      </c>
      <c r="AC1669" s="2" t="n">
        <v>10500</v>
      </c>
      <c r="AD1669" s="2" t="n">
        <v>11000</v>
      </c>
      <c r="AE1669" s="2" t="n">
        <v>11500</v>
      </c>
    </row>
    <row r="1670">
      <c r="A1670" s="2" t="inlineStr">
        <is>
          <t>9.75</t>
        </is>
      </c>
      <c r="B1670" t="n">
        <v>9.75</v>
      </c>
      <c r="C1670" t="n">
        <v>9.75</v>
      </c>
      <c r="D1670" t="n">
        <v>9.75</v>
      </c>
      <c r="E1670" t="n">
        <v>11.25</v>
      </c>
      <c r="F1670" t="n">
        <v>12</v>
      </c>
      <c r="G1670" t="n">
        <v>12.75</v>
      </c>
      <c r="H1670" t="n">
        <v>13.5</v>
      </c>
      <c r="I1670" t="n">
        <v>16.5</v>
      </c>
      <c r="J1670" t="n">
        <v>18</v>
      </c>
      <c r="K1670" t="n">
        <v>20.25</v>
      </c>
      <c r="L1670" t="n">
        <v>23.25</v>
      </c>
      <c r="M1670" t="n">
        <v>25.5</v>
      </c>
      <c r="N1670" t="n">
        <v>27</v>
      </c>
      <c r="O1670" t="n">
        <v>30.75</v>
      </c>
      <c r="P1670" t="n">
        <v>33.75</v>
      </c>
      <c r="Q1670" t="n">
        <v>38.25</v>
      </c>
      <c r="R1670" t="n">
        <v>42.75</v>
      </c>
      <c r="S1670" t="n">
        <v>44.25</v>
      </c>
      <c r="T1670" t="n">
        <v>44.25</v>
      </c>
      <c r="U1670" t="n">
        <v>44.25</v>
      </c>
      <c r="V1670" t="n">
        <v>45.75</v>
      </c>
      <c r="W1670" t="n">
        <v>45.75</v>
      </c>
      <c r="X1670" t="n">
        <v>45.75</v>
      </c>
      <c r="Y1670" t="n">
        <v>45.75</v>
      </c>
      <c r="Z1670" t="n">
        <v>44.25</v>
      </c>
      <c r="AA1670" t="n">
        <v>44.25</v>
      </c>
      <c r="AB1670" t="n">
        <v>44.25</v>
      </c>
      <c r="AC1670" t="n">
        <v>44.25</v>
      </c>
      <c r="AD1670" t="n">
        <v>44.25</v>
      </c>
      <c r="AE1670" t="n">
        <v>44.25</v>
      </c>
    </row>
    <row r="1671">
      <c r="A1671" s="2" t="inlineStr">
        <is>
          <t>15</t>
        </is>
      </c>
      <c r="B1671" t="n">
        <v>6.75</v>
      </c>
      <c r="C1671" t="n">
        <v>6.75</v>
      </c>
      <c r="D1671" t="n">
        <v>6.75</v>
      </c>
      <c r="E1671" t="n">
        <v>6</v>
      </c>
      <c r="F1671" t="n">
        <v>6</v>
      </c>
      <c r="G1671" t="n">
        <v>6.75</v>
      </c>
      <c r="H1671" t="n">
        <v>7.5</v>
      </c>
      <c r="I1671" t="n">
        <v>10.5</v>
      </c>
      <c r="J1671" t="n">
        <v>12</v>
      </c>
      <c r="K1671" t="n">
        <v>15</v>
      </c>
      <c r="L1671" t="n">
        <v>17.25</v>
      </c>
      <c r="M1671" t="n">
        <v>18.75</v>
      </c>
      <c r="N1671" t="n">
        <v>21</v>
      </c>
      <c r="O1671" t="n">
        <v>24.75</v>
      </c>
      <c r="P1671" t="n">
        <v>27.75</v>
      </c>
      <c r="Q1671" t="n">
        <v>32.25</v>
      </c>
      <c r="R1671" t="n">
        <v>36.75</v>
      </c>
      <c r="S1671" t="n">
        <v>38.25</v>
      </c>
      <c r="T1671" t="n">
        <v>38.25</v>
      </c>
      <c r="U1671" t="n">
        <v>38.25</v>
      </c>
      <c r="V1671" t="n">
        <v>39.75</v>
      </c>
      <c r="W1671" t="n">
        <v>39.75</v>
      </c>
      <c r="X1671" t="n">
        <v>39.75</v>
      </c>
      <c r="Y1671" t="n">
        <v>39.75</v>
      </c>
      <c r="Z1671" t="n">
        <v>38.25</v>
      </c>
      <c r="AA1671" t="n">
        <v>38.25</v>
      </c>
      <c r="AB1671" t="n">
        <v>38.25</v>
      </c>
      <c r="AC1671" t="n">
        <v>38.25</v>
      </c>
      <c r="AD1671" t="n">
        <v>38.25</v>
      </c>
      <c r="AE1671" t="n">
        <v>38.25</v>
      </c>
    </row>
    <row r="1672">
      <c r="A1672" s="2" t="inlineStr">
        <is>
          <t>20.25</t>
        </is>
      </c>
      <c r="B1672" t="n">
        <v>6.75</v>
      </c>
      <c r="C1672" t="n">
        <v>6.75</v>
      </c>
      <c r="D1672" t="n">
        <v>6.75</v>
      </c>
      <c r="E1672" t="n">
        <v>4.5</v>
      </c>
      <c r="F1672" t="n">
        <v>3.75</v>
      </c>
      <c r="G1672" t="n">
        <v>4.5</v>
      </c>
      <c r="H1672" t="n">
        <v>5.25</v>
      </c>
      <c r="I1672" t="n">
        <v>7.5</v>
      </c>
      <c r="J1672" t="n">
        <v>9</v>
      </c>
      <c r="K1672" t="n">
        <v>12.75</v>
      </c>
      <c r="L1672" t="n">
        <v>10.5</v>
      </c>
      <c r="M1672" t="n">
        <v>12.75</v>
      </c>
      <c r="N1672" t="n">
        <v>13.5</v>
      </c>
      <c r="O1672" t="n">
        <v>17.25</v>
      </c>
      <c r="P1672" t="n">
        <v>20.25</v>
      </c>
      <c r="Q1672" t="n">
        <v>23.25</v>
      </c>
      <c r="R1672" t="n">
        <v>27.75</v>
      </c>
      <c r="S1672" t="n">
        <v>30</v>
      </c>
      <c r="T1672" t="n">
        <v>30.75</v>
      </c>
      <c r="U1672" t="n">
        <v>31.5</v>
      </c>
      <c r="V1672" t="n">
        <v>32.25</v>
      </c>
      <c r="W1672" t="n">
        <v>32.25</v>
      </c>
      <c r="X1672" t="n">
        <v>33</v>
      </c>
      <c r="Y1672" t="n">
        <v>33</v>
      </c>
      <c r="Z1672" t="n">
        <v>31.5</v>
      </c>
      <c r="AA1672" t="n">
        <v>31.5</v>
      </c>
      <c r="AB1672" t="n">
        <v>31.5</v>
      </c>
      <c r="AC1672" t="n">
        <v>31.5</v>
      </c>
      <c r="AD1672" t="n">
        <v>31.5</v>
      </c>
      <c r="AE1672" t="n">
        <v>31.5</v>
      </c>
    </row>
    <row r="1673">
      <c r="A1673" s="2" t="inlineStr">
        <is>
          <t>25.5</t>
        </is>
      </c>
      <c r="B1673" t="n">
        <v>6.75</v>
      </c>
      <c r="C1673" t="n">
        <v>6.75</v>
      </c>
      <c r="D1673" t="n">
        <v>6.75</v>
      </c>
      <c r="E1673" t="n">
        <v>3.75</v>
      </c>
      <c r="F1673" t="n">
        <v>1.5</v>
      </c>
      <c r="G1673" t="n">
        <v>2.25</v>
      </c>
      <c r="H1673" t="n">
        <v>3</v>
      </c>
      <c r="I1673" t="n">
        <v>4.5</v>
      </c>
      <c r="J1673" t="n">
        <v>6.75</v>
      </c>
      <c r="K1673" t="n">
        <v>7.5</v>
      </c>
      <c r="L1673" t="n">
        <v>7.5</v>
      </c>
      <c r="M1673" t="n">
        <v>9.75</v>
      </c>
      <c r="N1673" t="n">
        <v>9.75</v>
      </c>
      <c r="O1673" t="n">
        <v>14.25</v>
      </c>
      <c r="P1673" t="n">
        <v>15</v>
      </c>
      <c r="Q1673" t="n">
        <v>18</v>
      </c>
      <c r="R1673" t="n">
        <v>20.25</v>
      </c>
      <c r="S1673" t="n">
        <v>21.75</v>
      </c>
      <c r="T1673" t="n">
        <v>23.25</v>
      </c>
      <c r="U1673" t="n">
        <v>24</v>
      </c>
      <c r="V1673" t="n">
        <v>24.75</v>
      </c>
      <c r="W1673" t="n">
        <v>24.75</v>
      </c>
      <c r="X1673" t="n">
        <v>25.5</v>
      </c>
      <c r="Y1673" t="n">
        <v>25.5</v>
      </c>
      <c r="Z1673" t="n">
        <v>25.5</v>
      </c>
      <c r="AA1673" t="n">
        <v>25.5</v>
      </c>
      <c r="AB1673" t="n">
        <v>25.5</v>
      </c>
      <c r="AC1673" t="n">
        <v>25.5</v>
      </c>
      <c r="AD1673" t="n">
        <v>25.5</v>
      </c>
      <c r="AE1673" t="n">
        <v>25.5</v>
      </c>
    </row>
    <row r="1674">
      <c r="A1674" s="2" t="inlineStr">
        <is>
          <t>30</t>
        </is>
      </c>
      <c r="B1674" t="n">
        <v>3.75</v>
      </c>
      <c r="C1674" t="n">
        <v>3.75</v>
      </c>
      <c r="D1674" t="n">
        <v>3.75</v>
      </c>
      <c r="E1674" t="n">
        <v>2.25</v>
      </c>
      <c r="F1674" t="n">
        <v>0</v>
      </c>
      <c r="G1674" t="n">
        <v>0</v>
      </c>
      <c r="H1674" t="n">
        <v>1.5</v>
      </c>
      <c r="I1674" t="n">
        <v>2.25</v>
      </c>
      <c r="J1674" t="n">
        <v>3</v>
      </c>
      <c r="K1674" t="n">
        <v>4.5</v>
      </c>
      <c r="L1674" t="n">
        <v>6</v>
      </c>
      <c r="M1674" t="n">
        <v>4.5</v>
      </c>
      <c r="N1674" t="n">
        <v>5.25</v>
      </c>
      <c r="O1674" t="n">
        <v>7.5</v>
      </c>
      <c r="P1674" t="n">
        <v>10.5</v>
      </c>
      <c r="Q1674" t="n">
        <v>12.75</v>
      </c>
      <c r="R1674" t="n">
        <v>13.5</v>
      </c>
      <c r="S1674" t="n">
        <v>15</v>
      </c>
      <c r="T1674" t="n">
        <v>16.5</v>
      </c>
      <c r="U1674" t="n">
        <v>18</v>
      </c>
      <c r="V1674" t="n">
        <v>18.75</v>
      </c>
      <c r="W1674" t="n">
        <v>18.75</v>
      </c>
      <c r="X1674" t="n">
        <v>19.5</v>
      </c>
      <c r="Y1674" t="n">
        <v>19.5</v>
      </c>
      <c r="Z1674" t="n">
        <v>19.5</v>
      </c>
      <c r="AA1674" t="n">
        <v>19.5</v>
      </c>
      <c r="AB1674" t="n">
        <v>19.5</v>
      </c>
      <c r="AC1674" t="n">
        <v>19.5</v>
      </c>
      <c r="AD1674" t="n">
        <v>19.5</v>
      </c>
      <c r="AE1674" t="n">
        <v>19.5</v>
      </c>
    </row>
    <row r="1675">
      <c r="A1675" s="2" t="inlineStr">
        <is>
          <t>35.25</t>
        </is>
      </c>
      <c r="B1675" t="n">
        <v>0</v>
      </c>
      <c r="C1675" t="n">
        <v>0</v>
      </c>
      <c r="D1675" t="n">
        <v>0</v>
      </c>
      <c r="E1675" t="n">
        <v>-0.75</v>
      </c>
      <c r="F1675" t="n">
        <v>-0.75</v>
      </c>
      <c r="G1675" t="n">
        <v>-0.75</v>
      </c>
      <c r="H1675" t="n">
        <v>-0.75</v>
      </c>
      <c r="I1675" t="n">
        <v>-1.5</v>
      </c>
      <c r="J1675" t="n">
        <v>0</v>
      </c>
      <c r="K1675" t="n">
        <v>0.75</v>
      </c>
      <c r="L1675" t="n">
        <v>2.25</v>
      </c>
      <c r="M1675" t="n">
        <v>3.75</v>
      </c>
      <c r="N1675" t="n">
        <v>4.5</v>
      </c>
      <c r="O1675" t="n">
        <v>6</v>
      </c>
      <c r="P1675" t="n">
        <v>7.5</v>
      </c>
      <c r="Q1675" t="n">
        <v>9</v>
      </c>
      <c r="R1675" t="n">
        <v>9.75</v>
      </c>
      <c r="S1675" t="n">
        <v>11.25</v>
      </c>
      <c r="T1675" t="n">
        <v>12</v>
      </c>
      <c r="U1675" t="n">
        <v>13.5</v>
      </c>
      <c r="V1675" t="n">
        <v>14.25</v>
      </c>
      <c r="W1675" t="n">
        <v>15.75</v>
      </c>
      <c r="X1675" t="n">
        <v>16.5</v>
      </c>
      <c r="Y1675" t="n">
        <v>16.5</v>
      </c>
      <c r="Z1675" t="n">
        <v>16.5</v>
      </c>
      <c r="AA1675" t="n">
        <v>16.5</v>
      </c>
      <c r="AB1675" t="n">
        <v>16.5</v>
      </c>
      <c r="AC1675" t="n">
        <v>16.5</v>
      </c>
      <c r="AD1675" t="n">
        <v>16.5</v>
      </c>
      <c r="AE1675" t="n">
        <v>16.5</v>
      </c>
    </row>
    <row r="1676">
      <c r="A1676" s="2" t="inlineStr">
        <is>
          <t>40.5</t>
        </is>
      </c>
      <c r="B1676" t="n">
        <v>0</v>
      </c>
      <c r="C1676" t="n">
        <v>0</v>
      </c>
      <c r="D1676" t="n">
        <v>-0.75</v>
      </c>
      <c r="E1676" t="n">
        <v>-1.5</v>
      </c>
      <c r="F1676" t="n">
        <v>-2.25</v>
      </c>
      <c r="G1676" t="n">
        <v>-2.25</v>
      </c>
      <c r="H1676" t="n">
        <v>-3</v>
      </c>
      <c r="I1676" t="n">
        <v>-4.5</v>
      </c>
      <c r="J1676" t="n">
        <v>-3</v>
      </c>
      <c r="K1676" t="n">
        <v>-2.25</v>
      </c>
      <c r="L1676" t="n">
        <v>-0.75</v>
      </c>
      <c r="M1676" t="n">
        <v>0</v>
      </c>
      <c r="N1676" t="n">
        <v>1.5</v>
      </c>
      <c r="O1676" t="n">
        <v>2.25</v>
      </c>
      <c r="P1676" t="n">
        <v>3.75</v>
      </c>
      <c r="Q1676" t="n">
        <v>5.25</v>
      </c>
      <c r="R1676" t="n">
        <v>6</v>
      </c>
      <c r="S1676" t="n">
        <v>6.75</v>
      </c>
      <c r="T1676" t="n">
        <v>8.25</v>
      </c>
      <c r="U1676" t="n">
        <v>9</v>
      </c>
      <c r="V1676" t="n">
        <v>10.5</v>
      </c>
      <c r="W1676" t="n">
        <v>12</v>
      </c>
      <c r="X1676" t="n">
        <v>13.5</v>
      </c>
      <c r="Y1676" t="n">
        <v>13.5</v>
      </c>
      <c r="Z1676" t="n">
        <v>13.5</v>
      </c>
      <c r="AA1676" t="n">
        <v>13.5</v>
      </c>
      <c r="AB1676" t="n">
        <v>13.5</v>
      </c>
      <c r="AC1676" t="n">
        <v>13.5</v>
      </c>
      <c r="AD1676" t="n">
        <v>13.5</v>
      </c>
      <c r="AE1676" t="n">
        <v>13.5</v>
      </c>
    </row>
    <row r="1677">
      <c r="A1677" s="2" t="inlineStr">
        <is>
          <t>45</t>
        </is>
      </c>
      <c r="B1677" t="n">
        <v>0</v>
      </c>
      <c r="C1677" t="n">
        <v>-0.75</v>
      </c>
      <c r="D1677" t="n">
        <v>-1.5</v>
      </c>
      <c r="E1677" t="n">
        <v>-2.25</v>
      </c>
      <c r="F1677" t="n">
        <v>-3</v>
      </c>
      <c r="G1677" t="n">
        <v>-3.75</v>
      </c>
      <c r="H1677" t="n">
        <v>-4.5</v>
      </c>
      <c r="I1677" t="n">
        <v>-6.75</v>
      </c>
      <c r="J1677" t="n">
        <v>-6</v>
      </c>
      <c r="K1677" t="n">
        <v>-4.5</v>
      </c>
      <c r="L1677" t="n">
        <v>-3.75</v>
      </c>
      <c r="M1677" t="n">
        <v>-3</v>
      </c>
      <c r="N1677" t="n">
        <v>-1.5</v>
      </c>
      <c r="O1677" t="n">
        <v>-0.75</v>
      </c>
      <c r="P1677" t="n">
        <v>0.75</v>
      </c>
      <c r="Q1677" t="n">
        <v>2.25</v>
      </c>
      <c r="R1677" t="n">
        <v>3</v>
      </c>
      <c r="S1677" t="n">
        <v>3.75</v>
      </c>
      <c r="T1677" t="n">
        <v>5.25</v>
      </c>
      <c r="U1677" t="n">
        <v>6</v>
      </c>
      <c r="V1677" t="n">
        <v>7.5</v>
      </c>
      <c r="W1677" t="n">
        <v>9</v>
      </c>
      <c r="X1677" t="n">
        <v>11.25</v>
      </c>
      <c r="Y1677" t="n">
        <v>11.25</v>
      </c>
      <c r="Z1677" t="n">
        <v>11.25</v>
      </c>
      <c r="AA1677" t="n">
        <v>11.25</v>
      </c>
      <c r="AB1677" t="n">
        <v>11.25</v>
      </c>
      <c r="AC1677" t="n">
        <v>11.25</v>
      </c>
      <c r="AD1677" t="n">
        <v>11.25</v>
      </c>
      <c r="AE1677" t="n">
        <v>11.25</v>
      </c>
    </row>
    <row r="1678">
      <c r="A1678" s="2" t="inlineStr">
        <is>
          <t>50.25</t>
        </is>
      </c>
      <c r="B1678" t="n">
        <v>0</v>
      </c>
      <c r="C1678" t="n">
        <v>-0.75</v>
      </c>
      <c r="D1678" t="n">
        <v>-1.5</v>
      </c>
      <c r="E1678" t="n">
        <v>-3</v>
      </c>
      <c r="F1678" t="n">
        <v>-3.75</v>
      </c>
      <c r="G1678" t="n">
        <v>-4.5</v>
      </c>
      <c r="H1678" t="n">
        <v>-6</v>
      </c>
      <c r="I1678" t="n">
        <v>-8.25</v>
      </c>
      <c r="J1678" t="n">
        <v>-7.5</v>
      </c>
      <c r="K1678" t="n">
        <v>-6.75</v>
      </c>
      <c r="L1678" t="n">
        <v>-5.25</v>
      </c>
      <c r="M1678" t="n">
        <v>-4.5</v>
      </c>
      <c r="N1678" t="n">
        <v>-3.75</v>
      </c>
      <c r="O1678" t="n">
        <v>-3</v>
      </c>
      <c r="P1678" t="n">
        <v>-1.5</v>
      </c>
      <c r="Q1678" t="n">
        <v>-0.75</v>
      </c>
      <c r="R1678" t="n">
        <v>0</v>
      </c>
      <c r="S1678" t="n">
        <v>0.75</v>
      </c>
      <c r="T1678" t="n">
        <v>2.25</v>
      </c>
      <c r="U1678" t="n">
        <v>3</v>
      </c>
      <c r="V1678" t="n">
        <v>4.5</v>
      </c>
      <c r="W1678" t="n">
        <v>6</v>
      </c>
      <c r="X1678" t="n">
        <v>8.25</v>
      </c>
      <c r="Y1678" t="n">
        <v>8.25</v>
      </c>
      <c r="Z1678" t="n">
        <v>8.25</v>
      </c>
      <c r="AA1678" t="n">
        <v>8.25</v>
      </c>
      <c r="AB1678" t="n">
        <v>8.25</v>
      </c>
      <c r="AC1678" t="n">
        <v>8.25</v>
      </c>
      <c r="AD1678" t="n">
        <v>8.25</v>
      </c>
      <c r="AE1678" t="n">
        <v>8.25</v>
      </c>
    </row>
    <row r="1679">
      <c r="A1679" s="2" t="inlineStr">
        <is>
          <t>55.5</t>
        </is>
      </c>
      <c r="B1679" t="n">
        <v>0</v>
      </c>
      <c r="C1679" t="n">
        <v>-0.75</v>
      </c>
      <c r="D1679" t="n">
        <v>-3</v>
      </c>
      <c r="E1679" t="n">
        <v>-6</v>
      </c>
      <c r="F1679" t="n">
        <v>-6.75</v>
      </c>
      <c r="G1679" t="n">
        <v>-7.5</v>
      </c>
      <c r="H1679" t="n">
        <v>-10.5</v>
      </c>
      <c r="I1679" t="n">
        <v>-15</v>
      </c>
      <c r="J1679" t="n">
        <v>-13.5</v>
      </c>
      <c r="K1679" t="n">
        <v>-12</v>
      </c>
      <c r="L1679" t="n">
        <v>-10.5</v>
      </c>
      <c r="M1679" t="n">
        <v>-9.75</v>
      </c>
      <c r="N1679" t="n">
        <v>-8.25</v>
      </c>
      <c r="O1679" t="n">
        <v>-6.75</v>
      </c>
      <c r="P1679" t="n">
        <v>-4.5</v>
      </c>
      <c r="Q1679" t="n">
        <v>-3.75</v>
      </c>
      <c r="R1679" t="n">
        <v>-2.25</v>
      </c>
      <c r="S1679" t="n">
        <v>-0.75</v>
      </c>
      <c r="T1679" t="n">
        <v>0</v>
      </c>
      <c r="U1679" t="n">
        <v>1.5</v>
      </c>
      <c r="V1679" t="n">
        <v>3</v>
      </c>
      <c r="W1679" t="n">
        <v>5.25</v>
      </c>
      <c r="X1679" t="n">
        <v>6.75</v>
      </c>
      <c r="Y1679" t="n">
        <v>6.75</v>
      </c>
      <c r="Z1679" t="n">
        <v>6.75</v>
      </c>
      <c r="AA1679" t="n">
        <v>6.75</v>
      </c>
      <c r="AB1679" t="n">
        <v>6.75</v>
      </c>
      <c r="AC1679" t="n">
        <v>6.75</v>
      </c>
      <c r="AD1679" t="n">
        <v>6.75</v>
      </c>
      <c r="AE1679" t="n">
        <v>6.75</v>
      </c>
    </row>
    <row r="1680">
      <c r="A1680" s="2" t="inlineStr">
        <is>
          <t>60</t>
        </is>
      </c>
      <c r="B1680" t="n">
        <v>0</v>
      </c>
      <c r="C1680" t="n">
        <v>-0.75</v>
      </c>
      <c r="D1680" t="n">
        <v>-2.25</v>
      </c>
      <c r="E1680" t="n">
        <v>-5.25</v>
      </c>
      <c r="F1680" t="n">
        <v>-6</v>
      </c>
      <c r="G1680" t="n">
        <v>-7.5</v>
      </c>
      <c r="H1680" t="n">
        <v>-9.75</v>
      </c>
      <c r="I1680" t="n">
        <v>-14.25</v>
      </c>
      <c r="J1680" t="n">
        <v>-13.5</v>
      </c>
      <c r="K1680" t="n">
        <v>-12</v>
      </c>
      <c r="L1680" t="n">
        <v>-10.5</v>
      </c>
      <c r="M1680" t="n">
        <v>-9.75</v>
      </c>
      <c r="N1680" t="n">
        <v>-8.25</v>
      </c>
      <c r="O1680" t="n">
        <v>-6.75</v>
      </c>
      <c r="P1680" t="n">
        <v>-5.25</v>
      </c>
      <c r="Q1680" t="n">
        <v>-4.5</v>
      </c>
      <c r="R1680" t="n">
        <v>-3</v>
      </c>
      <c r="S1680" t="n">
        <v>-2.25</v>
      </c>
      <c r="T1680" t="n">
        <v>-0.75</v>
      </c>
      <c r="U1680" t="n">
        <v>0.75</v>
      </c>
      <c r="V1680" t="n">
        <v>1.5</v>
      </c>
      <c r="W1680" t="n">
        <v>3</v>
      </c>
      <c r="X1680" t="n">
        <v>4.5</v>
      </c>
      <c r="Y1680" t="n">
        <v>4.5</v>
      </c>
      <c r="Z1680" t="n">
        <v>4.5</v>
      </c>
      <c r="AA1680" t="n">
        <v>4.5</v>
      </c>
      <c r="AB1680" t="n">
        <v>4.5</v>
      </c>
      <c r="AC1680" t="n">
        <v>4.5</v>
      </c>
      <c r="AD1680" t="n">
        <v>4.5</v>
      </c>
      <c r="AE1680" t="n">
        <v>4.5</v>
      </c>
    </row>
    <row r="1681">
      <c r="A1681" s="2" t="inlineStr">
        <is>
          <t>65.25</t>
        </is>
      </c>
      <c r="B1681" t="n">
        <v>0</v>
      </c>
      <c r="C1681" t="n">
        <v>-0.75</v>
      </c>
      <c r="D1681" t="n">
        <v>-3</v>
      </c>
      <c r="E1681" t="n">
        <v>-6</v>
      </c>
      <c r="F1681" t="n">
        <v>-6.75</v>
      </c>
      <c r="G1681" t="n">
        <v>-7.5</v>
      </c>
      <c r="H1681" t="n">
        <v>-10.5</v>
      </c>
      <c r="I1681" t="n">
        <v>-15</v>
      </c>
      <c r="J1681" t="n">
        <v>-14.25</v>
      </c>
      <c r="K1681" t="n">
        <v>-12.75</v>
      </c>
      <c r="L1681" t="n">
        <v>-12</v>
      </c>
      <c r="M1681" t="n">
        <v>-10.5</v>
      </c>
      <c r="N1681" t="n">
        <v>-9</v>
      </c>
      <c r="O1681" t="n">
        <v>-8.25</v>
      </c>
      <c r="P1681" t="n">
        <v>-6.75</v>
      </c>
      <c r="Q1681" t="n">
        <v>-5.25</v>
      </c>
      <c r="R1681" t="n">
        <v>-4.5</v>
      </c>
      <c r="S1681" t="n">
        <v>-3.75</v>
      </c>
      <c r="T1681" t="n">
        <v>-2.25</v>
      </c>
      <c r="U1681" t="n">
        <v>-0.75</v>
      </c>
      <c r="V1681" t="n">
        <v>0</v>
      </c>
      <c r="W1681" t="n">
        <v>1.5</v>
      </c>
      <c r="X1681" t="n">
        <v>2.25</v>
      </c>
      <c r="Y1681" t="n">
        <v>2.25</v>
      </c>
      <c r="Z1681" t="n">
        <v>2.25</v>
      </c>
      <c r="AA1681" t="n">
        <v>2.25</v>
      </c>
      <c r="AB1681" t="n">
        <v>2.25</v>
      </c>
      <c r="AC1681" t="n">
        <v>2.25</v>
      </c>
      <c r="AD1681" t="n">
        <v>2.25</v>
      </c>
      <c r="AE1681" t="n">
        <v>2.25</v>
      </c>
    </row>
    <row r="1682">
      <c r="A1682" s="2" t="inlineStr">
        <is>
          <t>70.5</t>
        </is>
      </c>
      <c r="B1682" t="n">
        <v>0</v>
      </c>
      <c r="C1682" t="n">
        <v>-0.75</v>
      </c>
      <c r="D1682" t="n">
        <v>-3</v>
      </c>
      <c r="E1682" t="n">
        <v>-6</v>
      </c>
      <c r="F1682" t="n">
        <v>-7.5</v>
      </c>
      <c r="G1682" t="n">
        <v>-8.25</v>
      </c>
      <c r="H1682" t="n">
        <v>-11.25</v>
      </c>
      <c r="I1682" t="n">
        <v>-16.5</v>
      </c>
      <c r="J1682" t="n">
        <v>-15</v>
      </c>
      <c r="K1682" t="n">
        <v>-14.25</v>
      </c>
      <c r="L1682" t="n">
        <v>-12.75</v>
      </c>
      <c r="M1682" t="n">
        <v>-11.25</v>
      </c>
      <c r="N1682" t="n">
        <v>-10.5</v>
      </c>
      <c r="O1682" t="n">
        <v>-9</v>
      </c>
      <c r="P1682" t="n">
        <v>-7.5</v>
      </c>
      <c r="Q1682" t="n">
        <v>-6.75</v>
      </c>
      <c r="R1682" t="n">
        <v>-6</v>
      </c>
      <c r="S1682" t="n">
        <v>-4.5</v>
      </c>
      <c r="T1682" t="n">
        <v>-3.75</v>
      </c>
      <c r="U1682" t="n">
        <v>-2.25</v>
      </c>
      <c r="V1682" t="n">
        <v>-1.5</v>
      </c>
      <c r="W1682" t="n">
        <v>-0.75</v>
      </c>
      <c r="X1682" t="n">
        <v>-0.75</v>
      </c>
      <c r="Y1682" t="n">
        <v>-0.75</v>
      </c>
      <c r="Z1682" t="n">
        <v>-0.75</v>
      </c>
      <c r="AA1682" t="n">
        <v>-0.75</v>
      </c>
      <c r="AB1682" t="n">
        <v>-0.75</v>
      </c>
      <c r="AC1682" t="n">
        <v>-0.75</v>
      </c>
      <c r="AD1682" t="n">
        <v>-0.75</v>
      </c>
      <c r="AE1682" t="n">
        <v>-0.75</v>
      </c>
    </row>
    <row r="1683">
      <c r="A1683" s="2" t="inlineStr">
        <is>
          <t>75</t>
        </is>
      </c>
      <c r="B1683" t="n">
        <v>0</v>
      </c>
      <c r="C1683" t="n">
        <v>-0.75</v>
      </c>
      <c r="D1683" t="n">
        <v>-3</v>
      </c>
      <c r="E1683" t="n">
        <v>-6</v>
      </c>
      <c r="F1683" t="n">
        <v>-7.5</v>
      </c>
      <c r="G1683" t="n">
        <v>-8.25</v>
      </c>
      <c r="H1683" t="n">
        <v>-11.25</v>
      </c>
      <c r="I1683" t="n">
        <v>-16.5</v>
      </c>
      <c r="J1683" t="n">
        <v>-15</v>
      </c>
      <c r="K1683" t="n">
        <v>-14.25</v>
      </c>
      <c r="L1683" t="n">
        <v>-13.5</v>
      </c>
      <c r="M1683" t="n">
        <v>-12</v>
      </c>
      <c r="N1683" t="n">
        <v>-11.25</v>
      </c>
      <c r="O1683" t="n">
        <v>-9.75</v>
      </c>
      <c r="P1683" t="n">
        <v>-8.25</v>
      </c>
      <c r="Q1683" t="n">
        <v>-7.5</v>
      </c>
      <c r="R1683" t="n">
        <v>-6.75</v>
      </c>
      <c r="S1683" t="n">
        <v>-5.25</v>
      </c>
      <c r="T1683" t="n">
        <v>-4.5</v>
      </c>
      <c r="U1683" t="n">
        <v>-3.75</v>
      </c>
      <c r="V1683" t="n">
        <v>-3</v>
      </c>
      <c r="W1683" t="n">
        <v>-2.25</v>
      </c>
      <c r="X1683" t="n">
        <v>-1.5</v>
      </c>
      <c r="Y1683" t="n">
        <v>-1.5</v>
      </c>
      <c r="Z1683" t="n">
        <v>-1.5</v>
      </c>
      <c r="AA1683" t="n">
        <v>-1.5</v>
      </c>
      <c r="AB1683" t="n">
        <v>-1.5</v>
      </c>
      <c r="AC1683" t="n">
        <v>-1.5</v>
      </c>
      <c r="AD1683" t="n">
        <v>-1.5</v>
      </c>
      <c r="AE1683" t="n">
        <v>-1.5</v>
      </c>
    </row>
    <row r="1684">
      <c r="A1684" s="2" t="inlineStr">
        <is>
          <t>80.25</t>
        </is>
      </c>
      <c r="B1684" t="n">
        <v>0</v>
      </c>
      <c r="C1684" t="n">
        <v>-0.75</v>
      </c>
      <c r="D1684" t="n">
        <v>-3</v>
      </c>
      <c r="E1684" t="n">
        <v>-6</v>
      </c>
      <c r="F1684" t="n">
        <v>-7.5</v>
      </c>
      <c r="G1684" t="n">
        <v>-8.25</v>
      </c>
      <c r="H1684" t="n">
        <v>-11.25</v>
      </c>
      <c r="I1684" t="n">
        <v>-16.5</v>
      </c>
      <c r="J1684" t="n">
        <v>-15.75</v>
      </c>
      <c r="K1684" t="n">
        <v>-14.25</v>
      </c>
      <c r="L1684" t="n">
        <v>-13.5</v>
      </c>
      <c r="M1684" t="n">
        <v>-12.75</v>
      </c>
      <c r="N1684" t="n">
        <v>-11.25</v>
      </c>
      <c r="O1684" t="n">
        <v>-10.5</v>
      </c>
      <c r="P1684" t="n">
        <v>-9</v>
      </c>
      <c r="Q1684" t="n">
        <v>-8.25</v>
      </c>
      <c r="R1684" t="n">
        <v>-7.5</v>
      </c>
      <c r="S1684" t="n">
        <v>-6</v>
      </c>
      <c r="T1684" t="n">
        <v>-5.25</v>
      </c>
      <c r="U1684" t="n">
        <v>-4.5</v>
      </c>
      <c r="V1684" t="n">
        <v>-3.75</v>
      </c>
      <c r="W1684" t="n">
        <v>-3.75</v>
      </c>
      <c r="X1684" t="n">
        <v>-3</v>
      </c>
      <c r="Y1684" t="n">
        <v>-3</v>
      </c>
      <c r="Z1684" t="n">
        <v>-3</v>
      </c>
      <c r="AA1684" t="n">
        <v>-3</v>
      </c>
      <c r="AB1684" t="n">
        <v>-3</v>
      </c>
      <c r="AC1684" t="n">
        <v>-3</v>
      </c>
      <c r="AD1684" t="n">
        <v>-3</v>
      </c>
      <c r="AE1684" t="n">
        <v>-3</v>
      </c>
    </row>
    <row r="1685">
      <c r="A1685" s="2" t="inlineStr">
        <is>
          <t>84.75</t>
        </is>
      </c>
      <c r="B1685" t="n">
        <v>0</v>
      </c>
      <c r="C1685" t="n">
        <v>-0.75</v>
      </c>
      <c r="D1685" t="n">
        <v>-3</v>
      </c>
      <c r="E1685" t="n">
        <v>-6</v>
      </c>
      <c r="F1685" t="n">
        <v>-7.5</v>
      </c>
      <c r="G1685" t="n">
        <v>-8.25</v>
      </c>
      <c r="H1685" t="n">
        <v>-11.25</v>
      </c>
      <c r="I1685" t="n">
        <v>-16.5</v>
      </c>
      <c r="J1685" t="n">
        <v>-15.75</v>
      </c>
      <c r="K1685" t="n">
        <v>-14.25</v>
      </c>
      <c r="L1685" t="n">
        <v>-13.5</v>
      </c>
      <c r="M1685" t="n">
        <v>-12.75</v>
      </c>
      <c r="N1685" t="n">
        <v>-11.25</v>
      </c>
      <c r="O1685" t="n">
        <v>-10.5</v>
      </c>
      <c r="P1685" t="n">
        <v>-9</v>
      </c>
      <c r="Q1685" t="n">
        <v>-8.25</v>
      </c>
      <c r="R1685" t="n">
        <v>-7.5</v>
      </c>
      <c r="S1685" t="n">
        <v>-6</v>
      </c>
      <c r="T1685" t="n">
        <v>-5.25</v>
      </c>
      <c r="U1685" t="n">
        <v>-4.5</v>
      </c>
      <c r="V1685" t="n">
        <v>-3.75</v>
      </c>
      <c r="W1685" t="n">
        <v>-3.75</v>
      </c>
      <c r="X1685" t="n">
        <v>-3</v>
      </c>
      <c r="Y1685" t="n">
        <v>-3</v>
      </c>
      <c r="Z1685" t="n">
        <v>-3</v>
      </c>
      <c r="AA1685" t="n">
        <v>-3</v>
      </c>
      <c r="AB1685" t="n">
        <v>-3</v>
      </c>
      <c r="AC1685" t="n">
        <v>-3</v>
      </c>
      <c r="AD1685" t="n">
        <v>-3</v>
      </c>
      <c r="AE1685" t="n">
        <v>-3</v>
      </c>
    </row>
    <row r="1686">
      <c r="A1686" s="2" t="inlineStr">
        <is>
          <t>90</t>
        </is>
      </c>
      <c r="B1686" t="n">
        <v>0</v>
      </c>
      <c r="C1686" t="n">
        <v>-0.75</v>
      </c>
      <c r="D1686" t="n">
        <v>-3</v>
      </c>
      <c r="E1686" t="n">
        <v>-6</v>
      </c>
      <c r="F1686" t="n">
        <v>-7.5</v>
      </c>
      <c r="G1686" t="n">
        <v>-8.25</v>
      </c>
      <c r="H1686" t="n">
        <v>-11.25</v>
      </c>
      <c r="I1686" t="n">
        <v>-16.5</v>
      </c>
      <c r="J1686" t="n">
        <v>-15.75</v>
      </c>
      <c r="K1686" t="n">
        <v>-14.25</v>
      </c>
      <c r="L1686" t="n">
        <v>-13.5</v>
      </c>
      <c r="M1686" t="n">
        <v>-12.75</v>
      </c>
      <c r="N1686" t="n">
        <v>-11.25</v>
      </c>
      <c r="O1686" t="n">
        <v>-10.5</v>
      </c>
      <c r="P1686" t="n">
        <v>-9</v>
      </c>
      <c r="Q1686" t="n">
        <v>-8.25</v>
      </c>
      <c r="R1686" t="n">
        <v>-7.5</v>
      </c>
      <c r="S1686" t="n">
        <v>-6</v>
      </c>
      <c r="T1686" t="n">
        <v>-5.25</v>
      </c>
      <c r="U1686" t="n">
        <v>-4.5</v>
      </c>
      <c r="V1686" t="n">
        <v>-3.75</v>
      </c>
      <c r="W1686" t="n">
        <v>-3.75</v>
      </c>
      <c r="X1686" t="n">
        <v>-3</v>
      </c>
      <c r="Y1686" t="n">
        <v>-3</v>
      </c>
      <c r="Z1686" t="n">
        <v>-3</v>
      </c>
      <c r="AA1686" t="n">
        <v>-3</v>
      </c>
      <c r="AB1686" t="n">
        <v>-3</v>
      </c>
      <c r="AC1686" t="n">
        <v>-3</v>
      </c>
      <c r="AD1686" t="n">
        <v>-3</v>
      </c>
      <c r="AE1686" t="n">
        <v>-3</v>
      </c>
    </row>
    <row r="1687">
      <c r="A1687" s="2" t="inlineStr">
        <is>
          <t>95.25</t>
        </is>
      </c>
      <c r="B1687" t="n">
        <v>0</v>
      </c>
      <c r="C1687" t="n">
        <v>-0.75</v>
      </c>
      <c r="D1687" t="n">
        <v>-3</v>
      </c>
      <c r="E1687" t="n">
        <v>-6</v>
      </c>
      <c r="F1687" t="n">
        <v>-7.5</v>
      </c>
      <c r="G1687" t="n">
        <v>-8.25</v>
      </c>
      <c r="H1687" t="n">
        <v>-11.25</v>
      </c>
      <c r="I1687" t="n">
        <v>-16.5</v>
      </c>
      <c r="J1687" t="n">
        <v>-15.75</v>
      </c>
      <c r="K1687" t="n">
        <v>-14.25</v>
      </c>
      <c r="L1687" t="n">
        <v>-13.5</v>
      </c>
      <c r="M1687" t="n">
        <v>-12.75</v>
      </c>
      <c r="N1687" t="n">
        <v>-11.25</v>
      </c>
      <c r="O1687" t="n">
        <v>-10.5</v>
      </c>
      <c r="P1687" t="n">
        <v>-9</v>
      </c>
      <c r="Q1687" t="n">
        <v>-8.25</v>
      </c>
      <c r="R1687" t="n">
        <v>-7.5</v>
      </c>
      <c r="S1687" t="n">
        <v>-6</v>
      </c>
      <c r="T1687" t="n">
        <v>-5.25</v>
      </c>
      <c r="U1687" t="n">
        <v>-4.5</v>
      </c>
      <c r="V1687" t="n">
        <v>-3.75</v>
      </c>
      <c r="W1687" t="n">
        <v>-3.75</v>
      </c>
      <c r="X1687" t="n">
        <v>-3</v>
      </c>
      <c r="Y1687" t="n">
        <v>-3</v>
      </c>
      <c r="Z1687" t="n">
        <v>-3</v>
      </c>
      <c r="AA1687" t="n">
        <v>-3</v>
      </c>
      <c r="AB1687" t="n">
        <v>-3</v>
      </c>
      <c r="AC1687" t="n">
        <v>-3</v>
      </c>
      <c r="AD1687" t="n">
        <v>-3</v>
      </c>
      <c r="AE1687" t="n">
        <v>-3</v>
      </c>
    </row>
    <row r="1688">
      <c r="A1688" s="2" t="inlineStr">
        <is>
          <t>99.75</t>
        </is>
      </c>
      <c r="B1688" t="n">
        <v>0</v>
      </c>
      <c r="C1688" t="n">
        <v>-0.75</v>
      </c>
      <c r="D1688" t="n">
        <v>-3</v>
      </c>
      <c r="E1688" t="n">
        <v>-6</v>
      </c>
      <c r="F1688" t="n">
        <v>-7.5</v>
      </c>
      <c r="G1688" t="n">
        <v>-8.25</v>
      </c>
      <c r="H1688" t="n">
        <v>-11.25</v>
      </c>
      <c r="I1688" t="n">
        <v>-16.5</v>
      </c>
      <c r="J1688" t="n">
        <v>-15.75</v>
      </c>
      <c r="K1688" t="n">
        <v>-14.25</v>
      </c>
      <c r="L1688" t="n">
        <v>-13.5</v>
      </c>
      <c r="M1688" t="n">
        <v>-12.75</v>
      </c>
      <c r="N1688" t="n">
        <v>-11.25</v>
      </c>
      <c r="O1688" t="n">
        <v>-10.5</v>
      </c>
      <c r="P1688" t="n">
        <v>-9</v>
      </c>
      <c r="Q1688" t="n">
        <v>-8.25</v>
      </c>
      <c r="R1688" t="n">
        <v>-7.5</v>
      </c>
      <c r="S1688" t="n">
        <v>-6</v>
      </c>
      <c r="T1688" t="n">
        <v>-5.25</v>
      </c>
      <c r="U1688" t="n">
        <v>-4.5</v>
      </c>
      <c r="V1688" t="n">
        <v>-3.75</v>
      </c>
      <c r="W1688" t="n">
        <v>-3.75</v>
      </c>
      <c r="X1688" t="n">
        <v>-3</v>
      </c>
      <c r="Y1688" t="n">
        <v>-3</v>
      </c>
      <c r="Z1688" t="n">
        <v>-3</v>
      </c>
      <c r="AA1688" t="n">
        <v>-3</v>
      </c>
      <c r="AB1688" t="n">
        <v>-3</v>
      </c>
      <c r="AC1688" t="n">
        <v>-3</v>
      </c>
      <c r="AD1688" t="n">
        <v>-3</v>
      </c>
      <c r="AE1688" t="n">
        <v>-3</v>
      </c>
    </row>
    <row r="1689">
      <c r="A1689" s="2" t="inlineStr">
        <is>
          <t>105</t>
        </is>
      </c>
      <c r="B1689" t="n">
        <v>0</v>
      </c>
      <c r="C1689" t="n">
        <v>-0.75</v>
      </c>
      <c r="D1689" t="n">
        <v>-3</v>
      </c>
      <c r="E1689" t="n">
        <v>-6</v>
      </c>
      <c r="F1689" t="n">
        <v>-7.5</v>
      </c>
      <c r="G1689" t="n">
        <v>-8.25</v>
      </c>
      <c r="H1689" t="n">
        <v>-11.25</v>
      </c>
      <c r="I1689" t="n">
        <v>-16.5</v>
      </c>
      <c r="J1689" t="n">
        <v>-15.75</v>
      </c>
      <c r="K1689" t="n">
        <v>-14.25</v>
      </c>
      <c r="L1689" t="n">
        <v>-13.5</v>
      </c>
      <c r="M1689" t="n">
        <v>-12.75</v>
      </c>
      <c r="N1689" t="n">
        <v>-11.25</v>
      </c>
      <c r="O1689" t="n">
        <v>-10.5</v>
      </c>
      <c r="P1689" t="n">
        <v>-9</v>
      </c>
      <c r="Q1689" t="n">
        <v>-8.25</v>
      </c>
      <c r="R1689" t="n">
        <v>-7.5</v>
      </c>
      <c r="S1689" t="n">
        <v>-6</v>
      </c>
      <c r="T1689" t="n">
        <v>-5.25</v>
      </c>
      <c r="U1689" t="n">
        <v>-4.5</v>
      </c>
      <c r="V1689" t="n">
        <v>-3.75</v>
      </c>
      <c r="W1689" t="n">
        <v>-3.75</v>
      </c>
      <c r="X1689" t="n">
        <v>-3</v>
      </c>
      <c r="Y1689" t="n">
        <v>-3</v>
      </c>
      <c r="Z1689" t="n">
        <v>-3</v>
      </c>
      <c r="AA1689" t="n">
        <v>-3</v>
      </c>
      <c r="AB1689" t="n">
        <v>-3</v>
      </c>
      <c r="AC1689" t="n">
        <v>-3</v>
      </c>
      <c r="AD1689" t="n">
        <v>-3</v>
      </c>
      <c r="AE1689" t="n">
        <v>-3</v>
      </c>
    </row>
    <row r="1690"/>
    <row r="1691"/>
    <row r="1692">
      <c r="A1692" s="1" t="inlineStr">
        <is>
          <t>KFZWMS</t>
        </is>
      </c>
    </row>
    <row r="1693"/>
    <row r="1694">
      <c r="A1694" s="2" t="inlineStr">
        <is>
          <t>Y</t>
        </is>
      </c>
      <c r="B1694" s="2" t="n">
        <v>1400</v>
      </c>
      <c r="C1694" s="2" t="n">
        <v>1500</v>
      </c>
      <c r="D1694" s="2" t="n">
        <v>1680</v>
      </c>
      <c r="E1694" s="2" t="n">
        <v>2000</v>
      </c>
      <c r="F1694" s="2" t="n">
        <v>2100</v>
      </c>
      <c r="G1694" s="2" t="n">
        <v>2200</v>
      </c>
      <c r="H1694" s="2" t="n">
        <v>2500</v>
      </c>
      <c r="I1694" s="2" t="n">
        <v>3000</v>
      </c>
      <c r="J1694" s="2" t="n">
        <v>3250</v>
      </c>
      <c r="K1694" s="2" t="n">
        <v>3500</v>
      </c>
      <c r="L1694" s="2" t="n">
        <v>3750</v>
      </c>
      <c r="M1694" s="2" t="n">
        <v>4000</v>
      </c>
      <c r="N1694" s="2" t="n">
        <v>4250</v>
      </c>
      <c r="O1694" s="2" t="n">
        <v>4500</v>
      </c>
      <c r="P1694" s="2" t="n">
        <v>5000</v>
      </c>
      <c r="Q1694" s="2" t="n">
        <v>5250</v>
      </c>
      <c r="R1694" s="2" t="n">
        <v>5500</v>
      </c>
      <c r="S1694" s="2" t="n">
        <v>5750</v>
      </c>
      <c r="T1694" s="2" t="n">
        <v>6000</v>
      </c>
      <c r="U1694" s="2" t="n">
        <v>6500</v>
      </c>
      <c r="V1694" s="2" t="n">
        <v>7000</v>
      </c>
      <c r="W1694" s="2" t="n">
        <v>7500</v>
      </c>
      <c r="X1694" s="2" t="n">
        <v>8000</v>
      </c>
      <c r="Y1694" s="2" t="n">
        <v>8500</v>
      </c>
      <c r="Z1694" s="2" t="n">
        <v>9000</v>
      </c>
      <c r="AA1694" s="2" t="n">
        <v>9500</v>
      </c>
      <c r="AB1694" s="2" t="n">
        <v>10000</v>
      </c>
      <c r="AC1694" s="2" t="n">
        <v>10500</v>
      </c>
      <c r="AD1694" s="2" t="n">
        <v>11000</v>
      </c>
      <c r="AE1694" s="2" t="n">
        <v>11500</v>
      </c>
    </row>
    <row r="1695">
      <c r="A1695" s="2" t="inlineStr">
        <is>
          <t>9.75</t>
        </is>
      </c>
      <c r="B1695" t="n">
        <v>9.75</v>
      </c>
      <c r="C1695" t="n">
        <v>9.75</v>
      </c>
      <c r="D1695" t="n">
        <v>9.75</v>
      </c>
      <c r="E1695" t="n">
        <v>11.25</v>
      </c>
      <c r="F1695" t="n">
        <v>12</v>
      </c>
      <c r="G1695" t="n">
        <v>12.75</v>
      </c>
      <c r="H1695" t="n">
        <v>13.5</v>
      </c>
      <c r="I1695" t="n">
        <v>16.5</v>
      </c>
      <c r="J1695" t="n">
        <v>18</v>
      </c>
      <c r="K1695" t="n">
        <v>20.25</v>
      </c>
      <c r="L1695" t="n">
        <v>23.25</v>
      </c>
      <c r="M1695" t="n">
        <v>25.5</v>
      </c>
      <c r="N1695" t="n">
        <v>27</v>
      </c>
      <c r="O1695" t="n">
        <v>30.75</v>
      </c>
      <c r="P1695" t="n">
        <v>33.75</v>
      </c>
      <c r="Q1695" t="n">
        <v>38.25</v>
      </c>
      <c r="R1695" t="n">
        <v>42.75</v>
      </c>
      <c r="S1695" t="n">
        <v>44.25</v>
      </c>
      <c r="T1695" t="n">
        <v>44.25</v>
      </c>
      <c r="U1695" t="n">
        <v>44.25</v>
      </c>
      <c r="V1695" t="n">
        <v>45.75</v>
      </c>
      <c r="W1695" t="n">
        <v>45.75</v>
      </c>
      <c r="X1695" t="n">
        <v>45.75</v>
      </c>
      <c r="Y1695" t="n">
        <v>45.75</v>
      </c>
      <c r="Z1695" t="n">
        <v>44.25</v>
      </c>
      <c r="AA1695" t="n">
        <v>44.25</v>
      </c>
      <c r="AB1695" t="n">
        <v>44.25</v>
      </c>
      <c r="AC1695" t="n">
        <v>44.25</v>
      </c>
      <c r="AD1695" t="n">
        <v>44.25</v>
      </c>
      <c r="AE1695" t="n">
        <v>44.25</v>
      </c>
    </row>
    <row r="1696">
      <c r="A1696" s="2" t="inlineStr">
        <is>
          <t>15</t>
        </is>
      </c>
      <c r="B1696" t="n">
        <v>6.75</v>
      </c>
      <c r="C1696" t="n">
        <v>6.75</v>
      </c>
      <c r="D1696" t="n">
        <v>6.75</v>
      </c>
      <c r="E1696" t="n">
        <v>6</v>
      </c>
      <c r="F1696" t="n">
        <v>6</v>
      </c>
      <c r="G1696" t="n">
        <v>6.75</v>
      </c>
      <c r="H1696" t="n">
        <v>7.5</v>
      </c>
      <c r="I1696" t="n">
        <v>10.5</v>
      </c>
      <c r="J1696" t="n">
        <v>12</v>
      </c>
      <c r="K1696" t="n">
        <v>15</v>
      </c>
      <c r="L1696" t="n">
        <v>17.25</v>
      </c>
      <c r="M1696" t="n">
        <v>18.75</v>
      </c>
      <c r="N1696" t="n">
        <v>21</v>
      </c>
      <c r="O1696" t="n">
        <v>24.75</v>
      </c>
      <c r="P1696" t="n">
        <v>27.75</v>
      </c>
      <c r="Q1696" t="n">
        <v>32.25</v>
      </c>
      <c r="R1696" t="n">
        <v>36.75</v>
      </c>
      <c r="S1696" t="n">
        <v>38.25</v>
      </c>
      <c r="T1696" t="n">
        <v>38.25</v>
      </c>
      <c r="U1696" t="n">
        <v>38.25</v>
      </c>
      <c r="V1696" t="n">
        <v>39.75</v>
      </c>
      <c r="W1696" t="n">
        <v>39.75</v>
      </c>
      <c r="X1696" t="n">
        <v>39.75</v>
      </c>
      <c r="Y1696" t="n">
        <v>39.75</v>
      </c>
      <c r="Z1696" t="n">
        <v>38.25</v>
      </c>
      <c r="AA1696" t="n">
        <v>38.25</v>
      </c>
      <c r="AB1696" t="n">
        <v>38.25</v>
      </c>
      <c r="AC1696" t="n">
        <v>38.25</v>
      </c>
      <c r="AD1696" t="n">
        <v>38.25</v>
      </c>
      <c r="AE1696" t="n">
        <v>38.25</v>
      </c>
    </row>
    <row r="1697">
      <c r="A1697" s="2" t="inlineStr">
        <is>
          <t>20.25</t>
        </is>
      </c>
      <c r="B1697" t="n">
        <v>6.75</v>
      </c>
      <c r="C1697" t="n">
        <v>6.75</v>
      </c>
      <c r="D1697" t="n">
        <v>6.75</v>
      </c>
      <c r="E1697" t="n">
        <v>4.5</v>
      </c>
      <c r="F1697" t="n">
        <v>3.75</v>
      </c>
      <c r="G1697" t="n">
        <v>4.5</v>
      </c>
      <c r="H1697" t="n">
        <v>5.25</v>
      </c>
      <c r="I1697" t="n">
        <v>7.5</v>
      </c>
      <c r="J1697" t="n">
        <v>9</v>
      </c>
      <c r="K1697" t="n">
        <v>12.75</v>
      </c>
      <c r="L1697" t="n">
        <v>10.5</v>
      </c>
      <c r="M1697" t="n">
        <v>12.75</v>
      </c>
      <c r="N1697" t="n">
        <v>13.5</v>
      </c>
      <c r="O1697" t="n">
        <v>17.25</v>
      </c>
      <c r="P1697" t="n">
        <v>20.25</v>
      </c>
      <c r="Q1697" t="n">
        <v>23.25</v>
      </c>
      <c r="R1697" t="n">
        <v>27.75</v>
      </c>
      <c r="S1697" t="n">
        <v>30</v>
      </c>
      <c r="T1697" t="n">
        <v>30.75</v>
      </c>
      <c r="U1697" t="n">
        <v>31.5</v>
      </c>
      <c r="V1697" t="n">
        <v>32.25</v>
      </c>
      <c r="W1697" t="n">
        <v>32.25</v>
      </c>
      <c r="X1697" t="n">
        <v>33</v>
      </c>
      <c r="Y1697" t="n">
        <v>33</v>
      </c>
      <c r="Z1697" t="n">
        <v>31.5</v>
      </c>
      <c r="AA1697" t="n">
        <v>31.5</v>
      </c>
      <c r="AB1697" t="n">
        <v>31.5</v>
      </c>
      <c r="AC1697" t="n">
        <v>31.5</v>
      </c>
      <c r="AD1697" t="n">
        <v>31.5</v>
      </c>
      <c r="AE1697" t="n">
        <v>31.5</v>
      </c>
    </row>
    <row r="1698">
      <c r="A1698" s="2" t="inlineStr">
        <is>
          <t>25.5</t>
        </is>
      </c>
      <c r="B1698" t="n">
        <v>6.75</v>
      </c>
      <c r="C1698" t="n">
        <v>6.75</v>
      </c>
      <c r="D1698" t="n">
        <v>6.75</v>
      </c>
      <c r="E1698" t="n">
        <v>3.75</v>
      </c>
      <c r="F1698" t="n">
        <v>1.5</v>
      </c>
      <c r="G1698" t="n">
        <v>2.25</v>
      </c>
      <c r="H1698" t="n">
        <v>3</v>
      </c>
      <c r="I1698" t="n">
        <v>4.5</v>
      </c>
      <c r="J1698" t="n">
        <v>6.75</v>
      </c>
      <c r="K1698" t="n">
        <v>7.5</v>
      </c>
      <c r="L1698" t="n">
        <v>7.5</v>
      </c>
      <c r="M1698" t="n">
        <v>9.75</v>
      </c>
      <c r="N1698" t="n">
        <v>9.75</v>
      </c>
      <c r="O1698" t="n">
        <v>14.25</v>
      </c>
      <c r="P1698" t="n">
        <v>15</v>
      </c>
      <c r="Q1698" t="n">
        <v>18</v>
      </c>
      <c r="R1698" t="n">
        <v>20.25</v>
      </c>
      <c r="S1698" t="n">
        <v>21.75</v>
      </c>
      <c r="T1698" t="n">
        <v>23.25</v>
      </c>
      <c r="U1698" t="n">
        <v>24</v>
      </c>
      <c r="V1698" t="n">
        <v>24.75</v>
      </c>
      <c r="W1698" t="n">
        <v>24.75</v>
      </c>
      <c r="X1698" t="n">
        <v>25.5</v>
      </c>
      <c r="Y1698" t="n">
        <v>25.5</v>
      </c>
      <c r="Z1698" t="n">
        <v>25.5</v>
      </c>
      <c r="AA1698" t="n">
        <v>25.5</v>
      </c>
      <c r="AB1698" t="n">
        <v>25.5</v>
      </c>
      <c r="AC1698" t="n">
        <v>25.5</v>
      </c>
      <c r="AD1698" t="n">
        <v>25.5</v>
      </c>
      <c r="AE1698" t="n">
        <v>25.5</v>
      </c>
    </row>
    <row r="1699">
      <c r="A1699" s="2" t="inlineStr">
        <is>
          <t>30</t>
        </is>
      </c>
      <c r="B1699" t="n">
        <v>3.75</v>
      </c>
      <c r="C1699" t="n">
        <v>3.75</v>
      </c>
      <c r="D1699" t="n">
        <v>3.75</v>
      </c>
      <c r="E1699" t="n">
        <v>2.25</v>
      </c>
      <c r="F1699" t="n">
        <v>0</v>
      </c>
      <c r="G1699" t="n">
        <v>0</v>
      </c>
      <c r="H1699" t="n">
        <v>1.5</v>
      </c>
      <c r="I1699" t="n">
        <v>2.25</v>
      </c>
      <c r="J1699" t="n">
        <v>3</v>
      </c>
      <c r="K1699" t="n">
        <v>4.5</v>
      </c>
      <c r="L1699" t="n">
        <v>6</v>
      </c>
      <c r="M1699" t="n">
        <v>4.5</v>
      </c>
      <c r="N1699" t="n">
        <v>5.25</v>
      </c>
      <c r="O1699" t="n">
        <v>7.5</v>
      </c>
      <c r="P1699" t="n">
        <v>10.5</v>
      </c>
      <c r="Q1699" t="n">
        <v>12.75</v>
      </c>
      <c r="R1699" t="n">
        <v>13.5</v>
      </c>
      <c r="S1699" t="n">
        <v>15</v>
      </c>
      <c r="T1699" t="n">
        <v>16.5</v>
      </c>
      <c r="U1699" t="n">
        <v>18</v>
      </c>
      <c r="V1699" t="n">
        <v>18.75</v>
      </c>
      <c r="W1699" t="n">
        <v>18.75</v>
      </c>
      <c r="X1699" t="n">
        <v>19.5</v>
      </c>
      <c r="Y1699" t="n">
        <v>19.5</v>
      </c>
      <c r="Z1699" t="n">
        <v>19.5</v>
      </c>
      <c r="AA1699" t="n">
        <v>19.5</v>
      </c>
      <c r="AB1699" t="n">
        <v>19.5</v>
      </c>
      <c r="AC1699" t="n">
        <v>19.5</v>
      </c>
      <c r="AD1699" t="n">
        <v>19.5</v>
      </c>
      <c r="AE1699" t="n">
        <v>19.5</v>
      </c>
    </row>
    <row r="1700">
      <c r="A1700" s="2" t="inlineStr">
        <is>
          <t>35.25</t>
        </is>
      </c>
      <c r="B1700" t="n">
        <v>0</v>
      </c>
      <c r="C1700" t="n">
        <v>0</v>
      </c>
      <c r="D1700" t="n">
        <v>0</v>
      </c>
      <c r="E1700" t="n">
        <v>-0.75</v>
      </c>
      <c r="F1700" t="n">
        <v>-0.75</v>
      </c>
      <c r="G1700" t="n">
        <v>-0.75</v>
      </c>
      <c r="H1700" t="n">
        <v>-0.75</v>
      </c>
      <c r="I1700" t="n">
        <v>-1.5</v>
      </c>
      <c r="J1700" t="n">
        <v>0</v>
      </c>
      <c r="K1700" t="n">
        <v>0.75</v>
      </c>
      <c r="L1700" t="n">
        <v>2.25</v>
      </c>
      <c r="M1700" t="n">
        <v>3.75</v>
      </c>
      <c r="N1700" t="n">
        <v>4.5</v>
      </c>
      <c r="O1700" t="n">
        <v>6</v>
      </c>
      <c r="P1700" t="n">
        <v>7.5</v>
      </c>
      <c r="Q1700" t="n">
        <v>9</v>
      </c>
      <c r="R1700" t="n">
        <v>9.75</v>
      </c>
      <c r="S1700" t="n">
        <v>11.25</v>
      </c>
      <c r="T1700" t="n">
        <v>12</v>
      </c>
      <c r="U1700" t="n">
        <v>13.5</v>
      </c>
      <c r="V1700" t="n">
        <v>14.25</v>
      </c>
      <c r="W1700" t="n">
        <v>15.75</v>
      </c>
      <c r="X1700" t="n">
        <v>16.5</v>
      </c>
      <c r="Y1700" t="n">
        <v>16.5</v>
      </c>
      <c r="Z1700" t="n">
        <v>16.5</v>
      </c>
      <c r="AA1700" t="n">
        <v>16.5</v>
      </c>
      <c r="AB1700" t="n">
        <v>16.5</v>
      </c>
      <c r="AC1700" t="n">
        <v>16.5</v>
      </c>
      <c r="AD1700" t="n">
        <v>16.5</v>
      </c>
      <c r="AE1700" t="n">
        <v>16.5</v>
      </c>
    </row>
    <row r="1701">
      <c r="A1701" s="2" t="inlineStr">
        <is>
          <t>40.5</t>
        </is>
      </c>
      <c r="B1701" t="n">
        <v>0</v>
      </c>
      <c r="C1701" t="n">
        <v>0</v>
      </c>
      <c r="D1701" t="n">
        <v>-0.75</v>
      </c>
      <c r="E1701" t="n">
        <v>-1.5</v>
      </c>
      <c r="F1701" t="n">
        <v>-2.25</v>
      </c>
      <c r="G1701" t="n">
        <v>-2.25</v>
      </c>
      <c r="H1701" t="n">
        <v>-3</v>
      </c>
      <c r="I1701" t="n">
        <v>-4.5</v>
      </c>
      <c r="J1701" t="n">
        <v>-3</v>
      </c>
      <c r="K1701" t="n">
        <v>-2.25</v>
      </c>
      <c r="L1701" t="n">
        <v>-0.75</v>
      </c>
      <c r="M1701" t="n">
        <v>0</v>
      </c>
      <c r="N1701" t="n">
        <v>1.5</v>
      </c>
      <c r="O1701" t="n">
        <v>2.25</v>
      </c>
      <c r="P1701" t="n">
        <v>3.75</v>
      </c>
      <c r="Q1701" t="n">
        <v>5.25</v>
      </c>
      <c r="R1701" t="n">
        <v>6</v>
      </c>
      <c r="S1701" t="n">
        <v>6.75</v>
      </c>
      <c r="T1701" t="n">
        <v>8.25</v>
      </c>
      <c r="U1701" t="n">
        <v>9</v>
      </c>
      <c r="V1701" t="n">
        <v>10.5</v>
      </c>
      <c r="W1701" t="n">
        <v>12</v>
      </c>
      <c r="X1701" t="n">
        <v>13.5</v>
      </c>
      <c r="Y1701" t="n">
        <v>13.5</v>
      </c>
      <c r="Z1701" t="n">
        <v>13.5</v>
      </c>
      <c r="AA1701" t="n">
        <v>13.5</v>
      </c>
      <c r="AB1701" t="n">
        <v>13.5</v>
      </c>
      <c r="AC1701" t="n">
        <v>13.5</v>
      </c>
      <c r="AD1701" t="n">
        <v>13.5</v>
      </c>
      <c r="AE1701" t="n">
        <v>13.5</v>
      </c>
    </row>
    <row r="1702">
      <c r="A1702" s="2" t="inlineStr">
        <is>
          <t>45</t>
        </is>
      </c>
      <c r="B1702" t="n">
        <v>0</v>
      </c>
      <c r="C1702" t="n">
        <v>-0.75</v>
      </c>
      <c r="D1702" t="n">
        <v>-1.5</v>
      </c>
      <c r="E1702" t="n">
        <v>-2.25</v>
      </c>
      <c r="F1702" t="n">
        <v>-3</v>
      </c>
      <c r="G1702" t="n">
        <v>-3.75</v>
      </c>
      <c r="H1702" t="n">
        <v>-4.5</v>
      </c>
      <c r="I1702" t="n">
        <v>-6.75</v>
      </c>
      <c r="J1702" t="n">
        <v>-6</v>
      </c>
      <c r="K1702" t="n">
        <v>-4.5</v>
      </c>
      <c r="L1702" t="n">
        <v>-3.75</v>
      </c>
      <c r="M1702" t="n">
        <v>-3</v>
      </c>
      <c r="N1702" t="n">
        <v>-1.5</v>
      </c>
      <c r="O1702" t="n">
        <v>-0.75</v>
      </c>
      <c r="P1702" t="n">
        <v>0.75</v>
      </c>
      <c r="Q1702" t="n">
        <v>2.25</v>
      </c>
      <c r="R1702" t="n">
        <v>3</v>
      </c>
      <c r="S1702" t="n">
        <v>3.75</v>
      </c>
      <c r="T1702" t="n">
        <v>5.25</v>
      </c>
      <c r="U1702" t="n">
        <v>6</v>
      </c>
      <c r="V1702" t="n">
        <v>7.5</v>
      </c>
      <c r="W1702" t="n">
        <v>9</v>
      </c>
      <c r="X1702" t="n">
        <v>11.25</v>
      </c>
      <c r="Y1702" t="n">
        <v>11.25</v>
      </c>
      <c r="Z1702" t="n">
        <v>11.25</v>
      </c>
      <c r="AA1702" t="n">
        <v>11.25</v>
      </c>
      <c r="AB1702" t="n">
        <v>11.25</v>
      </c>
      <c r="AC1702" t="n">
        <v>11.25</v>
      </c>
      <c r="AD1702" t="n">
        <v>11.25</v>
      </c>
      <c r="AE1702" t="n">
        <v>11.25</v>
      </c>
    </row>
    <row r="1703">
      <c r="A1703" s="2" t="inlineStr">
        <is>
          <t>50.25</t>
        </is>
      </c>
      <c r="B1703" t="n">
        <v>0</v>
      </c>
      <c r="C1703" t="n">
        <v>-0.75</v>
      </c>
      <c r="D1703" t="n">
        <v>-1.5</v>
      </c>
      <c r="E1703" t="n">
        <v>-3</v>
      </c>
      <c r="F1703" t="n">
        <v>-3.75</v>
      </c>
      <c r="G1703" t="n">
        <v>-4.5</v>
      </c>
      <c r="H1703" t="n">
        <v>-6</v>
      </c>
      <c r="I1703" t="n">
        <v>-8.25</v>
      </c>
      <c r="J1703" t="n">
        <v>-7.5</v>
      </c>
      <c r="K1703" t="n">
        <v>-6.75</v>
      </c>
      <c r="L1703" t="n">
        <v>-5.25</v>
      </c>
      <c r="M1703" t="n">
        <v>-4.5</v>
      </c>
      <c r="N1703" t="n">
        <v>-3.75</v>
      </c>
      <c r="O1703" t="n">
        <v>-3</v>
      </c>
      <c r="P1703" t="n">
        <v>-1.5</v>
      </c>
      <c r="Q1703" t="n">
        <v>-0.75</v>
      </c>
      <c r="R1703" t="n">
        <v>0</v>
      </c>
      <c r="S1703" t="n">
        <v>0.75</v>
      </c>
      <c r="T1703" t="n">
        <v>2.25</v>
      </c>
      <c r="U1703" t="n">
        <v>3</v>
      </c>
      <c r="V1703" t="n">
        <v>4.5</v>
      </c>
      <c r="W1703" t="n">
        <v>6</v>
      </c>
      <c r="X1703" t="n">
        <v>8.25</v>
      </c>
      <c r="Y1703" t="n">
        <v>8.25</v>
      </c>
      <c r="Z1703" t="n">
        <v>8.25</v>
      </c>
      <c r="AA1703" t="n">
        <v>8.25</v>
      </c>
      <c r="AB1703" t="n">
        <v>8.25</v>
      </c>
      <c r="AC1703" t="n">
        <v>8.25</v>
      </c>
      <c r="AD1703" t="n">
        <v>8.25</v>
      </c>
      <c r="AE1703" t="n">
        <v>8.25</v>
      </c>
    </row>
    <row r="1704">
      <c r="A1704" s="2" t="inlineStr">
        <is>
          <t>55.5</t>
        </is>
      </c>
      <c r="B1704" t="n">
        <v>0</v>
      </c>
      <c r="C1704" t="n">
        <v>-0.75</v>
      </c>
      <c r="D1704" t="n">
        <v>-3</v>
      </c>
      <c r="E1704" t="n">
        <v>-6</v>
      </c>
      <c r="F1704" t="n">
        <v>-6.75</v>
      </c>
      <c r="G1704" t="n">
        <v>-7.5</v>
      </c>
      <c r="H1704" t="n">
        <v>-10.5</v>
      </c>
      <c r="I1704" t="n">
        <v>-15</v>
      </c>
      <c r="J1704" t="n">
        <v>-13.5</v>
      </c>
      <c r="K1704" t="n">
        <v>-12</v>
      </c>
      <c r="L1704" t="n">
        <v>-10.5</v>
      </c>
      <c r="M1704" t="n">
        <v>-9.75</v>
      </c>
      <c r="N1704" t="n">
        <v>-8.25</v>
      </c>
      <c r="O1704" t="n">
        <v>-6.75</v>
      </c>
      <c r="P1704" t="n">
        <v>-4.5</v>
      </c>
      <c r="Q1704" t="n">
        <v>-3.75</v>
      </c>
      <c r="R1704" t="n">
        <v>-2.25</v>
      </c>
      <c r="S1704" t="n">
        <v>-0.75</v>
      </c>
      <c r="T1704" t="n">
        <v>0</v>
      </c>
      <c r="U1704" t="n">
        <v>1.5</v>
      </c>
      <c r="V1704" t="n">
        <v>3</v>
      </c>
      <c r="W1704" t="n">
        <v>5.25</v>
      </c>
      <c r="X1704" t="n">
        <v>6.75</v>
      </c>
      <c r="Y1704" t="n">
        <v>6.75</v>
      </c>
      <c r="Z1704" t="n">
        <v>6.75</v>
      </c>
      <c r="AA1704" t="n">
        <v>6.75</v>
      </c>
      <c r="AB1704" t="n">
        <v>6.75</v>
      </c>
      <c r="AC1704" t="n">
        <v>6.75</v>
      </c>
      <c r="AD1704" t="n">
        <v>6.75</v>
      </c>
      <c r="AE1704" t="n">
        <v>6.75</v>
      </c>
    </row>
    <row r="1705">
      <c r="A1705" s="2" t="inlineStr">
        <is>
          <t>60</t>
        </is>
      </c>
      <c r="B1705" t="n">
        <v>0</v>
      </c>
      <c r="C1705" t="n">
        <v>-0.75</v>
      </c>
      <c r="D1705" t="n">
        <v>-2.25</v>
      </c>
      <c r="E1705" t="n">
        <v>-5.25</v>
      </c>
      <c r="F1705" t="n">
        <v>-6</v>
      </c>
      <c r="G1705" t="n">
        <v>-7.5</v>
      </c>
      <c r="H1705" t="n">
        <v>-9.75</v>
      </c>
      <c r="I1705" t="n">
        <v>-14.25</v>
      </c>
      <c r="J1705" t="n">
        <v>-13.5</v>
      </c>
      <c r="K1705" t="n">
        <v>-12</v>
      </c>
      <c r="L1705" t="n">
        <v>-10.5</v>
      </c>
      <c r="M1705" t="n">
        <v>-9.75</v>
      </c>
      <c r="N1705" t="n">
        <v>-8.25</v>
      </c>
      <c r="O1705" t="n">
        <v>-6.75</v>
      </c>
      <c r="P1705" t="n">
        <v>-5.25</v>
      </c>
      <c r="Q1705" t="n">
        <v>-4.5</v>
      </c>
      <c r="R1705" t="n">
        <v>-3</v>
      </c>
      <c r="S1705" t="n">
        <v>-2.25</v>
      </c>
      <c r="T1705" t="n">
        <v>-0.75</v>
      </c>
      <c r="U1705" t="n">
        <v>0.75</v>
      </c>
      <c r="V1705" t="n">
        <v>1.5</v>
      </c>
      <c r="W1705" t="n">
        <v>3</v>
      </c>
      <c r="X1705" t="n">
        <v>4.5</v>
      </c>
      <c r="Y1705" t="n">
        <v>4.5</v>
      </c>
      <c r="Z1705" t="n">
        <v>4.5</v>
      </c>
      <c r="AA1705" t="n">
        <v>4.5</v>
      </c>
      <c r="AB1705" t="n">
        <v>4.5</v>
      </c>
      <c r="AC1705" t="n">
        <v>4.5</v>
      </c>
      <c r="AD1705" t="n">
        <v>4.5</v>
      </c>
      <c r="AE1705" t="n">
        <v>4.5</v>
      </c>
    </row>
    <row r="1706">
      <c r="A1706" s="2" t="inlineStr">
        <is>
          <t>65.25</t>
        </is>
      </c>
      <c r="B1706" t="n">
        <v>0</v>
      </c>
      <c r="C1706" t="n">
        <v>-0.75</v>
      </c>
      <c r="D1706" t="n">
        <v>-3</v>
      </c>
      <c r="E1706" t="n">
        <v>-6</v>
      </c>
      <c r="F1706" t="n">
        <v>-6.75</v>
      </c>
      <c r="G1706" t="n">
        <v>-7.5</v>
      </c>
      <c r="H1706" t="n">
        <v>-10.5</v>
      </c>
      <c r="I1706" t="n">
        <v>-15</v>
      </c>
      <c r="J1706" t="n">
        <v>-14.25</v>
      </c>
      <c r="K1706" t="n">
        <v>-12.75</v>
      </c>
      <c r="L1706" t="n">
        <v>-12</v>
      </c>
      <c r="M1706" t="n">
        <v>-10.5</v>
      </c>
      <c r="N1706" t="n">
        <v>-9</v>
      </c>
      <c r="O1706" t="n">
        <v>-8.25</v>
      </c>
      <c r="P1706" t="n">
        <v>-6.75</v>
      </c>
      <c r="Q1706" t="n">
        <v>-5.25</v>
      </c>
      <c r="R1706" t="n">
        <v>-4.5</v>
      </c>
      <c r="S1706" t="n">
        <v>-3.75</v>
      </c>
      <c r="T1706" t="n">
        <v>-2.25</v>
      </c>
      <c r="U1706" t="n">
        <v>-0.75</v>
      </c>
      <c r="V1706" t="n">
        <v>0</v>
      </c>
      <c r="W1706" t="n">
        <v>1.5</v>
      </c>
      <c r="X1706" t="n">
        <v>2.25</v>
      </c>
      <c r="Y1706" t="n">
        <v>2.25</v>
      </c>
      <c r="Z1706" t="n">
        <v>2.25</v>
      </c>
      <c r="AA1706" t="n">
        <v>2.25</v>
      </c>
      <c r="AB1706" t="n">
        <v>2.25</v>
      </c>
      <c r="AC1706" t="n">
        <v>2.25</v>
      </c>
      <c r="AD1706" t="n">
        <v>2.25</v>
      </c>
      <c r="AE1706" t="n">
        <v>2.25</v>
      </c>
    </row>
    <row r="1707">
      <c r="A1707" s="2" t="inlineStr">
        <is>
          <t>70.5</t>
        </is>
      </c>
      <c r="B1707" t="n">
        <v>0</v>
      </c>
      <c r="C1707" t="n">
        <v>-0.75</v>
      </c>
      <c r="D1707" t="n">
        <v>-3</v>
      </c>
      <c r="E1707" t="n">
        <v>-6</v>
      </c>
      <c r="F1707" t="n">
        <v>-7.5</v>
      </c>
      <c r="G1707" t="n">
        <v>-8.25</v>
      </c>
      <c r="H1707" t="n">
        <v>-11.25</v>
      </c>
      <c r="I1707" t="n">
        <v>-16.5</v>
      </c>
      <c r="J1707" t="n">
        <v>-15</v>
      </c>
      <c r="K1707" t="n">
        <v>-14.25</v>
      </c>
      <c r="L1707" t="n">
        <v>-12.75</v>
      </c>
      <c r="M1707" t="n">
        <v>-11.25</v>
      </c>
      <c r="N1707" t="n">
        <v>-10.5</v>
      </c>
      <c r="O1707" t="n">
        <v>-9</v>
      </c>
      <c r="P1707" t="n">
        <v>-7.5</v>
      </c>
      <c r="Q1707" t="n">
        <v>-6.75</v>
      </c>
      <c r="R1707" t="n">
        <v>-6</v>
      </c>
      <c r="S1707" t="n">
        <v>-4.5</v>
      </c>
      <c r="T1707" t="n">
        <v>-3.75</v>
      </c>
      <c r="U1707" t="n">
        <v>-2.25</v>
      </c>
      <c r="V1707" t="n">
        <v>-1.5</v>
      </c>
      <c r="W1707" t="n">
        <v>-0.75</v>
      </c>
      <c r="X1707" t="n">
        <v>-0.75</v>
      </c>
      <c r="Y1707" t="n">
        <v>-0.75</v>
      </c>
      <c r="Z1707" t="n">
        <v>-0.75</v>
      </c>
      <c r="AA1707" t="n">
        <v>-0.75</v>
      </c>
      <c r="AB1707" t="n">
        <v>-0.75</v>
      </c>
      <c r="AC1707" t="n">
        <v>-0.75</v>
      </c>
      <c r="AD1707" t="n">
        <v>-0.75</v>
      </c>
      <c r="AE1707" t="n">
        <v>-0.75</v>
      </c>
    </row>
    <row r="1708">
      <c r="A1708" s="2" t="inlineStr">
        <is>
          <t>75</t>
        </is>
      </c>
      <c r="B1708" t="n">
        <v>0</v>
      </c>
      <c r="C1708" t="n">
        <v>-0.75</v>
      </c>
      <c r="D1708" t="n">
        <v>-3</v>
      </c>
      <c r="E1708" t="n">
        <v>-6</v>
      </c>
      <c r="F1708" t="n">
        <v>-7.5</v>
      </c>
      <c r="G1708" t="n">
        <v>-8.25</v>
      </c>
      <c r="H1708" t="n">
        <v>-11.25</v>
      </c>
      <c r="I1708" t="n">
        <v>-16.5</v>
      </c>
      <c r="J1708" t="n">
        <v>-15</v>
      </c>
      <c r="K1708" t="n">
        <v>-14.25</v>
      </c>
      <c r="L1708" t="n">
        <v>-13.5</v>
      </c>
      <c r="M1708" t="n">
        <v>-12</v>
      </c>
      <c r="N1708" t="n">
        <v>-11.25</v>
      </c>
      <c r="O1708" t="n">
        <v>-9.75</v>
      </c>
      <c r="P1708" t="n">
        <v>-8.25</v>
      </c>
      <c r="Q1708" t="n">
        <v>-7.5</v>
      </c>
      <c r="R1708" t="n">
        <v>-6.75</v>
      </c>
      <c r="S1708" t="n">
        <v>-5.25</v>
      </c>
      <c r="T1708" t="n">
        <v>-4.5</v>
      </c>
      <c r="U1708" t="n">
        <v>-3.75</v>
      </c>
      <c r="V1708" t="n">
        <v>-3</v>
      </c>
      <c r="W1708" t="n">
        <v>-2.25</v>
      </c>
      <c r="X1708" t="n">
        <v>-1.5</v>
      </c>
      <c r="Y1708" t="n">
        <v>-1.5</v>
      </c>
      <c r="Z1708" t="n">
        <v>-1.5</v>
      </c>
      <c r="AA1708" t="n">
        <v>-1.5</v>
      </c>
      <c r="AB1708" t="n">
        <v>-1.5</v>
      </c>
      <c r="AC1708" t="n">
        <v>-1.5</v>
      </c>
      <c r="AD1708" t="n">
        <v>-1.5</v>
      </c>
      <c r="AE1708" t="n">
        <v>-1.5</v>
      </c>
    </row>
    <row r="1709">
      <c r="A1709" s="2" t="inlineStr">
        <is>
          <t>80.25</t>
        </is>
      </c>
      <c r="B1709" t="n">
        <v>0</v>
      </c>
      <c r="C1709" t="n">
        <v>-0.75</v>
      </c>
      <c r="D1709" t="n">
        <v>-3</v>
      </c>
      <c r="E1709" t="n">
        <v>-6</v>
      </c>
      <c r="F1709" t="n">
        <v>-7.5</v>
      </c>
      <c r="G1709" t="n">
        <v>-8.25</v>
      </c>
      <c r="H1709" t="n">
        <v>-11.25</v>
      </c>
      <c r="I1709" t="n">
        <v>-16.5</v>
      </c>
      <c r="J1709" t="n">
        <v>-15.75</v>
      </c>
      <c r="K1709" t="n">
        <v>-14.25</v>
      </c>
      <c r="L1709" t="n">
        <v>-13.5</v>
      </c>
      <c r="M1709" t="n">
        <v>-12.75</v>
      </c>
      <c r="N1709" t="n">
        <v>-11.25</v>
      </c>
      <c r="O1709" t="n">
        <v>-10.5</v>
      </c>
      <c r="P1709" t="n">
        <v>-9</v>
      </c>
      <c r="Q1709" t="n">
        <v>-8.25</v>
      </c>
      <c r="R1709" t="n">
        <v>-7.5</v>
      </c>
      <c r="S1709" t="n">
        <v>-6</v>
      </c>
      <c r="T1709" t="n">
        <v>-5.25</v>
      </c>
      <c r="U1709" t="n">
        <v>-4.5</v>
      </c>
      <c r="V1709" t="n">
        <v>-3.75</v>
      </c>
      <c r="W1709" t="n">
        <v>-3.75</v>
      </c>
      <c r="X1709" t="n">
        <v>-3</v>
      </c>
      <c r="Y1709" t="n">
        <v>-3</v>
      </c>
      <c r="Z1709" t="n">
        <v>-3</v>
      </c>
      <c r="AA1709" t="n">
        <v>-3</v>
      </c>
      <c r="AB1709" t="n">
        <v>-3</v>
      </c>
      <c r="AC1709" t="n">
        <v>-3</v>
      </c>
      <c r="AD1709" t="n">
        <v>-3</v>
      </c>
      <c r="AE1709" t="n">
        <v>-3</v>
      </c>
    </row>
    <row r="1710">
      <c r="A1710" s="2" t="inlineStr">
        <is>
          <t>84.75</t>
        </is>
      </c>
      <c r="B1710" t="n">
        <v>0</v>
      </c>
      <c r="C1710" t="n">
        <v>-0.75</v>
      </c>
      <c r="D1710" t="n">
        <v>-3</v>
      </c>
      <c r="E1710" t="n">
        <v>-6</v>
      </c>
      <c r="F1710" t="n">
        <v>-7.5</v>
      </c>
      <c r="G1710" t="n">
        <v>-8.25</v>
      </c>
      <c r="H1710" t="n">
        <v>-11.25</v>
      </c>
      <c r="I1710" t="n">
        <v>-16.5</v>
      </c>
      <c r="J1710" t="n">
        <v>-15.75</v>
      </c>
      <c r="K1710" t="n">
        <v>-14.25</v>
      </c>
      <c r="L1710" t="n">
        <v>-13.5</v>
      </c>
      <c r="M1710" t="n">
        <v>-12.75</v>
      </c>
      <c r="N1710" t="n">
        <v>-11.25</v>
      </c>
      <c r="O1710" t="n">
        <v>-10.5</v>
      </c>
      <c r="P1710" t="n">
        <v>-9</v>
      </c>
      <c r="Q1710" t="n">
        <v>-8.25</v>
      </c>
      <c r="R1710" t="n">
        <v>-7.5</v>
      </c>
      <c r="S1710" t="n">
        <v>-6</v>
      </c>
      <c r="T1710" t="n">
        <v>-5.25</v>
      </c>
      <c r="U1710" t="n">
        <v>-4.5</v>
      </c>
      <c r="V1710" t="n">
        <v>-3.75</v>
      </c>
      <c r="W1710" t="n">
        <v>-3.75</v>
      </c>
      <c r="X1710" t="n">
        <v>-3</v>
      </c>
      <c r="Y1710" t="n">
        <v>-3</v>
      </c>
      <c r="Z1710" t="n">
        <v>-3</v>
      </c>
      <c r="AA1710" t="n">
        <v>-3</v>
      </c>
      <c r="AB1710" t="n">
        <v>-3</v>
      </c>
      <c r="AC1710" t="n">
        <v>-3</v>
      </c>
      <c r="AD1710" t="n">
        <v>-3</v>
      </c>
      <c r="AE1710" t="n">
        <v>-3</v>
      </c>
    </row>
    <row r="1711">
      <c r="A1711" s="2" t="inlineStr">
        <is>
          <t>90</t>
        </is>
      </c>
      <c r="B1711" t="n">
        <v>0</v>
      </c>
      <c r="C1711" t="n">
        <v>-0.75</v>
      </c>
      <c r="D1711" t="n">
        <v>-3</v>
      </c>
      <c r="E1711" t="n">
        <v>-6</v>
      </c>
      <c r="F1711" t="n">
        <v>-7.5</v>
      </c>
      <c r="G1711" t="n">
        <v>-8.25</v>
      </c>
      <c r="H1711" t="n">
        <v>-11.25</v>
      </c>
      <c r="I1711" t="n">
        <v>-16.5</v>
      </c>
      <c r="J1711" t="n">
        <v>-15.75</v>
      </c>
      <c r="K1711" t="n">
        <v>-14.25</v>
      </c>
      <c r="L1711" t="n">
        <v>-13.5</v>
      </c>
      <c r="M1711" t="n">
        <v>-12.75</v>
      </c>
      <c r="N1711" t="n">
        <v>-11.25</v>
      </c>
      <c r="O1711" t="n">
        <v>-10.5</v>
      </c>
      <c r="P1711" t="n">
        <v>-9</v>
      </c>
      <c r="Q1711" t="n">
        <v>-8.25</v>
      </c>
      <c r="R1711" t="n">
        <v>-7.5</v>
      </c>
      <c r="S1711" t="n">
        <v>-6</v>
      </c>
      <c r="T1711" t="n">
        <v>-5.25</v>
      </c>
      <c r="U1711" t="n">
        <v>-4.5</v>
      </c>
      <c r="V1711" t="n">
        <v>-3.75</v>
      </c>
      <c r="W1711" t="n">
        <v>-3.75</v>
      </c>
      <c r="X1711" t="n">
        <v>-3</v>
      </c>
      <c r="Y1711" t="n">
        <v>-3</v>
      </c>
      <c r="Z1711" t="n">
        <v>-3</v>
      </c>
      <c r="AA1711" t="n">
        <v>-3</v>
      </c>
      <c r="AB1711" t="n">
        <v>-3</v>
      </c>
      <c r="AC1711" t="n">
        <v>-3</v>
      </c>
      <c r="AD1711" t="n">
        <v>-3</v>
      </c>
      <c r="AE1711" t="n">
        <v>-3</v>
      </c>
    </row>
    <row r="1712">
      <c r="A1712" s="2" t="inlineStr">
        <is>
          <t>95.25</t>
        </is>
      </c>
      <c r="B1712" t="n">
        <v>0</v>
      </c>
      <c r="C1712" t="n">
        <v>-0.75</v>
      </c>
      <c r="D1712" t="n">
        <v>-3</v>
      </c>
      <c r="E1712" t="n">
        <v>-6</v>
      </c>
      <c r="F1712" t="n">
        <v>-7.5</v>
      </c>
      <c r="G1712" t="n">
        <v>-8.25</v>
      </c>
      <c r="H1712" t="n">
        <v>-11.25</v>
      </c>
      <c r="I1712" t="n">
        <v>-16.5</v>
      </c>
      <c r="J1712" t="n">
        <v>-15.75</v>
      </c>
      <c r="K1712" t="n">
        <v>-14.25</v>
      </c>
      <c r="L1712" t="n">
        <v>-13.5</v>
      </c>
      <c r="M1712" t="n">
        <v>-12.75</v>
      </c>
      <c r="N1712" t="n">
        <v>-11.25</v>
      </c>
      <c r="O1712" t="n">
        <v>-10.5</v>
      </c>
      <c r="P1712" t="n">
        <v>-9</v>
      </c>
      <c r="Q1712" t="n">
        <v>-8.25</v>
      </c>
      <c r="R1712" t="n">
        <v>-7.5</v>
      </c>
      <c r="S1712" t="n">
        <v>-6</v>
      </c>
      <c r="T1712" t="n">
        <v>-5.25</v>
      </c>
      <c r="U1712" t="n">
        <v>-4.5</v>
      </c>
      <c r="V1712" t="n">
        <v>-3.75</v>
      </c>
      <c r="W1712" t="n">
        <v>-3.75</v>
      </c>
      <c r="X1712" t="n">
        <v>-3</v>
      </c>
      <c r="Y1712" t="n">
        <v>-3</v>
      </c>
      <c r="Z1712" t="n">
        <v>-3</v>
      </c>
      <c r="AA1712" t="n">
        <v>-3</v>
      </c>
      <c r="AB1712" t="n">
        <v>-3</v>
      </c>
      <c r="AC1712" t="n">
        <v>-3</v>
      </c>
      <c r="AD1712" t="n">
        <v>-3</v>
      </c>
      <c r="AE1712" t="n">
        <v>-3</v>
      </c>
    </row>
    <row r="1713">
      <c r="A1713" s="2" t="inlineStr">
        <is>
          <t>99.75</t>
        </is>
      </c>
      <c r="B1713" t="n">
        <v>0</v>
      </c>
      <c r="C1713" t="n">
        <v>-0.75</v>
      </c>
      <c r="D1713" t="n">
        <v>-3</v>
      </c>
      <c r="E1713" t="n">
        <v>-6</v>
      </c>
      <c r="F1713" t="n">
        <v>-7.5</v>
      </c>
      <c r="G1713" t="n">
        <v>-8.25</v>
      </c>
      <c r="H1713" t="n">
        <v>-11.25</v>
      </c>
      <c r="I1713" t="n">
        <v>-16.5</v>
      </c>
      <c r="J1713" t="n">
        <v>-15.75</v>
      </c>
      <c r="K1713" t="n">
        <v>-14.25</v>
      </c>
      <c r="L1713" t="n">
        <v>-13.5</v>
      </c>
      <c r="M1713" t="n">
        <v>-12.75</v>
      </c>
      <c r="N1713" t="n">
        <v>-11.25</v>
      </c>
      <c r="O1713" t="n">
        <v>-10.5</v>
      </c>
      <c r="P1713" t="n">
        <v>-9</v>
      </c>
      <c r="Q1713" t="n">
        <v>-8.25</v>
      </c>
      <c r="R1713" t="n">
        <v>-7.5</v>
      </c>
      <c r="S1713" t="n">
        <v>-6</v>
      </c>
      <c r="T1713" t="n">
        <v>-5.25</v>
      </c>
      <c r="U1713" t="n">
        <v>-4.5</v>
      </c>
      <c r="V1713" t="n">
        <v>-3.75</v>
      </c>
      <c r="W1713" t="n">
        <v>-3.75</v>
      </c>
      <c r="X1713" t="n">
        <v>-3</v>
      </c>
      <c r="Y1713" t="n">
        <v>-3</v>
      </c>
      <c r="Z1713" t="n">
        <v>-3</v>
      </c>
      <c r="AA1713" t="n">
        <v>-3</v>
      </c>
      <c r="AB1713" t="n">
        <v>-3</v>
      </c>
      <c r="AC1713" t="n">
        <v>-3</v>
      </c>
      <c r="AD1713" t="n">
        <v>-3</v>
      </c>
      <c r="AE1713" t="n">
        <v>-3</v>
      </c>
    </row>
    <row r="1714">
      <c r="A1714" s="2" t="inlineStr">
        <is>
          <t>105</t>
        </is>
      </c>
      <c r="B1714" t="n">
        <v>0</v>
      </c>
      <c r="C1714" t="n">
        <v>-0.75</v>
      </c>
      <c r="D1714" t="n">
        <v>-3</v>
      </c>
      <c r="E1714" t="n">
        <v>-6</v>
      </c>
      <c r="F1714" t="n">
        <v>-7.5</v>
      </c>
      <c r="G1714" t="n">
        <v>-8.25</v>
      </c>
      <c r="H1714" t="n">
        <v>-11.25</v>
      </c>
      <c r="I1714" t="n">
        <v>-16.5</v>
      </c>
      <c r="J1714" t="n">
        <v>-15.75</v>
      </c>
      <c r="K1714" t="n">
        <v>-14.25</v>
      </c>
      <c r="L1714" t="n">
        <v>-13.5</v>
      </c>
      <c r="M1714" t="n">
        <v>-12.75</v>
      </c>
      <c r="N1714" t="n">
        <v>-11.25</v>
      </c>
      <c r="O1714" t="n">
        <v>-10.5</v>
      </c>
      <c r="P1714" t="n">
        <v>-9</v>
      </c>
      <c r="Q1714" t="n">
        <v>-8.25</v>
      </c>
      <c r="R1714" t="n">
        <v>-7.5</v>
      </c>
      <c r="S1714" t="n">
        <v>-6</v>
      </c>
      <c r="T1714" t="n">
        <v>-5.25</v>
      </c>
      <c r="U1714" t="n">
        <v>-4.5</v>
      </c>
      <c r="V1714" t="n">
        <v>-3.75</v>
      </c>
      <c r="W1714" t="n">
        <v>-3.75</v>
      </c>
      <c r="X1714" t="n">
        <v>-3</v>
      </c>
      <c r="Y1714" t="n">
        <v>-3</v>
      </c>
      <c r="Z1714" t="n">
        <v>-3</v>
      </c>
      <c r="AA1714" t="n">
        <v>-3</v>
      </c>
      <c r="AB1714" t="n">
        <v>-3</v>
      </c>
      <c r="AC1714" t="n">
        <v>-3</v>
      </c>
      <c r="AD1714" t="n">
        <v>-3</v>
      </c>
      <c r="AE1714" t="n">
        <v>-3</v>
      </c>
    </row>
    <row r="1715"/>
    <row r="1716"/>
    <row r="1717">
      <c r="A1717" s="1" t="inlineStr">
        <is>
          <t>KFZWOP</t>
        </is>
      </c>
    </row>
    <row r="1718"/>
    <row r="1719">
      <c r="A1719" s="2" t="inlineStr">
        <is>
          <t>Y</t>
        </is>
      </c>
      <c r="B1719" s="2" t="n">
        <v>1400</v>
      </c>
      <c r="C1719" s="2" t="n">
        <v>1500</v>
      </c>
      <c r="D1719" s="2" t="n">
        <v>1680</v>
      </c>
      <c r="E1719" s="2" t="n">
        <v>2000</v>
      </c>
      <c r="F1719" s="2" t="n">
        <v>2100</v>
      </c>
      <c r="G1719" s="2" t="n">
        <v>2200</v>
      </c>
      <c r="H1719" s="2" t="n">
        <v>2500</v>
      </c>
      <c r="I1719" s="2" t="n">
        <v>3000</v>
      </c>
      <c r="J1719" s="2" t="n">
        <v>3250</v>
      </c>
      <c r="K1719" s="2" t="n">
        <v>3500</v>
      </c>
      <c r="L1719" s="2" t="n">
        <v>3750</v>
      </c>
      <c r="M1719" s="2" t="n">
        <v>4000</v>
      </c>
      <c r="N1719" s="2" t="n">
        <v>4250</v>
      </c>
      <c r="O1719" s="2" t="n">
        <v>4500</v>
      </c>
      <c r="P1719" s="2" t="n">
        <v>5000</v>
      </c>
      <c r="Q1719" s="2" t="n">
        <v>5250</v>
      </c>
      <c r="R1719" s="2" t="n">
        <v>5500</v>
      </c>
      <c r="S1719" s="2" t="n">
        <v>5750</v>
      </c>
      <c r="T1719" s="2" t="n">
        <v>6000</v>
      </c>
      <c r="U1719" s="2" t="n">
        <v>6500</v>
      </c>
      <c r="V1719" s="2" t="n">
        <v>7000</v>
      </c>
      <c r="W1719" s="2" t="n">
        <v>7500</v>
      </c>
      <c r="X1719" s="2" t="n">
        <v>8000</v>
      </c>
      <c r="Y1719" s="2" t="n">
        <v>8500</v>
      </c>
      <c r="Z1719" s="2" t="n">
        <v>9000</v>
      </c>
      <c r="AA1719" s="2" t="n">
        <v>9500</v>
      </c>
      <c r="AB1719" s="2" t="n">
        <v>10000</v>
      </c>
      <c r="AC1719" s="2" t="n">
        <v>10500</v>
      </c>
      <c r="AD1719" s="2" t="n">
        <v>11000</v>
      </c>
      <c r="AE1719" s="2" t="n">
        <v>11500</v>
      </c>
    </row>
    <row r="1720">
      <c r="A1720" s="2" t="inlineStr">
        <is>
          <t>9.75</t>
        </is>
      </c>
      <c r="B1720" t="n">
        <v>17.25</v>
      </c>
      <c r="C1720" t="n">
        <v>17.25</v>
      </c>
      <c r="D1720" t="n">
        <v>17.25</v>
      </c>
      <c r="E1720" t="n">
        <v>18.75</v>
      </c>
      <c r="F1720" t="n">
        <v>20.25</v>
      </c>
      <c r="G1720" t="n">
        <v>21</v>
      </c>
      <c r="H1720" t="n">
        <v>21.75</v>
      </c>
      <c r="I1720" t="n">
        <v>24.75</v>
      </c>
      <c r="J1720" t="n">
        <v>26.25</v>
      </c>
      <c r="K1720" t="n">
        <v>28.5</v>
      </c>
      <c r="L1720" t="n">
        <v>32.25</v>
      </c>
      <c r="M1720" t="n">
        <v>34.5</v>
      </c>
      <c r="N1720" t="n">
        <v>36</v>
      </c>
      <c r="O1720" t="n">
        <v>39.75</v>
      </c>
      <c r="P1720" t="n">
        <v>42.75</v>
      </c>
      <c r="Q1720" t="n">
        <v>47.25</v>
      </c>
      <c r="R1720" t="n">
        <v>51.75</v>
      </c>
      <c r="S1720" t="n">
        <v>53.25</v>
      </c>
      <c r="T1720" t="n">
        <v>53.25</v>
      </c>
      <c r="U1720" t="n">
        <v>53.25</v>
      </c>
      <c r="V1720" t="n">
        <v>55.5</v>
      </c>
      <c r="W1720" t="n">
        <v>55.5</v>
      </c>
      <c r="X1720" t="n">
        <v>55.5</v>
      </c>
      <c r="Y1720" t="n">
        <v>56.25</v>
      </c>
      <c r="Z1720" t="n">
        <v>54.75</v>
      </c>
      <c r="AA1720" t="n">
        <v>54.75</v>
      </c>
      <c r="AB1720" t="n">
        <v>55.5</v>
      </c>
      <c r="AC1720" t="n">
        <v>55.5</v>
      </c>
      <c r="AD1720" t="n">
        <v>55.5</v>
      </c>
      <c r="AE1720" t="n">
        <v>56.25</v>
      </c>
    </row>
    <row r="1721">
      <c r="A1721" s="2" t="inlineStr">
        <is>
          <t>15</t>
        </is>
      </c>
      <c r="B1721" t="n">
        <v>17.25</v>
      </c>
      <c r="C1721" t="n">
        <v>17.25</v>
      </c>
      <c r="D1721" t="n">
        <v>17.25</v>
      </c>
      <c r="E1721" t="n">
        <v>18.75</v>
      </c>
      <c r="F1721" t="n">
        <v>20.25</v>
      </c>
      <c r="G1721" t="n">
        <v>21</v>
      </c>
      <c r="H1721" t="n">
        <v>21.75</v>
      </c>
      <c r="I1721" t="n">
        <v>24.75</v>
      </c>
      <c r="J1721" t="n">
        <v>26.25</v>
      </c>
      <c r="K1721" t="n">
        <v>30</v>
      </c>
      <c r="L1721" t="n">
        <v>32.25</v>
      </c>
      <c r="M1721" t="n">
        <v>33.75</v>
      </c>
      <c r="N1721" t="n">
        <v>36</v>
      </c>
      <c r="O1721" t="n">
        <v>39.75</v>
      </c>
      <c r="P1721" t="n">
        <v>42.75</v>
      </c>
      <c r="Q1721" t="n">
        <v>47.25</v>
      </c>
      <c r="R1721" t="n">
        <v>51.75</v>
      </c>
      <c r="S1721" t="n">
        <v>53.25</v>
      </c>
      <c r="T1721" t="n">
        <v>53.25</v>
      </c>
      <c r="U1721" t="n">
        <v>53.25</v>
      </c>
      <c r="V1721" t="n">
        <v>55.5</v>
      </c>
      <c r="W1721" t="n">
        <v>55.5</v>
      </c>
      <c r="X1721" t="n">
        <v>55.5</v>
      </c>
      <c r="Y1721" t="n">
        <v>56.25</v>
      </c>
      <c r="Z1721" t="n">
        <v>54.75</v>
      </c>
      <c r="AA1721" t="n">
        <v>54.75</v>
      </c>
      <c r="AB1721" t="n">
        <v>55.5</v>
      </c>
      <c r="AC1721" t="n">
        <v>55.5</v>
      </c>
      <c r="AD1721" t="n">
        <v>55.5</v>
      </c>
      <c r="AE1721" t="n">
        <v>56.25</v>
      </c>
    </row>
    <row r="1722">
      <c r="A1722" s="2" t="inlineStr">
        <is>
          <t>20.25</t>
        </is>
      </c>
      <c r="B1722" t="n">
        <v>16.5</v>
      </c>
      <c r="C1722" t="n">
        <v>16.5</v>
      </c>
      <c r="D1722" t="n">
        <v>16.5</v>
      </c>
      <c r="E1722" t="n">
        <v>18</v>
      </c>
      <c r="F1722" t="n">
        <v>18.75</v>
      </c>
      <c r="G1722" t="n">
        <v>19.5</v>
      </c>
      <c r="H1722" t="n">
        <v>20.25</v>
      </c>
      <c r="I1722" t="n">
        <v>23.25</v>
      </c>
      <c r="J1722" t="n">
        <v>26.25</v>
      </c>
      <c r="K1722" t="n">
        <v>30.75</v>
      </c>
      <c r="L1722" t="n">
        <v>32.25</v>
      </c>
      <c r="M1722" t="n">
        <v>33.75</v>
      </c>
      <c r="N1722" t="n">
        <v>36</v>
      </c>
      <c r="O1722" t="n">
        <v>39.75</v>
      </c>
      <c r="P1722" t="n">
        <v>42.75</v>
      </c>
      <c r="Q1722" t="n">
        <v>48</v>
      </c>
      <c r="R1722" t="n">
        <v>50.25</v>
      </c>
      <c r="S1722" t="n">
        <v>51.75</v>
      </c>
      <c r="T1722" t="n">
        <v>51.75</v>
      </c>
      <c r="U1722" t="n">
        <v>51.75</v>
      </c>
      <c r="V1722" t="n">
        <v>54</v>
      </c>
      <c r="W1722" t="n">
        <v>54</v>
      </c>
      <c r="X1722" t="n">
        <v>54</v>
      </c>
      <c r="Y1722" t="n">
        <v>54.75</v>
      </c>
      <c r="Z1722" t="n">
        <v>54</v>
      </c>
      <c r="AA1722" t="n">
        <v>54</v>
      </c>
      <c r="AB1722" t="n">
        <v>54.75</v>
      </c>
      <c r="AC1722" t="n">
        <v>54.75</v>
      </c>
      <c r="AD1722" t="n">
        <v>54.75</v>
      </c>
      <c r="AE1722" t="n">
        <v>55.5</v>
      </c>
    </row>
    <row r="1723">
      <c r="A1723" s="2" t="inlineStr">
        <is>
          <t>25.5</t>
        </is>
      </c>
      <c r="B1723" t="n">
        <v>16.5</v>
      </c>
      <c r="C1723" t="n">
        <v>16.5</v>
      </c>
      <c r="D1723" t="n">
        <v>16.5</v>
      </c>
      <c r="E1723" t="n">
        <v>18</v>
      </c>
      <c r="F1723" t="n">
        <v>18</v>
      </c>
      <c r="G1723" t="n">
        <v>18.75</v>
      </c>
      <c r="H1723" t="n">
        <v>20.25</v>
      </c>
      <c r="I1723" t="n">
        <v>24</v>
      </c>
      <c r="J1723" t="n">
        <v>28.5</v>
      </c>
      <c r="K1723" t="n">
        <v>30.75</v>
      </c>
      <c r="L1723" t="n">
        <v>33.75</v>
      </c>
      <c r="M1723" t="n">
        <v>37.5</v>
      </c>
      <c r="N1723" t="n">
        <v>38.25</v>
      </c>
      <c r="O1723" t="n">
        <v>43.5</v>
      </c>
      <c r="P1723" t="n">
        <v>45</v>
      </c>
      <c r="Q1723" t="n">
        <v>48</v>
      </c>
      <c r="R1723" t="n">
        <v>49.5</v>
      </c>
      <c r="S1723" t="n">
        <v>50.25</v>
      </c>
      <c r="T1723" t="n">
        <v>51</v>
      </c>
      <c r="U1723" t="n">
        <v>51</v>
      </c>
      <c r="V1723" t="n">
        <v>54</v>
      </c>
      <c r="W1723" t="n">
        <v>54.75</v>
      </c>
      <c r="X1723" t="n">
        <v>54.75</v>
      </c>
      <c r="Y1723" t="n">
        <v>54.75</v>
      </c>
      <c r="Z1723" t="n">
        <v>54.75</v>
      </c>
      <c r="AA1723" t="n">
        <v>54.75</v>
      </c>
      <c r="AB1723" t="n">
        <v>54.75</v>
      </c>
      <c r="AC1723" t="n">
        <v>54.75</v>
      </c>
      <c r="AD1723" t="n">
        <v>54.75</v>
      </c>
      <c r="AE1723" t="n">
        <v>54.75</v>
      </c>
    </row>
    <row r="1724">
      <c r="A1724" s="2" t="inlineStr">
        <is>
          <t>30</t>
        </is>
      </c>
      <c r="B1724" t="n">
        <v>16.5</v>
      </c>
      <c r="C1724" t="n">
        <v>16.5</v>
      </c>
      <c r="D1724" t="n">
        <v>16.5</v>
      </c>
      <c r="E1724" t="n">
        <v>17.25</v>
      </c>
      <c r="F1724" t="n">
        <v>20.25</v>
      </c>
      <c r="G1724" t="n">
        <v>20.25</v>
      </c>
      <c r="H1724" t="n">
        <v>22.5</v>
      </c>
      <c r="I1724" t="n">
        <v>25.5</v>
      </c>
      <c r="J1724" t="n">
        <v>29.25</v>
      </c>
      <c r="K1724" t="n">
        <v>30.75</v>
      </c>
      <c r="L1724" t="n">
        <v>36.75</v>
      </c>
      <c r="M1724" t="n">
        <v>37.5</v>
      </c>
      <c r="N1724" t="n">
        <v>38.25</v>
      </c>
      <c r="O1724" t="n">
        <v>41.25</v>
      </c>
      <c r="P1724" t="n">
        <v>43.5</v>
      </c>
      <c r="Q1724" t="n">
        <v>45</v>
      </c>
      <c r="R1724" t="n">
        <v>45</v>
      </c>
      <c r="S1724" t="n">
        <v>45</v>
      </c>
      <c r="T1724" t="n">
        <v>45.75</v>
      </c>
      <c r="U1724" t="n">
        <v>46.5</v>
      </c>
      <c r="V1724" t="n">
        <v>46.5</v>
      </c>
      <c r="W1724" t="n">
        <v>50.25</v>
      </c>
      <c r="X1724" t="n">
        <v>50.25</v>
      </c>
      <c r="Y1724" t="n">
        <v>49.5</v>
      </c>
      <c r="Z1724" t="n">
        <v>46.5</v>
      </c>
      <c r="AA1724" t="n">
        <v>46.5</v>
      </c>
      <c r="AB1724" t="n">
        <v>46.5</v>
      </c>
      <c r="AC1724" t="n">
        <v>46.5</v>
      </c>
      <c r="AD1724" t="n">
        <v>46.5</v>
      </c>
      <c r="AE1724" t="n">
        <v>46.5</v>
      </c>
    </row>
    <row r="1725">
      <c r="A1725" s="2" t="inlineStr">
        <is>
          <t>35.25</t>
        </is>
      </c>
      <c r="B1725" t="n">
        <v>15.75</v>
      </c>
      <c r="C1725" t="n">
        <v>15.75</v>
      </c>
      <c r="D1725" t="n">
        <v>15.75</v>
      </c>
      <c r="E1725" t="n">
        <v>17.25</v>
      </c>
      <c r="F1725" t="n">
        <v>21</v>
      </c>
      <c r="G1725" t="n">
        <v>21.75</v>
      </c>
      <c r="H1725" t="n">
        <v>26.25</v>
      </c>
      <c r="I1725" t="n">
        <v>31.5</v>
      </c>
      <c r="J1725" t="n">
        <v>30</v>
      </c>
      <c r="K1725" t="n">
        <v>34.5</v>
      </c>
      <c r="L1725" t="n">
        <v>36</v>
      </c>
      <c r="M1725" t="n">
        <v>39</v>
      </c>
      <c r="N1725" t="n">
        <v>41.25</v>
      </c>
      <c r="O1725" t="n">
        <v>39.75</v>
      </c>
      <c r="P1725" t="n">
        <v>41.25</v>
      </c>
      <c r="Q1725" t="n">
        <v>42</v>
      </c>
      <c r="R1725" t="n">
        <v>42</v>
      </c>
      <c r="S1725" t="n">
        <v>42</v>
      </c>
      <c r="T1725" t="n">
        <v>42.75</v>
      </c>
      <c r="U1725" t="n">
        <v>42.75</v>
      </c>
      <c r="V1725" t="n">
        <v>42.75</v>
      </c>
      <c r="W1725" t="n">
        <v>47.25</v>
      </c>
      <c r="X1725" t="n">
        <v>48.75</v>
      </c>
      <c r="Y1725" t="n">
        <v>48</v>
      </c>
      <c r="Z1725" t="n">
        <v>46.5</v>
      </c>
      <c r="AA1725" t="n">
        <v>46.5</v>
      </c>
      <c r="AB1725" t="n">
        <v>46.5</v>
      </c>
      <c r="AC1725" t="n">
        <v>46.5</v>
      </c>
      <c r="AD1725" t="n">
        <v>46.5</v>
      </c>
      <c r="AE1725" t="n">
        <v>46.5</v>
      </c>
    </row>
    <row r="1726">
      <c r="A1726" s="2" t="inlineStr">
        <is>
          <t>40.5</t>
        </is>
      </c>
      <c r="B1726" t="n">
        <v>15.75</v>
      </c>
      <c r="C1726" t="n">
        <v>15.75</v>
      </c>
      <c r="D1726" t="n">
        <v>15.75</v>
      </c>
      <c r="E1726" t="n">
        <v>16.5</v>
      </c>
      <c r="F1726" t="n">
        <v>20.25</v>
      </c>
      <c r="G1726" t="n">
        <v>21.75</v>
      </c>
      <c r="H1726" t="n">
        <v>27.75</v>
      </c>
      <c r="I1726" t="n">
        <v>30</v>
      </c>
      <c r="J1726" t="n">
        <v>31.5</v>
      </c>
      <c r="K1726" t="n">
        <v>36</v>
      </c>
      <c r="L1726" t="n">
        <v>38.25</v>
      </c>
      <c r="M1726" t="n">
        <v>39</v>
      </c>
      <c r="N1726" t="n">
        <v>38.25</v>
      </c>
      <c r="O1726" t="n">
        <v>37.5</v>
      </c>
      <c r="P1726" t="n">
        <v>39</v>
      </c>
      <c r="Q1726" t="n">
        <v>40.5</v>
      </c>
      <c r="R1726" t="n">
        <v>40.5</v>
      </c>
      <c r="S1726" t="n">
        <v>41.25</v>
      </c>
      <c r="T1726" t="n">
        <v>42</v>
      </c>
      <c r="U1726" t="n">
        <v>42</v>
      </c>
      <c r="V1726" t="n">
        <v>42</v>
      </c>
      <c r="W1726" t="n">
        <v>42</v>
      </c>
      <c r="X1726" t="n">
        <v>45.75</v>
      </c>
      <c r="Y1726" t="n">
        <v>43.5</v>
      </c>
      <c r="Z1726" t="n">
        <v>43.5</v>
      </c>
      <c r="AA1726" t="n">
        <v>43.5</v>
      </c>
      <c r="AB1726" t="n">
        <v>43.5</v>
      </c>
      <c r="AC1726" t="n">
        <v>43.5</v>
      </c>
      <c r="AD1726" t="n">
        <v>43.5</v>
      </c>
      <c r="AE1726" t="n">
        <v>43.5</v>
      </c>
    </row>
    <row r="1727">
      <c r="A1727" s="2" t="inlineStr">
        <is>
          <t>45</t>
        </is>
      </c>
      <c r="B1727" t="n">
        <v>15</v>
      </c>
      <c r="C1727" t="n">
        <v>15</v>
      </c>
      <c r="D1727" t="n">
        <v>15</v>
      </c>
      <c r="E1727" t="n">
        <v>16.5</v>
      </c>
      <c r="F1727" t="n">
        <v>18.75</v>
      </c>
      <c r="G1727" t="n">
        <v>22.5</v>
      </c>
      <c r="H1727" t="n">
        <v>24.75</v>
      </c>
      <c r="I1727" t="n">
        <v>28.5</v>
      </c>
      <c r="J1727" t="n">
        <v>30</v>
      </c>
      <c r="K1727" t="n">
        <v>33.75</v>
      </c>
      <c r="L1727" t="n">
        <v>35.25</v>
      </c>
      <c r="M1727" t="n">
        <v>38.25</v>
      </c>
      <c r="N1727" t="n">
        <v>40.5</v>
      </c>
      <c r="O1727" t="n">
        <v>36.75</v>
      </c>
      <c r="P1727" t="n">
        <v>38.25</v>
      </c>
      <c r="Q1727" t="n">
        <v>39</v>
      </c>
      <c r="R1727" t="n">
        <v>39.75</v>
      </c>
      <c r="S1727" t="n">
        <v>39.75</v>
      </c>
      <c r="T1727" t="n">
        <v>39</v>
      </c>
      <c r="U1727" t="n">
        <v>39</v>
      </c>
      <c r="V1727" t="n">
        <v>39</v>
      </c>
      <c r="W1727" t="n">
        <v>39</v>
      </c>
      <c r="X1727" t="n">
        <v>41.25</v>
      </c>
      <c r="Y1727" t="n">
        <v>41.25</v>
      </c>
      <c r="Z1727" t="n">
        <v>40.5</v>
      </c>
      <c r="AA1727" t="n">
        <v>40.5</v>
      </c>
      <c r="AB1727" t="n">
        <v>40.5</v>
      </c>
      <c r="AC1727" t="n">
        <v>40.5</v>
      </c>
      <c r="AD1727" t="n">
        <v>40.5</v>
      </c>
      <c r="AE1727" t="n">
        <v>40.5</v>
      </c>
    </row>
    <row r="1728">
      <c r="A1728" s="2" t="inlineStr">
        <is>
          <t>50.25</t>
        </is>
      </c>
      <c r="B1728" t="n">
        <v>15</v>
      </c>
      <c r="C1728" t="n">
        <v>15</v>
      </c>
      <c r="D1728" t="n">
        <v>15</v>
      </c>
      <c r="E1728" t="n">
        <v>15.75</v>
      </c>
      <c r="F1728" t="n">
        <v>17.25</v>
      </c>
      <c r="G1728" t="n">
        <v>20.25</v>
      </c>
      <c r="H1728" t="n">
        <v>20.25</v>
      </c>
      <c r="I1728" t="n">
        <v>26.25</v>
      </c>
      <c r="J1728" t="n">
        <v>30</v>
      </c>
      <c r="K1728" t="n">
        <v>33</v>
      </c>
      <c r="L1728" t="n">
        <v>34.5</v>
      </c>
      <c r="M1728" t="n">
        <v>36.75</v>
      </c>
      <c r="N1728" t="n">
        <v>36</v>
      </c>
      <c r="O1728" t="n">
        <v>35.25</v>
      </c>
      <c r="P1728" t="n">
        <v>36</v>
      </c>
      <c r="Q1728" t="n">
        <v>36.75</v>
      </c>
      <c r="R1728" t="n">
        <v>37.5</v>
      </c>
      <c r="S1728" t="n">
        <v>37.5</v>
      </c>
      <c r="T1728" t="n">
        <v>37.5</v>
      </c>
      <c r="U1728" t="n">
        <v>37.5</v>
      </c>
      <c r="V1728" t="n">
        <v>37.5</v>
      </c>
      <c r="W1728" t="n">
        <v>37.5</v>
      </c>
      <c r="X1728" t="n">
        <v>38.25</v>
      </c>
      <c r="Y1728" t="n">
        <v>38.25</v>
      </c>
      <c r="Z1728" t="n">
        <v>38.25</v>
      </c>
      <c r="AA1728" t="n">
        <v>38.25</v>
      </c>
      <c r="AB1728" t="n">
        <v>38.25</v>
      </c>
      <c r="AC1728" t="n">
        <v>38.25</v>
      </c>
      <c r="AD1728" t="n">
        <v>38.25</v>
      </c>
      <c r="AE1728" t="n">
        <v>38.25</v>
      </c>
    </row>
    <row r="1729">
      <c r="A1729" s="2" t="inlineStr">
        <is>
          <t>55.5</t>
        </is>
      </c>
      <c r="B1729" t="n">
        <v>15</v>
      </c>
      <c r="C1729" t="n">
        <v>15</v>
      </c>
      <c r="D1729" t="n">
        <v>15</v>
      </c>
      <c r="E1729" t="n">
        <v>15.75</v>
      </c>
      <c r="F1729" t="n">
        <v>17.25</v>
      </c>
      <c r="G1729" t="n">
        <v>19.5</v>
      </c>
      <c r="H1729" t="n">
        <v>21.75</v>
      </c>
      <c r="I1729" t="n">
        <v>27.75</v>
      </c>
      <c r="J1729" t="n">
        <v>27</v>
      </c>
      <c r="K1729" t="n">
        <v>33.75</v>
      </c>
      <c r="L1729" t="n">
        <v>35.25</v>
      </c>
      <c r="M1729" t="n">
        <v>34.5</v>
      </c>
      <c r="N1729" t="n">
        <v>36</v>
      </c>
      <c r="O1729" t="n">
        <v>34.5</v>
      </c>
      <c r="P1729" t="n">
        <v>36.75</v>
      </c>
      <c r="Q1729" t="n">
        <v>37.5</v>
      </c>
      <c r="R1729" t="n">
        <v>37.5</v>
      </c>
      <c r="S1729" t="n">
        <v>36.75</v>
      </c>
      <c r="T1729" t="n">
        <v>36</v>
      </c>
      <c r="U1729" t="n">
        <v>36</v>
      </c>
      <c r="V1729" t="n">
        <v>36</v>
      </c>
      <c r="W1729" t="n">
        <v>36</v>
      </c>
      <c r="X1729" t="n">
        <v>38.25</v>
      </c>
      <c r="Y1729" t="n">
        <v>37.5</v>
      </c>
      <c r="Z1729" t="n">
        <v>36.75</v>
      </c>
      <c r="AA1729" t="n">
        <v>36.75</v>
      </c>
      <c r="AB1729" t="n">
        <v>36.75</v>
      </c>
      <c r="AC1729" t="n">
        <v>36.75</v>
      </c>
      <c r="AD1729" t="n">
        <v>36.75</v>
      </c>
      <c r="AE1729" t="n">
        <v>36.75</v>
      </c>
    </row>
    <row r="1730">
      <c r="A1730" s="2" t="inlineStr">
        <is>
          <t>60</t>
        </is>
      </c>
      <c r="B1730" t="n">
        <v>14.25</v>
      </c>
      <c r="C1730" t="n">
        <v>14.25</v>
      </c>
      <c r="D1730" t="n">
        <v>14.25</v>
      </c>
      <c r="E1730" t="n">
        <v>15</v>
      </c>
      <c r="F1730" t="n">
        <v>17.25</v>
      </c>
      <c r="G1730" t="n">
        <v>18.75</v>
      </c>
      <c r="H1730" t="n">
        <v>21.75</v>
      </c>
      <c r="I1730" t="n">
        <v>27.75</v>
      </c>
      <c r="J1730" t="n">
        <v>27.75</v>
      </c>
      <c r="K1730" t="n">
        <v>33</v>
      </c>
      <c r="L1730" t="n">
        <v>33.75</v>
      </c>
      <c r="M1730" t="n">
        <v>33.75</v>
      </c>
      <c r="N1730" t="n">
        <v>36.75</v>
      </c>
      <c r="O1730" t="n">
        <v>35.25</v>
      </c>
      <c r="P1730" t="n">
        <v>37.5</v>
      </c>
      <c r="Q1730" t="n">
        <v>37.5</v>
      </c>
      <c r="R1730" t="n">
        <v>37.5</v>
      </c>
      <c r="S1730" t="n">
        <v>36.75</v>
      </c>
      <c r="T1730" t="n">
        <v>36</v>
      </c>
      <c r="U1730" t="n">
        <v>35.25</v>
      </c>
      <c r="V1730" t="n">
        <v>35.25</v>
      </c>
      <c r="W1730" t="n">
        <v>35.25</v>
      </c>
      <c r="X1730" t="n">
        <v>36.75</v>
      </c>
      <c r="Y1730" t="n">
        <v>35.25</v>
      </c>
      <c r="Z1730" t="n">
        <v>35.25</v>
      </c>
      <c r="AA1730" t="n">
        <v>35.25</v>
      </c>
      <c r="AB1730" t="n">
        <v>35.25</v>
      </c>
      <c r="AC1730" t="n">
        <v>35.25</v>
      </c>
      <c r="AD1730" t="n">
        <v>35.25</v>
      </c>
      <c r="AE1730" t="n">
        <v>35.25</v>
      </c>
    </row>
    <row r="1731">
      <c r="A1731" s="2" t="inlineStr">
        <is>
          <t>65.25</t>
        </is>
      </c>
      <c r="B1731" t="n">
        <v>14.25</v>
      </c>
      <c r="C1731" t="n">
        <v>14.25</v>
      </c>
      <c r="D1731" t="n">
        <v>14.25</v>
      </c>
      <c r="E1731" t="n">
        <v>15</v>
      </c>
      <c r="F1731" t="n">
        <v>17.25</v>
      </c>
      <c r="G1731" t="n">
        <v>17.25</v>
      </c>
      <c r="H1731" t="n">
        <v>22.5</v>
      </c>
      <c r="I1731" t="n">
        <v>27.75</v>
      </c>
      <c r="J1731" t="n">
        <v>27.75</v>
      </c>
      <c r="K1731" t="n">
        <v>29.25</v>
      </c>
      <c r="L1731" t="n">
        <v>32.25</v>
      </c>
      <c r="M1731" t="n">
        <v>34.5</v>
      </c>
      <c r="N1731" t="n">
        <v>36.75</v>
      </c>
      <c r="O1731" t="n">
        <v>36</v>
      </c>
      <c r="P1731" t="n">
        <v>37.5</v>
      </c>
      <c r="Q1731" t="n">
        <v>36.75</v>
      </c>
      <c r="R1731" t="n">
        <v>36.75</v>
      </c>
      <c r="S1731" t="n">
        <v>36</v>
      </c>
      <c r="T1731" t="n">
        <v>34.5</v>
      </c>
      <c r="U1731" t="n">
        <v>34.5</v>
      </c>
      <c r="V1731" t="n">
        <v>34.5</v>
      </c>
      <c r="W1731" t="n">
        <v>34.5</v>
      </c>
      <c r="X1731" t="n">
        <v>34.5</v>
      </c>
      <c r="Y1731" t="n">
        <v>34.5</v>
      </c>
      <c r="Z1731" t="n">
        <v>33.75</v>
      </c>
      <c r="AA1731" t="n">
        <v>33.75</v>
      </c>
      <c r="AB1731" t="n">
        <v>33.75</v>
      </c>
      <c r="AC1731" t="n">
        <v>33.75</v>
      </c>
      <c r="AD1731" t="n">
        <v>33.75</v>
      </c>
      <c r="AE1731" t="n">
        <v>33.75</v>
      </c>
    </row>
    <row r="1732">
      <c r="A1732" s="2" t="inlineStr">
        <is>
          <t>70.5</t>
        </is>
      </c>
      <c r="B1732" t="n">
        <v>14.25</v>
      </c>
      <c r="C1732" t="n">
        <v>14.25</v>
      </c>
      <c r="D1732" t="n">
        <v>14.25</v>
      </c>
      <c r="E1732" t="n">
        <v>14.25</v>
      </c>
      <c r="F1732" t="n">
        <v>15.75</v>
      </c>
      <c r="G1732" t="n">
        <v>16.5</v>
      </c>
      <c r="H1732" t="n">
        <v>23.25</v>
      </c>
      <c r="I1732" t="n">
        <v>27</v>
      </c>
      <c r="J1732" t="n">
        <v>27</v>
      </c>
      <c r="K1732" t="n">
        <v>25.5</v>
      </c>
      <c r="L1732" t="n">
        <v>30.75</v>
      </c>
      <c r="M1732" t="n">
        <v>33.75</v>
      </c>
      <c r="N1732" t="n">
        <v>36</v>
      </c>
      <c r="O1732" t="n">
        <v>36</v>
      </c>
      <c r="P1732" t="n">
        <v>36.75</v>
      </c>
      <c r="Q1732" t="n">
        <v>36.75</v>
      </c>
      <c r="R1732" t="n">
        <v>36.75</v>
      </c>
      <c r="S1732" t="n">
        <v>35.25</v>
      </c>
      <c r="T1732" t="n">
        <v>34.5</v>
      </c>
      <c r="U1732" t="n">
        <v>33.75</v>
      </c>
      <c r="V1732" t="n">
        <v>33</v>
      </c>
      <c r="W1732" t="n">
        <v>33</v>
      </c>
      <c r="X1732" t="n">
        <v>34.5</v>
      </c>
      <c r="Y1732" t="n">
        <v>34.5</v>
      </c>
      <c r="Z1732" t="n">
        <v>31.5</v>
      </c>
      <c r="AA1732" t="n">
        <v>31.5</v>
      </c>
      <c r="AB1732" t="n">
        <v>33.75</v>
      </c>
      <c r="AC1732" t="n">
        <v>33.75</v>
      </c>
      <c r="AD1732" t="n">
        <v>33.75</v>
      </c>
      <c r="AE1732" t="n">
        <v>33.75</v>
      </c>
    </row>
    <row r="1733">
      <c r="A1733" s="2" t="inlineStr">
        <is>
          <t>75</t>
        </is>
      </c>
      <c r="B1733" t="n">
        <v>13.5</v>
      </c>
      <c r="C1733" t="n">
        <v>13.5</v>
      </c>
      <c r="D1733" t="n">
        <v>13.5</v>
      </c>
      <c r="E1733" t="n">
        <v>14.25</v>
      </c>
      <c r="F1733" t="n">
        <v>15</v>
      </c>
      <c r="G1733" t="n">
        <v>15</v>
      </c>
      <c r="H1733" t="n">
        <v>24</v>
      </c>
      <c r="I1733" t="n">
        <v>27.75</v>
      </c>
      <c r="J1733" t="n">
        <v>27</v>
      </c>
      <c r="K1733" t="n">
        <v>26.25</v>
      </c>
      <c r="L1733" t="n">
        <v>28.5</v>
      </c>
      <c r="M1733" t="n">
        <v>34.5</v>
      </c>
      <c r="N1733" t="n">
        <v>36.75</v>
      </c>
      <c r="O1733" t="n">
        <v>35.25</v>
      </c>
      <c r="P1733" t="n">
        <v>36</v>
      </c>
      <c r="Q1733" t="n">
        <v>35.25</v>
      </c>
      <c r="R1733" t="n">
        <v>35.25</v>
      </c>
      <c r="S1733" t="n">
        <v>35.25</v>
      </c>
      <c r="T1733" t="n">
        <v>35.25</v>
      </c>
      <c r="U1733" t="n">
        <v>33.75</v>
      </c>
      <c r="V1733" t="n">
        <v>33</v>
      </c>
      <c r="W1733" t="n">
        <v>33</v>
      </c>
      <c r="X1733" t="n">
        <v>33</v>
      </c>
      <c r="Y1733" t="n">
        <v>32.25</v>
      </c>
      <c r="Z1733" t="n">
        <v>29.25</v>
      </c>
      <c r="AA1733" t="n">
        <v>29.25</v>
      </c>
      <c r="AB1733" t="n">
        <v>33</v>
      </c>
      <c r="AC1733" t="n">
        <v>33</v>
      </c>
      <c r="AD1733" t="n">
        <v>33</v>
      </c>
      <c r="AE1733" t="n">
        <v>33</v>
      </c>
    </row>
    <row r="1734">
      <c r="A1734" s="2" t="inlineStr">
        <is>
          <t>80.25</t>
        </is>
      </c>
      <c r="B1734" t="n">
        <v>13.5</v>
      </c>
      <c r="C1734" t="n">
        <v>13.5</v>
      </c>
      <c r="D1734" t="n">
        <v>13.5</v>
      </c>
      <c r="E1734" t="n">
        <v>13.5</v>
      </c>
      <c r="F1734" t="n">
        <v>15</v>
      </c>
      <c r="G1734" t="n">
        <v>15.75</v>
      </c>
      <c r="H1734" t="n">
        <v>24.75</v>
      </c>
      <c r="I1734" t="n">
        <v>28.5</v>
      </c>
      <c r="J1734" t="n">
        <v>27.75</v>
      </c>
      <c r="K1734" t="n">
        <v>27</v>
      </c>
      <c r="L1734" t="n">
        <v>30</v>
      </c>
      <c r="M1734" t="n">
        <v>35.25</v>
      </c>
      <c r="N1734" t="n">
        <v>37.5</v>
      </c>
      <c r="O1734" t="n">
        <v>36</v>
      </c>
      <c r="P1734" t="n">
        <v>36.75</v>
      </c>
      <c r="Q1734" t="n">
        <v>36</v>
      </c>
      <c r="R1734" t="n">
        <v>36</v>
      </c>
      <c r="S1734" t="n">
        <v>36</v>
      </c>
      <c r="T1734" t="n">
        <v>36</v>
      </c>
      <c r="U1734" t="n">
        <v>33.75</v>
      </c>
      <c r="V1734" t="n">
        <v>33</v>
      </c>
      <c r="W1734" t="n">
        <v>33.75</v>
      </c>
      <c r="X1734" t="n">
        <v>33.75</v>
      </c>
      <c r="Y1734" t="n">
        <v>33</v>
      </c>
      <c r="Z1734" t="n">
        <v>30</v>
      </c>
      <c r="AA1734" t="n">
        <v>30.75</v>
      </c>
      <c r="AB1734" t="n">
        <v>33.75</v>
      </c>
      <c r="AC1734" t="n">
        <v>33.75</v>
      </c>
      <c r="AD1734" t="n">
        <v>33.75</v>
      </c>
      <c r="AE1734" t="n">
        <v>33.75</v>
      </c>
    </row>
    <row r="1735">
      <c r="A1735" s="2" t="inlineStr">
        <is>
          <t>84.75</t>
        </is>
      </c>
      <c r="B1735" t="n">
        <v>12.75</v>
      </c>
      <c r="C1735" t="n">
        <v>12.75</v>
      </c>
      <c r="D1735" t="n">
        <v>12.75</v>
      </c>
      <c r="E1735" t="n">
        <v>13.5</v>
      </c>
      <c r="F1735" t="n">
        <v>15</v>
      </c>
      <c r="G1735" t="n">
        <v>16.5</v>
      </c>
      <c r="H1735" t="n">
        <v>25.5</v>
      </c>
      <c r="I1735" t="n">
        <v>29.25</v>
      </c>
      <c r="J1735" t="n">
        <v>28.5</v>
      </c>
      <c r="K1735" t="n">
        <v>27.75</v>
      </c>
      <c r="L1735" t="n">
        <v>30.75</v>
      </c>
      <c r="M1735" t="n">
        <v>36</v>
      </c>
      <c r="N1735" t="n">
        <v>38.25</v>
      </c>
      <c r="O1735" t="n">
        <v>36.75</v>
      </c>
      <c r="P1735" t="n">
        <v>36.75</v>
      </c>
      <c r="Q1735" t="n">
        <v>36</v>
      </c>
      <c r="R1735" t="n">
        <v>36</v>
      </c>
      <c r="S1735" t="n">
        <v>36</v>
      </c>
      <c r="T1735" t="n">
        <v>36.75</v>
      </c>
      <c r="U1735" t="n">
        <v>33.75</v>
      </c>
      <c r="V1735" t="n">
        <v>33.75</v>
      </c>
      <c r="W1735" t="n">
        <v>33.75</v>
      </c>
      <c r="X1735" t="n">
        <v>33.75</v>
      </c>
      <c r="Y1735" t="n">
        <v>33.75</v>
      </c>
      <c r="Z1735" t="n">
        <v>31.5</v>
      </c>
      <c r="AA1735" t="n">
        <v>32.25</v>
      </c>
      <c r="AB1735" t="n">
        <v>34.5</v>
      </c>
      <c r="AC1735" t="n">
        <v>34.5</v>
      </c>
      <c r="AD1735" t="n">
        <v>34.5</v>
      </c>
      <c r="AE1735" t="n">
        <v>34.5</v>
      </c>
    </row>
    <row r="1736">
      <c r="A1736" s="2" t="inlineStr">
        <is>
          <t>90</t>
        </is>
      </c>
      <c r="B1736" t="n">
        <v>12.75</v>
      </c>
      <c r="C1736" t="n">
        <v>12.75</v>
      </c>
      <c r="D1736" t="n">
        <v>12.75</v>
      </c>
      <c r="E1736" t="n">
        <v>12.75</v>
      </c>
      <c r="F1736" t="n">
        <v>15</v>
      </c>
      <c r="G1736" t="n">
        <v>17.25</v>
      </c>
      <c r="H1736" t="n">
        <v>26.25</v>
      </c>
      <c r="I1736" t="n">
        <v>30</v>
      </c>
      <c r="J1736" t="n">
        <v>29.25</v>
      </c>
      <c r="K1736" t="n">
        <v>28.5</v>
      </c>
      <c r="L1736" t="n">
        <v>28.5</v>
      </c>
      <c r="M1736" t="n">
        <v>36.75</v>
      </c>
      <c r="N1736" t="n">
        <v>39</v>
      </c>
      <c r="O1736" t="n">
        <v>37.5</v>
      </c>
      <c r="P1736" t="n">
        <v>37.5</v>
      </c>
      <c r="Q1736" t="n">
        <v>36.75</v>
      </c>
      <c r="R1736" t="n">
        <v>36.75</v>
      </c>
      <c r="S1736" t="n">
        <v>36.75</v>
      </c>
      <c r="T1736" t="n">
        <v>37.5</v>
      </c>
      <c r="U1736" t="n">
        <v>34.5</v>
      </c>
      <c r="V1736" t="n">
        <v>34.5</v>
      </c>
      <c r="W1736" t="n">
        <v>34.5</v>
      </c>
      <c r="X1736" t="n">
        <v>34.5</v>
      </c>
      <c r="Y1736" t="n">
        <v>35.25</v>
      </c>
      <c r="Z1736" t="n">
        <v>32.25</v>
      </c>
      <c r="AA1736" t="n">
        <v>33</v>
      </c>
      <c r="AB1736" t="n">
        <v>35.25</v>
      </c>
      <c r="AC1736" t="n">
        <v>35.25</v>
      </c>
      <c r="AD1736" t="n">
        <v>35.25</v>
      </c>
      <c r="AE1736" t="n">
        <v>36</v>
      </c>
    </row>
    <row r="1737">
      <c r="A1737" s="2" t="inlineStr">
        <is>
          <t>95.25</t>
        </is>
      </c>
      <c r="B1737" t="n">
        <v>12.75</v>
      </c>
      <c r="C1737" t="n">
        <v>12.75</v>
      </c>
      <c r="D1737" t="n">
        <v>12.75</v>
      </c>
      <c r="E1737" t="n">
        <v>12.75</v>
      </c>
      <c r="F1737" t="n">
        <v>15</v>
      </c>
      <c r="G1737" t="n">
        <v>18</v>
      </c>
      <c r="H1737" t="n">
        <v>27</v>
      </c>
      <c r="I1737" t="n">
        <v>30.75</v>
      </c>
      <c r="J1737" t="n">
        <v>30</v>
      </c>
      <c r="K1737" t="n">
        <v>29.25</v>
      </c>
      <c r="L1737" t="n">
        <v>29.25</v>
      </c>
      <c r="M1737" t="n">
        <v>37.5</v>
      </c>
      <c r="N1737" t="n">
        <v>39.75</v>
      </c>
      <c r="O1737" t="n">
        <v>37.5</v>
      </c>
      <c r="P1737" t="n">
        <v>38.25</v>
      </c>
      <c r="Q1737" t="n">
        <v>37.5</v>
      </c>
      <c r="R1737" t="n">
        <v>37.5</v>
      </c>
      <c r="S1737" t="n">
        <v>37.5</v>
      </c>
      <c r="T1737" t="n">
        <v>37.5</v>
      </c>
      <c r="U1737" t="n">
        <v>34.5</v>
      </c>
      <c r="V1737" t="n">
        <v>34.5</v>
      </c>
      <c r="W1737" t="n">
        <v>35.25</v>
      </c>
      <c r="X1737" t="n">
        <v>35.25</v>
      </c>
      <c r="Y1737" t="n">
        <v>36</v>
      </c>
      <c r="Z1737" t="n">
        <v>33</v>
      </c>
      <c r="AA1737" t="n">
        <v>33</v>
      </c>
      <c r="AB1737" t="n">
        <v>36</v>
      </c>
      <c r="AC1737" t="n">
        <v>36</v>
      </c>
      <c r="AD1737" t="n">
        <v>36</v>
      </c>
      <c r="AE1737" t="n">
        <v>36.75</v>
      </c>
    </row>
    <row r="1738">
      <c r="A1738" s="2" t="inlineStr">
        <is>
          <t>99.75</t>
        </is>
      </c>
      <c r="B1738" t="n">
        <v>12</v>
      </c>
      <c r="C1738" t="n">
        <v>12</v>
      </c>
      <c r="D1738" t="n">
        <v>12</v>
      </c>
      <c r="E1738" t="n">
        <v>12</v>
      </c>
      <c r="F1738" t="n">
        <v>15</v>
      </c>
      <c r="G1738" t="n">
        <v>18.75</v>
      </c>
      <c r="H1738" t="n">
        <v>27.75</v>
      </c>
      <c r="I1738" t="n">
        <v>31.5</v>
      </c>
      <c r="J1738" t="n">
        <v>30.75</v>
      </c>
      <c r="K1738" t="n">
        <v>30</v>
      </c>
      <c r="L1738" t="n">
        <v>30</v>
      </c>
      <c r="M1738" t="n">
        <v>38.25</v>
      </c>
      <c r="N1738" t="n">
        <v>40.5</v>
      </c>
      <c r="O1738" t="n">
        <v>38.25</v>
      </c>
      <c r="P1738" t="n">
        <v>38.25</v>
      </c>
      <c r="Q1738" t="n">
        <v>37.5</v>
      </c>
      <c r="R1738" t="n">
        <v>37.5</v>
      </c>
      <c r="S1738" t="n">
        <v>37.5</v>
      </c>
      <c r="T1738" t="n">
        <v>38.25</v>
      </c>
      <c r="U1738" t="n">
        <v>35.25</v>
      </c>
      <c r="V1738" t="n">
        <v>35.25</v>
      </c>
      <c r="W1738" t="n">
        <v>35.25</v>
      </c>
      <c r="X1738" t="n">
        <v>35.25</v>
      </c>
      <c r="Y1738" t="n">
        <v>36.75</v>
      </c>
      <c r="Z1738" t="n">
        <v>33.75</v>
      </c>
      <c r="AA1738" t="n">
        <v>33.75</v>
      </c>
      <c r="AB1738" t="n">
        <v>36.75</v>
      </c>
      <c r="AC1738" t="n">
        <v>36.75</v>
      </c>
      <c r="AD1738" t="n">
        <v>36.75</v>
      </c>
      <c r="AE1738" t="n">
        <v>37.5</v>
      </c>
    </row>
    <row r="1739">
      <c r="A1739" s="2" t="inlineStr">
        <is>
          <t>105</t>
        </is>
      </c>
      <c r="B1739" t="n">
        <v>12</v>
      </c>
      <c r="C1739" t="n">
        <v>12</v>
      </c>
      <c r="D1739" t="n">
        <v>12</v>
      </c>
      <c r="E1739" t="n">
        <v>12</v>
      </c>
      <c r="F1739" t="n">
        <v>15</v>
      </c>
      <c r="G1739" t="n">
        <v>19.5</v>
      </c>
      <c r="H1739" t="n">
        <v>28.5</v>
      </c>
      <c r="I1739" t="n">
        <v>32.25</v>
      </c>
      <c r="J1739" t="n">
        <v>31.5</v>
      </c>
      <c r="K1739" t="n">
        <v>30.75</v>
      </c>
      <c r="L1739" t="n">
        <v>30.75</v>
      </c>
      <c r="M1739" t="n">
        <v>39</v>
      </c>
      <c r="N1739" t="n">
        <v>41.25</v>
      </c>
      <c r="O1739" t="n">
        <v>39</v>
      </c>
      <c r="P1739" t="n">
        <v>39</v>
      </c>
      <c r="Q1739" t="n">
        <v>38.25</v>
      </c>
      <c r="R1739" t="n">
        <v>38.25</v>
      </c>
      <c r="S1739" t="n">
        <v>38.25</v>
      </c>
      <c r="T1739" t="n">
        <v>39</v>
      </c>
      <c r="U1739" t="n">
        <v>36</v>
      </c>
      <c r="V1739" t="n">
        <v>36</v>
      </c>
      <c r="W1739" t="n">
        <v>36</v>
      </c>
      <c r="X1739" t="n">
        <v>36</v>
      </c>
      <c r="Y1739" t="n">
        <v>37.5</v>
      </c>
      <c r="Z1739" t="n">
        <v>34.5</v>
      </c>
      <c r="AA1739" t="n">
        <v>34.5</v>
      </c>
      <c r="AB1739" t="n">
        <v>37.5</v>
      </c>
      <c r="AC1739" t="n">
        <v>37.5</v>
      </c>
      <c r="AD1739" t="n">
        <v>37.5</v>
      </c>
      <c r="AE1739" t="n">
        <v>38.25</v>
      </c>
    </row>
    <row r="1740"/>
    <row r="1741"/>
    <row r="1742">
      <c r="A1742" s="1" t="inlineStr">
        <is>
          <t>KFZYLZAUS_GM</t>
        </is>
      </c>
    </row>
    <row r="1743"/>
    <row r="1744">
      <c r="A1744" s="2" t="inlineStr">
        <is>
          <t>Y</t>
        </is>
      </c>
      <c r="B1744" s="2" t="n">
        <v>1400</v>
      </c>
      <c r="C1744" s="2" t="n">
        <v>1500</v>
      </c>
      <c r="D1744" s="2" t="n">
        <v>1680</v>
      </c>
      <c r="E1744" s="2" t="n">
        <v>2000</v>
      </c>
      <c r="F1744" s="2" t="n">
        <v>2100</v>
      </c>
      <c r="G1744" s="2" t="n">
        <v>2200</v>
      </c>
      <c r="H1744" s="2" t="n">
        <v>2500</v>
      </c>
      <c r="I1744" s="2" t="n">
        <v>3000</v>
      </c>
      <c r="J1744" s="2" t="n">
        <v>3250</v>
      </c>
      <c r="K1744" s="2" t="n">
        <v>3500</v>
      </c>
      <c r="L1744" s="2" t="n">
        <v>3750</v>
      </c>
      <c r="M1744" s="2" t="n">
        <v>4000</v>
      </c>
      <c r="N1744" s="2" t="n">
        <v>4250</v>
      </c>
      <c r="O1744" s="2" t="n">
        <v>4500</v>
      </c>
      <c r="P1744" s="2" t="n">
        <v>5000</v>
      </c>
      <c r="Q1744" s="2" t="n">
        <v>5250</v>
      </c>
      <c r="R1744" s="2" t="n">
        <v>5500</v>
      </c>
      <c r="S1744" s="2" t="n">
        <v>5750</v>
      </c>
      <c r="T1744" s="2" t="n">
        <v>6000</v>
      </c>
      <c r="U1744" s="2" t="n">
        <v>6500</v>
      </c>
      <c r="V1744" s="2" t="n">
        <v>7000</v>
      </c>
      <c r="W1744" s="2" t="n">
        <v>7500</v>
      </c>
      <c r="X1744" s="2" t="n">
        <v>8000</v>
      </c>
      <c r="Y1744" s="2" t="n">
        <v>8500</v>
      </c>
      <c r="Z1744" s="2" t="n">
        <v>9000</v>
      </c>
      <c r="AA1744" s="2" t="n">
        <v>9500</v>
      </c>
      <c r="AB1744" s="2" t="n">
        <v>10000</v>
      </c>
      <c r="AC1744" s="2" t="n">
        <v>10500</v>
      </c>
      <c r="AD1744" s="2" t="n">
        <v>11000</v>
      </c>
      <c r="AE1744" s="2" t="n">
        <v>11500</v>
      </c>
    </row>
    <row r="1745">
      <c r="A1745" s="2" t="inlineStr">
        <is>
          <t>9.75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1</v>
      </c>
      <c r="I1745" t="n">
        <v>1</v>
      </c>
      <c r="J1745" t="n">
        <v>1</v>
      </c>
      <c r="K1745" t="n">
        <v>1</v>
      </c>
      <c r="L1745" t="n">
        <v>1</v>
      </c>
      <c r="M1745" t="n">
        <v>1</v>
      </c>
      <c r="N1745" t="n">
        <v>1</v>
      </c>
      <c r="O1745" t="n">
        <v>1</v>
      </c>
      <c r="P1745" t="n">
        <v>1</v>
      </c>
      <c r="Q1745" t="n">
        <v>1</v>
      </c>
      <c r="R1745" t="n">
        <v>1</v>
      </c>
      <c r="S1745" t="n">
        <v>1</v>
      </c>
      <c r="T1745" t="n">
        <v>1</v>
      </c>
      <c r="U1745" t="n">
        <v>1</v>
      </c>
      <c r="V1745" t="n">
        <v>1</v>
      </c>
      <c r="W1745" t="n">
        <v>1</v>
      </c>
      <c r="X1745" t="n">
        <v>1</v>
      </c>
      <c r="Y1745" t="n">
        <v>1</v>
      </c>
      <c r="Z1745" t="n">
        <v>1</v>
      </c>
      <c r="AA1745" t="n">
        <v>1</v>
      </c>
      <c r="AB1745" t="n">
        <v>1</v>
      </c>
      <c r="AC1745" t="n">
        <v>1</v>
      </c>
      <c r="AD1745" t="n">
        <v>1</v>
      </c>
      <c r="AE1745" t="n">
        <v>1</v>
      </c>
    </row>
    <row r="1746">
      <c r="A1746" s="2" t="inlineStr">
        <is>
          <t>15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1</v>
      </c>
      <c r="I1746" t="n">
        <v>1</v>
      </c>
      <c r="J1746" t="n">
        <v>1</v>
      </c>
      <c r="K1746" t="n">
        <v>1</v>
      </c>
      <c r="L1746" t="n">
        <v>1</v>
      </c>
      <c r="M1746" t="n">
        <v>1</v>
      </c>
      <c r="N1746" t="n">
        <v>1</v>
      </c>
      <c r="O1746" t="n">
        <v>1</v>
      </c>
      <c r="P1746" t="n">
        <v>1</v>
      </c>
      <c r="Q1746" t="n">
        <v>1</v>
      </c>
      <c r="R1746" t="n">
        <v>1</v>
      </c>
      <c r="S1746" t="n">
        <v>1</v>
      </c>
      <c r="T1746" t="n">
        <v>1</v>
      </c>
      <c r="U1746" t="n">
        <v>1</v>
      </c>
      <c r="V1746" t="n">
        <v>1</v>
      </c>
      <c r="W1746" t="n">
        <v>1</v>
      </c>
      <c r="X1746" t="n">
        <v>1</v>
      </c>
      <c r="Y1746" t="n">
        <v>1</v>
      </c>
      <c r="Z1746" t="n">
        <v>1</v>
      </c>
      <c r="AA1746" t="n">
        <v>1</v>
      </c>
      <c r="AB1746" t="n">
        <v>1</v>
      </c>
      <c r="AC1746" t="n">
        <v>1</v>
      </c>
      <c r="AD1746" t="n">
        <v>1</v>
      </c>
      <c r="AE1746" t="n">
        <v>1</v>
      </c>
    </row>
    <row r="1747">
      <c r="A1747" s="2" t="inlineStr">
        <is>
          <t>20.25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1</v>
      </c>
      <c r="I1747" t="n">
        <v>1</v>
      </c>
      <c r="J1747" t="n">
        <v>1</v>
      </c>
      <c r="K1747" t="n">
        <v>1</v>
      </c>
      <c r="L1747" t="n">
        <v>1</v>
      </c>
      <c r="M1747" t="n">
        <v>1</v>
      </c>
      <c r="N1747" t="n">
        <v>1</v>
      </c>
      <c r="O1747" t="n">
        <v>1</v>
      </c>
      <c r="P1747" t="n">
        <v>1</v>
      </c>
      <c r="Q1747" t="n">
        <v>1</v>
      </c>
      <c r="R1747" t="n">
        <v>1</v>
      </c>
      <c r="S1747" t="n">
        <v>1</v>
      </c>
      <c r="T1747" t="n">
        <v>1</v>
      </c>
      <c r="U1747" t="n">
        <v>1</v>
      </c>
      <c r="V1747" t="n">
        <v>1</v>
      </c>
      <c r="W1747" t="n">
        <v>1</v>
      </c>
      <c r="X1747" t="n">
        <v>1</v>
      </c>
      <c r="Y1747" t="n">
        <v>1</v>
      </c>
      <c r="Z1747" t="n">
        <v>1</v>
      </c>
      <c r="AA1747" t="n">
        <v>1</v>
      </c>
      <c r="AB1747" t="n">
        <v>1</v>
      </c>
      <c r="AC1747" t="n">
        <v>1</v>
      </c>
      <c r="AD1747" t="n">
        <v>1</v>
      </c>
      <c r="AE1747" t="n">
        <v>1</v>
      </c>
    </row>
    <row r="1748">
      <c r="A1748" s="2" t="inlineStr">
        <is>
          <t>25.5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1</v>
      </c>
      <c r="I1748" t="n">
        <v>1</v>
      </c>
      <c r="J1748" t="n">
        <v>1</v>
      </c>
      <c r="K1748" t="n">
        <v>1</v>
      </c>
      <c r="L1748" t="n">
        <v>1</v>
      </c>
      <c r="M1748" t="n">
        <v>1</v>
      </c>
      <c r="N1748" t="n">
        <v>1</v>
      </c>
      <c r="O1748" t="n">
        <v>1</v>
      </c>
      <c r="P1748" t="n">
        <v>1</v>
      </c>
      <c r="Q1748" t="n">
        <v>1</v>
      </c>
      <c r="R1748" t="n">
        <v>1</v>
      </c>
      <c r="S1748" t="n">
        <v>1</v>
      </c>
      <c r="T1748" t="n">
        <v>1</v>
      </c>
      <c r="U1748" t="n">
        <v>1</v>
      </c>
      <c r="V1748" t="n">
        <v>1</v>
      </c>
      <c r="W1748" t="n">
        <v>1</v>
      </c>
      <c r="X1748" t="n">
        <v>1</v>
      </c>
      <c r="Y1748" t="n">
        <v>1</v>
      </c>
      <c r="Z1748" t="n">
        <v>1</v>
      </c>
      <c r="AA1748" t="n">
        <v>1</v>
      </c>
      <c r="AB1748" t="n">
        <v>1</v>
      </c>
      <c r="AC1748" t="n">
        <v>1</v>
      </c>
      <c r="AD1748" t="n">
        <v>1</v>
      </c>
      <c r="AE1748" t="n">
        <v>1</v>
      </c>
    </row>
    <row r="1749">
      <c r="A1749" s="2" t="inlineStr">
        <is>
          <t>30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1</v>
      </c>
      <c r="I1749" t="n">
        <v>1</v>
      </c>
      <c r="J1749" t="n">
        <v>1</v>
      </c>
      <c r="K1749" t="n">
        <v>1</v>
      </c>
      <c r="L1749" t="n">
        <v>1</v>
      </c>
      <c r="M1749" t="n">
        <v>1</v>
      </c>
      <c r="N1749" t="n">
        <v>1</v>
      </c>
      <c r="O1749" t="n">
        <v>1</v>
      </c>
      <c r="P1749" t="n">
        <v>1</v>
      </c>
      <c r="Q1749" t="n">
        <v>1</v>
      </c>
      <c r="R1749" t="n">
        <v>1</v>
      </c>
      <c r="S1749" t="n">
        <v>1</v>
      </c>
      <c r="T1749" t="n">
        <v>1</v>
      </c>
      <c r="U1749" t="n">
        <v>1</v>
      </c>
      <c r="V1749" t="n">
        <v>1</v>
      </c>
      <c r="W1749" t="n">
        <v>1</v>
      </c>
      <c r="X1749" t="n">
        <v>1</v>
      </c>
      <c r="Y1749" t="n">
        <v>1</v>
      </c>
      <c r="Z1749" t="n">
        <v>1</v>
      </c>
      <c r="AA1749" t="n">
        <v>1</v>
      </c>
      <c r="AB1749" t="n">
        <v>1</v>
      </c>
      <c r="AC1749" t="n">
        <v>1</v>
      </c>
      <c r="AD1749" t="n">
        <v>1</v>
      </c>
      <c r="AE1749" t="n">
        <v>1</v>
      </c>
    </row>
    <row r="1750">
      <c r="A1750" s="2" t="inlineStr">
        <is>
          <t>35.25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1</v>
      </c>
      <c r="I1750" t="n">
        <v>1</v>
      </c>
      <c r="J1750" t="n">
        <v>1</v>
      </c>
      <c r="K1750" t="n">
        <v>1</v>
      </c>
      <c r="L1750" t="n">
        <v>1</v>
      </c>
      <c r="M1750" t="n">
        <v>1</v>
      </c>
      <c r="N1750" t="n">
        <v>1</v>
      </c>
      <c r="O1750" t="n">
        <v>1</v>
      </c>
      <c r="P1750" t="n">
        <v>1</v>
      </c>
      <c r="Q1750" t="n">
        <v>1</v>
      </c>
      <c r="R1750" t="n">
        <v>1</v>
      </c>
      <c r="S1750" t="n">
        <v>1</v>
      </c>
      <c r="T1750" t="n">
        <v>1</v>
      </c>
      <c r="U1750" t="n">
        <v>1</v>
      </c>
      <c r="V1750" t="n">
        <v>1</v>
      </c>
      <c r="W1750" t="n">
        <v>1</v>
      </c>
      <c r="X1750" t="n">
        <v>1</v>
      </c>
      <c r="Y1750" t="n">
        <v>1</v>
      </c>
      <c r="Z1750" t="n">
        <v>1</v>
      </c>
      <c r="AA1750" t="n">
        <v>1</v>
      </c>
      <c r="AB1750" t="n">
        <v>1</v>
      </c>
      <c r="AC1750" t="n">
        <v>1</v>
      </c>
      <c r="AD1750" t="n">
        <v>1</v>
      </c>
      <c r="AE1750" t="n">
        <v>1</v>
      </c>
    </row>
    <row r="1751">
      <c r="A1751" s="2" t="inlineStr">
        <is>
          <t>40.5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1</v>
      </c>
      <c r="I1751" t="n">
        <v>1</v>
      </c>
      <c r="J1751" t="n">
        <v>1</v>
      </c>
      <c r="K1751" t="n">
        <v>1</v>
      </c>
      <c r="L1751" t="n">
        <v>1</v>
      </c>
      <c r="M1751" t="n">
        <v>1</v>
      </c>
      <c r="N1751" t="n">
        <v>1</v>
      </c>
      <c r="O1751" t="n">
        <v>1</v>
      </c>
      <c r="P1751" t="n">
        <v>1</v>
      </c>
      <c r="Q1751" t="n">
        <v>1</v>
      </c>
      <c r="R1751" t="n">
        <v>1</v>
      </c>
      <c r="S1751" t="n">
        <v>1</v>
      </c>
      <c r="T1751" t="n">
        <v>1</v>
      </c>
      <c r="U1751" t="n">
        <v>1</v>
      </c>
      <c r="V1751" t="n">
        <v>1</v>
      </c>
      <c r="W1751" t="n">
        <v>1</v>
      </c>
      <c r="X1751" t="n">
        <v>1</v>
      </c>
      <c r="Y1751" t="n">
        <v>1</v>
      </c>
      <c r="Z1751" t="n">
        <v>1</v>
      </c>
      <c r="AA1751" t="n">
        <v>1</v>
      </c>
      <c r="AB1751" t="n">
        <v>1</v>
      </c>
      <c r="AC1751" t="n">
        <v>1</v>
      </c>
      <c r="AD1751" t="n">
        <v>1</v>
      </c>
      <c r="AE1751" t="n">
        <v>1</v>
      </c>
    </row>
    <row r="1752">
      <c r="A1752" s="2" t="inlineStr">
        <is>
          <t>45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1</v>
      </c>
      <c r="I1752" t="n">
        <v>1</v>
      </c>
      <c r="J1752" t="n">
        <v>1</v>
      </c>
      <c r="K1752" t="n">
        <v>1</v>
      </c>
      <c r="L1752" t="n">
        <v>1</v>
      </c>
      <c r="M1752" t="n">
        <v>1</v>
      </c>
      <c r="N1752" t="n">
        <v>1</v>
      </c>
      <c r="O1752" t="n">
        <v>1</v>
      </c>
      <c r="P1752" t="n">
        <v>1</v>
      </c>
      <c r="Q1752" t="n">
        <v>1</v>
      </c>
      <c r="R1752" t="n">
        <v>1</v>
      </c>
      <c r="S1752" t="n">
        <v>1</v>
      </c>
      <c r="T1752" t="n">
        <v>1</v>
      </c>
      <c r="U1752" t="n">
        <v>1</v>
      </c>
      <c r="V1752" t="n">
        <v>1</v>
      </c>
      <c r="W1752" t="n">
        <v>1</v>
      </c>
      <c r="X1752" t="n">
        <v>1</v>
      </c>
      <c r="Y1752" t="n">
        <v>1</v>
      </c>
      <c r="Z1752" t="n">
        <v>1</v>
      </c>
      <c r="AA1752" t="n">
        <v>1</v>
      </c>
      <c r="AB1752" t="n">
        <v>1</v>
      </c>
      <c r="AC1752" t="n">
        <v>1</v>
      </c>
      <c r="AD1752" t="n">
        <v>1</v>
      </c>
      <c r="AE1752" t="n">
        <v>1</v>
      </c>
    </row>
    <row r="1753">
      <c r="A1753" s="2" t="inlineStr">
        <is>
          <t>50.25</t>
        </is>
      </c>
      <c r="B1753" t="n">
        <v>1</v>
      </c>
      <c r="C1753" t="n">
        <v>1</v>
      </c>
      <c r="D1753" t="n">
        <v>1</v>
      </c>
      <c r="E1753" t="n">
        <v>1</v>
      </c>
      <c r="F1753" t="n">
        <v>1</v>
      </c>
      <c r="G1753" t="n">
        <v>1</v>
      </c>
      <c r="H1753" t="n">
        <v>1</v>
      </c>
      <c r="I1753" t="n">
        <v>1</v>
      </c>
      <c r="J1753" t="n">
        <v>1</v>
      </c>
      <c r="K1753" t="n">
        <v>1</v>
      </c>
      <c r="L1753" t="n">
        <v>1</v>
      </c>
      <c r="M1753" t="n">
        <v>1</v>
      </c>
      <c r="N1753" t="n">
        <v>1</v>
      </c>
      <c r="O1753" t="n">
        <v>1</v>
      </c>
      <c r="P1753" t="n">
        <v>1</v>
      </c>
      <c r="Q1753" t="n">
        <v>1</v>
      </c>
      <c r="R1753" t="n">
        <v>1</v>
      </c>
      <c r="S1753" t="n">
        <v>1</v>
      </c>
      <c r="T1753" t="n">
        <v>1</v>
      </c>
      <c r="U1753" t="n">
        <v>1</v>
      </c>
      <c r="V1753" t="n">
        <v>1</v>
      </c>
      <c r="W1753" t="n">
        <v>1</v>
      </c>
      <c r="X1753" t="n">
        <v>1</v>
      </c>
      <c r="Y1753" t="n">
        <v>1</v>
      </c>
      <c r="Z1753" t="n">
        <v>1</v>
      </c>
      <c r="AA1753" t="n">
        <v>1</v>
      </c>
      <c r="AB1753" t="n">
        <v>1</v>
      </c>
      <c r="AC1753" t="n">
        <v>1</v>
      </c>
      <c r="AD1753" t="n">
        <v>1</v>
      </c>
      <c r="AE1753" t="n">
        <v>1</v>
      </c>
    </row>
    <row r="1754">
      <c r="A1754" s="2" t="inlineStr">
        <is>
          <t>55.5</t>
        </is>
      </c>
      <c r="B1754" t="n">
        <v>1</v>
      </c>
      <c r="C1754" t="n">
        <v>1</v>
      </c>
      <c r="D1754" t="n">
        <v>1</v>
      </c>
      <c r="E1754" t="n">
        <v>1</v>
      </c>
      <c r="F1754" t="n">
        <v>1</v>
      </c>
      <c r="G1754" t="n">
        <v>1</v>
      </c>
      <c r="H1754" t="n">
        <v>1</v>
      </c>
      <c r="I1754" t="n">
        <v>1</v>
      </c>
      <c r="J1754" t="n">
        <v>1</v>
      </c>
      <c r="K1754" t="n">
        <v>1</v>
      </c>
      <c r="L1754" t="n">
        <v>1</v>
      </c>
      <c r="M1754" t="n">
        <v>1</v>
      </c>
      <c r="N1754" t="n">
        <v>1</v>
      </c>
      <c r="O1754" t="n">
        <v>1</v>
      </c>
      <c r="P1754" t="n">
        <v>1</v>
      </c>
      <c r="Q1754" t="n">
        <v>1</v>
      </c>
      <c r="R1754" t="n">
        <v>1</v>
      </c>
      <c r="S1754" t="n">
        <v>1</v>
      </c>
      <c r="T1754" t="n">
        <v>1</v>
      </c>
      <c r="U1754" t="n">
        <v>1</v>
      </c>
      <c r="V1754" t="n">
        <v>1</v>
      </c>
      <c r="W1754" t="n">
        <v>1</v>
      </c>
      <c r="X1754" t="n">
        <v>1</v>
      </c>
      <c r="Y1754" t="n">
        <v>1</v>
      </c>
      <c r="Z1754" t="n">
        <v>1</v>
      </c>
      <c r="AA1754" t="n">
        <v>1</v>
      </c>
      <c r="AB1754" t="n">
        <v>1</v>
      </c>
      <c r="AC1754" t="n">
        <v>1</v>
      </c>
      <c r="AD1754" t="n">
        <v>1</v>
      </c>
      <c r="AE1754" t="n">
        <v>1</v>
      </c>
    </row>
    <row r="1755">
      <c r="A1755" s="2" t="inlineStr">
        <is>
          <t>60</t>
        </is>
      </c>
      <c r="B1755" t="n">
        <v>1</v>
      </c>
      <c r="C1755" t="n">
        <v>1</v>
      </c>
      <c r="D1755" t="n">
        <v>1</v>
      </c>
      <c r="E1755" t="n">
        <v>1</v>
      </c>
      <c r="F1755" t="n">
        <v>1</v>
      </c>
      <c r="G1755" t="n">
        <v>1</v>
      </c>
      <c r="H1755" t="n">
        <v>1</v>
      </c>
      <c r="I1755" t="n">
        <v>1</v>
      </c>
      <c r="J1755" t="n">
        <v>1</v>
      </c>
      <c r="K1755" t="n">
        <v>1</v>
      </c>
      <c r="L1755" t="n">
        <v>1</v>
      </c>
      <c r="M1755" t="n">
        <v>1</v>
      </c>
      <c r="N1755" t="n">
        <v>1</v>
      </c>
      <c r="O1755" t="n">
        <v>1</v>
      </c>
      <c r="P1755" t="n">
        <v>1</v>
      </c>
      <c r="Q1755" t="n">
        <v>1</v>
      </c>
      <c r="R1755" t="n">
        <v>1</v>
      </c>
      <c r="S1755" t="n">
        <v>1</v>
      </c>
      <c r="T1755" t="n">
        <v>1</v>
      </c>
      <c r="U1755" t="n">
        <v>1</v>
      </c>
      <c r="V1755" t="n">
        <v>1</v>
      </c>
      <c r="W1755" t="n">
        <v>1</v>
      </c>
      <c r="X1755" t="n">
        <v>1</v>
      </c>
      <c r="Y1755" t="n">
        <v>1</v>
      </c>
      <c r="Z1755" t="n">
        <v>1</v>
      </c>
      <c r="AA1755" t="n">
        <v>1</v>
      </c>
      <c r="AB1755" t="n">
        <v>1</v>
      </c>
      <c r="AC1755" t="n">
        <v>1</v>
      </c>
      <c r="AD1755" t="n">
        <v>1</v>
      </c>
      <c r="AE1755" t="n">
        <v>1</v>
      </c>
    </row>
    <row r="1756">
      <c r="A1756" s="2" t="inlineStr">
        <is>
          <t>65.25</t>
        </is>
      </c>
      <c r="B1756" t="n">
        <v>1</v>
      </c>
      <c r="C1756" t="n">
        <v>1</v>
      </c>
      <c r="D1756" t="n">
        <v>1</v>
      </c>
      <c r="E1756" t="n">
        <v>1</v>
      </c>
      <c r="F1756" t="n">
        <v>1</v>
      </c>
      <c r="G1756" t="n">
        <v>1</v>
      </c>
      <c r="H1756" t="n">
        <v>1</v>
      </c>
      <c r="I1756" t="n">
        <v>1</v>
      </c>
      <c r="J1756" t="n">
        <v>1</v>
      </c>
      <c r="K1756" t="n">
        <v>1</v>
      </c>
      <c r="L1756" t="n">
        <v>1</v>
      </c>
      <c r="M1756" t="n">
        <v>1</v>
      </c>
      <c r="N1756" t="n">
        <v>1</v>
      </c>
      <c r="O1756" t="n">
        <v>1</v>
      </c>
      <c r="P1756" t="n">
        <v>1</v>
      </c>
      <c r="Q1756" t="n">
        <v>1</v>
      </c>
      <c r="R1756" t="n">
        <v>1</v>
      </c>
      <c r="S1756" t="n">
        <v>1</v>
      </c>
      <c r="T1756" t="n">
        <v>1</v>
      </c>
      <c r="U1756" t="n">
        <v>1</v>
      </c>
      <c r="V1756" t="n">
        <v>1</v>
      </c>
      <c r="W1756" t="n">
        <v>1</v>
      </c>
      <c r="X1756" t="n">
        <v>1</v>
      </c>
      <c r="Y1756" t="n">
        <v>1</v>
      </c>
      <c r="Z1756" t="n">
        <v>1</v>
      </c>
      <c r="AA1756" t="n">
        <v>1</v>
      </c>
      <c r="AB1756" t="n">
        <v>1</v>
      </c>
      <c r="AC1756" t="n">
        <v>1</v>
      </c>
      <c r="AD1756" t="n">
        <v>1</v>
      </c>
      <c r="AE1756" t="n">
        <v>1</v>
      </c>
    </row>
    <row r="1757">
      <c r="A1757" s="2" t="inlineStr">
        <is>
          <t>70.5</t>
        </is>
      </c>
      <c r="B1757" t="n">
        <v>1</v>
      </c>
      <c r="C1757" t="n">
        <v>1</v>
      </c>
      <c r="D1757" t="n">
        <v>1</v>
      </c>
      <c r="E1757" t="n">
        <v>1</v>
      </c>
      <c r="F1757" t="n">
        <v>1</v>
      </c>
      <c r="G1757" t="n">
        <v>1</v>
      </c>
      <c r="H1757" t="n">
        <v>1</v>
      </c>
      <c r="I1757" t="n">
        <v>1</v>
      </c>
      <c r="J1757" t="n">
        <v>1</v>
      </c>
      <c r="K1757" t="n">
        <v>1</v>
      </c>
      <c r="L1757" t="n">
        <v>1</v>
      </c>
      <c r="M1757" t="n">
        <v>1</v>
      </c>
      <c r="N1757" t="n">
        <v>1</v>
      </c>
      <c r="O1757" t="n">
        <v>1</v>
      </c>
      <c r="P1757" t="n">
        <v>1</v>
      </c>
      <c r="Q1757" t="n">
        <v>1</v>
      </c>
      <c r="R1757" t="n">
        <v>1</v>
      </c>
      <c r="S1757" t="n">
        <v>1</v>
      </c>
      <c r="T1757" t="n">
        <v>1</v>
      </c>
      <c r="U1757" t="n">
        <v>1</v>
      </c>
      <c r="V1757" t="n">
        <v>1</v>
      </c>
      <c r="W1757" t="n">
        <v>1</v>
      </c>
      <c r="X1757" t="n">
        <v>1</v>
      </c>
      <c r="Y1757" t="n">
        <v>1</v>
      </c>
      <c r="Z1757" t="n">
        <v>1</v>
      </c>
      <c r="AA1757" t="n">
        <v>1</v>
      </c>
      <c r="AB1757" t="n">
        <v>1</v>
      </c>
      <c r="AC1757" t="n">
        <v>1</v>
      </c>
      <c r="AD1757" t="n">
        <v>1</v>
      </c>
      <c r="AE1757" t="n">
        <v>1</v>
      </c>
    </row>
    <row r="1758">
      <c r="A1758" s="2" t="inlineStr">
        <is>
          <t>75</t>
        </is>
      </c>
      <c r="B1758" t="n">
        <v>1</v>
      </c>
      <c r="C1758" t="n">
        <v>1</v>
      </c>
      <c r="D1758" t="n">
        <v>1</v>
      </c>
      <c r="E1758" t="n">
        <v>1</v>
      </c>
      <c r="F1758" t="n">
        <v>1</v>
      </c>
      <c r="G1758" t="n">
        <v>1</v>
      </c>
      <c r="H1758" t="n">
        <v>1</v>
      </c>
      <c r="I1758" t="n">
        <v>1</v>
      </c>
      <c r="J1758" t="n">
        <v>1</v>
      </c>
      <c r="K1758" t="n">
        <v>1</v>
      </c>
      <c r="L1758" t="n">
        <v>1</v>
      </c>
      <c r="M1758" t="n">
        <v>1</v>
      </c>
      <c r="N1758" t="n">
        <v>1</v>
      </c>
      <c r="O1758" t="n">
        <v>1</v>
      </c>
      <c r="P1758" t="n">
        <v>1</v>
      </c>
      <c r="Q1758" t="n">
        <v>1</v>
      </c>
      <c r="R1758" t="n">
        <v>1</v>
      </c>
      <c r="S1758" t="n">
        <v>1</v>
      </c>
      <c r="T1758" t="n">
        <v>1</v>
      </c>
      <c r="U1758" t="n">
        <v>1</v>
      </c>
      <c r="V1758" t="n">
        <v>1</v>
      </c>
      <c r="W1758" t="n">
        <v>1</v>
      </c>
      <c r="X1758" t="n">
        <v>1</v>
      </c>
      <c r="Y1758" t="n">
        <v>1</v>
      </c>
      <c r="Z1758" t="n">
        <v>1</v>
      </c>
      <c r="AA1758" t="n">
        <v>1</v>
      </c>
      <c r="AB1758" t="n">
        <v>1</v>
      </c>
      <c r="AC1758" t="n">
        <v>1</v>
      </c>
      <c r="AD1758" t="n">
        <v>1</v>
      </c>
      <c r="AE1758" t="n">
        <v>1</v>
      </c>
    </row>
    <row r="1759">
      <c r="A1759" s="2" t="inlineStr">
        <is>
          <t>80.25</t>
        </is>
      </c>
      <c r="B1759" t="n">
        <v>1</v>
      </c>
      <c r="C1759" t="n">
        <v>1</v>
      </c>
      <c r="D1759" t="n">
        <v>1</v>
      </c>
      <c r="E1759" t="n">
        <v>1</v>
      </c>
      <c r="F1759" t="n">
        <v>1</v>
      </c>
      <c r="G1759" t="n">
        <v>1</v>
      </c>
      <c r="H1759" t="n">
        <v>1</v>
      </c>
      <c r="I1759" t="n">
        <v>1</v>
      </c>
      <c r="J1759" t="n">
        <v>1</v>
      </c>
      <c r="K1759" t="n">
        <v>1</v>
      </c>
      <c r="L1759" t="n">
        <v>1</v>
      </c>
      <c r="M1759" t="n">
        <v>1</v>
      </c>
      <c r="N1759" t="n">
        <v>1</v>
      </c>
      <c r="O1759" t="n">
        <v>1</v>
      </c>
      <c r="P1759" t="n">
        <v>1</v>
      </c>
      <c r="Q1759" t="n">
        <v>1</v>
      </c>
      <c r="R1759" t="n">
        <v>1</v>
      </c>
      <c r="S1759" t="n">
        <v>1</v>
      </c>
      <c r="T1759" t="n">
        <v>1</v>
      </c>
      <c r="U1759" t="n">
        <v>1</v>
      </c>
      <c r="V1759" t="n">
        <v>1</v>
      </c>
      <c r="W1759" t="n">
        <v>1</v>
      </c>
      <c r="X1759" t="n">
        <v>1</v>
      </c>
      <c r="Y1759" t="n">
        <v>1</v>
      </c>
      <c r="Z1759" t="n">
        <v>1</v>
      </c>
      <c r="AA1759" t="n">
        <v>1</v>
      </c>
      <c r="AB1759" t="n">
        <v>1</v>
      </c>
      <c r="AC1759" t="n">
        <v>1</v>
      </c>
      <c r="AD1759" t="n">
        <v>1</v>
      </c>
      <c r="AE1759" t="n">
        <v>1</v>
      </c>
    </row>
    <row r="1760">
      <c r="A1760" s="2" t="inlineStr">
        <is>
          <t>84.75</t>
        </is>
      </c>
      <c r="B1760" t="n">
        <v>1</v>
      </c>
      <c r="C1760" t="n">
        <v>1</v>
      </c>
      <c r="D1760" t="n">
        <v>1</v>
      </c>
      <c r="E1760" t="n">
        <v>1</v>
      </c>
      <c r="F1760" t="n">
        <v>1</v>
      </c>
      <c r="G1760" t="n">
        <v>1</v>
      </c>
      <c r="H1760" t="n">
        <v>1</v>
      </c>
      <c r="I1760" t="n">
        <v>1</v>
      </c>
      <c r="J1760" t="n">
        <v>1</v>
      </c>
      <c r="K1760" t="n">
        <v>1</v>
      </c>
      <c r="L1760" t="n">
        <v>1</v>
      </c>
      <c r="M1760" t="n">
        <v>1</v>
      </c>
      <c r="N1760" t="n">
        <v>1</v>
      </c>
      <c r="O1760" t="n">
        <v>1</v>
      </c>
      <c r="P1760" t="n">
        <v>1</v>
      </c>
      <c r="Q1760" t="n">
        <v>1</v>
      </c>
      <c r="R1760" t="n">
        <v>1</v>
      </c>
      <c r="S1760" t="n">
        <v>1</v>
      </c>
      <c r="T1760" t="n">
        <v>1</v>
      </c>
      <c r="U1760" t="n">
        <v>1</v>
      </c>
      <c r="V1760" t="n">
        <v>1</v>
      </c>
      <c r="W1760" t="n">
        <v>1</v>
      </c>
      <c r="X1760" t="n">
        <v>1</v>
      </c>
      <c r="Y1760" t="n">
        <v>1</v>
      </c>
      <c r="Z1760" t="n">
        <v>1</v>
      </c>
      <c r="AA1760" t="n">
        <v>1</v>
      </c>
      <c r="AB1760" t="n">
        <v>1</v>
      </c>
      <c r="AC1760" t="n">
        <v>1</v>
      </c>
      <c r="AD1760" t="n">
        <v>1</v>
      </c>
      <c r="AE1760" t="n">
        <v>1</v>
      </c>
    </row>
    <row r="1761">
      <c r="A1761" s="2" t="inlineStr">
        <is>
          <t>90</t>
        </is>
      </c>
      <c r="B1761" t="n">
        <v>1</v>
      </c>
      <c r="C1761" t="n">
        <v>1</v>
      </c>
      <c r="D1761" t="n">
        <v>1</v>
      </c>
      <c r="E1761" t="n">
        <v>1</v>
      </c>
      <c r="F1761" t="n">
        <v>1</v>
      </c>
      <c r="G1761" t="n">
        <v>1</v>
      </c>
      <c r="H1761" t="n">
        <v>1</v>
      </c>
      <c r="I1761" t="n">
        <v>1</v>
      </c>
      <c r="J1761" t="n">
        <v>1</v>
      </c>
      <c r="K1761" t="n">
        <v>1</v>
      </c>
      <c r="L1761" t="n">
        <v>1</v>
      </c>
      <c r="M1761" t="n">
        <v>1</v>
      </c>
      <c r="N1761" t="n">
        <v>1</v>
      </c>
      <c r="O1761" t="n">
        <v>1</v>
      </c>
      <c r="P1761" t="n">
        <v>1</v>
      </c>
      <c r="Q1761" t="n">
        <v>1</v>
      </c>
      <c r="R1761" t="n">
        <v>1</v>
      </c>
      <c r="S1761" t="n">
        <v>1</v>
      </c>
      <c r="T1761" t="n">
        <v>1</v>
      </c>
      <c r="U1761" t="n">
        <v>1</v>
      </c>
      <c r="V1761" t="n">
        <v>1</v>
      </c>
      <c r="W1761" t="n">
        <v>1</v>
      </c>
      <c r="X1761" t="n">
        <v>1</v>
      </c>
      <c r="Y1761" t="n">
        <v>1</v>
      </c>
      <c r="Z1761" t="n">
        <v>1</v>
      </c>
      <c r="AA1761" t="n">
        <v>1</v>
      </c>
      <c r="AB1761" t="n">
        <v>1</v>
      </c>
      <c r="AC1761" t="n">
        <v>1</v>
      </c>
      <c r="AD1761" t="n">
        <v>1</v>
      </c>
      <c r="AE1761" t="n">
        <v>1</v>
      </c>
    </row>
    <row r="1762">
      <c r="A1762" s="2" t="inlineStr">
        <is>
          <t>95.25</t>
        </is>
      </c>
      <c r="B1762" t="n">
        <v>1</v>
      </c>
      <c r="C1762" t="n">
        <v>1</v>
      </c>
      <c r="D1762" t="n">
        <v>1</v>
      </c>
      <c r="E1762" t="n">
        <v>1</v>
      </c>
      <c r="F1762" t="n">
        <v>1</v>
      </c>
      <c r="G1762" t="n">
        <v>1</v>
      </c>
      <c r="H1762" t="n">
        <v>1</v>
      </c>
      <c r="I1762" t="n">
        <v>1</v>
      </c>
      <c r="J1762" t="n">
        <v>1</v>
      </c>
      <c r="K1762" t="n">
        <v>1</v>
      </c>
      <c r="L1762" t="n">
        <v>1</v>
      </c>
      <c r="M1762" t="n">
        <v>1</v>
      </c>
      <c r="N1762" t="n">
        <v>1</v>
      </c>
      <c r="O1762" t="n">
        <v>1</v>
      </c>
      <c r="P1762" t="n">
        <v>1</v>
      </c>
      <c r="Q1762" t="n">
        <v>1</v>
      </c>
      <c r="R1762" t="n">
        <v>1</v>
      </c>
      <c r="S1762" t="n">
        <v>1</v>
      </c>
      <c r="T1762" t="n">
        <v>1</v>
      </c>
      <c r="U1762" t="n">
        <v>1</v>
      </c>
      <c r="V1762" t="n">
        <v>1</v>
      </c>
      <c r="W1762" t="n">
        <v>1</v>
      </c>
      <c r="X1762" t="n">
        <v>1</v>
      </c>
      <c r="Y1762" t="n">
        <v>1</v>
      </c>
      <c r="Z1762" t="n">
        <v>1</v>
      </c>
      <c r="AA1762" t="n">
        <v>1</v>
      </c>
      <c r="AB1762" t="n">
        <v>1</v>
      </c>
      <c r="AC1762" t="n">
        <v>1</v>
      </c>
      <c r="AD1762" t="n">
        <v>1</v>
      </c>
      <c r="AE1762" t="n">
        <v>1</v>
      </c>
    </row>
    <row r="1763">
      <c r="A1763" s="2" t="inlineStr">
        <is>
          <t>99.75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1</v>
      </c>
      <c r="I1763" t="n">
        <v>1</v>
      </c>
      <c r="J1763" t="n">
        <v>1</v>
      </c>
      <c r="K1763" t="n">
        <v>1</v>
      </c>
      <c r="L1763" t="n">
        <v>1</v>
      </c>
      <c r="M1763" t="n">
        <v>1</v>
      </c>
      <c r="N1763" t="n">
        <v>1</v>
      </c>
      <c r="O1763" t="n">
        <v>1</v>
      </c>
      <c r="P1763" t="n">
        <v>1</v>
      </c>
      <c r="Q1763" t="n">
        <v>1</v>
      </c>
      <c r="R1763" t="n">
        <v>1</v>
      </c>
      <c r="S1763" t="n">
        <v>1</v>
      </c>
      <c r="T1763" t="n">
        <v>1</v>
      </c>
      <c r="U1763" t="n">
        <v>1</v>
      </c>
      <c r="V1763" t="n">
        <v>1</v>
      </c>
      <c r="W1763" t="n">
        <v>1</v>
      </c>
      <c r="X1763" t="n">
        <v>1</v>
      </c>
      <c r="Y1763" t="n">
        <v>1</v>
      </c>
      <c r="Z1763" t="n">
        <v>1</v>
      </c>
      <c r="AA1763" t="n">
        <v>1</v>
      </c>
      <c r="AB1763" t="n">
        <v>1</v>
      </c>
      <c r="AC1763" t="n">
        <v>1</v>
      </c>
      <c r="AD1763" t="n">
        <v>1</v>
      </c>
      <c r="AE1763" t="n">
        <v>1</v>
      </c>
    </row>
    <row r="1764">
      <c r="A1764" s="2" t="inlineStr">
        <is>
          <t>105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1</v>
      </c>
      <c r="I1764" t="n">
        <v>1</v>
      </c>
      <c r="J1764" t="n">
        <v>1</v>
      </c>
      <c r="K1764" t="n">
        <v>1</v>
      </c>
      <c r="L1764" t="n">
        <v>1</v>
      </c>
      <c r="M1764" t="n">
        <v>1</v>
      </c>
      <c r="N1764" t="n">
        <v>1</v>
      </c>
      <c r="O1764" t="n">
        <v>1</v>
      </c>
      <c r="P1764" t="n">
        <v>1</v>
      </c>
      <c r="Q1764" t="n">
        <v>1</v>
      </c>
      <c r="R1764" t="n">
        <v>1</v>
      </c>
      <c r="S1764" t="n">
        <v>1</v>
      </c>
      <c r="T1764" t="n">
        <v>1</v>
      </c>
      <c r="U1764" t="n">
        <v>1</v>
      </c>
      <c r="V1764" t="n">
        <v>1</v>
      </c>
      <c r="W1764" t="n">
        <v>1</v>
      </c>
      <c r="X1764" t="n">
        <v>1</v>
      </c>
      <c r="Y1764" t="n">
        <v>1</v>
      </c>
      <c r="Z1764" t="n">
        <v>1</v>
      </c>
      <c r="AA1764" t="n">
        <v>1</v>
      </c>
      <c r="AB1764" t="n">
        <v>1</v>
      </c>
      <c r="AC1764" t="n">
        <v>1</v>
      </c>
      <c r="AD1764" t="n">
        <v>1</v>
      </c>
      <c r="AE1764" t="n">
        <v>1</v>
      </c>
    </row>
    <row r="1765"/>
    <row r="1766"/>
    <row r="1767">
      <c r="A1767" s="1" t="inlineStr">
        <is>
          <t>LamCtrl_facAddlPropJmpLeanB1_MAP</t>
        </is>
      </c>
    </row>
    <row r="1768"/>
    <row r="1769">
      <c r="A1769" s="2" t="inlineStr">
        <is>
          <t>Y</t>
        </is>
      </c>
      <c r="B1769" s="2" t="n">
        <v>720</v>
      </c>
      <c r="C1769" s="2" t="n">
        <v>1200</v>
      </c>
      <c r="D1769" s="2" t="n">
        <v>2000</v>
      </c>
      <c r="E1769" s="2" t="n">
        <v>3000</v>
      </c>
      <c r="F1769" s="2" t="n">
        <v>4000</v>
      </c>
    </row>
    <row r="1770">
      <c r="A1770" s="2" t="inlineStr">
        <is>
          <t>14.25</t>
        </is>
      </c>
      <c r="B1770" t="n">
        <v>0</v>
      </c>
      <c r="C1770" t="n">
        <v>0</v>
      </c>
      <c r="D1770" t="n">
        <v>0</v>
      </c>
      <c r="E1770" t="n">
        <v>0</v>
      </c>
      <c r="F1770" t="n">
        <v>0</v>
      </c>
    </row>
    <row r="1771">
      <c r="A1771" s="2" t="inlineStr">
        <is>
          <t>20.25</t>
        </is>
      </c>
      <c r="B1771" t="n">
        <v>0</v>
      </c>
      <c r="C1771" t="n">
        <v>0</v>
      </c>
      <c r="D1771" t="n">
        <v>0</v>
      </c>
      <c r="E1771" t="n">
        <v>0</v>
      </c>
      <c r="F1771" t="n">
        <v>0</v>
      </c>
    </row>
    <row r="1772">
      <c r="A1772" s="2" t="inlineStr">
        <is>
          <t>39.75</t>
        </is>
      </c>
      <c r="B1772" t="n">
        <v>0</v>
      </c>
      <c r="C1772" t="n">
        <v>0</v>
      </c>
      <c r="D1772" t="n">
        <v>0</v>
      </c>
      <c r="E1772" t="n">
        <v>0</v>
      </c>
      <c r="F1772" t="n">
        <v>0</v>
      </c>
    </row>
    <row r="1773">
      <c r="A1773" s="2" t="inlineStr">
        <is>
          <t>50.25</t>
        </is>
      </c>
      <c r="B1773" t="n">
        <v>0</v>
      </c>
      <c r="C1773" t="n">
        <v>0</v>
      </c>
      <c r="D1773" t="n">
        <v>0</v>
      </c>
      <c r="E1773" t="n">
        <v>0</v>
      </c>
      <c r="F1773" t="n">
        <v>0</v>
      </c>
    </row>
    <row r="1774">
      <c r="A1774" s="2" t="inlineStr">
        <is>
          <t>69.75</t>
        </is>
      </c>
      <c r="B1774" t="n">
        <v>0</v>
      </c>
      <c r="C1774" t="n">
        <v>0</v>
      </c>
      <c r="D1774" t="n">
        <v>0</v>
      </c>
      <c r="E1774" t="n">
        <v>0</v>
      </c>
      <c r="F1774" t="n">
        <v>0</v>
      </c>
    </row>
    <row r="1775"/>
    <row r="1776"/>
    <row r="1777">
      <c r="A1777" s="1" t="inlineStr">
        <is>
          <t>LamCtrl_facAddlPropJmpRichB1_MAP</t>
        </is>
      </c>
    </row>
    <row r="1778"/>
    <row r="1779">
      <c r="A1779" s="2" t="inlineStr">
        <is>
          <t>Y</t>
        </is>
      </c>
      <c r="B1779" s="2" t="n">
        <v>720</v>
      </c>
      <c r="C1779" s="2" t="n">
        <v>1200</v>
      </c>
      <c r="D1779" s="2" t="n">
        <v>2000</v>
      </c>
      <c r="E1779" s="2" t="n">
        <v>3000</v>
      </c>
      <c r="F1779" s="2" t="n">
        <v>4000</v>
      </c>
    </row>
    <row r="1780">
      <c r="A1780" s="2" t="inlineStr">
        <is>
          <t>14.25</t>
        </is>
      </c>
      <c r="B1780" t="n">
        <v>0</v>
      </c>
      <c r="C1780" t="n">
        <v>0</v>
      </c>
      <c r="D1780" t="n">
        <v>0</v>
      </c>
      <c r="E1780" t="n">
        <v>0</v>
      </c>
      <c r="F1780" t="n">
        <v>0</v>
      </c>
    </row>
    <row r="1781">
      <c r="A1781" s="2" t="inlineStr">
        <is>
          <t>20.25</t>
        </is>
      </c>
      <c r="B1781" t="n">
        <v>0</v>
      </c>
      <c r="C1781" t="n">
        <v>0</v>
      </c>
      <c r="D1781" t="n">
        <v>0</v>
      </c>
      <c r="E1781" t="n">
        <v>0</v>
      </c>
      <c r="F1781" t="n">
        <v>0</v>
      </c>
    </row>
    <row r="1782">
      <c r="A1782" s="2" t="inlineStr">
        <is>
          <t>39.75</t>
        </is>
      </c>
      <c r="B1782" t="n">
        <v>0</v>
      </c>
      <c r="C1782" t="n">
        <v>0</v>
      </c>
      <c r="D1782" t="n">
        <v>0</v>
      </c>
      <c r="E1782" t="n">
        <v>0</v>
      </c>
      <c r="F1782" t="n">
        <v>0</v>
      </c>
    </row>
    <row r="1783">
      <c r="A1783" s="2" t="inlineStr">
        <is>
          <t>50.25</t>
        </is>
      </c>
      <c r="B1783" t="n">
        <v>0</v>
      </c>
      <c r="C1783" t="n">
        <v>0</v>
      </c>
      <c r="D1783" t="n">
        <v>0</v>
      </c>
      <c r="E1783" t="n">
        <v>0</v>
      </c>
      <c r="F1783" t="n">
        <v>0</v>
      </c>
    </row>
    <row r="1784">
      <c r="A1784" s="2" t="inlineStr">
        <is>
          <t>69.75</t>
        </is>
      </c>
      <c r="B1784" t="n">
        <v>0</v>
      </c>
      <c r="C1784" t="n">
        <v>0</v>
      </c>
      <c r="D1784" t="n">
        <v>0</v>
      </c>
      <c r="E1784" t="n">
        <v>0</v>
      </c>
      <c r="F1784" t="n">
        <v>0</v>
      </c>
    </row>
    <row r="1785"/>
    <row r="1786"/>
    <row r="1787">
      <c r="A1787" s="1" t="inlineStr">
        <is>
          <t>LamCtrl_ratAmpPColdStrtSecAir_M</t>
        </is>
      </c>
    </row>
    <row r="1788"/>
    <row r="1789">
      <c r="A1789" s="2" t="inlineStr">
        <is>
          <t>Y</t>
        </is>
      </c>
      <c r="B1789" s="2" t="n">
        <v>1680</v>
      </c>
      <c r="C1789" s="2" t="n">
        <v>1800</v>
      </c>
      <c r="D1789" s="2" t="n">
        <v>2000</v>
      </c>
      <c r="E1789" s="2" t="n">
        <v>2500</v>
      </c>
      <c r="F1789" s="2" t="n">
        <v>3000</v>
      </c>
      <c r="G1789" s="2" t="n">
        <v>4000</v>
      </c>
      <c r="H1789" s="2" t="n">
        <v>5000</v>
      </c>
      <c r="I1789" s="2" t="n">
        <v>6000</v>
      </c>
      <c r="J1789" s="2" t="n">
        <v>7000</v>
      </c>
      <c r="K1789" s="2" t="n">
        <v>8000</v>
      </c>
    </row>
    <row r="1790">
      <c r="A1790" s="2" t="inlineStr">
        <is>
          <t>20.25</t>
        </is>
      </c>
      <c r="B1790" t="n">
        <v>0</v>
      </c>
      <c r="C1790" t="n">
        <v>0</v>
      </c>
      <c r="D1790" t="n">
        <v>0</v>
      </c>
      <c r="E1790" t="n">
        <v>0</v>
      </c>
      <c r="F1790" t="n">
        <v>0</v>
      </c>
      <c r="G1790" t="n">
        <v>0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s="2" t="inlineStr">
        <is>
          <t>24.75</t>
        </is>
      </c>
      <c r="B1791" t="n">
        <v>0</v>
      </c>
      <c r="C1791" t="n">
        <v>0</v>
      </c>
      <c r="D1791" t="n">
        <v>0</v>
      </c>
      <c r="E1791" t="n">
        <v>0</v>
      </c>
      <c r="F1791" t="n">
        <v>0</v>
      </c>
      <c r="G1791" t="n">
        <v>0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s="2" t="inlineStr">
        <is>
          <t>30</t>
        </is>
      </c>
      <c r="B1792" t="n">
        <v>0</v>
      </c>
      <c r="C1792" t="n">
        <v>0</v>
      </c>
      <c r="D1792" t="n">
        <v>0</v>
      </c>
      <c r="E1792" t="n">
        <v>0</v>
      </c>
      <c r="F1792" t="n">
        <v>0</v>
      </c>
      <c r="G1792" t="n">
        <v>0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s="2" t="inlineStr">
        <is>
          <t>35.25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s="2" t="inlineStr">
        <is>
          <t>41.25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s="2" t="inlineStr">
        <is>
          <t>50.25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s="2" t="inlineStr">
        <is>
          <t>54.75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s="2" t="inlineStr">
        <is>
          <t>60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s="2" t="inlineStr">
        <is>
          <t>75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s="2" t="inlineStr">
        <is>
          <t>80.25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/>
    <row r="1801"/>
    <row r="1802">
      <c r="A1802" s="1" t="inlineStr">
        <is>
          <t>LamCtrl_ratAmpPExtdSecAir_M</t>
        </is>
      </c>
    </row>
    <row r="1803"/>
    <row r="1804">
      <c r="A1804" s="2" t="inlineStr">
        <is>
          <t>Y</t>
        </is>
      </c>
      <c r="B1804" s="2" t="n">
        <v>1680</v>
      </c>
      <c r="C1804" s="2" t="n">
        <v>1800</v>
      </c>
      <c r="D1804" s="2" t="n">
        <v>2000</v>
      </c>
      <c r="E1804" s="2" t="n">
        <v>2500</v>
      </c>
      <c r="F1804" s="2" t="n">
        <v>3000</v>
      </c>
      <c r="G1804" s="2" t="n">
        <v>4000</v>
      </c>
      <c r="H1804" s="2" t="n">
        <v>5000</v>
      </c>
      <c r="I1804" s="2" t="n">
        <v>6000</v>
      </c>
      <c r="J1804" s="2" t="n">
        <v>7000</v>
      </c>
      <c r="K1804" s="2" t="n">
        <v>8000</v>
      </c>
    </row>
    <row r="1805">
      <c r="A1805" s="2" t="inlineStr">
        <is>
          <t>20.25</t>
        </is>
      </c>
      <c r="B1805" t="n">
        <v>0</v>
      </c>
      <c r="C1805" t="n">
        <v>0</v>
      </c>
      <c r="D1805" t="n">
        <v>0</v>
      </c>
      <c r="E1805" t="n">
        <v>0</v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s="2" t="inlineStr">
        <is>
          <t>24.75</t>
        </is>
      </c>
      <c r="B1806" t="n">
        <v>0</v>
      </c>
      <c r="C1806" t="n">
        <v>0</v>
      </c>
      <c r="D1806" t="n">
        <v>0</v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s="2" t="inlineStr">
        <is>
          <t>30</t>
        </is>
      </c>
      <c r="B1807" t="n">
        <v>0</v>
      </c>
      <c r="C1807" t="n">
        <v>0</v>
      </c>
      <c r="D1807" t="n">
        <v>0</v>
      </c>
      <c r="E1807" t="n">
        <v>0</v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s="2" t="inlineStr">
        <is>
          <t>35.25</t>
        </is>
      </c>
      <c r="B1808" t="n">
        <v>0</v>
      </c>
      <c r="C1808" t="n">
        <v>0</v>
      </c>
      <c r="D1808" t="n">
        <v>0</v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s="2" t="inlineStr">
        <is>
          <t>41.25</t>
        </is>
      </c>
      <c r="B1809" t="n">
        <v>0</v>
      </c>
      <c r="C1809" t="n">
        <v>0</v>
      </c>
      <c r="D1809" t="n">
        <v>0</v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s="2" t="inlineStr">
        <is>
          <t>50.25</t>
        </is>
      </c>
      <c r="B1810" t="n">
        <v>0</v>
      </c>
      <c r="C1810" t="n">
        <v>0</v>
      </c>
      <c r="D1810" t="n">
        <v>0</v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s="2" t="inlineStr">
        <is>
          <t>54.75</t>
        </is>
      </c>
      <c r="B1811" t="n">
        <v>0</v>
      </c>
      <c r="C1811" t="n">
        <v>0</v>
      </c>
      <c r="D1811" t="n">
        <v>0</v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s="2" t="inlineStr">
        <is>
          <t>60</t>
        </is>
      </c>
      <c r="B1812" t="n">
        <v>0</v>
      </c>
      <c r="C1812" t="n">
        <v>0</v>
      </c>
      <c r="D1812" t="n">
        <v>0</v>
      </c>
      <c r="E1812" t="n">
        <v>0</v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s="2" t="inlineStr">
        <is>
          <t>75</t>
        </is>
      </c>
      <c r="B1813" t="n">
        <v>0</v>
      </c>
      <c r="C1813" t="n">
        <v>0</v>
      </c>
      <c r="D1813" t="n">
        <v>0</v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s="2" t="inlineStr">
        <is>
          <t>80.25</t>
        </is>
      </c>
      <c r="B1814" t="n">
        <v>0</v>
      </c>
      <c r="C1814" t="n">
        <v>0</v>
      </c>
      <c r="D1814" t="n">
        <v>0</v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  <c r="K1814" t="n">
        <v>0</v>
      </c>
    </row>
    <row r="1815"/>
    <row r="1816"/>
    <row r="1817">
      <c r="A1817" s="1" t="inlineStr">
        <is>
          <t>LamCtrl_ratLamShftColdStrtSecAir_M</t>
        </is>
      </c>
    </row>
    <row r="1818"/>
    <row r="1819">
      <c r="A1819" s="2" t="inlineStr">
        <is>
          <t>Y</t>
        </is>
      </c>
      <c r="B1819" s="2" t="n">
        <v>1680</v>
      </c>
      <c r="C1819" s="2" t="n">
        <v>1800</v>
      </c>
      <c r="D1819" s="2" t="n">
        <v>2000</v>
      </c>
      <c r="E1819" s="2" t="n">
        <v>2500</v>
      </c>
      <c r="F1819" s="2" t="n">
        <v>3000</v>
      </c>
      <c r="G1819" s="2" t="n">
        <v>4000</v>
      </c>
      <c r="H1819" s="2" t="n">
        <v>5000</v>
      </c>
      <c r="I1819" s="2" t="n">
        <v>6000</v>
      </c>
      <c r="J1819" s="2" t="n">
        <v>7000</v>
      </c>
      <c r="K1819" s="2" t="n">
        <v>8000</v>
      </c>
    </row>
    <row r="1820">
      <c r="A1820" s="2" t="inlineStr">
        <is>
          <t>20.25</t>
        </is>
      </c>
      <c r="B1820" t="n">
        <v>0</v>
      </c>
      <c r="C1820" t="n">
        <v>0</v>
      </c>
      <c r="D1820" t="n">
        <v>0</v>
      </c>
      <c r="E1820" t="n">
        <v>0</v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s="2" t="inlineStr">
        <is>
          <t>24.75</t>
        </is>
      </c>
      <c r="B1821" t="n">
        <v>0</v>
      </c>
      <c r="C1821" t="n">
        <v>0</v>
      </c>
      <c r="D1821" t="n">
        <v>0</v>
      </c>
      <c r="E1821" t="n">
        <v>0</v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s="2" t="inlineStr">
        <is>
          <t>30</t>
        </is>
      </c>
      <c r="B1822" t="n">
        <v>0</v>
      </c>
      <c r="C1822" t="n">
        <v>0</v>
      </c>
      <c r="D1822" t="n">
        <v>0</v>
      </c>
      <c r="E1822" t="n">
        <v>0</v>
      </c>
      <c r="F1822" t="n">
        <v>0</v>
      </c>
      <c r="G1822" t="n">
        <v>0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s="2" t="inlineStr">
        <is>
          <t>35.25</t>
        </is>
      </c>
      <c r="B1823" t="n">
        <v>0</v>
      </c>
      <c r="C1823" t="n">
        <v>0</v>
      </c>
      <c r="D1823" t="n">
        <v>0</v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s="2" t="inlineStr">
        <is>
          <t>41.25</t>
        </is>
      </c>
      <c r="B1824" t="n">
        <v>0</v>
      </c>
      <c r="C1824" t="n">
        <v>0</v>
      </c>
      <c r="D1824" t="n">
        <v>0</v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s="2" t="inlineStr">
        <is>
          <t>50.25</t>
        </is>
      </c>
      <c r="B1825" t="n">
        <v>0</v>
      </c>
      <c r="C1825" t="n">
        <v>0</v>
      </c>
      <c r="D1825" t="n">
        <v>0</v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s="2" t="inlineStr">
        <is>
          <t>54.75</t>
        </is>
      </c>
      <c r="B1826" t="n">
        <v>0</v>
      </c>
      <c r="C1826" t="n">
        <v>0</v>
      </c>
      <c r="D1826" t="n">
        <v>0</v>
      </c>
      <c r="E1826" t="n">
        <v>0</v>
      </c>
      <c r="F1826" t="n">
        <v>0</v>
      </c>
      <c r="G1826" t="n">
        <v>0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s="2" t="inlineStr">
        <is>
          <t>60</t>
        </is>
      </c>
      <c r="B1827" t="n">
        <v>0</v>
      </c>
      <c r="C1827" t="n">
        <v>0</v>
      </c>
      <c r="D1827" t="n">
        <v>0</v>
      </c>
      <c r="E1827" t="n">
        <v>0</v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s="2" t="inlineStr">
        <is>
          <t>75</t>
        </is>
      </c>
      <c r="B1828" t="n">
        <v>0</v>
      </c>
      <c r="C1828" t="n">
        <v>0</v>
      </c>
      <c r="D1828" t="n">
        <v>0</v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s="2" t="inlineStr">
        <is>
          <t>80.25</t>
        </is>
      </c>
      <c r="B1829" t="n">
        <v>0</v>
      </c>
      <c r="C1829" t="n">
        <v>0</v>
      </c>
      <c r="D1829" t="n">
        <v>0</v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  <c r="K1829" t="n">
        <v>0</v>
      </c>
    </row>
    <row r="1830"/>
    <row r="1831"/>
    <row r="1832">
      <c r="A1832" s="1" t="inlineStr">
        <is>
          <t>LamCtrl_ratLamShftExtdSecAir_M</t>
        </is>
      </c>
    </row>
    <row r="1833"/>
    <row r="1834">
      <c r="A1834" s="2" t="inlineStr">
        <is>
          <t>Y</t>
        </is>
      </c>
      <c r="B1834" s="2" t="n">
        <v>1680</v>
      </c>
      <c r="C1834" s="2" t="n">
        <v>1800</v>
      </c>
      <c r="D1834" s="2" t="n">
        <v>2000</v>
      </c>
      <c r="E1834" s="2" t="n">
        <v>2500</v>
      </c>
      <c r="F1834" s="2" t="n">
        <v>3000</v>
      </c>
      <c r="G1834" s="2" t="n">
        <v>4000</v>
      </c>
      <c r="H1834" s="2" t="n">
        <v>5000</v>
      </c>
      <c r="I1834" s="2" t="n">
        <v>6000</v>
      </c>
      <c r="J1834" s="2" t="n">
        <v>7000</v>
      </c>
      <c r="K1834" s="2" t="n">
        <v>8000</v>
      </c>
    </row>
    <row r="1835">
      <c r="A1835" s="2" t="inlineStr">
        <is>
          <t>20.25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s="2" t="inlineStr">
        <is>
          <t>24.75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s="2" t="inlineStr">
        <is>
          <t>30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s="2" t="inlineStr">
        <is>
          <t>35.25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s="2" t="inlineStr">
        <is>
          <t>41.25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s="2" t="inlineStr">
        <is>
          <t>50.25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s="2" t="inlineStr">
        <is>
          <t>54.75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s="2" t="inlineStr">
        <is>
          <t>60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s="2" t="inlineStr">
        <is>
          <t>75</t>
        </is>
      </c>
      <c r="B1843" t="n">
        <v>0</v>
      </c>
      <c r="C1843" t="n">
        <v>0</v>
      </c>
      <c r="D1843" t="n">
        <v>0</v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  <c r="K1843" t="n">
        <v>0</v>
      </c>
    </row>
    <row r="1844">
      <c r="A1844" s="2" t="inlineStr">
        <is>
          <t>80.25</t>
        </is>
      </c>
      <c r="B1844" t="n">
        <v>0</v>
      </c>
      <c r="C1844" t="n">
        <v>0</v>
      </c>
      <c r="D1844" t="n">
        <v>0</v>
      </c>
      <c r="E1844" t="n">
        <v>0</v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  <c r="K1844" t="n">
        <v>0</v>
      </c>
    </row>
    <row r="1845"/>
    <row r="1846"/>
    <row r="1847">
      <c r="A1847" s="1" t="inlineStr">
        <is>
          <t>LamCtrl_ratPColdStrtSecAir_M</t>
        </is>
      </c>
    </row>
    <row r="1848"/>
    <row r="1849">
      <c r="A1849" s="2" t="inlineStr">
        <is>
          <t>Y</t>
        </is>
      </c>
      <c r="B1849" s="2" t="n">
        <v>1680</v>
      </c>
      <c r="C1849" s="2" t="n">
        <v>1800</v>
      </c>
      <c r="D1849" s="2" t="n">
        <v>2000</v>
      </c>
      <c r="E1849" s="2" t="n">
        <v>2500</v>
      </c>
      <c r="F1849" s="2" t="n">
        <v>3000</v>
      </c>
      <c r="G1849" s="2" t="n">
        <v>4000</v>
      </c>
      <c r="H1849" s="2" t="n">
        <v>5000</v>
      </c>
      <c r="I1849" s="2" t="n">
        <v>6000</v>
      </c>
      <c r="J1849" s="2" t="n">
        <v>7000</v>
      </c>
      <c r="K1849" s="2" t="n">
        <v>8000</v>
      </c>
    </row>
    <row r="1850">
      <c r="A1850" s="2" t="inlineStr">
        <is>
          <t>20.25</t>
        </is>
      </c>
      <c r="B1850" t="n">
        <v>0</v>
      </c>
      <c r="C1850" t="n">
        <v>0</v>
      </c>
      <c r="D1850" t="n">
        <v>0</v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s="2" t="inlineStr">
        <is>
          <t>24.75</t>
        </is>
      </c>
      <c r="B1851" t="n">
        <v>0</v>
      </c>
      <c r="C1851" t="n">
        <v>0</v>
      </c>
      <c r="D1851" t="n">
        <v>0</v>
      </c>
      <c r="E1851" t="n">
        <v>0</v>
      </c>
      <c r="F1851" t="n">
        <v>0</v>
      </c>
      <c r="G1851" t="n">
        <v>0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s="2" t="inlineStr">
        <is>
          <t>30</t>
        </is>
      </c>
      <c r="B1852" t="n">
        <v>0</v>
      </c>
      <c r="C1852" t="n">
        <v>0</v>
      </c>
      <c r="D1852" t="n">
        <v>0</v>
      </c>
      <c r="E1852" t="n">
        <v>0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s="2" t="inlineStr">
        <is>
          <t>35.25</t>
        </is>
      </c>
      <c r="B1853" t="n">
        <v>0</v>
      </c>
      <c r="C1853" t="n">
        <v>0</v>
      </c>
      <c r="D1853" t="n">
        <v>0</v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s="2" t="inlineStr">
        <is>
          <t>41.25</t>
        </is>
      </c>
      <c r="B1854" t="n">
        <v>0</v>
      </c>
      <c r="C1854" t="n">
        <v>0</v>
      </c>
      <c r="D1854" t="n">
        <v>0</v>
      </c>
      <c r="E1854" t="n">
        <v>0</v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s="2" t="inlineStr">
        <is>
          <t>50.25</t>
        </is>
      </c>
      <c r="B1855" t="n">
        <v>0</v>
      </c>
      <c r="C1855" t="n">
        <v>0</v>
      </c>
      <c r="D1855" t="n">
        <v>0</v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s="2" t="inlineStr">
        <is>
          <t>54.75</t>
        </is>
      </c>
      <c r="B1856" t="n">
        <v>0</v>
      </c>
      <c r="C1856" t="n">
        <v>0</v>
      </c>
      <c r="D1856" t="n">
        <v>0</v>
      </c>
      <c r="E1856" t="n">
        <v>0</v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s="2" t="inlineStr">
        <is>
          <t>60</t>
        </is>
      </c>
      <c r="B1857" t="n">
        <v>0</v>
      </c>
      <c r="C1857" t="n">
        <v>0</v>
      </c>
      <c r="D1857" t="n">
        <v>0</v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s="2" t="inlineStr">
        <is>
          <t>75</t>
        </is>
      </c>
      <c r="B1858" t="n">
        <v>0</v>
      </c>
      <c r="C1858" t="n">
        <v>0</v>
      </c>
      <c r="D1858" t="n">
        <v>0</v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s="2" t="inlineStr">
        <is>
          <t>80.25</t>
        </is>
      </c>
      <c r="B1859" t="n">
        <v>0</v>
      </c>
      <c r="C1859" t="n">
        <v>0</v>
      </c>
      <c r="D1859" t="n">
        <v>0</v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  <c r="K1859" t="n">
        <v>0</v>
      </c>
    </row>
    <row r="1860"/>
    <row r="1861"/>
    <row r="1862">
      <c r="A1862" s="1" t="inlineStr">
        <is>
          <t>LamCtrl_ratPExtdSecAir_M</t>
        </is>
      </c>
    </row>
    <row r="1863"/>
    <row r="1864">
      <c r="A1864" s="2" t="inlineStr">
        <is>
          <t>Y</t>
        </is>
      </c>
      <c r="B1864" s="2" t="n">
        <v>1680</v>
      </c>
      <c r="C1864" s="2" t="n">
        <v>1800</v>
      </c>
      <c r="D1864" s="2" t="n">
        <v>2000</v>
      </c>
      <c r="E1864" s="2" t="n">
        <v>2500</v>
      </c>
      <c r="F1864" s="2" t="n">
        <v>3000</v>
      </c>
      <c r="G1864" s="2" t="n">
        <v>4000</v>
      </c>
      <c r="H1864" s="2" t="n">
        <v>5000</v>
      </c>
      <c r="I1864" s="2" t="n">
        <v>6000</v>
      </c>
      <c r="J1864" s="2" t="n">
        <v>7000</v>
      </c>
      <c r="K1864" s="2" t="n">
        <v>8000</v>
      </c>
    </row>
    <row r="1865">
      <c r="A1865" s="2" t="inlineStr">
        <is>
          <t>20.25</t>
        </is>
      </c>
      <c r="B1865" t="n">
        <v>0</v>
      </c>
      <c r="C1865" t="n">
        <v>0</v>
      </c>
      <c r="D1865" t="n">
        <v>0</v>
      </c>
      <c r="E1865" t="n">
        <v>0</v>
      </c>
      <c r="F1865" t="n">
        <v>0</v>
      </c>
      <c r="G1865" t="n">
        <v>0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s="2" t="inlineStr">
        <is>
          <t>24.75</t>
        </is>
      </c>
      <c r="B1866" t="n">
        <v>0</v>
      </c>
      <c r="C1866" t="n">
        <v>0</v>
      </c>
      <c r="D1866" t="n">
        <v>0</v>
      </c>
      <c r="E1866" t="n">
        <v>0</v>
      </c>
      <c r="F1866" t="n">
        <v>0</v>
      </c>
      <c r="G1866" t="n">
        <v>0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s="2" t="inlineStr">
        <is>
          <t>30</t>
        </is>
      </c>
      <c r="B1867" t="n">
        <v>0</v>
      </c>
      <c r="C1867" t="n">
        <v>0</v>
      </c>
      <c r="D1867" t="n">
        <v>0</v>
      </c>
      <c r="E1867" t="n">
        <v>0</v>
      </c>
      <c r="F1867" t="n">
        <v>0</v>
      </c>
      <c r="G1867" t="n">
        <v>0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s="2" t="inlineStr">
        <is>
          <t>35.25</t>
        </is>
      </c>
      <c r="B1868" t="n">
        <v>0</v>
      </c>
      <c r="C1868" t="n">
        <v>0</v>
      </c>
      <c r="D1868" t="n">
        <v>0</v>
      </c>
      <c r="E1868" t="n">
        <v>0</v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s="2" t="inlineStr">
        <is>
          <t>41.25</t>
        </is>
      </c>
      <c r="B1869" t="n">
        <v>0</v>
      </c>
      <c r="C1869" t="n">
        <v>0</v>
      </c>
      <c r="D1869" t="n">
        <v>0</v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s="2" t="inlineStr">
        <is>
          <t>50.25</t>
        </is>
      </c>
      <c r="B1870" t="n">
        <v>0</v>
      </c>
      <c r="C1870" t="n">
        <v>0</v>
      </c>
      <c r="D1870" t="n">
        <v>0</v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s="2" t="inlineStr">
        <is>
          <t>54.75</t>
        </is>
      </c>
      <c r="B1871" t="n">
        <v>0</v>
      </c>
      <c r="C1871" t="n">
        <v>0</v>
      </c>
      <c r="D1871" t="n">
        <v>0</v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s="2" t="inlineStr">
        <is>
          <t>60</t>
        </is>
      </c>
      <c r="B1872" t="n">
        <v>0</v>
      </c>
      <c r="C1872" t="n">
        <v>0</v>
      </c>
      <c r="D1872" t="n">
        <v>0</v>
      </c>
      <c r="E1872" t="n">
        <v>0</v>
      </c>
      <c r="F1872" t="n">
        <v>0</v>
      </c>
      <c r="G1872" t="n">
        <v>0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s="2" t="inlineStr">
        <is>
          <t>75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s="2" t="inlineStr">
        <is>
          <t>80.25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/>
    <row r="1876"/>
    <row r="1877">
      <c r="A1877" s="1" t="inlineStr">
        <is>
          <t>MisfDet_dnThdMapPtGrip.Std.Cmn_GM</t>
        </is>
      </c>
    </row>
    <row r="1878"/>
    <row r="1879">
      <c r="A1879" s="2" t="inlineStr">
        <is>
          <t>Y</t>
        </is>
      </c>
      <c r="B1879" s="2" t="n">
        <v>9.47265625</v>
      </c>
      <c r="C1879" s="2" t="n">
        <v>14.99938965</v>
      </c>
      <c r="D1879" s="2" t="n">
        <v>19.99969482</v>
      </c>
      <c r="E1879" s="2" t="n">
        <v>25</v>
      </c>
      <c r="F1879" s="2" t="n">
        <v>29.4921875</v>
      </c>
      <c r="G1879" s="2" t="n">
        <v>33.49609375</v>
      </c>
      <c r="H1879" s="2" t="n">
        <v>37.40234375</v>
      </c>
      <c r="I1879" s="2" t="n">
        <v>41.50390625</v>
      </c>
    </row>
    <row r="1880">
      <c r="A1880" s="2" t="inlineStr">
        <is>
          <t>2500</t>
        </is>
      </c>
      <c r="B1880" t="n">
        <v>165</v>
      </c>
      <c r="C1880" t="n">
        <v>185</v>
      </c>
      <c r="D1880" t="n">
        <v>210</v>
      </c>
      <c r="E1880" t="n">
        <v>300</v>
      </c>
      <c r="F1880" t="n">
        <v>300</v>
      </c>
      <c r="G1880" t="n">
        <v>300</v>
      </c>
      <c r="H1880" t="n">
        <v>300</v>
      </c>
      <c r="I1880" t="n">
        <v>300</v>
      </c>
    </row>
    <row r="1881">
      <c r="A1881" s="2" t="inlineStr">
        <is>
          <t>3000</t>
        </is>
      </c>
      <c r="B1881" t="n">
        <v>115</v>
      </c>
      <c r="C1881" t="n">
        <v>190</v>
      </c>
      <c r="D1881" t="n">
        <v>203</v>
      </c>
      <c r="E1881" t="n">
        <v>280</v>
      </c>
      <c r="F1881" t="n">
        <v>280</v>
      </c>
      <c r="G1881" t="n">
        <v>280</v>
      </c>
      <c r="H1881" t="n">
        <v>280</v>
      </c>
      <c r="I1881" t="n">
        <v>280</v>
      </c>
    </row>
    <row r="1882">
      <c r="A1882" s="2" t="inlineStr">
        <is>
          <t>3500</t>
        </is>
      </c>
      <c r="B1882" t="n">
        <v>120</v>
      </c>
      <c r="C1882" t="n">
        <v>200</v>
      </c>
      <c r="D1882" t="n">
        <v>203</v>
      </c>
      <c r="E1882" t="n">
        <v>280</v>
      </c>
      <c r="F1882" t="n">
        <v>280</v>
      </c>
      <c r="G1882" t="n">
        <v>280</v>
      </c>
      <c r="H1882" t="n">
        <v>280</v>
      </c>
      <c r="I1882" t="n">
        <v>280</v>
      </c>
    </row>
    <row r="1883">
      <c r="A1883" s="2" t="inlineStr">
        <is>
          <t>4000</t>
        </is>
      </c>
      <c r="B1883" t="n">
        <v>140</v>
      </c>
      <c r="C1883" t="n">
        <v>220</v>
      </c>
      <c r="D1883" t="n">
        <v>210</v>
      </c>
      <c r="E1883" t="n">
        <v>266</v>
      </c>
      <c r="F1883" t="n">
        <v>310</v>
      </c>
      <c r="G1883" t="n">
        <v>310</v>
      </c>
      <c r="H1883" t="n">
        <v>310</v>
      </c>
      <c r="I1883" t="n">
        <v>310</v>
      </c>
    </row>
    <row r="1884">
      <c r="A1884" s="2" t="inlineStr">
        <is>
          <t>5000</t>
        </is>
      </c>
      <c r="B1884" t="n">
        <v>105</v>
      </c>
      <c r="C1884" t="n">
        <v>220</v>
      </c>
      <c r="D1884" t="n">
        <v>182</v>
      </c>
      <c r="E1884" t="n">
        <v>259</v>
      </c>
      <c r="F1884" t="n">
        <v>295</v>
      </c>
      <c r="G1884" t="n">
        <v>295</v>
      </c>
      <c r="H1884" t="n">
        <v>295</v>
      </c>
      <c r="I1884" t="n">
        <v>295</v>
      </c>
    </row>
    <row r="1885">
      <c r="A1885" s="2" t="inlineStr">
        <is>
          <t>6000</t>
        </is>
      </c>
      <c r="B1885" t="n">
        <v>120</v>
      </c>
      <c r="C1885" t="n">
        <v>210</v>
      </c>
      <c r="D1885" t="n">
        <v>196</v>
      </c>
      <c r="E1885" t="n">
        <v>266</v>
      </c>
      <c r="F1885" t="n">
        <v>315</v>
      </c>
      <c r="G1885" t="n">
        <v>350</v>
      </c>
      <c r="H1885" t="n">
        <v>350</v>
      </c>
      <c r="I1885" t="n">
        <v>350</v>
      </c>
    </row>
    <row r="1886">
      <c r="A1886" s="2" t="inlineStr">
        <is>
          <t>7000</t>
        </is>
      </c>
      <c r="B1886" t="n">
        <v>170</v>
      </c>
      <c r="C1886" t="n">
        <v>200</v>
      </c>
      <c r="D1886" t="n">
        <v>199.5</v>
      </c>
      <c r="E1886" t="n">
        <v>245</v>
      </c>
      <c r="F1886" t="n">
        <v>238</v>
      </c>
      <c r="G1886" t="n">
        <v>336</v>
      </c>
      <c r="H1886" t="n">
        <v>385</v>
      </c>
      <c r="I1886" t="n">
        <v>406</v>
      </c>
    </row>
    <row r="1887">
      <c r="A1887" s="2" t="inlineStr">
        <is>
          <t>8000</t>
        </is>
      </c>
      <c r="B1887" t="n">
        <v>170</v>
      </c>
      <c r="C1887" t="n">
        <v>170</v>
      </c>
      <c r="D1887" t="n">
        <v>171.5</v>
      </c>
      <c r="E1887" t="n">
        <v>245</v>
      </c>
      <c r="F1887" t="n">
        <v>315</v>
      </c>
      <c r="G1887" t="n">
        <v>399</v>
      </c>
      <c r="H1887" t="n">
        <v>357</v>
      </c>
      <c r="I1887" t="n">
        <v>406</v>
      </c>
    </row>
    <row r="1888"/>
    <row r="1889"/>
    <row r="1890">
      <c r="A1890" s="1" t="inlineStr">
        <is>
          <t>MisfDet_grdtTqMax.Cmn_GM</t>
        </is>
      </c>
    </row>
    <row r="1891"/>
    <row r="1892">
      <c r="A1892" s="2" t="inlineStr">
        <is>
          <t>Y</t>
        </is>
      </c>
      <c r="B1892" s="2" t="n">
        <v>0.999450684</v>
      </c>
      <c r="C1892" s="2" t="n">
        <v>2.000427246</v>
      </c>
      <c r="D1892" s="2" t="n">
        <v>2.99987793</v>
      </c>
      <c r="E1892" s="2" t="n">
        <v>3.999328613</v>
      </c>
      <c r="F1892" s="2" t="n">
        <v>5.000305176</v>
      </c>
      <c r="G1892" s="2" t="n">
        <v>5.999755859</v>
      </c>
      <c r="H1892" s="2" t="n">
        <v>7.000732422</v>
      </c>
      <c r="I1892" s="2" t="n">
        <v>8.000183105</v>
      </c>
    </row>
    <row r="1893">
      <c r="A1893" s="2" t="inlineStr">
        <is>
          <t>2500</t>
        </is>
      </c>
      <c r="B1893" t="n">
        <v>1999.939</v>
      </c>
      <c r="C1893" t="n">
        <v>1999.939</v>
      </c>
      <c r="D1893" t="n">
        <v>1999.939</v>
      </c>
      <c r="E1893" t="n">
        <v>1999.939</v>
      </c>
      <c r="F1893" t="n">
        <v>1999.939</v>
      </c>
      <c r="G1893" t="n">
        <v>1999.939</v>
      </c>
      <c r="H1893" t="n">
        <v>1999.939</v>
      </c>
      <c r="I1893" t="n">
        <v>1999.939</v>
      </c>
    </row>
    <row r="1894">
      <c r="A1894" s="2" t="inlineStr">
        <is>
          <t>3000</t>
        </is>
      </c>
      <c r="B1894" t="n">
        <v>1999.939</v>
      </c>
      <c r="C1894" t="n">
        <v>1999.939</v>
      </c>
      <c r="D1894" t="n">
        <v>1999.939</v>
      </c>
      <c r="E1894" t="n">
        <v>1999.939</v>
      </c>
      <c r="F1894" t="n">
        <v>1999.939</v>
      </c>
      <c r="G1894" t="n">
        <v>1999.939</v>
      </c>
      <c r="H1894" t="n">
        <v>1999.939</v>
      </c>
      <c r="I1894" t="n">
        <v>1999.939</v>
      </c>
    </row>
    <row r="1895">
      <c r="A1895" s="2" t="inlineStr">
        <is>
          <t>3500</t>
        </is>
      </c>
      <c r="B1895" t="n">
        <v>1999.939</v>
      </c>
      <c r="C1895" t="n">
        <v>1999.939</v>
      </c>
      <c r="D1895" t="n">
        <v>1999.939</v>
      </c>
      <c r="E1895" t="n">
        <v>1999.939</v>
      </c>
      <c r="F1895" t="n">
        <v>1999.939</v>
      </c>
      <c r="G1895" t="n">
        <v>1999.939</v>
      </c>
      <c r="H1895" t="n">
        <v>1999.939</v>
      </c>
      <c r="I1895" t="n">
        <v>1999.939</v>
      </c>
    </row>
    <row r="1896">
      <c r="A1896" s="2" t="inlineStr">
        <is>
          <t>4000</t>
        </is>
      </c>
      <c r="B1896" t="n">
        <v>1999.939</v>
      </c>
      <c r="C1896" t="n">
        <v>1999.939</v>
      </c>
      <c r="D1896" t="n">
        <v>1999.939</v>
      </c>
      <c r="E1896" t="n">
        <v>1999.939</v>
      </c>
      <c r="F1896" t="n">
        <v>1999.939</v>
      </c>
      <c r="G1896" t="n">
        <v>1999.939</v>
      </c>
      <c r="H1896" t="n">
        <v>1999.939</v>
      </c>
      <c r="I1896" t="n">
        <v>1999.939</v>
      </c>
    </row>
    <row r="1897">
      <c r="A1897" s="2" t="inlineStr">
        <is>
          <t>5000</t>
        </is>
      </c>
      <c r="B1897" t="n">
        <v>1999.939</v>
      </c>
      <c r="C1897" t="n">
        <v>1999.939</v>
      </c>
      <c r="D1897" t="n">
        <v>1999.939</v>
      </c>
      <c r="E1897" t="n">
        <v>1999.939</v>
      </c>
      <c r="F1897" t="n">
        <v>1999.939</v>
      </c>
      <c r="G1897" t="n">
        <v>1999.939</v>
      </c>
      <c r="H1897" t="n">
        <v>1999.939</v>
      </c>
      <c r="I1897" t="n">
        <v>1999.939</v>
      </c>
    </row>
    <row r="1898">
      <c r="A1898" s="2" t="inlineStr">
        <is>
          <t>6000</t>
        </is>
      </c>
      <c r="B1898" t="n">
        <v>1999.939</v>
      </c>
      <c r="C1898" t="n">
        <v>1999.939</v>
      </c>
      <c r="D1898" t="n">
        <v>1999.939</v>
      </c>
      <c r="E1898" t="n">
        <v>1999.939</v>
      </c>
      <c r="F1898" t="n">
        <v>1999.939</v>
      </c>
      <c r="G1898" t="n">
        <v>1999.939</v>
      </c>
      <c r="H1898" t="n">
        <v>1999.939</v>
      </c>
      <c r="I1898" t="n">
        <v>1999.939</v>
      </c>
    </row>
    <row r="1899">
      <c r="A1899" s="2" t="inlineStr">
        <is>
          <t>7000</t>
        </is>
      </c>
      <c r="B1899" t="n">
        <v>1999.939</v>
      </c>
      <c r="C1899" t="n">
        <v>1999.939</v>
      </c>
      <c r="D1899" t="n">
        <v>1999.939</v>
      </c>
      <c r="E1899" t="n">
        <v>1999.939</v>
      </c>
      <c r="F1899" t="n">
        <v>1999.939</v>
      </c>
      <c r="G1899" t="n">
        <v>1999.939</v>
      </c>
      <c r="H1899" t="n">
        <v>1999.939</v>
      </c>
      <c r="I1899" t="n">
        <v>1999.939</v>
      </c>
    </row>
    <row r="1900">
      <c r="A1900" s="2" t="inlineStr">
        <is>
          <t>8000</t>
        </is>
      </c>
      <c r="B1900" t="n">
        <v>1999.939</v>
      </c>
      <c r="C1900" t="n">
        <v>1999.939</v>
      </c>
      <c r="D1900" t="n">
        <v>1999.939</v>
      </c>
      <c r="E1900" t="n">
        <v>1999.939</v>
      </c>
      <c r="F1900" t="n">
        <v>1999.939</v>
      </c>
      <c r="G1900" t="n">
        <v>1999.939</v>
      </c>
      <c r="H1900" t="n">
        <v>1999.939</v>
      </c>
      <c r="I1900" t="n">
        <v>1999.939</v>
      </c>
    </row>
    <row r="1901"/>
    <row r="1902"/>
    <row r="1903">
      <c r="A1903" s="1" t="inlineStr">
        <is>
          <t>MisfDet_grdtTqMin.Cmn_GM</t>
        </is>
      </c>
    </row>
    <row r="1904"/>
    <row r="1905">
      <c r="A1905" s="2" t="inlineStr">
        <is>
          <t>Y</t>
        </is>
      </c>
      <c r="B1905" s="2" t="n">
        <v>0.999450684</v>
      </c>
      <c r="C1905" s="2" t="n">
        <v>2.000427246</v>
      </c>
      <c r="D1905" s="2" t="n">
        <v>2.99987793</v>
      </c>
      <c r="E1905" s="2" t="n">
        <v>3.999328613</v>
      </c>
      <c r="F1905" s="2" t="n">
        <v>5.000305176</v>
      </c>
      <c r="G1905" s="2" t="n">
        <v>5.999755859</v>
      </c>
      <c r="H1905" s="2" t="n">
        <v>7.000732422</v>
      </c>
      <c r="I1905" s="2" t="n">
        <v>8.000183105</v>
      </c>
    </row>
    <row r="1906">
      <c r="A1906" s="2" t="inlineStr">
        <is>
          <t>2500</t>
        </is>
      </c>
      <c r="B1906" t="n">
        <v>-2000</v>
      </c>
      <c r="C1906" t="n">
        <v>-2000</v>
      </c>
      <c r="D1906" t="n">
        <v>-2000</v>
      </c>
      <c r="E1906" t="n">
        <v>-2000</v>
      </c>
      <c r="F1906" t="n">
        <v>-2000</v>
      </c>
      <c r="G1906" t="n">
        <v>-2000</v>
      </c>
      <c r="H1906" t="n">
        <v>-2000</v>
      </c>
      <c r="I1906" t="n">
        <v>-2000</v>
      </c>
    </row>
    <row r="1907">
      <c r="A1907" s="2" t="inlineStr">
        <is>
          <t>3000</t>
        </is>
      </c>
      <c r="B1907" t="n">
        <v>-2000</v>
      </c>
      <c r="C1907" t="n">
        <v>-2000</v>
      </c>
      <c r="D1907" t="n">
        <v>-2000</v>
      </c>
      <c r="E1907" t="n">
        <v>-2000</v>
      </c>
      <c r="F1907" t="n">
        <v>-2000</v>
      </c>
      <c r="G1907" t="n">
        <v>-2000</v>
      </c>
      <c r="H1907" t="n">
        <v>-2000</v>
      </c>
      <c r="I1907" t="n">
        <v>-2000</v>
      </c>
    </row>
    <row r="1908">
      <c r="A1908" s="2" t="inlineStr">
        <is>
          <t>3500</t>
        </is>
      </c>
      <c r="B1908" t="n">
        <v>-2000</v>
      </c>
      <c r="C1908" t="n">
        <v>-2000</v>
      </c>
      <c r="D1908" t="n">
        <v>-2000</v>
      </c>
      <c r="E1908" t="n">
        <v>-2000</v>
      </c>
      <c r="F1908" t="n">
        <v>-2000</v>
      </c>
      <c r="G1908" t="n">
        <v>-2000</v>
      </c>
      <c r="H1908" t="n">
        <v>-2000</v>
      </c>
      <c r="I1908" t="n">
        <v>-2000</v>
      </c>
    </row>
    <row r="1909">
      <c r="A1909" s="2" t="inlineStr">
        <is>
          <t>4000</t>
        </is>
      </c>
      <c r="B1909" t="n">
        <v>-2000</v>
      </c>
      <c r="C1909" t="n">
        <v>-2000</v>
      </c>
      <c r="D1909" t="n">
        <v>-2000</v>
      </c>
      <c r="E1909" t="n">
        <v>-2000</v>
      </c>
      <c r="F1909" t="n">
        <v>-2000</v>
      </c>
      <c r="G1909" t="n">
        <v>-2000</v>
      </c>
      <c r="H1909" t="n">
        <v>-2000</v>
      </c>
      <c r="I1909" t="n">
        <v>-2000</v>
      </c>
    </row>
    <row r="1910">
      <c r="A1910" s="2" t="inlineStr">
        <is>
          <t>5000</t>
        </is>
      </c>
      <c r="B1910" t="n">
        <v>-2000</v>
      </c>
      <c r="C1910" t="n">
        <v>-2000</v>
      </c>
      <c r="D1910" t="n">
        <v>-2000</v>
      </c>
      <c r="E1910" t="n">
        <v>-2000</v>
      </c>
      <c r="F1910" t="n">
        <v>-2000</v>
      </c>
      <c r="G1910" t="n">
        <v>-2000</v>
      </c>
      <c r="H1910" t="n">
        <v>-2000</v>
      </c>
      <c r="I1910" t="n">
        <v>-2000</v>
      </c>
    </row>
    <row r="1911">
      <c r="A1911" s="2" t="inlineStr">
        <is>
          <t>6000</t>
        </is>
      </c>
      <c r="B1911" t="n">
        <v>-2000</v>
      </c>
      <c r="C1911" t="n">
        <v>-2000</v>
      </c>
      <c r="D1911" t="n">
        <v>-2000</v>
      </c>
      <c r="E1911" t="n">
        <v>-2000</v>
      </c>
      <c r="F1911" t="n">
        <v>-2000</v>
      </c>
      <c r="G1911" t="n">
        <v>-2000</v>
      </c>
      <c r="H1911" t="n">
        <v>-2000</v>
      </c>
      <c r="I1911" t="n">
        <v>-2000</v>
      </c>
    </row>
    <row r="1912">
      <c r="A1912" s="2" t="inlineStr">
        <is>
          <t>7000</t>
        </is>
      </c>
      <c r="B1912" t="n">
        <v>-2000</v>
      </c>
      <c r="C1912" t="n">
        <v>-2000</v>
      </c>
      <c r="D1912" t="n">
        <v>-2000</v>
      </c>
      <c r="E1912" t="n">
        <v>-2000</v>
      </c>
      <c r="F1912" t="n">
        <v>-2000</v>
      </c>
      <c r="G1912" t="n">
        <v>-2000</v>
      </c>
      <c r="H1912" t="n">
        <v>-2000</v>
      </c>
      <c r="I1912" t="n">
        <v>-2000</v>
      </c>
    </row>
    <row r="1913">
      <c r="A1913" s="2" t="inlineStr">
        <is>
          <t>8000</t>
        </is>
      </c>
      <c r="B1913" t="n">
        <v>-2000</v>
      </c>
      <c r="C1913" t="n">
        <v>-2000</v>
      </c>
      <c r="D1913" t="n">
        <v>-2000</v>
      </c>
      <c r="E1913" t="n">
        <v>-2000</v>
      </c>
      <c r="F1913" t="n">
        <v>-2000</v>
      </c>
      <c r="G1913" t="n">
        <v>-2000</v>
      </c>
      <c r="H1913" t="n">
        <v>-2000</v>
      </c>
      <c r="I1913" t="n">
        <v>-2000</v>
      </c>
    </row>
  </sheetData>
  <conditionalFormatting sqref="B4:I1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:I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0:Q4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1:Q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2:Q8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3:Q10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4:Q12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5:I1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8:I15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1:C16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9:I1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2:I18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95:F19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05:G2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16:F2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26:F2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36:I24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49:AP28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95:I30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08:D3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16:D3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24:F3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34:U35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59:G3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70:F37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79:F3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88:I39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01:Z4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22:M42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33:I4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46:J4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58:Q46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73:O4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88:F49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97:F5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06:I51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19:M5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36:F5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46:G55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57:E5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66:J5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78:Z58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89:G5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00:I60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13:AE63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38:Q65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59:D66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67:D66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75:Q6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86:G69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97:U72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27:G73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39:I7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58:I77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77:Q7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90:H79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99:F80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08:H81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17:F8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26:E8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34:F83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43:F8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52:E85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61:E86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73:C8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90:F89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98:I90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11:G9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20:G92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31:F93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41:F94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51:S9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64:M96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75:G9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86:AE100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11:F10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22:G102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33:F103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43:E10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52:E105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61:I106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74:E10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82:F108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89:I109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02:I110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15:I11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28:I113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41:I11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54:I116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67:I11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80:I118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93:I12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06:I121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19:I12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32:I123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45:I12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58:I126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71:I12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84:I129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97:I13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10:I131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23:I13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36:I134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49:G13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60:Z138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95:J14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10:G141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21:G14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32:J144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47:J145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62:K147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77:Q14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94:Q1505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11:Q15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28:G1531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37:G15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46:G154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60:K156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75:K15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90:F159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05:J16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20:AE163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45:AE16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70:AE168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95:AE17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20:AE173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45:AE17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70:F17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80:F17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90:K179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05:K18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20:K182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35:K184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50:K1859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65:K18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80:I1887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93:I19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906:I1913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pageMargins left="0.75" right="0.75" top="1" bottom="1" header="0.5" footer="0.5"/>
  <tableParts count="138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  <tablePart xmlns:r="http://schemas.openxmlformats.org/officeDocument/2006/relationships" r:id="rId17"/>
    <tablePart xmlns:r="http://schemas.openxmlformats.org/officeDocument/2006/relationships" r:id="rId18"/>
    <tablePart xmlns:r="http://schemas.openxmlformats.org/officeDocument/2006/relationships" r:id="rId19"/>
    <tablePart xmlns:r="http://schemas.openxmlformats.org/officeDocument/2006/relationships" r:id="rId20"/>
    <tablePart xmlns:r="http://schemas.openxmlformats.org/officeDocument/2006/relationships" r:id="rId21"/>
    <tablePart xmlns:r="http://schemas.openxmlformats.org/officeDocument/2006/relationships" r:id="rId22"/>
    <tablePart xmlns:r="http://schemas.openxmlformats.org/officeDocument/2006/relationships" r:id="rId23"/>
    <tablePart xmlns:r="http://schemas.openxmlformats.org/officeDocument/2006/relationships" r:id="rId24"/>
    <tablePart xmlns:r="http://schemas.openxmlformats.org/officeDocument/2006/relationships" r:id="rId25"/>
    <tablePart xmlns:r="http://schemas.openxmlformats.org/officeDocument/2006/relationships" r:id="rId26"/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  <tablePart xmlns:r="http://schemas.openxmlformats.org/officeDocument/2006/relationships" r:id="rId37"/>
    <tablePart xmlns:r="http://schemas.openxmlformats.org/officeDocument/2006/relationships" r:id="rId38"/>
    <tablePart xmlns:r="http://schemas.openxmlformats.org/officeDocument/2006/relationships" r:id="rId39"/>
    <tablePart xmlns:r="http://schemas.openxmlformats.org/officeDocument/2006/relationships" r:id="rId40"/>
    <tablePart xmlns:r="http://schemas.openxmlformats.org/officeDocument/2006/relationships" r:id="rId41"/>
    <tablePart xmlns:r="http://schemas.openxmlformats.org/officeDocument/2006/relationships" r:id="rId42"/>
    <tablePart xmlns:r="http://schemas.openxmlformats.org/officeDocument/2006/relationships" r:id="rId43"/>
    <tablePart xmlns:r="http://schemas.openxmlformats.org/officeDocument/2006/relationships" r:id="rId44"/>
    <tablePart xmlns:r="http://schemas.openxmlformats.org/officeDocument/2006/relationships" r:id="rId45"/>
    <tablePart xmlns:r="http://schemas.openxmlformats.org/officeDocument/2006/relationships" r:id="rId46"/>
    <tablePart xmlns:r="http://schemas.openxmlformats.org/officeDocument/2006/relationships" r:id="rId47"/>
    <tablePart xmlns:r="http://schemas.openxmlformats.org/officeDocument/2006/relationships" r:id="rId48"/>
    <tablePart xmlns:r="http://schemas.openxmlformats.org/officeDocument/2006/relationships" r:id="rId49"/>
    <tablePart xmlns:r="http://schemas.openxmlformats.org/officeDocument/2006/relationships" r:id="rId50"/>
    <tablePart xmlns:r="http://schemas.openxmlformats.org/officeDocument/2006/relationships" r:id="rId51"/>
    <tablePart xmlns:r="http://schemas.openxmlformats.org/officeDocument/2006/relationships" r:id="rId52"/>
    <tablePart xmlns:r="http://schemas.openxmlformats.org/officeDocument/2006/relationships" r:id="rId53"/>
    <tablePart xmlns:r="http://schemas.openxmlformats.org/officeDocument/2006/relationships" r:id="rId54"/>
    <tablePart xmlns:r="http://schemas.openxmlformats.org/officeDocument/2006/relationships" r:id="rId55"/>
    <tablePart xmlns:r="http://schemas.openxmlformats.org/officeDocument/2006/relationships" r:id="rId56"/>
    <tablePart xmlns:r="http://schemas.openxmlformats.org/officeDocument/2006/relationships" r:id="rId57"/>
    <tablePart xmlns:r="http://schemas.openxmlformats.org/officeDocument/2006/relationships" r:id="rId58"/>
    <tablePart xmlns:r="http://schemas.openxmlformats.org/officeDocument/2006/relationships" r:id="rId59"/>
    <tablePart xmlns:r="http://schemas.openxmlformats.org/officeDocument/2006/relationships" r:id="rId60"/>
    <tablePart xmlns:r="http://schemas.openxmlformats.org/officeDocument/2006/relationships" r:id="rId61"/>
    <tablePart xmlns:r="http://schemas.openxmlformats.org/officeDocument/2006/relationships" r:id="rId62"/>
    <tablePart xmlns:r="http://schemas.openxmlformats.org/officeDocument/2006/relationships" r:id="rId63"/>
    <tablePart xmlns:r="http://schemas.openxmlformats.org/officeDocument/2006/relationships" r:id="rId64"/>
    <tablePart xmlns:r="http://schemas.openxmlformats.org/officeDocument/2006/relationships" r:id="rId65"/>
    <tablePart xmlns:r="http://schemas.openxmlformats.org/officeDocument/2006/relationships" r:id="rId66"/>
    <tablePart xmlns:r="http://schemas.openxmlformats.org/officeDocument/2006/relationships" r:id="rId67"/>
    <tablePart xmlns:r="http://schemas.openxmlformats.org/officeDocument/2006/relationships" r:id="rId68"/>
    <tablePart xmlns:r="http://schemas.openxmlformats.org/officeDocument/2006/relationships" r:id="rId69"/>
    <tablePart xmlns:r="http://schemas.openxmlformats.org/officeDocument/2006/relationships" r:id="rId70"/>
    <tablePart xmlns:r="http://schemas.openxmlformats.org/officeDocument/2006/relationships" r:id="rId71"/>
    <tablePart xmlns:r="http://schemas.openxmlformats.org/officeDocument/2006/relationships" r:id="rId72"/>
    <tablePart xmlns:r="http://schemas.openxmlformats.org/officeDocument/2006/relationships" r:id="rId73"/>
    <tablePart xmlns:r="http://schemas.openxmlformats.org/officeDocument/2006/relationships" r:id="rId74"/>
    <tablePart xmlns:r="http://schemas.openxmlformats.org/officeDocument/2006/relationships" r:id="rId75"/>
    <tablePart xmlns:r="http://schemas.openxmlformats.org/officeDocument/2006/relationships" r:id="rId76"/>
    <tablePart xmlns:r="http://schemas.openxmlformats.org/officeDocument/2006/relationships" r:id="rId77"/>
    <tablePart xmlns:r="http://schemas.openxmlformats.org/officeDocument/2006/relationships" r:id="rId78"/>
    <tablePart xmlns:r="http://schemas.openxmlformats.org/officeDocument/2006/relationships" r:id="rId79"/>
    <tablePart xmlns:r="http://schemas.openxmlformats.org/officeDocument/2006/relationships" r:id="rId80"/>
    <tablePart xmlns:r="http://schemas.openxmlformats.org/officeDocument/2006/relationships" r:id="rId81"/>
    <tablePart xmlns:r="http://schemas.openxmlformats.org/officeDocument/2006/relationships" r:id="rId82"/>
    <tablePart xmlns:r="http://schemas.openxmlformats.org/officeDocument/2006/relationships" r:id="rId83"/>
    <tablePart xmlns:r="http://schemas.openxmlformats.org/officeDocument/2006/relationships" r:id="rId84"/>
    <tablePart xmlns:r="http://schemas.openxmlformats.org/officeDocument/2006/relationships" r:id="rId85"/>
    <tablePart xmlns:r="http://schemas.openxmlformats.org/officeDocument/2006/relationships" r:id="rId86"/>
    <tablePart xmlns:r="http://schemas.openxmlformats.org/officeDocument/2006/relationships" r:id="rId87"/>
    <tablePart xmlns:r="http://schemas.openxmlformats.org/officeDocument/2006/relationships" r:id="rId88"/>
    <tablePart xmlns:r="http://schemas.openxmlformats.org/officeDocument/2006/relationships" r:id="rId89"/>
    <tablePart xmlns:r="http://schemas.openxmlformats.org/officeDocument/2006/relationships" r:id="rId90"/>
    <tablePart xmlns:r="http://schemas.openxmlformats.org/officeDocument/2006/relationships" r:id="rId91"/>
    <tablePart xmlns:r="http://schemas.openxmlformats.org/officeDocument/2006/relationships" r:id="rId92"/>
    <tablePart xmlns:r="http://schemas.openxmlformats.org/officeDocument/2006/relationships" r:id="rId93"/>
    <tablePart xmlns:r="http://schemas.openxmlformats.org/officeDocument/2006/relationships" r:id="rId94"/>
    <tablePart xmlns:r="http://schemas.openxmlformats.org/officeDocument/2006/relationships" r:id="rId95"/>
    <tablePart xmlns:r="http://schemas.openxmlformats.org/officeDocument/2006/relationships" r:id="rId96"/>
    <tablePart xmlns:r="http://schemas.openxmlformats.org/officeDocument/2006/relationships" r:id="rId97"/>
    <tablePart xmlns:r="http://schemas.openxmlformats.org/officeDocument/2006/relationships" r:id="rId98"/>
    <tablePart xmlns:r="http://schemas.openxmlformats.org/officeDocument/2006/relationships" r:id="rId99"/>
    <tablePart xmlns:r="http://schemas.openxmlformats.org/officeDocument/2006/relationships" r:id="rId100"/>
    <tablePart xmlns:r="http://schemas.openxmlformats.org/officeDocument/2006/relationships" r:id="rId101"/>
    <tablePart xmlns:r="http://schemas.openxmlformats.org/officeDocument/2006/relationships" r:id="rId102"/>
    <tablePart xmlns:r="http://schemas.openxmlformats.org/officeDocument/2006/relationships" r:id="rId103"/>
    <tablePart xmlns:r="http://schemas.openxmlformats.org/officeDocument/2006/relationships" r:id="rId104"/>
    <tablePart xmlns:r="http://schemas.openxmlformats.org/officeDocument/2006/relationships" r:id="rId105"/>
    <tablePart xmlns:r="http://schemas.openxmlformats.org/officeDocument/2006/relationships" r:id="rId106"/>
    <tablePart xmlns:r="http://schemas.openxmlformats.org/officeDocument/2006/relationships" r:id="rId107"/>
    <tablePart xmlns:r="http://schemas.openxmlformats.org/officeDocument/2006/relationships" r:id="rId108"/>
    <tablePart xmlns:r="http://schemas.openxmlformats.org/officeDocument/2006/relationships" r:id="rId109"/>
    <tablePart xmlns:r="http://schemas.openxmlformats.org/officeDocument/2006/relationships" r:id="rId110"/>
    <tablePart xmlns:r="http://schemas.openxmlformats.org/officeDocument/2006/relationships" r:id="rId111"/>
    <tablePart xmlns:r="http://schemas.openxmlformats.org/officeDocument/2006/relationships" r:id="rId112"/>
    <tablePart xmlns:r="http://schemas.openxmlformats.org/officeDocument/2006/relationships" r:id="rId113"/>
    <tablePart xmlns:r="http://schemas.openxmlformats.org/officeDocument/2006/relationships" r:id="rId114"/>
    <tablePart xmlns:r="http://schemas.openxmlformats.org/officeDocument/2006/relationships" r:id="rId115"/>
    <tablePart xmlns:r="http://schemas.openxmlformats.org/officeDocument/2006/relationships" r:id="rId116"/>
    <tablePart xmlns:r="http://schemas.openxmlformats.org/officeDocument/2006/relationships" r:id="rId117"/>
    <tablePart xmlns:r="http://schemas.openxmlformats.org/officeDocument/2006/relationships" r:id="rId118"/>
    <tablePart xmlns:r="http://schemas.openxmlformats.org/officeDocument/2006/relationships" r:id="rId119"/>
    <tablePart xmlns:r="http://schemas.openxmlformats.org/officeDocument/2006/relationships" r:id="rId120"/>
    <tablePart xmlns:r="http://schemas.openxmlformats.org/officeDocument/2006/relationships" r:id="rId121"/>
    <tablePart xmlns:r="http://schemas.openxmlformats.org/officeDocument/2006/relationships" r:id="rId122"/>
    <tablePart xmlns:r="http://schemas.openxmlformats.org/officeDocument/2006/relationships" r:id="rId123"/>
    <tablePart xmlns:r="http://schemas.openxmlformats.org/officeDocument/2006/relationships" r:id="rId124"/>
    <tablePart xmlns:r="http://schemas.openxmlformats.org/officeDocument/2006/relationships" r:id="rId125"/>
    <tablePart xmlns:r="http://schemas.openxmlformats.org/officeDocument/2006/relationships" r:id="rId126"/>
    <tablePart xmlns:r="http://schemas.openxmlformats.org/officeDocument/2006/relationships" r:id="rId127"/>
    <tablePart xmlns:r="http://schemas.openxmlformats.org/officeDocument/2006/relationships" r:id="rId128"/>
    <tablePart xmlns:r="http://schemas.openxmlformats.org/officeDocument/2006/relationships" r:id="rId129"/>
    <tablePart xmlns:r="http://schemas.openxmlformats.org/officeDocument/2006/relationships" r:id="rId130"/>
    <tablePart xmlns:r="http://schemas.openxmlformats.org/officeDocument/2006/relationships" r:id="rId131"/>
    <tablePart xmlns:r="http://schemas.openxmlformats.org/officeDocument/2006/relationships" r:id="rId132"/>
    <tablePart xmlns:r="http://schemas.openxmlformats.org/officeDocument/2006/relationships" r:id="rId133"/>
    <tablePart xmlns:r="http://schemas.openxmlformats.org/officeDocument/2006/relationships" r:id="rId134"/>
    <tablePart xmlns:r="http://schemas.openxmlformats.org/officeDocument/2006/relationships" r:id="rId135"/>
    <tablePart xmlns:r="http://schemas.openxmlformats.org/officeDocument/2006/relationships" r:id="rId136"/>
    <tablePart xmlns:r="http://schemas.openxmlformats.org/officeDocument/2006/relationships" r:id="rId137"/>
    <tablePart xmlns:r="http://schemas.openxmlformats.org/officeDocument/2006/relationships" r:id="rId138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T13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AirMod_facAltiCorrn_T</t>
        </is>
      </c>
    </row>
    <row r="2"/>
    <row r="3">
      <c r="A3" s="2" t="inlineStr">
        <is>
          <t>X</t>
        </is>
      </c>
      <c r="B3" s="2" t="n">
        <v>0.6</v>
      </c>
      <c r="C3" s="2" t="n">
        <v>0.7</v>
      </c>
      <c r="D3" s="2" t="n">
        <v>0.72</v>
      </c>
      <c r="E3" s="2" t="n">
        <v>0.779</v>
      </c>
      <c r="F3" s="2" t="n">
        <v>0.845</v>
      </c>
      <c r="G3" s="2" t="n">
        <v>0.9</v>
      </c>
      <c r="H3" s="2" t="n">
        <v>0.95</v>
      </c>
      <c r="I3" s="2" t="n">
        <v>1</v>
      </c>
      <c r="J3" s="2" t="n">
        <v>1.05</v>
      </c>
      <c r="K3" s="2" t="n">
        <v>1.1</v>
      </c>
    </row>
    <row r="4">
      <c r="A4" s="2" t="inlineStr">
        <is>
          <t>Y</t>
        </is>
      </c>
      <c r="B4" t="n">
        <v>0.5713</v>
      </c>
      <c r="C4" t="n">
        <v>0.6841</v>
      </c>
      <c r="D4" t="n">
        <v>0.709</v>
      </c>
      <c r="E4" t="n">
        <v>0.7709</v>
      </c>
      <c r="F4" t="n">
        <v>0.8398</v>
      </c>
      <c r="G4" t="n">
        <v>0.9</v>
      </c>
      <c r="H4" t="n">
        <v>0.95</v>
      </c>
      <c r="I4" t="n">
        <v>0.9919</v>
      </c>
      <c r="J4" t="n">
        <v>1.0336</v>
      </c>
      <c r="K4" t="n">
        <v>1.079</v>
      </c>
    </row>
    <row r="5"/>
    <row r="6"/>
    <row r="7">
      <c r="A7" s="1" t="inlineStr">
        <is>
          <t>ANZESWNS</t>
        </is>
      </c>
    </row>
    <row r="8"/>
    <row r="9">
      <c r="A9" s="2" t="inlineStr">
        <is>
          <t>X</t>
        </is>
      </c>
      <c r="B9" s="2" t="n">
        <v>-30.04</v>
      </c>
      <c r="C9" s="2" t="n">
        <v>-20.04</v>
      </c>
      <c r="D9" s="2" t="n">
        <v>-10.04</v>
      </c>
      <c r="E9" s="2" t="n">
        <v>-0.04</v>
      </c>
      <c r="F9" s="2" t="n">
        <v>9.960000000000001</v>
      </c>
      <c r="G9" s="2" t="n">
        <v>19.96</v>
      </c>
      <c r="H9" s="2" t="n">
        <v>29.96</v>
      </c>
      <c r="I9" s="2" t="n">
        <v>39.96</v>
      </c>
      <c r="J9" s="2" t="n">
        <v>59.96</v>
      </c>
      <c r="K9" s="2" t="n">
        <v>79.95999999999999</v>
      </c>
    </row>
    <row r="10">
      <c r="A10" s="2" t="inlineStr">
        <is>
          <t>Y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</row>
    <row r="11"/>
    <row r="12"/>
    <row r="13">
      <c r="A13" s="1" t="inlineStr">
        <is>
          <t>APP_uSync_CUR</t>
        </is>
      </c>
    </row>
    <row r="14"/>
    <row r="15">
      <c r="A15" s="2" t="inlineStr">
        <is>
          <t>X</t>
        </is>
      </c>
      <c r="B15" s="2" t="n">
        <v>539</v>
      </c>
      <c r="C15" s="2" t="n">
        <v>948.2</v>
      </c>
      <c r="D15" s="2" t="n">
        <v>953.2</v>
      </c>
      <c r="E15" s="2" t="n">
        <v>1783.2</v>
      </c>
      <c r="F15" s="2" t="n">
        <v>1788.2</v>
      </c>
    </row>
    <row r="16">
      <c r="A16" s="2" t="inlineStr">
        <is>
          <t>Y</t>
        </is>
      </c>
      <c r="B16" t="n">
        <v>200</v>
      </c>
      <c r="C16" t="n">
        <v>200</v>
      </c>
      <c r="D16" t="n">
        <v>200</v>
      </c>
      <c r="E16" t="n">
        <v>200</v>
      </c>
      <c r="F16" t="n">
        <v>200</v>
      </c>
    </row>
    <row r="17"/>
    <row r="18"/>
    <row r="19">
      <c r="A19" s="1" t="inlineStr">
        <is>
          <t>ARMD_FacThrAg_T</t>
        </is>
      </c>
    </row>
    <row r="20"/>
    <row r="21">
      <c r="A21" s="2" t="inlineStr">
        <is>
          <t>X</t>
        </is>
      </c>
      <c r="B21" s="2" t="n">
        <v>0</v>
      </c>
      <c r="C21" s="2" t="n">
        <v>1.001</v>
      </c>
      <c r="D21" s="2" t="n">
        <v>1.999</v>
      </c>
      <c r="E21" s="2" t="n">
        <v>3</v>
      </c>
      <c r="F21" s="2" t="n">
        <v>4.001</v>
      </c>
      <c r="G21" s="2" t="n">
        <v>4.999</v>
      </c>
    </row>
    <row r="22">
      <c r="A22" s="2" t="inlineStr">
        <is>
          <t>Y</t>
        </is>
      </c>
      <c r="B22" t="n">
        <v>0</v>
      </c>
      <c r="C22" t="n">
        <v>0</v>
      </c>
      <c r="D22" t="n">
        <v>0</v>
      </c>
      <c r="E22" t="n">
        <v>0.75</v>
      </c>
      <c r="F22" t="n">
        <v>0.285</v>
      </c>
      <c r="G22" t="n">
        <v>0</v>
      </c>
    </row>
    <row r="23"/>
    <row r="24"/>
    <row r="25">
      <c r="A25" s="1" t="inlineStr">
        <is>
          <t>ASDCtl_facAltDecTqLpFil_T</t>
        </is>
      </c>
    </row>
    <row r="26"/>
    <row r="27">
      <c r="A27" s="2" t="inlineStr">
        <is>
          <t>X</t>
        </is>
      </c>
      <c r="B27" s="2" t="n">
        <v>0.5</v>
      </c>
      <c r="C27" s="2" t="n">
        <v>0.6</v>
      </c>
      <c r="D27" s="2" t="n">
        <v>0.75</v>
      </c>
      <c r="E27" s="2" t="n">
        <v>0.87</v>
      </c>
      <c r="F27" s="2" t="n">
        <v>0.922</v>
      </c>
      <c r="G27" s="2" t="n">
        <v>1</v>
      </c>
      <c r="H27" s="2" t="n">
        <v>1.1</v>
      </c>
    </row>
    <row r="28">
      <c r="A28" s="2" t="inlineStr">
        <is>
          <t>Y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</row>
    <row r="29"/>
    <row r="30"/>
    <row r="31">
      <c r="A31" s="1" t="inlineStr">
        <is>
          <t>ASDCtl_facAltDecTqTiDly_T</t>
        </is>
      </c>
    </row>
    <row r="32"/>
    <row r="33">
      <c r="A33" s="2" t="inlineStr">
        <is>
          <t>X</t>
        </is>
      </c>
      <c r="B33" s="2" t="n">
        <v>0.5</v>
      </c>
      <c r="C33" s="2" t="n">
        <v>0.6</v>
      </c>
      <c r="D33" s="2" t="n">
        <v>0.75</v>
      </c>
      <c r="E33" s="2" t="n">
        <v>0.87</v>
      </c>
      <c r="F33" s="2" t="n">
        <v>0.922</v>
      </c>
      <c r="G33" s="2" t="n">
        <v>1</v>
      </c>
      <c r="H33" s="2" t="n">
        <v>1.1</v>
      </c>
    </row>
    <row r="34">
      <c r="A34" s="2" t="inlineStr">
        <is>
          <t>Y</t>
        </is>
      </c>
      <c r="B34" t="n">
        <v>1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</row>
    <row r="35"/>
    <row r="36"/>
    <row r="37">
      <c r="A37" s="1" t="inlineStr">
        <is>
          <t>ASDCtl_facAltIncTqLpFil_T</t>
        </is>
      </c>
    </row>
    <row r="38"/>
    <row r="39">
      <c r="A39" s="2" t="inlineStr">
        <is>
          <t>X</t>
        </is>
      </c>
      <c r="B39" s="2" t="n">
        <v>0.5</v>
      </c>
      <c r="C39" s="2" t="n">
        <v>0.6</v>
      </c>
      <c r="D39" s="2" t="n">
        <v>0.75</v>
      </c>
      <c r="E39" s="2" t="n">
        <v>0.87</v>
      </c>
      <c r="F39" s="2" t="n">
        <v>0.922</v>
      </c>
      <c r="G39" s="2" t="n">
        <v>1</v>
      </c>
      <c r="H39" s="2" t="n">
        <v>1.1</v>
      </c>
    </row>
    <row r="40">
      <c r="A40" s="2" t="inlineStr">
        <is>
          <t>Y</t>
        </is>
      </c>
      <c r="B40" t="n">
        <v>1</v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</row>
    <row r="41"/>
    <row r="42"/>
    <row r="43">
      <c r="A43" s="1" t="inlineStr">
        <is>
          <t>ASDCtl_facAltIncTqTiDly_T</t>
        </is>
      </c>
    </row>
    <row r="44"/>
    <row r="45">
      <c r="A45" s="2" t="inlineStr">
        <is>
          <t>X</t>
        </is>
      </c>
      <c r="B45" s="2" t="n">
        <v>0.5</v>
      </c>
      <c r="C45" s="2" t="n">
        <v>0.6</v>
      </c>
      <c r="D45" s="2" t="n">
        <v>0.75</v>
      </c>
      <c r="E45" s="2" t="n">
        <v>0.87</v>
      </c>
      <c r="F45" s="2" t="n">
        <v>0.922</v>
      </c>
      <c r="G45" s="2" t="n">
        <v>1</v>
      </c>
      <c r="H45" s="2" t="n">
        <v>1.1</v>
      </c>
    </row>
    <row r="46">
      <c r="A46" s="2" t="inlineStr">
        <is>
          <t>Y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</row>
    <row r="47"/>
    <row r="48"/>
    <row r="49">
      <c r="A49" s="1" t="inlineStr">
        <is>
          <t>ASDCtl_facTDecTqLpFil_T</t>
        </is>
      </c>
    </row>
    <row r="50"/>
    <row r="51">
      <c r="A51" s="2" t="inlineStr">
        <is>
          <t>X</t>
        </is>
      </c>
      <c r="B51" s="2" t="n">
        <v>-10.04</v>
      </c>
      <c r="C51" s="2" t="n">
        <v>-0.04</v>
      </c>
      <c r="D51" s="2" t="n">
        <v>19.96</v>
      </c>
      <c r="E51" s="2" t="n">
        <v>39.96</v>
      </c>
      <c r="F51" s="2" t="n">
        <v>59.96</v>
      </c>
      <c r="G51" s="2" t="n">
        <v>79.95999999999999</v>
      </c>
      <c r="H51" s="2" t="n">
        <v>99.95999999999999</v>
      </c>
    </row>
    <row r="52">
      <c r="A52" s="2" t="inlineStr">
        <is>
          <t>Y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</row>
    <row r="53"/>
    <row r="54"/>
    <row r="55">
      <c r="A55" s="1" t="inlineStr">
        <is>
          <t>ASDCtl_facTDecTqTiDly_T</t>
        </is>
      </c>
    </row>
    <row r="56"/>
    <row r="57">
      <c r="A57" s="2" t="inlineStr">
        <is>
          <t>X</t>
        </is>
      </c>
      <c r="B57" s="2" t="n">
        <v>-10.04</v>
      </c>
      <c r="C57" s="2" t="n">
        <v>-0.04</v>
      </c>
      <c r="D57" s="2" t="n">
        <v>19.96</v>
      </c>
      <c r="E57" s="2" t="n">
        <v>39.96</v>
      </c>
      <c r="F57" s="2" t="n">
        <v>59.96</v>
      </c>
      <c r="G57" s="2" t="n">
        <v>79.95999999999999</v>
      </c>
      <c r="H57" s="2" t="n">
        <v>99.95999999999999</v>
      </c>
    </row>
    <row r="58">
      <c r="A58" s="2" t="inlineStr">
        <is>
          <t>Y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</row>
    <row r="59"/>
    <row r="60"/>
    <row r="61">
      <c r="A61" s="1" t="inlineStr">
        <is>
          <t>ASDCtl_facTIncTqLpFil_T</t>
        </is>
      </c>
    </row>
    <row r="62"/>
    <row r="63">
      <c r="A63" s="2" t="inlineStr">
        <is>
          <t>X</t>
        </is>
      </c>
      <c r="B63" s="2" t="n">
        <v>-10.04</v>
      </c>
      <c r="C63" s="2" t="n">
        <v>-0.04</v>
      </c>
      <c r="D63" s="2" t="n">
        <v>19.96</v>
      </c>
      <c r="E63" s="2" t="n">
        <v>39.96</v>
      </c>
      <c r="F63" s="2" t="n">
        <v>59.96</v>
      </c>
      <c r="G63" s="2" t="n">
        <v>79.95999999999999</v>
      </c>
      <c r="H63" s="2" t="n">
        <v>99.95999999999999</v>
      </c>
    </row>
    <row r="64">
      <c r="A64" s="2" t="inlineStr">
        <is>
          <t>Y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</row>
    <row r="65"/>
    <row r="66"/>
    <row r="67">
      <c r="A67" s="1" t="inlineStr">
        <is>
          <t>ASDCtl_facTIncTqTiDly_T</t>
        </is>
      </c>
    </row>
    <row r="68"/>
    <row r="69">
      <c r="A69" s="2" t="inlineStr">
        <is>
          <t>X</t>
        </is>
      </c>
      <c r="B69" s="2" t="n">
        <v>-10.04</v>
      </c>
      <c r="C69" s="2" t="n">
        <v>-0.04</v>
      </c>
      <c r="D69" s="2" t="n">
        <v>19.96</v>
      </c>
      <c r="E69" s="2" t="n">
        <v>39.96</v>
      </c>
      <c r="F69" s="2" t="n">
        <v>59.96</v>
      </c>
      <c r="G69" s="2" t="n">
        <v>79.95999999999999</v>
      </c>
      <c r="H69" s="2" t="n">
        <v>99.95999999999999</v>
      </c>
    </row>
    <row r="70">
      <c r="A70" s="2" t="inlineStr">
        <is>
          <t>Y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</row>
    <row r="71"/>
    <row r="72"/>
    <row r="73">
      <c r="A73" s="1" t="inlineStr">
        <is>
          <t>ATMTANS</t>
        </is>
      </c>
    </row>
    <row r="74"/>
    <row r="75">
      <c r="A75" s="2" t="inlineStr">
        <is>
          <t>X</t>
        </is>
      </c>
      <c r="B75" s="2" t="n">
        <v>-9.74</v>
      </c>
      <c r="C75" s="2" t="n">
        <v>20.26</v>
      </c>
      <c r="D75" s="2" t="n">
        <v>44.96</v>
      </c>
    </row>
    <row r="76">
      <c r="A76" s="2" t="inlineStr">
        <is>
          <t>Y</t>
        </is>
      </c>
      <c r="B76" t="n">
        <v>0</v>
      </c>
      <c r="C76" t="n">
        <v>0</v>
      </c>
      <c r="D76" t="n">
        <v>0</v>
      </c>
    </row>
    <row r="77"/>
    <row r="78"/>
    <row r="79">
      <c r="A79" s="1" t="inlineStr">
        <is>
          <t>CoEng_nDeltaFuCutOff_T</t>
        </is>
      </c>
    </row>
    <row r="80"/>
    <row r="81">
      <c r="A81" s="2" t="inlineStr">
        <is>
          <t>X</t>
        </is>
      </c>
      <c r="B81" s="2" t="n">
        <v>0</v>
      </c>
      <c r="C81" s="2" t="n">
        <v>1</v>
      </c>
      <c r="D81" s="2" t="n">
        <v>2</v>
      </c>
      <c r="E81" s="2" t="n">
        <v>3</v>
      </c>
      <c r="F81" s="2" t="n">
        <v>4</v>
      </c>
      <c r="G81" s="2" t="n">
        <v>5</v>
      </c>
      <c r="H81" s="2" t="n">
        <v>6</v>
      </c>
    </row>
    <row r="82">
      <c r="A82" s="2" t="inlineStr">
        <is>
          <t>Y</t>
        </is>
      </c>
      <c r="B82" t="n">
        <v>1500</v>
      </c>
      <c r="C82" t="n">
        <v>1500</v>
      </c>
      <c r="D82" t="n">
        <v>1500</v>
      </c>
      <c r="E82" t="n">
        <v>1500</v>
      </c>
      <c r="F82" t="n">
        <v>1500</v>
      </c>
      <c r="G82" t="n">
        <v>1500</v>
      </c>
      <c r="H82" t="n">
        <v>1500</v>
      </c>
    </row>
    <row r="83"/>
    <row r="84"/>
    <row r="85">
      <c r="A85" s="1" t="inlineStr">
        <is>
          <t>DMIZWMK</t>
        </is>
      </c>
    </row>
    <row r="86"/>
    <row r="87">
      <c r="A87" s="2" t="inlineStr">
        <is>
          <t>X</t>
        </is>
      </c>
      <c r="B87" s="2" t="n">
        <v>-10.001</v>
      </c>
      <c r="C87" s="2" t="n">
        <v>0</v>
      </c>
      <c r="D87" s="2" t="n">
        <v>60.001</v>
      </c>
      <c r="E87" s="2" t="n">
        <v>89.999</v>
      </c>
    </row>
    <row r="88">
      <c r="A88" s="2" t="inlineStr">
        <is>
          <t>Y</t>
        </is>
      </c>
      <c r="B88" t="n">
        <v>3.9993</v>
      </c>
      <c r="C88" t="n">
        <v>0.5004999999999999</v>
      </c>
      <c r="D88" t="n">
        <v>5.0003</v>
      </c>
      <c r="E88" t="n">
        <v>19.9997</v>
      </c>
    </row>
    <row r="89"/>
    <row r="90"/>
    <row r="91">
      <c r="A91" s="1" t="inlineStr">
        <is>
          <t>DNWEGN</t>
        </is>
      </c>
    </row>
    <row r="92"/>
    <row r="93">
      <c r="A93" s="2" t="inlineStr">
        <is>
          <t>X</t>
        </is>
      </c>
      <c r="B93" s="2" t="n">
        <v>-500</v>
      </c>
      <c r="C93" s="2" t="n">
        <v>-200</v>
      </c>
      <c r="D93" s="2" t="n">
        <v>-100</v>
      </c>
      <c r="E93" s="2" t="n">
        <v>0</v>
      </c>
    </row>
    <row r="94">
      <c r="A94" s="2" t="inlineStr">
        <is>
          <t>Y</t>
        </is>
      </c>
      <c r="B94" t="n">
        <v>1500</v>
      </c>
      <c r="C94" t="n">
        <v>1350</v>
      </c>
      <c r="D94" t="n">
        <v>1150</v>
      </c>
      <c r="E94" t="n">
        <v>1000</v>
      </c>
    </row>
    <row r="95"/>
    <row r="96"/>
    <row r="97">
      <c r="A97" s="1" t="inlineStr">
        <is>
          <t>DPUPVDK</t>
        </is>
      </c>
    </row>
    <row r="98"/>
    <row r="99">
      <c r="A99" s="2" t="inlineStr">
        <is>
          <t>X</t>
        </is>
      </c>
      <c r="B99" s="2" t="n">
        <v>5</v>
      </c>
      <c r="C99" s="2" t="n">
        <v>10</v>
      </c>
      <c r="D99" s="2" t="n">
        <v>60</v>
      </c>
      <c r="E99" s="2" t="n">
        <v>80</v>
      </c>
      <c r="F99" s="2" t="n">
        <v>100</v>
      </c>
      <c r="G99" s="2" t="n">
        <v>120</v>
      </c>
    </row>
    <row r="100">
      <c r="A100" s="2" t="inlineStr">
        <is>
          <t>Y</t>
        </is>
      </c>
      <c r="B100" t="n">
        <v>0</v>
      </c>
      <c r="C100" t="n">
        <v>0</v>
      </c>
      <c r="D100" t="n">
        <v>0</v>
      </c>
      <c r="E100" t="n">
        <v>6.9922</v>
      </c>
      <c r="F100" t="n">
        <v>13.9844</v>
      </c>
      <c r="G100" t="n">
        <v>23.9844</v>
      </c>
    </row>
    <row r="101"/>
    <row r="102"/>
    <row r="103">
      <c r="A103" s="1" t="inlineStr">
        <is>
          <t>DRTTEO</t>
        </is>
      </c>
    </row>
    <row r="104"/>
    <row r="105">
      <c r="A105" s="2" t="inlineStr">
        <is>
          <t>X</t>
        </is>
      </c>
      <c r="B105" s="2" t="n">
        <v>0</v>
      </c>
      <c r="C105" s="2" t="n">
        <v>0.002</v>
      </c>
      <c r="D105" s="2" t="n">
        <v>0.005</v>
      </c>
      <c r="E105" s="2" t="n">
        <v>0.01</v>
      </c>
    </row>
    <row r="106">
      <c r="A106" s="2" t="inlineStr">
        <is>
          <t>Y</t>
        </is>
      </c>
      <c r="B106" t="n">
        <v>0.0002</v>
      </c>
      <c r="C106" t="n">
        <v>0.0007</v>
      </c>
      <c r="D106" t="n">
        <v>0.0009</v>
      </c>
      <c r="E106" t="n">
        <v>0.0011</v>
      </c>
    </row>
    <row r="107"/>
    <row r="108"/>
    <row r="109">
      <c r="A109" s="1" t="inlineStr">
        <is>
          <t>DRTTES</t>
        </is>
      </c>
    </row>
    <row r="110"/>
    <row r="111">
      <c r="A111" s="2" t="inlineStr">
        <is>
          <t>X</t>
        </is>
      </c>
      <c r="B111" s="2" t="n">
        <v>0</v>
      </c>
      <c r="C111" s="2" t="n">
        <v>0.002</v>
      </c>
      <c r="D111" s="2" t="n">
        <v>0.005</v>
      </c>
      <c r="E111" s="2" t="n">
        <v>0.01</v>
      </c>
    </row>
    <row r="112">
      <c r="A112" s="2" t="inlineStr">
        <is>
          <t>Y</t>
        </is>
      </c>
      <c r="B112" t="n">
        <v>0.001</v>
      </c>
      <c r="C112" t="n">
        <v>0.0011</v>
      </c>
      <c r="D112" t="n">
        <v>0.0013</v>
      </c>
      <c r="E112" t="n">
        <v>0.0014</v>
      </c>
    </row>
    <row r="113"/>
    <row r="114"/>
    <row r="115">
      <c r="A115" s="1" t="inlineStr">
        <is>
          <t>DRTTESSA</t>
        </is>
      </c>
    </row>
    <row r="116"/>
    <row r="117">
      <c r="A117" s="2" t="inlineStr">
        <is>
          <t>X</t>
        </is>
      </c>
      <c r="B117" s="2" t="n">
        <v>0</v>
      </c>
      <c r="C117" s="2" t="n">
        <v>0.002</v>
      </c>
      <c r="D117" s="2" t="n">
        <v>0.005</v>
      </c>
      <c r="E117" s="2" t="n">
        <v>0.01</v>
      </c>
    </row>
    <row r="118">
      <c r="A118" s="2" t="inlineStr">
        <is>
          <t>Y</t>
        </is>
      </c>
      <c r="B118" t="n">
        <v>0.1</v>
      </c>
      <c r="C118" t="n">
        <v>0.1</v>
      </c>
      <c r="D118" t="n">
        <v>0.1</v>
      </c>
      <c r="E118" t="n">
        <v>0.1</v>
      </c>
    </row>
    <row r="119"/>
    <row r="120"/>
    <row r="121">
      <c r="A121" s="1" t="inlineStr">
        <is>
          <t>DrvPrgSwt_nrDrvModTHi_T</t>
        </is>
      </c>
    </row>
    <row r="122"/>
    <row r="123">
      <c r="A123" s="2" t="inlineStr">
        <is>
          <t>X</t>
        </is>
      </c>
      <c r="B123" s="2" t="n">
        <v>0</v>
      </c>
      <c r="C123" s="2" t="n">
        <v>1</v>
      </c>
      <c r="D123" s="2" t="n">
        <v>2</v>
      </c>
      <c r="E123" s="2" t="n">
        <v>3</v>
      </c>
      <c r="F123" s="2" t="n">
        <v>4</v>
      </c>
      <c r="G123" s="2" t="n">
        <v>5</v>
      </c>
      <c r="H123" s="2" t="n">
        <v>6</v>
      </c>
      <c r="I123" s="2" t="n">
        <v>7</v>
      </c>
    </row>
    <row r="124">
      <c r="A124" s="2" t="inlineStr">
        <is>
          <t>Y</t>
        </is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</row>
    <row r="125"/>
    <row r="126"/>
    <row r="127">
      <c r="A127" s="1" t="inlineStr">
        <is>
          <t>DrvPrgSwt_nrDrvModTLo_T</t>
        </is>
      </c>
    </row>
    <row r="128"/>
    <row r="129">
      <c r="A129" s="2" t="inlineStr">
        <is>
          <t>X</t>
        </is>
      </c>
      <c r="B129" s="2" t="n">
        <v>0</v>
      </c>
      <c r="C129" s="2" t="n">
        <v>1</v>
      </c>
      <c r="D129" s="2" t="n">
        <v>2</v>
      </c>
      <c r="E129" s="2" t="n">
        <v>3</v>
      </c>
      <c r="F129" s="2" t="n">
        <v>4</v>
      </c>
      <c r="G129" s="2" t="n">
        <v>5</v>
      </c>
      <c r="H129" s="2" t="n">
        <v>6</v>
      </c>
      <c r="I129" s="2" t="n">
        <v>7</v>
      </c>
    </row>
    <row r="130">
      <c r="A130" s="2" t="inlineStr">
        <is>
          <t>Y</t>
        </is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</row>
    <row r="131"/>
    <row r="132"/>
    <row r="133">
      <c r="A133" s="1" t="inlineStr">
        <is>
          <t>DZWETA</t>
        </is>
      </c>
    </row>
    <row r="134"/>
    <row r="135">
      <c r="A135" s="2" t="inlineStr">
        <is>
          <t>X</t>
        </is>
      </c>
      <c r="B135" s="2" t="n">
        <v>0</v>
      </c>
      <c r="C135" s="2" t="n">
        <v>0.5</v>
      </c>
      <c r="D135" s="2" t="n">
        <v>1</v>
      </c>
      <c r="E135" s="2" t="n">
        <v>1.5</v>
      </c>
      <c r="F135" s="2" t="n">
        <v>2</v>
      </c>
      <c r="G135" s="2" t="n">
        <v>2.5</v>
      </c>
      <c r="H135" s="2" t="n">
        <v>3</v>
      </c>
      <c r="I135" s="2" t="n">
        <v>3.5</v>
      </c>
      <c r="J135" s="2" t="n">
        <v>4</v>
      </c>
      <c r="K135" s="2" t="n">
        <v>4.5</v>
      </c>
      <c r="L135" s="2" t="n">
        <v>5</v>
      </c>
      <c r="M135" s="2" t="n">
        <v>5.5</v>
      </c>
      <c r="N135" s="2" t="n">
        <v>6</v>
      </c>
      <c r="O135" s="2" t="n">
        <v>6.5</v>
      </c>
      <c r="P135" s="2" t="n">
        <v>7</v>
      </c>
      <c r="Q135" s="2" t="n">
        <v>7.5</v>
      </c>
      <c r="R135" s="2" t="n">
        <v>8</v>
      </c>
      <c r="S135" s="2" t="n">
        <v>8.5</v>
      </c>
      <c r="T135" s="2" t="n">
        <v>9</v>
      </c>
      <c r="U135" s="2" t="n">
        <v>9.5</v>
      </c>
      <c r="V135" s="2" t="n">
        <v>10</v>
      </c>
      <c r="W135" s="2" t="n">
        <v>10.5</v>
      </c>
      <c r="X135" s="2" t="n">
        <v>11</v>
      </c>
      <c r="Y135" s="2" t="n">
        <v>11.5</v>
      </c>
      <c r="Z135" s="2" t="n">
        <v>12</v>
      </c>
      <c r="AA135" s="2" t="n">
        <v>12.5</v>
      </c>
      <c r="AB135" s="2" t="n">
        <v>13</v>
      </c>
      <c r="AC135" s="2" t="n">
        <v>13.5</v>
      </c>
      <c r="AD135" s="2" t="n">
        <v>14</v>
      </c>
      <c r="AE135" s="2" t="n">
        <v>14.5</v>
      </c>
      <c r="AF135" s="2" t="n">
        <v>15</v>
      </c>
      <c r="AG135" s="2" t="n">
        <v>15.5</v>
      </c>
      <c r="AH135" s="2" t="n">
        <v>16</v>
      </c>
      <c r="AI135" s="2" t="n">
        <v>16.5</v>
      </c>
      <c r="AJ135" s="2" t="n">
        <v>17</v>
      </c>
      <c r="AK135" s="2" t="n">
        <v>17.5</v>
      </c>
      <c r="AL135" s="2" t="n">
        <v>18</v>
      </c>
      <c r="AM135" s="2" t="n">
        <v>18.5</v>
      </c>
      <c r="AN135" s="2" t="n">
        <v>19</v>
      </c>
      <c r="AO135" s="2" t="n">
        <v>19.5</v>
      </c>
      <c r="AP135" s="2" t="n">
        <v>20</v>
      </c>
      <c r="AQ135" s="2" t="n">
        <v>20.5</v>
      </c>
      <c r="AR135" s="2" t="n">
        <v>21</v>
      </c>
      <c r="AS135" s="2" t="n">
        <v>21.5</v>
      </c>
      <c r="AT135" s="2" t="n">
        <v>22</v>
      </c>
      <c r="AU135" s="2" t="n">
        <v>22.5</v>
      </c>
      <c r="AV135" s="2" t="n">
        <v>23</v>
      </c>
      <c r="AW135" s="2" t="n">
        <v>23.5</v>
      </c>
      <c r="AX135" s="2" t="n">
        <v>24</v>
      </c>
      <c r="AY135" s="2" t="n">
        <v>24.5</v>
      </c>
      <c r="AZ135" s="2" t="n">
        <v>25</v>
      </c>
      <c r="BA135" s="2" t="n">
        <v>25.5</v>
      </c>
      <c r="BB135" s="2" t="n">
        <v>26</v>
      </c>
      <c r="BC135" s="2" t="n">
        <v>26.5</v>
      </c>
      <c r="BD135" s="2" t="n">
        <v>27</v>
      </c>
      <c r="BE135" s="2" t="n">
        <v>27.5</v>
      </c>
      <c r="BF135" s="2" t="n">
        <v>28</v>
      </c>
      <c r="BG135" s="2" t="n">
        <v>28.5</v>
      </c>
      <c r="BH135" s="2" t="n">
        <v>29</v>
      </c>
      <c r="BI135" s="2" t="n">
        <v>29.5</v>
      </c>
      <c r="BJ135" s="2" t="n">
        <v>30</v>
      </c>
      <c r="BK135" s="2" t="n">
        <v>30.5</v>
      </c>
      <c r="BL135" s="2" t="n">
        <v>31</v>
      </c>
      <c r="BM135" s="2" t="n">
        <v>31.5</v>
      </c>
      <c r="BN135" s="2" t="n">
        <v>32</v>
      </c>
      <c r="BO135" s="2" t="n">
        <v>32.5</v>
      </c>
      <c r="BP135" s="2" t="n">
        <v>33</v>
      </c>
      <c r="BQ135" s="2" t="n">
        <v>33.5</v>
      </c>
      <c r="BR135" s="2" t="n">
        <v>34</v>
      </c>
      <c r="BS135" s="2" t="n">
        <v>34.5</v>
      </c>
      <c r="BT135" s="2" t="n">
        <v>35</v>
      </c>
      <c r="BU135" s="2" t="n">
        <v>35.5</v>
      </c>
      <c r="BV135" s="2" t="n">
        <v>36</v>
      </c>
      <c r="BW135" s="2" t="n">
        <v>36.5</v>
      </c>
      <c r="BX135" s="2" t="n">
        <v>37</v>
      </c>
      <c r="BY135" s="2" t="n">
        <v>37.5</v>
      </c>
      <c r="BZ135" s="2" t="n">
        <v>38</v>
      </c>
      <c r="CA135" s="2" t="n">
        <v>38.5</v>
      </c>
      <c r="CB135" s="2" t="n">
        <v>39</v>
      </c>
      <c r="CC135" s="2" t="n">
        <v>39.5</v>
      </c>
      <c r="CD135" s="2" t="n">
        <v>40</v>
      </c>
      <c r="CE135" s="2" t="n">
        <v>40.5</v>
      </c>
      <c r="CF135" s="2" t="n">
        <v>41</v>
      </c>
      <c r="CG135" s="2" t="n">
        <v>41.5</v>
      </c>
      <c r="CH135" s="2" t="n">
        <v>42</v>
      </c>
      <c r="CI135" s="2" t="n">
        <v>42.5</v>
      </c>
      <c r="CJ135" s="2" t="n">
        <v>43</v>
      </c>
      <c r="CK135" s="2" t="n">
        <v>43.5</v>
      </c>
      <c r="CL135" s="2" t="n">
        <v>44</v>
      </c>
      <c r="CM135" s="2" t="n">
        <v>44.5</v>
      </c>
      <c r="CN135" s="2" t="n">
        <v>45</v>
      </c>
      <c r="CO135" s="2" t="n">
        <v>45.5</v>
      </c>
      <c r="CP135" s="2" t="n">
        <v>46</v>
      </c>
      <c r="CQ135" s="2" t="n">
        <v>46.5</v>
      </c>
      <c r="CR135" s="2" t="n">
        <v>47</v>
      </c>
      <c r="CS135" s="2" t="n">
        <v>47.5</v>
      </c>
      <c r="CT135" s="2" t="n">
        <v>48</v>
      </c>
      <c r="CU135" s="2" t="n">
        <v>48.5</v>
      </c>
      <c r="CV135" s="2" t="n">
        <v>49</v>
      </c>
      <c r="CW135" s="2" t="n">
        <v>49.5</v>
      </c>
      <c r="CX135" s="2" t="n">
        <v>50</v>
      </c>
      <c r="CY135" s="2" t="n">
        <v>50.5</v>
      </c>
      <c r="CZ135" s="2" t="n">
        <v>51</v>
      </c>
      <c r="DA135" s="2" t="n">
        <v>51.5</v>
      </c>
      <c r="DB135" s="2" t="n">
        <v>52</v>
      </c>
      <c r="DC135" s="2" t="n">
        <v>52.5</v>
      </c>
      <c r="DD135" s="2" t="n">
        <v>53</v>
      </c>
      <c r="DE135" s="2" t="n">
        <v>53.5</v>
      </c>
      <c r="DF135" s="2" t="n">
        <v>54</v>
      </c>
      <c r="DG135" s="2" t="n">
        <v>54.5</v>
      </c>
      <c r="DH135" s="2" t="n">
        <v>55</v>
      </c>
      <c r="DI135" s="2" t="n">
        <v>55.5</v>
      </c>
      <c r="DJ135" s="2" t="n">
        <v>56</v>
      </c>
      <c r="DK135" s="2" t="n">
        <v>56.5</v>
      </c>
      <c r="DL135" s="2" t="n">
        <v>57</v>
      </c>
      <c r="DM135" s="2" t="n">
        <v>57.5</v>
      </c>
      <c r="DN135" s="2" t="n">
        <v>58</v>
      </c>
      <c r="DO135" s="2" t="n">
        <v>58.5</v>
      </c>
      <c r="DP135" s="2" t="n">
        <v>59</v>
      </c>
      <c r="DQ135" s="2" t="n">
        <v>59.5</v>
      </c>
      <c r="DR135" s="2" t="n">
        <v>60</v>
      </c>
      <c r="DS135" s="2" t="n">
        <v>60.5</v>
      </c>
      <c r="DT135" s="2" t="n">
        <v>61</v>
      </c>
      <c r="DU135" s="2" t="n">
        <v>61.5</v>
      </c>
      <c r="DV135" s="2" t="n">
        <v>62</v>
      </c>
      <c r="DW135" s="2" t="n">
        <v>62.5</v>
      </c>
      <c r="DX135" s="2" t="n">
        <v>63</v>
      </c>
      <c r="DY135" s="2" t="n">
        <v>63.5</v>
      </c>
      <c r="DZ135" s="2" t="n">
        <v>64</v>
      </c>
      <c r="EA135" s="2" t="n">
        <v>64.5</v>
      </c>
      <c r="EB135" s="2" t="n">
        <v>65</v>
      </c>
      <c r="EC135" s="2" t="n">
        <v>65.5</v>
      </c>
      <c r="ED135" s="2" t="n">
        <v>66</v>
      </c>
      <c r="EE135" s="2" t="n">
        <v>66.5</v>
      </c>
      <c r="EF135" s="2" t="n">
        <v>67</v>
      </c>
      <c r="EG135" s="2" t="n">
        <v>67.5</v>
      </c>
      <c r="EH135" s="2" t="n">
        <v>68</v>
      </c>
      <c r="EI135" s="2" t="n">
        <v>68.5</v>
      </c>
      <c r="EJ135" s="2" t="n">
        <v>69</v>
      </c>
      <c r="EK135" s="2" t="n">
        <v>69.5</v>
      </c>
      <c r="EL135" s="2" t="n">
        <v>70</v>
      </c>
      <c r="EM135" s="2" t="n">
        <v>70.5</v>
      </c>
      <c r="EN135" s="2" t="n">
        <v>71</v>
      </c>
      <c r="EO135" s="2" t="n">
        <v>71.5</v>
      </c>
      <c r="EP135" s="2" t="n">
        <v>72</v>
      </c>
      <c r="EQ135" s="2" t="n">
        <v>72.5</v>
      </c>
      <c r="ER135" s="2" t="n">
        <v>73</v>
      </c>
      <c r="ES135" s="2" t="n">
        <v>73.5</v>
      </c>
      <c r="ET135" s="2" t="n">
        <v>74</v>
      </c>
      <c r="EU135" s="2" t="n">
        <v>74.5</v>
      </c>
      <c r="EV135" s="2" t="n">
        <v>75</v>
      </c>
      <c r="EW135" s="2" t="n">
        <v>75.5</v>
      </c>
      <c r="EX135" s="2" t="n">
        <v>76</v>
      </c>
      <c r="EY135" s="2" t="n">
        <v>76.5</v>
      </c>
      <c r="EZ135" s="2" t="n">
        <v>77</v>
      </c>
      <c r="FA135" s="2" t="n">
        <v>77.5</v>
      </c>
      <c r="FB135" s="2" t="n">
        <v>78</v>
      </c>
      <c r="FC135" s="2" t="n">
        <v>78.5</v>
      </c>
      <c r="FD135" s="2" t="n">
        <v>79</v>
      </c>
      <c r="FE135" s="2" t="n">
        <v>79.5</v>
      </c>
      <c r="FF135" s="2" t="n">
        <v>80</v>
      </c>
      <c r="FG135" s="2" t="n">
        <v>80.5</v>
      </c>
      <c r="FH135" s="2" t="n">
        <v>81</v>
      </c>
      <c r="FI135" s="2" t="n">
        <v>81.5</v>
      </c>
      <c r="FJ135" s="2" t="n">
        <v>82</v>
      </c>
      <c r="FK135" s="2" t="n">
        <v>82.5</v>
      </c>
      <c r="FL135" s="2" t="n">
        <v>83</v>
      </c>
      <c r="FM135" s="2" t="n">
        <v>83.5</v>
      </c>
      <c r="FN135" s="2" t="n">
        <v>84</v>
      </c>
      <c r="FO135" s="2" t="n">
        <v>84.5</v>
      </c>
      <c r="FP135" s="2" t="n">
        <v>85</v>
      </c>
      <c r="FQ135" s="2" t="n">
        <v>85.5</v>
      </c>
      <c r="FR135" s="2" t="n">
        <v>86</v>
      </c>
      <c r="FS135" s="2" t="n">
        <v>86.5</v>
      </c>
      <c r="FT135" s="2" t="n">
        <v>87</v>
      </c>
      <c r="FU135" s="2" t="n">
        <v>87.5</v>
      </c>
      <c r="FV135" s="2" t="n">
        <v>88</v>
      </c>
      <c r="FW135" s="2" t="n">
        <v>88.5</v>
      </c>
      <c r="FX135" s="2" t="n">
        <v>89</v>
      </c>
      <c r="FY135" s="2" t="n">
        <v>89.5</v>
      </c>
      <c r="FZ135" s="2" t="n">
        <v>90</v>
      </c>
      <c r="GA135" s="2" t="n">
        <v>90.5</v>
      </c>
      <c r="GB135" s="2" t="n">
        <v>91</v>
      </c>
      <c r="GC135" s="2" t="n">
        <v>91.5</v>
      </c>
      <c r="GD135" s="2" t="n">
        <v>92</v>
      </c>
      <c r="GE135" s="2" t="n">
        <v>92.5</v>
      </c>
      <c r="GF135" s="2" t="n">
        <v>93</v>
      </c>
      <c r="GG135" s="2" t="n">
        <v>93.5</v>
      </c>
      <c r="GH135" s="2" t="n">
        <v>94</v>
      </c>
      <c r="GI135" s="2" t="n">
        <v>94.5</v>
      </c>
      <c r="GJ135" s="2" t="n">
        <v>95</v>
      </c>
      <c r="GK135" s="2" t="n">
        <v>95.5</v>
      </c>
      <c r="GL135" s="2" t="n">
        <v>96</v>
      </c>
      <c r="GM135" s="2" t="n">
        <v>96.5</v>
      </c>
      <c r="GN135" s="2" t="n">
        <v>97</v>
      </c>
      <c r="GO135" s="2" t="n">
        <v>97.5</v>
      </c>
      <c r="GP135" s="2" t="n">
        <v>98</v>
      </c>
      <c r="GQ135" s="2" t="n">
        <v>98.5</v>
      </c>
      <c r="GR135" s="2" t="n">
        <v>99</v>
      </c>
      <c r="GS135" s="2" t="n">
        <v>99.5</v>
      </c>
      <c r="GT135" s="2" t="n">
        <v>100</v>
      </c>
    </row>
    <row r="136">
      <c r="A136" s="2" t="inlineStr">
        <is>
          <t>Y</t>
        </is>
      </c>
      <c r="B136" t="n">
        <v>37.5</v>
      </c>
      <c r="C136" t="n">
        <v>36.75</v>
      </c>
      <c r="D136" t="n">
        <v>36</v>
      </c>
      <c r="E136" t="n">
        <v>35.25</v>
      </c>
      <c r="F136" t="n">
        <v>33.75</v>
      </c>
      <c r="G136" t="n">
        <v>33</v>
      </c>
      <c r="H136" t="n">
        <v>32.25</v>
      </c>
      <c r="I136" t="n">
        <v>32.25</v>
      </c>
      <c r="J136" t="n">
        <v>31.5</v>
      </c>
      <c r="K136" t="n">
        <v>31.5</v>
      </c>
      <c r="L136" t="n">
        <v>30.75</v>
      </c>
      <c r="M136" t="n">
        <v>30.75</v>
      </c>
      <c r="N136" t="n">
        <v>30.75</v>
      </c>
      <c r="O136" t="n">
        <v>30</v>
      </c>
      <c r="P136" t="n">
        <v>30</v>
      </c>
      <c r="Q136" t="n">
        <v>29.25</v>
      </c>
      <c r="R136" t="n">
        <v>29.25</v>
      </c>
      <c r="S136" t="n">
        <v>29.25</v>
      </c>
      <c r="T136" t="n">
        <v>28.5</v>
      </c>
      <c r="U136" t="n">
        <v>28.5</v>
      </c>
      <c r="V136" t="n">
        <v>28.5</v>
      </c>
      <c r="W136" t="n">
        <v>28.5</v>
      </c>
      <c r="X136" t="n">
        <v>27.75</v>
      </c>
      <c r="Y136" t="n">
        <v>27.75</v>
      </c>
      <c r="Z136" t="n">
        <v>27.75</v>
      </c>
      <c r="AA136" t="n">
        <v>27</v>
      </c>
      <c r="AB136" t="n">
        <v>27</v>
      </c>
      <c r="AC136" t="n">
        <v>27</v>
      </c>
      <c r="AD136" t="n">
        <v>26.25</v>
      </c>
      <c r="AE136" t="n">
        <v>26.25</v>
      </c>
      <c r="AF136" t="n">
        <v>26.25</v>
      </c>
      <c r="AG136" t="n">
        <v>26.25</v>
      </c>
      <c r="AH136" t="n">
        <v>25.5</v>
      </c>
      <c r="AI136" t="n">
        <v>25.5</v>
      </c>
      <c r="AJ136" t="n">
        <v>25.5</v>
      </c>
      <c r="AK136" t="n">
        <v>25.5</v>
      </c>
      <c r="AL136" t="n">
        <v>24.75</v>
      </c>
      <c r="AM136" t="n">
        <v>24.75</v>
      </c>
      <c r="AN136" t="n">
        <v>24.75</v>
      </c>
      <c r="AO136" t="n">
        <v>24.75</v>
      </c>
      <c r="AP136" t="n">
        <v>24.75</v>
      </c>
      <c r="AQ136" t="n">
        <v>24</v>
      </c>
      <c r="AR136" t="n">
        <v>24</v>
      </c>
      <c r="AS136" t="n">
        <v>24</v>
      </c>
      <c r="AT136" t="n">
        <v>24</v>
      </c>
      <c r="AU136" t="n">
        <v>24</v>
      </c>
      <c r="AV136" t="n">
        <v>23.25</v>
      </c>
      <c r="AW136" t="n">
        <v>23.25</v>
      </c>
      <c r="AX136" t="n">
        <v>23.25</v>
      </c>
      <c r="AY136" t="n">
        <v>23.25</v>
      </c>
      <c r="AZ136" t="n">
        <v>22.5</v>
      </c>
      <c r="BA136" t="n">
        <v>22.5</v>
      </c>
      <c r="BB136" t="n">
        <v>22.5</v>
      </c>
      <c r="BC136" t="n">
        <v>22.5</v>
      </c>
      <c r="BD136" t="n">
        <v>22.5</v>
      </c>
      <c r="BE136" t="n">
        <v>22.5</v>
      </c>
      <c r="BF136" t="n">
        <v>21.75</v>
      </c>
      <c r="BG136" t="n">
        <v>21.75</v>
      </c>
      <c r="BH136" t="n">
        <v>21.75</v>
      </c>
      <c r="BI136" t="n">
        <v>21.75</v>
      </c>
      <c r="BJ136" t="n">
        <v>21.75</v>
      </c>
      <c r="BK136" t="n">
        <v>21</v>
      </c>
      <c r="BL136" t="n">
        <v>21</v>
      </c>
      <c r="BM136" t="n">
        <v>21</v>
      </c>
      <c r="BN136" t="n">
        <v>21</v>
      </c>
      <c r="BO136" t="n">
        <v>21</v>
      </c>
      <c r="BP136" t="n">
        <v>20.25</v>
      </c>
      <c r="BQ136" t="n">
        <v>20.25</v>
      </c>
      <c r="BR136" t="n">
        <v>20.25</v>
      </c>
      <c r="BS136" t="n">
        <v>20.25</v>
      </c>
      <c r="BT136" t="n">
        <v>20.25</v>
      </c>
      <c r="BU136" t="n">
        <v>19.5</v>
      </c>
      <c r="BV136" t="n">
        <v>19.5</v>
      </c>
      <c r="BW136" t="n">
        <v>19.5</v>
      </c>
      <c r="BX136" t="n">
        <v>19.5</v>
      </c>
      <c r="BY136" t="n">
        <v>19.5</v>
      </c>
      <c r="BZ136" t="n">
        <v>19.5</v>
      </c>
      <c r="CA136" t="n">
        <v>19.5</v>
      </c>
      <c r="CB136" t="n">
        <v>18.75</v>
      </c>
      <c r="CC136" t="n">
        <v>18.75</v>
      </c>
      <c r="CD136" t="n">
        <v>18.75</v>
      </c>
      <c r="CE136" t="n">
        <v>18.75</v>
      </c>
      <c r="CF136" t="n">
        <v>18.75</v>
      </c>
      <c r="CG136" t="n">
        <v>18.75</v>
      </c>
      <c r="CH136" t="n">
        <v>18</v>
      </c>
      <c r="CI136" t="n">
        <v>18</v>
      </c>
      <c r="CJ136" t="n">
        <v>18</v>
      </c>
      <c r="CK136" t="n">
        <v>18</v>
      </c>
      <c r="CL136" t="n">
        <v>18</v>
      </c>
      <c r="CM136" t="n">
        <v>18</v>
      </c>
      <c r="CN136" t="n">
        <v>18</v>
      </c>
      <c r="CO136" t="n">
        <v>17.25</v>
      </c>
      <c r="CP136" t="n">
        <v>17.25</v>
      </c>
      <c r="CQ136" t="n">
        <v>17.25</v>
      </c>
      <c r="CR136" t="n">
        <v>17.25</v>
      </c>
      <c r="CS136" t="n">
        <v>17.25</v>
      </c>
      <c r="CT136" t="n">
        <v>17.25</v>
      </c>
      <c r="CU136" t="n">
        <v>16.5</v>
      </c>
      <c r="CV136" t="n">
        <v>16.5</v>
      </c>
      <c r="CW136" t="n">
        <v>16.5</v>
      </c>
      <c r="CX136" t="n">
        <v>16.5</v>
      </c>
      <c r="CY136" t="n">
        <v>16.5</v>
      </c>
      <c r="CZ136" t="n">
        <v>16.5</v>
      </c>
      <c r="DA136" t="n">
        <v>15.75</v>
      </c>
      <c r="DB136" t="n">
        <v>15.75</v>
      </c>
      <c r="DC136" t="n">
        <v>15.75</v>
      </c>
      <c r="DD136" t="n">
        <v>15.75</v>
      </c>
      <c r="DE136" t="n">
        <v>15.75</v>
      </c>
      <c r="DF136" t="n">
        <v>15.75</v>
      </c>
      <c r="DG136" t="n">
        <v>15.75</v>
      </c>
      <c r="DH136" t="n">
        <v>15</v>
      </c>
      <c r="DI136" t="n">
        <v>15</v>
      </c>
      <c r="DJ136" t="n">
        <v>15</v>
      </c>
      <c r="DK136" t="n">
        <v>15</v>
      </c>
      <c r="DL136" t="n">
        <v>15</v>
      </c>
      <c r="DM136" t="n">
        <v>15</v>
      </c>
      <c r="DN136" t="n">
        <v>15</v>
      </c>
      <c r="DO136" t="n">
        <v>15</v>
      </c>
      <c r="DP136" t="n">
        <v>14.25</v>
      </c>
      <c r="DQ136" t="n">
        <v>14.25</v>
      </c>
      <c r="DR136" t="n">
        <v>14.25</v>
      </c>
      <c r="DS136" t="n">
        <v>14.25</v>
      </c>
      <c r="DT136" t="n">
        <v>14.25</v>
      </c>
      <c r="DU136" t="n">
        <v>14.25</v>
      </c>
      <c r="DV136" t="n">
        <v>14.25</v>
      </c>
      <c r="DW136" t="n">
        <v>14.25</v>
      </c>
      <c r="DX136" t="n">
        <v>13.5</v>
      </c>
      <c r="DY136" t="n">
        <v>13.5</v>
      </c>
      <c r="DZ136" t="n">
        <v>13.5</v>
      </c>
      <c r="EA136" t="n">
        <v>13.5</v>
      </c>
      <c r="EB136" t="n">
        <v>13.5</v>
      </c>
      <c r="EC136" t="n">
        <v>13.5</v>
      </c>
      <c r="ED136" t="n">
        <v>13.5</v>
      </c>
      <c r="EE136" t="n">
        <v>13.5</v>
      </c>
      <c r="EF136" t="n">
        <v>12.75</v>
      </c>
      <c r="EG136" t="n">
        <v>12.75</v>
      </c>
      <c r="EH136" t="n">
        <v>12.75</v>
      </c>
      <c r="EI136" t="n">
        <v>12.75</v>
      </c>
      <c r="EJ136" t="n">
        <v>12.75</v>
      </c>
      <c r="EK136" t="n">
        <v>12.75</v>
      </c>
      <c r="EL136" t="n">
        <v>12.75</v>
      </c>
      <c r="EM136" t="n">
        <v>12</v>
      </c>
      <c r="EN136" t="n">
        <v>12</v>
      </c>
      <c r="EO136" t="n">
        <v>12</v>
      </c>
      <c r="EP136" t="n">
        <v>12</v>
      </c>
      <c r="EQ136" t="n">
        <v>12</v>
      </c>
      <c r="ER136" t="n">
        <v>12</v>
      </c>
      <c r="ES136" t="n">
        <v>12</v>
      </c>
      <c r="ET136" t="n">
        <v>12</v>
      </c>
      <c r="EU136" t="n">
        <v>12</v>
      </c>
      <c r="EV136" t="n">
        <v>11.25</v>
      </c>
      <c r="EW136" t="n">
        <v>11.25</v>
      </c>
      <c r="EX136" t="n">
        <v>11.25</v>
      </c>
      <c r="EY136" t="n">
        <v>11.25</v>
      </c>
      <c r="EZ136" t="n">
        <v>11.25</v>
      </c>
      <c r="FA136" t="n">
        <v>11.25</v>
      </c>
      <c r="FB136" t="n">
        <v>11.25</v>
      </c>
      <c r="FC136" t="n">
        <v>11.25</v>
      </c>
      <c r="FD136" t="n">
        <v>11.25</v>
      </c>
      <c r="FE136" t="n">
        <v>10.5</v>
      </c>
      <c r="FF136" t="n">
        <v>10.5</v>
      </c>
      <c r="FG136" t="n">
        <v>10.5</v>
      </c>
      <c r="FH136" t="n">
        <v>10.5</v>
      </c>
      <c r="FI136" t="n">
        <v>10.5</v>
      </c>
      <c r="FJ136" t="n">
        <v>10.5</v>
      </c>
      <c r="FK136" t="n">
        <v>10.5</v>
      </c>
      <c r="FL136" t="n">
        <v>10.5</v>
      </c>
      <c r="FM136" t="n">
        <v>9.75</v>
      </c>
      <c r="FN136" t="n">
        <v>9.75</v>
      </c>
      <c r="FO136" t="n">
        <v>9.75</v>
      </c>
      <c r="FP136" t="n">
        <v>9.75</v>
      </c>
      <c r="FQ136" t="n">
        <v>9.75</v>
      </c>
      <c r="FR136" t="n">
        <v>9.75</v>
      </c>
      <c r="FS136" t="n">
        <v>9.75</v>
      </c>
      <c r="FT136" t="n">
        <v>9</v>
      </c>
      <c r="FU136" t="n">
        <v>9</v>
      </c>
      <c r="FV136" t="n">
        <v>9</v>
      </c>
      <c r="FW136" t="n">
        <v>9</v>
      </c>
      <c r="FX136" t="n">
        <v>9</v>
      </c>
      <c r="FY136" t="n">
        <v>8.25</v>
      </c>
      <c r="FZ136" t="n">
        <v>8.25</v>
      </c>
      <c r="GA136" t="n">
        <v>7.5</v>
      </c>
      <c r="GB136" t="n">
        <v>7.5</v>
      </c>
      <c r="GC136" t="n">
        <v>7.5</v>
      </c>
      <c r="GD136" t="n">
        <v>6.75</v>
      </c>
      <c r="GE136" t="n">
        <v>6.75</v>
      </c>
      <c r="GF136" t="n">
        <v>6</v>
      </c>
      <c r="GG136" t="n">
        <v>6</v>
      </c>
      <c r="GH136" t="n">
        <v>5.25</v>
      </c>
      <c r="GI136" t="n">
        <v>4.5</v>
      </c>
      <c r="GJ136" t="n">
        <v>4.5</v>
      </c>
      <c r="GK136" t="n">
        <v>3.75</v>
      </c>
      <c r="GL136" t="n">
        <v>3</v>
      </c>
      <c r="GM136" t="n">
        <v>2.25</v>
      </c>
      <c r="GN136" t="n">
        <v>2.25</v>
      </c>
      <c r="GO136" t="n">
        <v>1.5</v>
      </c>
      <c r="GP136" t="n">
        <v>0.75</v>
      </c>
      <c r="GQ136" t="n">
        <v>0.75</v>
      </c>
      <c r="GR136" t="n">
        <v>0</v>
      </c>
      <c r="GS136" t="n">
        <v>0</v>
      </c>
      <c r="GT136" t="n">
        <v>0</v>
      </c>
    </row>
    <row r="137"/>
    <row r="138"/>
    <row r="139">
      <c r="A139" s="1" t="inlineStr">
        <is>
          <t>DZWOLA</t>
        </is>
      </c>
    </row>
    <row r="140"/>
    <row r="141">
      <c r="A141" s="2" t="inlineStr">
        <is>
          <t>X</t>
        </is>
      </c>
      <c r="B141" s="2" t="n">
        <v>0.75</v>
      </c>
      <c r="C141" s="2" t="n">
        <v>0.801</v>
      </c>
      <c r="D141" s="2" t="n">
        <v>0.852</v>
      </c>
      <c r="E141" s="2" t="n">
        <v>0.898</v>
      </c>
      <c r="F141" s="2" t="n">
        <v>0.949</v>
      </c>
      <c r="G141" s="2" t="n">
        <v>1</v>
      </c>
      <c r="H141" s="2" t="n">
        <v>1.051</v>
      </c>
      <c r="I141" s="2" t="n">
        <v>1.102</v>
      </c>
      <c r="J141" s="2" t="n">
        <v>1.148</v>
      </c>
      <c r="K141" s="2" t="n">
        <v>1.199</v>
      </c>
    </row>
    <row r="142">
      <c r="A142" s="2" t="inlineStr">
        <is>
          <t>Y</t>
        </is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</row>
    <row r="143"/>
    <row r="144"/>
    <row r="145">
      <c r="A145" s="1" t="inlineStr">
        <is>
          <t>Epm_nHysThd_CUR</t>
        </is>
      </c>
    </row>
    <row r="146"/>
    <row r="147">
      <c r="A147" s="2" t="inlineStr">
        <is>
          <t>X</t>
        </is>
      </c>
      <c r="B147" s="2" t="n">
        <v>1500</v>
      </c>
      <c r="C147" s="2" t="n">
        <v>2500</v>
      </c>
      <c r="D147" s="2" t="n">
        <v>4000</v>
      </c>
      <c r="E147" s="2" t="n">
        <v>6000</v>
      </c>
      <c r="F147" s="2" t="n">
        <v>8000</v>
      </c>
      <c r="G147" s="2" t="n">
        <v>10000</v>
      </c>
    </row>
    <row r="148">
      <c r="A148" s="2" t="inlineStr">
        <is>
          <t>Y</t>
        </is>
      </c>
      <c r="B148" t="n">
        <v>140</v>
      </c>
      <c r="C148" t="n">
        <v>100</v>
      </c>
      <c r="D148" t="n">
        <v>65</v>
      </c>
      <c r="E148" t="n">
        <v>35</v>
      </c>
      <c r="F148" t="n">
        <v>0</v>
      </c>
      <c r="G148" t="n">
        <v>0</v>
      </c>
    </row>
    <row r="149"/>
    <row r="150"/>
    <row r="151">
      <c r="A151" s="1" t="inlineStr">
        <is>
          <t>EpmCrS_agThrMaxMnfldP_CUR</t>
        </is>
      </c>
    </row>
    <row r="152"/>
    <row r="153">
      <c r="A153" s="2" t="inlineStr">
        <is>
          <t>X</t>
        </is>
      </c>
      <c r="B153" s="2" t="n">
        <v>700</v>
      </c>
      <c r="C153" s="2" t="n">
        <v>1400</v>
      </c>
      <c r="D153" s="2" t="n">
        <v>3000</v>
      </c>
      <c r="E153" s="2" t="n">
        <v>5000</v>
      </c>
      <c r="F153" s="2" t="n">
        <v>7000</v>
      </c>
      <c r="G153" s="2" t="n">
        <v>10000</v>
      </c>
    </row>
    <row r="154">
      <c r="A154" s="2" t="inlineStr">
        <is>
          <t>Y</t>
        </is>
      </c>
      <c r="B154" t="n">
        <v>19.9951</v>
      </c>
      <c r="C154" t="n">
        <v>25</v>
      </c>
      <c r="D154" t="n">
        <v>39.9902</v>
      </c>
      <c r="E154" t="n">
        <v>44.9951</v>
      </c>
      <c r="F154" t="n">
        <v>44.9951</v>
      </c>
      <c r="G154" t="n">
        <v>44.9951</v>
      </c>
    </row>
    <row r="155"/>
    <row r="156"/>
    <row r="157">
      <c r="A157" s="1" t="inlineStr">
        <is>
          <t>EpmRRS_tiTemp_CUR</t>
        </is>
      </c>
    </row>
    <row r="158"/>
    <row r="159">
      <c r="A159" s="2" t="inlineStr">
        <is>
          <t>X</t>
        </is>
      </c>
      <c r="B159" s="2" t="n">
        <v>-10.04</v>
      </c>
      <c r="C159" s="2" t="n">
        <v>19.96</v>
      </c>
      <c r="D159" s="2" t="n">
        <v>59.96</v>
      </c>
      <c r="E159" s="2" t="n">
        <v>84.95999999999999</v>
      </c>
      <c r="F159" s="2" t="n">
        <v>119.96</v>
      </c>
    </row>
    <row r="160">
      <c r="A160" s="2" t="inlineStr">
        <is>
          <t>Y</t>
        </is>
      </c>
      <c r="B160" t="n">
        <v>12000</v>
      </c>
      <c r="C160" t="n">
        <v>11000</v>
      </c>
      <c r="D160" t="n">
        <v>8800</v>
      </c>
      <c r="E160" t="n">
        <v>7300</v>
      </c>
      <c r="F160" t="n">
        <v>7000</v>
      </c>
    </row>
    <row r="161"/>
    <row r="162"/>
    <row r="163">
      <c r="A163" s="1" t="inlineStr">
        <is>
          <t>EpmSyn_facAltiCorrnHiMnfldP_CUR</t>
        </is>
      </c>
    </row>
    <row r="164"/>
    <row r="165">
      <c r="A165" s="2" t="inlineStr">
        <is>
          <t>X</t>
        </is>
      </c>
      <c r="B165" s="2" t="n">
        <v>0</v>
      </c>
      <c r="C165" s="2" t="n">
        <v>1</v>
      </c>
      <c r="D165" s="2" t="n">
        <v>2</v>
      </c>
      <c r="E165" s="2" t="n">
        <v>3</v>
      </c>
      <c r="F165" s="2" t="n">
        <v>3.5</v>
      </c>
      <c r="G165" s="2" t="n">
        <v>3.797</v>
      </c>
    </row>
    <row r="166">
      <c r="A166" s="2" t="inlineStr">
        <is>
          <t>Y</t>
        </is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</row>
    <row r="167"/>
    <row r="168"/>
    <row r="169">
      <c r="A169" s="1" t="inlineStr">
        <is>
          <t>EpmSyn_facAltiCorrnHiToothT_CUR</t>
        </is>
      </c>
    </row>
    <row r="170"/>
    <row r="171">
      <c r="A171" s="2" t="inlineStr">
        <is>
          <t>X</t>
        </is>
      </c>
      <c r="B171" s="2" t="n">
        <v>0</v>
      </c>
      <c r="C171" s="2" t="n">
        <v>1</v>
      </c>
      <c r="D171" s="2" t="n">
        <v>2</v>
      </c>
      <c r="E171" s="2" t="n">
        <v>3</v>
      </c>
      <c r="F171" s="2" t="n">
        <v>3.5</v>
      </c>
      <c r="G171" s="2" t="n">
        <v>3.797</v>
      </c>
    </row>
    <row r="172">
      <c r="A172" s="2" t="inlineStr">
        <is>
          <t>Y</t>
        </is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</row>
    <row r="173"/>
    <row r="174"/>
    <row r="175">
      <c r="A175" s="1" t="inlineStr">
        <is>
          <t>EpmSyn_facAltiCorrnLoMnfldP_CUR</t>
        </is>
      </c>
    </row>
    <row r="176"/>
    <row r="177">
      <c r="A177" s="2" t="inlineStr">
        <is>
          <t>X</t>
        </is>
      </c>
      <c r="B177" s="2" t="n">
        <v>0</v>
      </c>
      <c r="C177" s="2" t="n">
        <v>1</v>
      </c>
      <c r="D177" s="2" t="n">
        <v>2</v>
      </c>
      <c r="E177" s="2" t="n">
        <v>3</v>
      </c>
      <c r="F177" s="2" t="n">
        <v>3.5</v>
      </c>
      <c r="G177" s="2" t="n">
        <v>3.797</v>
      </c>
    </row>
    <row r="178">
      <c r="A178" s="2" t="inlineStr">
        <is>
          <t>Y</t>
        </is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</row>
    <row r="179"/>
    <row r="180"/>
    <row r="181">
      <c r="A181" s="1" t="inlineStr">
        <is>
          <t>EpmSyn_facAltiCorrnLoToothT_CUR</t>
        </is>
      </c>
    </row>
    <row r="182"/>
    <row r="183">
      <c r="A183" s="2" t="inlineStr">
        <is>
          <t>X</t>
        </is>
      </c>
      <c r="B183" s="2" t="n">
        <v>0</v>
      </c>
      <c r="C183" s="2" t="n">
        <v>1</v>
      </c>
      <c r="D183" s="2" t="n">
        <v>2</v>
      </c>
      <c r="E183" s="2" t="n">
        <v>3</v>
      </c>
      <c r="F183" s="2" t="n">
        <v>3.5</v>
      </c>
      <c r="G183" s="2" t="n">
        <v>3.797</v>
      </c>
    </row>
    <row r="184">
      <c r="A184" s="2" t="inlineStr">
        <is>
          <t>Y</t>
        </is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</row>
    <row r="185"/>
    <row r="186"/>
    <row r="187">
      <c r="A187" s="1" t="inlineStr">
        <is>
          <t>EpmSyn_phiIncCor_CUR</t>
        </is>
      </c>
    </row>
    <row r="188"/>
    <row r="189">
      <c r="A189" s="2" t="inlineStr">
        <is>
          <t>X</t>
        </is>
      </c>
      <c r="B189" s="2" t="n">
        <v>550</v>
      </c>
      <c r="C189" s="2" t="n">
        <v>1750</v>
      </c>
      <c r="D189" s="2" t="n">
        <v>3500</v>
      </c>
      <c r="E189" s="2" t="n">
        <v>6000</v>
      </c>
    </row>
    <row r="190">
      <c r="A190" s="2" t="inlineStr">
        <is>
          <t>Y</t>
        </is>
      </c>
      <c r="B190" t="n">
        <v>0</v>
      </c>
      <c r="C190" t="n">
        <v>0</v>
      </c>
      <c r="D190" t="n">
        <v>0</v>
      </c>
      <c r="E190" t="n">
        <v>0</v>
      </c>
    </row>
    <row r="191"/>
    <row r="192"/>
    <row r="193">
      <c r="A193" s="1" t="inlineStr">
        <is>
          <t>EpmSyn_wdkMaxIntkMnfldP_CUR</t>
        </is>
      </c>
    </row>
    <row r="194"/>
    <row r="195">
      <c r="A195" s="2" t="inlineStr">
        <is>
          <t>X</t>
        </is>
      </c>
      <c r="B195" s="2" t="n">
        <v>1000</v>
      </c>
      <c r="C195" s="2" t="n">
        <v>2000</v>
      </c>
      <c r="D195" s="2" t="n">
        <v>3000</v>
      </c>
      <c r="E195" s="2" t="n">
        <v>4000</v>
      </c>
      <c r="F195" s="2" t="n">
        <v>5000</v>
      </c>
      <c r="G195" s="2" t="n">
        <v>6000</v>
      </c>
    </row>
    <row r="196">
      <c r="A196" s="2" t="inlineStr">
        <is>
          <t>Y</t>
        </is>
      </c>
      <c r="B196" t="n">
        <v>30.0049</v>
      </c>
      <c r="C196" t="n">
        <v>30.0049</v>
      </c>
      <c r="D196" t="n">
        <v>30.0049</v>
      </c>
      <c r="E196" t="n">
        <v>30.0049</v>
      </c>
      <c r="F196" t="n">
        <v>30.0049</v>
      </c>
      <c r="G196" t="n">
        <v>30.0049</v>
      </c>
    </row>
    <row r="197"/>
    <row r="198"/>
    <row r="199">
      <c r="A199" s="1" t="inlineStr">
        <is>
          <t>ETADZW</t>
        </is>
      </c>
    </row>
    <row r="200"/>
    <row r="201">
      <c r="A201" s="2" t="inlineStr">
        <is>
          <t>X</t>
        </is>
      </c>
      <c r="B201" s="2" t="inlineStr"/>
      <c r="C201" s="2" t="inlineStr"/>
      <c r="D201" s="2" t="inlineStr"/>
      <c r="E201" s="2" t="inlineStr"/>
      <c r="F201" s="2" t="inlineStr"/>
      <c r="G201" s="2" t="inlineStr"/>
      <c r="H201" s="2" t="inlineStr"/>
      <c r="I201" s="2" t="inlineStr"/>
      <c r="J201" s="2" t="inlineStr"/>
      <c r="K201" s="2" t="inlineStr"/>
      <c r="L201" s="2" t="inlineStr"/>
      <c r="M201" s="2" t="inlineStr"/>
      <c r="N201" s="2" t="inlineStr"/>
      <c r="O201" s="2" t="inlineStr"/>
      <c r="P201" s="2" t="inlineStr"/>
      <c r="Q201" s="2" t="inlineStr"/>
      <c r="R201" s="2" t="inlineStr"/>
      <c r="S201" s="2" t="inlineStr"/>
      <c r="T201" s="2" t="inlineStr"/>
      <c r="U201" s="2" t="inlineStr"/>
      <c r="V201" s="2" t="inlineStr"/>
      <c r="W201" s="2" t="inlineStr"/>
      <c r="X201" s="2" t="inlineStr"/>
      <c r="Y201" s="2" t="inlineStr"/>
      <c r="Z201" s="2" t="inlineStr"/>
      <c r="AA201" s="2" t="inlineStr"/>
      <c r="AB201" s="2" t="inlineStr"/>
      <c r="AC201" s="2" t="inlineStr"/>
      <c r="AD201" s="2" t="inlineStr"/>
      <c r="AE201" s="2" t="inlineStr"/>
      <c r="AF201" s="2" t="inlineStr"/>
      <c r="AG201" s="2" t="inlineStr"/>
      <c r="AH201" s="2" t="inlineStr"/>
      <c r="AI201" s="2" t="inlineStr"/>
      <c r="AJ201" s="2" t="inlineStr"/>
      <c r="AK201" s="2" t="inlineStr"/>
      <c r="AL201" s="2" t="inlineStr"/>
      <c r="AM201" s="2" t="inlineStr"/>
      <c r="AN201" s="2" t="inlineStr"/>
      <c r="AO201" s="2" t="inlineStr"/>
      <c r="AP201" s="2" t="inlineStr"/>
      <c r="AQ201" s="2" t="inlineStr"/>
      <c r="AR201" s="2" t="inlineStr"/>
      <c r="AS201" s="2" t="inlineStr"/>
      <c r="AT201" s="2" t="inlineStr"/>
      <c r="AU201" s="2" t="inlineStr"/>
      <c r="AV201" s="2" t="inlineStr"/>
      <c r="AW201" s="2" t="inlineStr"/>
      <c r="AX201" s="2" t="inlineStr"/>
      <c r="AY201" s="2" t="inlineStr"/>
      <c r="AZ201" s="2" t="inlineStr"/>
      <c r="BA201" s="2" t="inlineStr"/>
      <c r="BB201" s="2" t="inlineStr"/>
      <c r="BC201" s="2" t="inlineStr"/>
      <c r="BD201" s="2" t="inlineStr"/>
      <c r="BE201" s="2" t="inlineStr"/>
      <c r="BF201" s="2" t="inlineStr"/>
      <c r="BG201" s="2" t="inlineStr"/>
      <c r="BH201" s="2" t="inlineStr"/>
      <c r="BI201" s="2" t="inlineStr"/>
      <c r="BJ201" s="2" t="inlineStr"/>
      <c r="BK201" s="2" t="inlineStr"/>
      <c r="BL201" s="2" t="inlineStr"/>
      <c r="BM201" s="2" t="inlineStr"/>
      <c r="BN201" s="2" t="inlineStr"/>
    </row>
    <row r="202">
      <c r="A202" s="2" t="inlineStr">
        <is>
          <t>Y</t>
        </is>
      </c>
      <c r="B202" t="n">
        <v>100</v>
      </c>
      <c r="C202" t="n">
        <v>100</v>
      </c>
      <c r="D202" t="n">
        <v>100</v>
      </c>
      <c r="E202" t="n">
        <v>100</v>
      </c>
      <c r="F202" t="n">
        <v>99.5</v>
      </c>
      <c r="G202" t="n">
        <v>98.5</v>
      </c>
      <c r="H202" t="n">
        <v>97.5</v>
      </c>
      <c r="I202" t="n">
        <v>96.5</v>
      </c>
      <c r="J202" t="n">
        <v>95.5</v>
      </c>
      <c r="K202" t="n">
        <v>93.5</v>
      </c>
      <c r="L202" t="n">
        <v>92</v>
      </c>
      <c r="M202" t="n">
        <v>89.5</v>
      </c>
      <c r="N202" t="n">
        <v>87</v>
      </c>
      <c r="O202" t="n">
        <v>83.5</v>
      </c>
      <c r="P202" t="n">
        <v>79.5</v>
      </c>
      <c r="Q202" t="n">
        <v>75</v>
      </c>
      <c r="R202" t="n">
        <v>70.5</v>
      </c>
      <c r="S202" t="n">
        <v>67</v>
      </c>
      <c r="T202" t="n">
        <v>63</v>
      </c>
      <c r="U202" t="n">
        <v>59</v>
      </c>
      <c r="V202" t="n">
        <v>55</v>
      </c>
      <c r="W202" t="n">
        <v>51.5</v>
      </c>
      <c r="X202" t="n">
        <v>48.5</v>
      </c>
      <c r="Y202" t="n">
        <v>45.5</v>
      </c>
      <c r="Z202" t="n">
        <v>42</v>
      </c>
      <c r="AA202" t="n">
        <v>39</v>
      </c>
      <c r="AB202" t="n">
        <v>35.5</v>
      </c>
      <c r="AC202" t="n">
        <v>33</v>
      </c>
      <c r="AD202" t="n">
        <v>30.5</v>
      </c>
      <c r="AE202" t="n">
        <v>28</v>
      </c>
      <c r="AF202" t="n">
        <v>25</v>
      </c>
      <c r="AG202" t="n">
        <v>23</v>
      </c>
      <c r="AH202" t="n">
        <v>20.5</v>
      </c>
      <c r="AI202" t="n">
        <v>18</v>
      </c>
      <c r="AJ202" t="n">
        <v>16</v>
      </c>
      <c r="AK202" t="n">
        <v>14</v>
      </c>
      <c r="AL202" t="n">
        <v>12.5</v>
      </c>
      <c r="AM202" t="n">
        <v>11</v>
      </c>
      <c r="AN202" t="n">
        <v>9</v>
      </c>
      <c r="AO202" t="n">
        <v>7.5</v>
      </c>
      <c r="AP202" t="n">
        <v>6.5</v>
      </c>
      <c r="AQ202" t="n">
        <v>5</v>
      </c>
      <c r="AR202" t="n">
        <v>4</v>
      </c>
      <c r="AS202" t="n">
        <v>3</v>
      </c>
      <c r="AT202" t="n">
        <v>2.5</v>
      </c>
      <c r="AU202" t="n">
        <v>2</v>
      </c>
      <c r="AV202" t="n">
        <v>1.5</v>
      </c>
      <c r="AW202" t="n">
        <v>1.5</v>
      </c>
      <c r="AX202" t="n">
        <v>1</v>
      </c>
      <c r="AY202" t="n">
        <v>0.5</v>
      </c>
      <c r="AZ202" t="n">
        <v>0.5</v>
      </c>
      <c r="BA202" t="n">
        <v>0.5</v>
      </c>
      <c r="BB202" t="n">
        <v>0.5</v>
      </c>
      <c r="BC202" t="n">
        <v>0.5</v>
      </c>
      <c r="BD202" t="n">
        <v>0.5</v>
      </c>
      <c r="BE202" t="n">
        <v>0.5</v>
      </c>
      <c r="BF202" t="n">
        <v>0.5</v>
      </c>
      <c r="BG202" t="n">
        <v>0.5</v>
      </c>
      <c r="BH202" t="n">
        <v>0.5</v>
      </c>
      <c r="BI202" t="n">
        <v>0.5</v>
      </c>
      <c r="BJ202" t="n">
        <v>0.5</v>
      </c>
      <c r="BK202" t="n">
        <v>0.5</v>
      </c>
      <c r="BL202" t="n">
        <v>0.5</v>
      </c>
      <c r="BM202" t="n">
        <v>0.5</v>
      </c>
      <c r="BN202" t="n">
        <v>0.5</v>
      </c>
    </row>
    <row r="203"/>
    <row r="204"/>
    <row r="205">
      <c r="A205" s="1" t="inlineStr">
        <is>
          <t>ETALAM</t>
        </is>
      </c>
    </row>
    <row r="206"/>
    <row r="207">
      <c r="A207" s="2" t="inlineStr">
        <is>
          <t>X</t>
        </is>
      </c>
      <c r="B207" s="2" t="n">
        <v>0.648</v>
      </c>
      <c r="C207" s="2" t="n">
        <v>0.703</v>
      </c>
      <c r="D207" s="2" t="n">
        <v>0.75</v>
      </c>
      <c r="E207" s="2" t="n">
        <v>0.801</v>
      </c>
      <c r="F207" s="2" t="n">
        <v>0.852</v>
      </c>
      <c r="G207" s="2" t="n">
        <v>0.902</v>
      </c>
      <c r="H207" s="2" t="n">
        <v>0.953</v>
      </c>
      <c r="I207" s="2" t="n">
        <v>1</v>
      </c>
      <c r="J207" s="2" t="n">
        <v>1.047</v>
      </c>
      <c r="K207" s="2" t="n">
        <v>1.102</v>
      </c>
    </row>
    <row r="208">
      <c r="A208" s="2" t="inlineStr">
        <is>
          <t>Y</t>
        </is>
      </c>
      <c r="B208" t="n">
        <v>92.5</v>
      </c>
      <c r="C208" t="n">
        <v>101.5</v>
      </c>
      <c r="D208" t="n">
        <v>104.5</v>
      </c>
      <c r="E208" t="n">
        <v>106</v>
      </c>
      <c r="F208" t="n">
        <v>106.5</v>
      </c>
      <c r="G208" t="n">
        <v>106.5</v>
      </c>
      <c r="H208" t="n">
        <v>104</v>
      </c>
      <c r="I208" t="n">
        <v>100</v>
      </c>
      <c r="J208" t="n">
        <v>93.5</v>
      </c>
      <c r="K208" t="n">
        <v>85</v>
      </c>
    </row>
    <row r="209"/>
    <row r="210"/>
    <row r="211">
      <c r="A211" s="1" t="inlineStr">
        <is>
          <t>ExhMod_tRampEgMf_Crv</t>
        </is>
      </c>
    </row>
    <row r="212"/>
    <row r="213">
      <c r="A213" s="2" t="inlineStr">
        <is>
          <t>X</t>
        </is>
      </c>
      <c r="B213" s="2" t="n">
        <v>5</v>
      </c>
      <c r="C213" s="2" t="n">
        <v>10</v>
      </c>
      <c r="D213" s="2" t="n">
        <v>20</v>
      </c>
      <c r="E213" s="2" t="n">
        <v>30</v>
      </c>
      <c r="F213" s="2" t="n">
        <v>60</v>
      </c>
      <c r="G213" s="2" t="n">
        <v>120</v>
      </c>
    </row>
    <row r="214">
      <c r="A214" s="2" t="inlineStr">
        <is>
          <t>Y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</row>
    <row r="215"/>
    <row r="216"/>
    <row r="217">
      <c r="A217" s="1" t="inlineStr">
        <is>
          <t>ExhMod_tStatEgCorrnEng_T</t>
        </is>
      </c>
    </row>
    <row r="218"/>
    <row r="219">
      <c r="A219" s="2" t="inlineStr">
        <is>
          <t>X</t>
        </is>
      </c>
      <c r="B219" s="2" t="n">
        <v>29.96</v>
      </c>
      <c r="C219" s="2" t="n">
        <v>59.96</v>
      </c>
      <c r="D219" s="2" t="n">
        <v>89.95999999999999</v>
      </c>
      <c r="E219" s="2" t="n">
        <v>119.96</v>
      </c>
      <c r="F219" s="2" t="n">
        <v>149.96</v>
      </c>
    </row>
    <row r="220">
      <c r="A220" s="2" t="inlineStr">
        <is>
          <t>Y</t>
        </is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</row>
    <row r="221"/>
    <row r="222"/>
    <row r="223">
      <c r="A223" s="1" t="inlineStr">
        <is>
          <t>FGMINUWDP</t>
        </is>
      </c>
    </row>
    <row r="224"/>
    <row r="225">
      <c r="A225" s="2" t="inlineStr">
        <is>
          <t>X</t>
        </is>
      </c>
      <c r="B225" s="2" t="n">
        <v>25</v>
      </c>
      <c r="C225" s="2" t="n">
        <v>50.001</v>
      </c>
      <c r="D225" s="2" t="n">
        <v>75</v>
      </c>
    </row>
    <row r="226">
      <c r="A226" s="2" t="inlineStr">
        <is>
          <t>Y</t>
        </is>
      </c>
      <c r="B226" t="n">
        <v>1</v>
      </c>
      <c r="C226" t="n">
        <v>1</v>
      </c>
      <c r="D226" t="n">
        <v>1</v>
      </c>
    </row>
    <row r="227"/>
    <row r="228"/>
    <row r="229">
      <c r="A229" s="1" t="inlineStr">
        <is>
          <t>FGMINUWLSD</t>
        </is>
      </c>
    </row>
    <row r="230"/>
    <row r="231">
      <c r="A231" s="2" t="inlineStr">
        <is>
          <t>X</t>
        </is>
      </c>
      <c r="B231" s="2" t="n">
        <v>25</v>
      </c>
      <c r="C231" s="2" t="n">
        <v>50.001</v>
      </c>
      <c r="D231" s="2" t="n">
        <v>75</v>
      </c>
    </row>
    <row r="232">
      <c r="A232" s="2" t="inlineStr">
        <is>
          <t>Y</t>
        </is>
      </c>
      <c r="B232" t="n">
        <v>1</v>
      </c>
      <c r="C232" t="n">
        <v>1</v>
      </c>
      <c r="D232" t="n">
        <v>1</v>
      </c>
    </row>
    <row r="233"/>
    <row r="234"/>
    <row r="235">
      <c r="A235" s="1" t="inlineStr">
        <is>
          <t>FKAXAVKAT</t>
        </is>
      </c>
    </row>
    <row r="236"/>
    <row r="237">
      <c r="A237" s="2" t="inlineStr">
        <is>
          <t>X</t>
        </is>
      </c>
      <c r="B237" s="2" t="n">
        <v>0.301</v>
      </c>
      <c r="C237" s="2" t="n">
        <v>0.5</v>
      </c>
      <c r="D237" s="2" t="n">
        <v>0.602</v>
      </c>
      <c r="E237" s="2" t="n">
        <v>0.996</v>
      </c>
    </row>
    <row r="238">
      <c r="A238" s="2" t="inlineStr">
        <is>
          <t>Y</t>
        </is>
      </c>
      <c r="B238" t="n">
        <v>0.9961</v>
      </c>
      <c r="C238" t="n">
        <v>0.5</v>
      </c>
      <c r="D238" t="n">
        <v>0.3008</v>
      </c>
      <c r="E238" t="n">
        <v>0.1016</v>
      </c>
    </row>
    <row r="239"/>
    <row r="240"/>
    <row r="241">
      <c r="A241" s="1" t="inlineStr">
        <is>
          <t>FlMA_facEngSpdGrdtCnvr_T</t>
        </is>
      </c>
    </row>
    <row r="242"/>
    <row r="243">
      <c r="A243" s="2" t="inlineStr">
        <is>
          <t>X</t>
        </is>
      </c>
      <c r="B243" s="2" t="n">
        <v>0</v>
      </c>
      <c r="C243" s="2" t="n">
        <v>1000</v>
      </c>
      <c r="D243" s="2" t="n">
        <v>5000</v>
      </c>
      <c r="E243" s="2" t="n">
        <v>10000</v>
      </c>
    </row>
    <row r="244">
      <c r="A244" s="2" t="inlineStr">
        <is>
          <t>Y</t>
        </is>
      </c>
      <c r="B244" t="n">
        <v>1</v>
      </c>
      <c r="C244" t="n">
        <v>1</v>
      </c>
      <c r="D244" t="n">
        <v>1</v>
      </c>
      <c r="E244" t="n">
        <v>1</v>
      </c>
    </row>
    <row r="245"/>
    <row r="246"/>
    <row r="247">
      <c r="A247" s="1" t="inlineStr">
        <is>
          <t>FMINSANG</t>
        </is>
      </c>
    </row>
    <row r="248"/>
    <row r="249">
      <c r="A249" s="2" t="inlineStr">
        <is>
          <t>X</t>
        </is>
      </c>
      <c r="B249" s="2" t="n">
        <v>-120</v>
      </c>
      <c r="C249" s="2" t="n">
        <v>0</v>
      </c>
    </row>
    <row r="250">
      <c r="A250" s="2" t="inlineStr">
        <is>
          <t>Y</t>
        </is>
      </c>
      <c r="B250" t="n">
        <v>1.2031</v>
      </c>
      <c r="C250" t="n">
        <v>0.25</v>
      </c>
    </row>
    <row r="251"/>
    <row r="252"/>
    <row r="253">
      <c r="A253" s="1" t="inlineStr">
        <is>
          <t>FRLMNHO</t>
        </is>
      </c>
    </row>
    <row r="254"/>
    <row r="255">
      <c r="A255" s="2" t="inlineStr">
        <is>
          <t>X</t>
        </is>
      </c>
      <c r="B255" s="2" t="n">
        <v>0.609</v>
      </c>
      <c r="C255" s="2" t="n">
        <v>0.703</v>
      </c>
      <c r="D255" s="2" t="n">
        <v>0.797</v>
      </c>
      <c r="E255" s="2" t="n">
        <v>0.891</v>
      </c>
      <c r="F255" s="2" t="n">
        <v>0.9379999999999999</v>
      </c>
    </row>
    <row r="256">
      <c r="A256" s="2" t="inlineStr">
        <is>
          <t>Y</t>
        </is>
      </c>
      <c r="B256" t="n">
        <v>0.8984</v>
      </c>
      <c r="C256" t="n">
        <v>0.9219000000000001</v>
      </c>
      <c r="D256" t="n">
        <v>0.9766</v>
      </c>
      <c r="E256" t="n">
        <v>0.9766</v>
      </c>
      <c r="F256" t="n">
        <v>1</v>
      </c>
    </row>
    <row r="257"/>
    <row r="258"/>
    <row r="259">
      <c r="A259" s="1" t="inlineStr">
        <is>
          <t>FRTTEO</t>
        </is>
      </c>
    </row>
    <row r="260"/>
    <row r="261">
      <c r="A261" s="2" t="inlineStr">
        <is>
          <t>X</t>
        </is>
      </c>
      <c r="B261" s="2" t="n">
        <v>0.87</v>
      </c>
      <c r="C261" s="2" t="n">
        <v>0.9</v>
      </c>
      <c r="D261" s="2" t="n">
        <v>0.92</v>
      </c>
      <c r="E261" s="2" t="n">
        <v>0.95</v>
      </c>
      <c r="F261" s="2" t="n">
        <v>0.97</v>
      </c>
      <c r="G261" s="2" t="n">
        <v>1</v>
      </c>
      <c r="H261" s="2" t="n">
        <v>1.06</v>
      </c>
      <c r="I261" s="2" t="n">
        <v>1.1</v>
      </c>
    </row>
    <row r="262">
      <c r="A262" s="2" t="inlineStr">
        <is>
          <t>Y</t>
        </is>
      </c>
      <c r="B262" t="n">
        <v>-0.2</v>
      </c>
      <c r="C262" t="n">
        <v>0</v>
      </c>
      <c r="D262" t="n">
        <v>0.5</v>
      </c>
      <c r="E262" t="n">
        <v>1</v>
      </c>
      <c r="F262" t="n">
        <v>1</v>
      </c>
      <c r="G262" t="n">
        <v>1</v>
      </c>
      <c r="H262" t="n">
        <v>1</v>
      </c>
      <c r="I262" t="n">
        <v>-0.2</v>
      </c>
    </row>
    <row r="263"/>
    <row r="264"/>
    <row r="265">
      <c r="A265" s="1" t="inlineStr">
        <is>
          <t>FSTNSHO</t>
        </is>
      </c>
    </row>
    <row r="266"/>
    <row r="267">
      <c r="A267" s="2" t="inlineStr">
        <is>
          <t>X</t>
        </is>
      </c>
      <c r="B267" s="2" t="n">
        <v>0.594</v>
      </c>
      <c r="C267" s="2" t="n">
        <v>0.797</v>
      </c>
      <c r="D267" s="2" t="n">
        <v>0.922</v>
      </c>
      <c r="E267" s="2" t="n">
        <v>1</v>
      </c>
    </row>
    <row r="268">
      <c r="A268" s="2" t="inlineStr">
        <is>
          <t>Y</t>
        </is>
      </c>
      <c r="B268" t="n">
        <v>0.875</v>
      </c>
      <c r="C268" t="n">
        <v>0.9688</v>
      </c>
      <c r="D268" t="n">
        <v>1.0625</v>
      </c>
      <c r="E268" t="n">
        <v>1.1406</v>
      </c>
    </row>
    <row r="269"/>
    <row r="270"/>
    <row r="271">
      <c r="A271" s="1" t="inlineStr">
        <is>
          <t>FSTNSHST</t>
        </is>
      </c>
    </row>
    <row r="272"/>
    <row r="273">
      <c r="A273" s="2" t="inlineStr">
        <is>
          <t>X</t>
        </is>
      </c>
      <c r="B273" s="2" t="n">
        <v>1</v>
      </c>
      <c r="C273" s="2" t="n">
        <v>60</v>
      </c>
      <c r="D273" s="2" t="n">
        <v>90</v>
      </c>
      <c r="E273" s="2" t="n">
        <v>100</v>
      </c>
    </row>
    <row r="274">
      <c r="A274" s="2" t="inlineStr">
        <is>
          <t>Y</t>
        </is>
      </c>
      <c r="B274" t="n">
        <v>1.0996</v>
      </c>
      <c r="C274" t="n">
        <v>1.0498</v>
      </c>
      <c r="D274" t="n">
        <v>1</v>
      </c>
      <c r="E274" t="n">
        <v>1</v>
      </c>
    </row>
    <row r="275"/>
    <row r="276"/>
    <row r="277">
      <c r="A277" s="1" t="inlineStr">
        <is>
          <t>FSZTM</t>
        </is>
      </c>
    </row>
    <row r="278"/>
    <row r="279">
      <c r="A279" s="2" t="inlineStr">
        <is>
          <t>X</t>
        </is>
      </c>
      <c r="B279" s="2" t="n">
        <v>-10.04</v>
      </c>
      <c r="C279" s="2" t="n">
        <v>-0.04</v>
      </c>
      <c r="D279" s="2" t="n">
        <v>19.96</v>
      </c>
      <c r="E279" s="2" t="n">
        <v>59.96</v>
      </c>
      <c r="F279" s="2" t="n">
        <v>89.95999999999999</v>
      </c>
      <c r="G279" s="2" t="n">
        <v>99.95999999999999</v>
      </c>
      <c r="H279" s="2" t="n">
        <v>109.96</v>
      </c>
      <c r="I279" s="2" t="n">
        <v>119.96</v>
      </c>
    </row>
    <row r="280">
      <c r="A280" s="2" t="inlineStr">
        <is>
          <t>Y</t>
        </is>
      </c>
      <c r="B280" t="n">
        <v>1</v>
      </c>
      <c r="C280" t="n">
        <v>1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/>
    <row r="282"/>
    <row r="283">
      <c r="A283" s="1" t="inlineStr">
        <is>
          <t>FSZTMSL</t>
        </is>
      </c>
    </row>
    <row r="284"/>
    <row r="285">
      <c r="A285" s="2" t="inlineStr">
        <is>
          <t>X</t>
        </is>
      </c>
      <c r="B285" s="2" t="n">
        <v>-48.04</v>
      </c>
      <c r="C285" s="2" t="n">
        <v>-24.74</v>
      </c>
      <c r="D285" s="2" t="n">
        <v>-21.04</v>
      </c>
      <c r="E285" s="2" t="n">
        <v>-15.04</v>
      </c>
      <c r="F285" s="2" t="n">
        <v>-10.54</v>
      </c>
      <c r="G285" s="2" t="n">
        <v>11.26</v>
      </c>
      <c r="H285" s="2" t="n">
        <v>35.26</v>
      </c>
      <c r="I285" s="2" t="n">
        <v>56.26</v>
      </c>
    </row>
    <row r="286">
      <c r="A286" s="2" t="inlineStr">
        <is>
          <t>Y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/>
    <row r="288"/>
    <row r="289">
      <c r="A289" s="1" t="inlineStr">
        <is>
          <t>FTAFTVDK</t>
        </is>
      </c>
    </row>
    <row r="290"/>
    <row r="291">
      <c r="A291" s="2" t="inlineStr">
        <is>
          <t>X</t>
        </is>
      </c>
      <c r="B291" s="2" t="n">
        <v>-10.04</v>
      </c>
      <c r="C291" s="2" t="n">
        <v>-0.04</v>
      </c>
      <c r="D291" s="2" t="n">
        <v>9.960000000000001</v>
      </c>
      <c r="E291" s="2" t="n">
        <v>19.96</v>
      </c>
      <c r="F291" s="2" t="n">
        <v>24.96</v>
      </c>
      <c r="G291" s="2" t="n">
        <v>29.96</v>
      </c>
      <c r="H291" s="2" t="n">
        <v>34.96</v>
      </c>
      <c r="I291" s="2" t="n">
        <v>39.96</v>
      </c>
      <c r="J291" s="2" t="n">
        <v>44.96</v>
      </c>
      <c r="K291" s="2" t="n">
        <v>49.96</v>
      </c>
      <c r="L291" s="2" t="n">
        <v>59.96</v>
      </c>
      <c r="M291" s="2" t="n">
        <v>69.95999999999999</v>
      </c>
    </row>
    <row r="292">
      <c r="A292" s="2" t="inlineStr">
        <is>
          <t>Y</t>
        </is>
      </c>
      <c r="B292" t="n">
        <v>0.9818</v>
      </c>
      <c r="C292" t="n">
        <v>0.9645</v>
      </c>
      <c r="D292" t="n">
        <v>0.9473</v>
      </c>
      <c r="E292" t="n">
        <v>0.9308</v>
      </c>
      <c r="F292" t="n">
        <v>0.9237</v>
      </c>
      <c r="G292" t="n">
        <v>0.918</v>
      </c>
      <c r="H292" t="n">
        <v>0.9108000000000001</v>
      </c>
      <c r="I292" t="n">
        <v>0.9036999999999999</v>
      </c>
      <c r="J292" t="n">
        <v>0.8965</v>
      </c>
      <c r="K292" t="n">
        <v>0.8923</v>
      </c>
      <c r="L292" t="n">
        <v>0.882</v>
      </c>
      <c r="M292" t="n">
        <v>0.8729</v>
      </c>
    </row>
    <row r="293"/>
    <row r="294"/>
    <row r="295">
      <c r="A295" s="1" t="inlineStr">
        <is>
          <t>FTEIMSTE</t>
        </is>
      </c>
    </row>
    <row r="296"/>
    <row r="297">
      <c r="A297" s="2" t="inlineStr">
        <is>
          <t>X</t>
        </is>
      </c>
      <c r="B297" s="2" t="n">
        <v>1</v>
      </c>
      <c r="C297" s="2" t="n">
        <v>2</v>
      </c>
      <c r="D297" s="2" t="n">
        <v>3</v>
      </c>
      <c r="E297" s="2" t="n">
        <v>4</v>
      </c>
    </row>
    <row r="298">
      <c r="A298" s="2" t="inlineStr">
        <is>
          <t>Y</t>
        </is>
      </c>
      <c r="B298" t="n">
        <v>0.1</v>
      </c>
      <c r="C298" t="n">
        <v>0.117</v>
      </c>
      <c r="D298" t="n">
        <v>0.133</v>
      </c>
      <c r="E298" t="n">
        <v>0.15</v>
      </c>
    </row>
    <row r="299"/>
    <row r="300"/>
    <row r="301">
      <c r="A301" s="1" t="inlineStr">
        <is>
          <t>FTEWDK</t>
        </is>
      </c>
    </row>
    <row r="302"/>
    <row r="303">
      <c r="A303" s="2" t="inlineStr">
        <is>
          <t>X</t>
        </is>
      </c>
      <c r="B303" s="2" t="n">
        <v>20</v>
      </c>
      <c r="C303" s="2" t="n">
        <v>40</v>
      </c>
      <c r="D303" s="2" t="n">
        <v>80</v>
      </c>
      <c r="E303" s="2" t="n">
        <v>100</v>
      </c>
    </row>
    <row r="304">
      <c r="A304" s="2" t="inlineStr">
        <is>
          <t>Y</t>
        </is>
      </c>
      <c r="B304" t="n">
        <v>0.0039</v>
      </c>
      <c r="C304" t="n">
        <v>0.0039</v>
      </c>
      <c r="D304" t="n">
        <v>0.0039</v>
      </c>
      <c r="E304" t="n">
        <v>0.0039</v>
      </c>
    </row>
    <row r="305"/>
    <row r="306"/>
    <row r="307">
      <c r="A307" s="1" t="inlineStr">
        <is>
          <t>FTFDPW</t>
        </is>
      </c>
    </row>
    <row r="308"/>
    <row r="309">
      <c r="A309" s="2" t="inlineStr">
        <is>
          <t>X</t>
        </is>
      </c>
      <c r="B309" s="2" t="n">
        <v>25</v>
      </c>
      <c r="C309" s="2" t="n">
        <v>50.001</v>
      </c>
      <c r="D309" s="2" t="n">
        <v>75</v>
      </c>
    </row>
    <row r="310">
      <c r="A310" s="2" t="inlineStr">
        <is>
          <t>Y</t>
        </is>
      </c>
      <c r="B310" t="n">
        <v>0.2031</v>
      </c>
      <c r="C310" t="n">
        <v>0.1016</v>
      </c>
      <c r="D310" t="n">
        <v>0.0078</v>
      </c>
    </row>
    <row r="311"/>
    <row r="312"/>
    <row r="313">
      <c r="A313" s="1" t="inlineStr">
        <is>
          <t>FTFDPWL</t>
        </is>
      </c>
    </row>
    <row r="314"/>
    <row r="315">
      <c r="A315" s="2" t="inlineStr">
        <is>
          <t>X</t>
        </is>
      </c>
      <c r="B315" s="2" t="n">
        <v>20</v>
      </c>
      <c r="C315" s="2" t="n">
        <v>40</v>
      </c>
      <c r="D315" s="2" t="n">
        <v>75</v>
      </c>
    </row>
    <row r="316">
      <c r="A316" s="2" t="inlineStr">
        <is>
          <t>Y</t>
        </is>
      </c>
      <c r="B316" t="n">
        <v>0.2031</v>
      </c>
      <c r="C316" t="n">
        <v>0.3516</v>
      </c>
      <c r="D316" t="n">
        <v>0.5</v>
      </c>
    </row>
    <row r="317"/>
    <row r="318"/>
    <row r="319">
      <c r="A319" s="1" t="inlineStr">
        <is>
          <t>FTFLSDW</t>
        </is>
      </c>
    </row>
    <row r="320"/>
    <row r="321">
      <c r="A321" s="2" t="inlineStr">
        <is>
          <t>X</t>
        </is>
      </c>
      <c r="B321" s="2" t="n">
        <v>6.999</v>
      </c>
      <c r="C321" s="2" t="n">
        <v>20</v>
      </c>
      <c r="D321" s="2" t="n">
        <v>90.001</v>
      </c>
    </row>
    <row r="322">
      <c r="A322" s="2" t="inlineStr">
        <is>
          <t>Y</t>
        </is>
      </c>
      <c r="B322" t="n">
        <v>0.6016</v>
      </c>
      <c r="C322" t="n">
        <v>1</v>
      </c>
      <c r="D322" t="n">
        <v>1.1094</v>
      </c>
    </row>
    <row r="323"/>
    <row r="324"/>
    <row r="325">
      <c r="A325" s="1" t="inlineStr">
        <is>
          <t>FTFLSDWL</t>
        </is>
      </c>
    </row>
    <row r="326"/>
    <row r="327">
      <c r="A327" s="2" t="inlineStr">
        <is>
          <t>X</t>
        </is>
      </c>
      <c r="B327" s="2" t="n">
        <v>25</v>
      </c>
      <c r="C327" s="2" t="n">
        <v>50.001</v>
      </c>
      <c r="D327" s="2" t="n">
        <v>75</v>
      </c>
    </row>
    <row r="328">
      <c r="A328" s="2" t="inlineStr">
        <is>
          <t>Y</t>
        </is>
      </c>
      <c r="B328" t="n">
        <v>1.9922</v>
      </c>
      <c r="C328" t="n">
        <v>1.9922</v>
      </c>
      <c r="D328" t="n">
        <v>1.9922</v>
      </c>
    </row>
    <row r="329"/>
    <row r="330"/>
    <row r="331">
      <c r="A331" s="1" t="inlineStr">
        <is>
          <t>FTFUCTAQ</t>
        </is>
      </c>
    </row>
    <row r="332"/>
    <row r="333">
      <c r="A333" s="2" t="inlineStr">
        <is>
          <t>X</t>
        </is>
      </c>
      <c r="B333" s="2" t="n">
        <v>25</v>
      </c>
      <c r="C333" s="2" t="n">
        <v>50</v>
      </c>
      <c r="D333" s="2" t="n">
        <v>75</v>
      </c>
      <c r="E333" s="2" t="n">
        <v>100</v>
      </c>
    </row>
    <row r="334">
      <c r="A334" s="2" t="inlineStr">
        <is>
          <t>Y</t>
        </is>
      </c>
      <c r="B334" t="n">
        <v>1</v>
      </c>
      <c r="C334" t="n">
        <v>1</v>
      </c>
      <c r="D334" t="n">
        <v>1</v>
      </c>
      <c r="E334" t="n">
        <v>1</v>
      </c>
    </row>
    <row r="335"/>
    <row r="336"/>
    <row r="337">
      <c r="A337" s="1" t="inlineStr">
        <is>
          <t>FTFUCTASL</t>
        </is>
      </c>
    </row>
    <row r="338"/>
    <row r="339">
      <c r="A339" s="2" t="inlineStr">
        <is>
          <t>X</t>
        </is>
      </c>
      <c r="B339" s="2" t="n">
        <v>25</v>
      </c>
      <c r="C339" s="2" t="n">
        <v>50</v>
      </c>
      <c r="D339" s="2" t="n">
        <v>75</v>
      </c>
      <c r="E339" s="2" t="n">
        <v>100</v>
      </c>
    </row>
    <row r="340">
      <c r="A340" s="2" t="inlineStr">
        <is>
          <t>Y</t>
        </is>
      </c>
      <c r="B340" t="n">
        <v>1</v>
      </c>
      <c r="C340" t="n">
        <v>1</v>
      </c>
      <c r="D340" t="n">
        <v>1</v>
      </c>
      <c r="E340" t="n">
        <v>1</v>
      </c>
    </row>
    <row r="341"/>
    <row r="342"/>
    <row r="343">
      <c r="A343" s="1" t="inlineStr">
        <is>
          <t>FTVMDWDP</t>
        </is>
      </c>
    </row>
    <row r="344"/>
    <row r="345">
      <c r="A345" s="2" t="inlineStr">
        <is>
          <t>X</t>
        </is>
      </c>
      <c r="B345" s="2" t="n">
        <v>25</v>
      </c>
      <c r="C345" s="2" t="n">
        <v>50.001</v>
      </c>
      <c r="D345" s="2" t="n">
        <v>75</v>
      </c>
    </row>
    <row r="346">
      <c r="A346" s="2" t="inlineStr">
        <is>
          <t>Y</t>
        </is>
      </c>
      <c r="B346" t="n">
        <v>0.0078</v>
      </c>
      <c r="C346" t="n">
        <v>0.0078</v>
      </c>
      <c r="D346" t="n">
        <v>0.0078</v>
      </c>
    </row>
    <row r="347"/>
    <row r="348"/>
    <row r="349">
      <c r="A349" s="1" t="inlineStr">
        <is>
          <t>FTVMDWLSD</t>
        </is>
      </c>
    </row>
    <row r="350"/>
    <row r="351">
      <c r="A351" s="2" t="inlineStr">
        <is>
          <t>X</t>
        </is>
      </c>
      <c r="B351" s="2" t="n">
        <v>25</v>
      </c>
      <c r="C351" s="2" t="n">
        <v>50.001</v>
      </c>
      <c r="D351" s="2" t="n">
        <v>75</v>
      </c>
    </row>
    <row r="352">
      <c r="A352" s="2" t="inlineStr">
        <is>
          <t>Y</t>
        </is>
      </c>
      <c r="B352" t="n">
        <v>1</v>
      </c>
      <c r="C352" t="n">
        <v>1</v>
      </c>
      <c r="D352" t="n">
        <v>1</v>
      </c>
    </row>
    <row r="353"/>
    <row r="354"/>
    <row r="355">
      <c r="A355" s="1" t="inlineStr">
        <is>
          <t>FTVTEVTANS</t>
        </is>
      </c>
    </row>
    <row r="356"/>
    <row r="357">
      <c r="A357" s="2" t="inlineStr">
        <is>
          <t>X</t>
        </is>
      </c>
      <c r="B357" s="2" t="n">
        <v>-0.04</v>
      </c>
      <c r="C357" s="2" t="n">
        <v>20.26</v>
      </c>
      <c r="D357" s="2" t="n">
        <v>39.76</v>
      </c>
      <c r="E357" s="2" t="n">
        <v>59.96</v>
      </c>
    </row>
    <row r="358">
      <c r="A358" s="2" t="inlineStr">
        <is>
          <t>Y</t>
        </is>
      </c>
      <c r="B358" t="n">
        <v>1</v>
      </c>
      <c r="C358" t="n">
        <v>1</v>
      </c>
      <c r="D358" t="n">
        <v>1</v>
      </c>
      <c r="E358" t="n">
        <v>1</v>
      </c>
    </row>
    <row r="359"/>
    <row r="360"/>
    <row r="361">
      <c r="A361" s="1" t="inlineStr">
        <is>
          <t>FUKNSTM</t>
        </is>
      </c>
    </row>
    <row r="362"/>
    <row r="363">
      <c r="A363" s="2" t="inlineStr">
        <is>
          <t>X</t>
        </is>
      </c>
      <c r="B363" s="2" t="n">
        <v>-15.04</v>
      </c>
      <c r="C363" s="2" t="n">
        <v>-5.04</v>
      </c>
      <c r="D363" s="2" t="n">
        <v>-0.04</v>
      </c>
      <c r="E363" s="2" t="n">
        <v>19.96</v>
      </c>
      <c r="F363" s="2" t="n">
        <v>39.96</v>
      </c>
      <c r="G363" s="2" t="n">
        <v>59.96</v>
      </c>
      <c r="H363" s="2" t="n">
        <v>79.95999999999999</v>
      </c>
      <c r="I363" s="2" t="n">
        <v>89.95999999999999</v>
      </c>
      <c r="J363" s="2" t="n">
        <v>99.95999999999999</v>
      </c>
    </row>
    <row r="364">
      <c r="A364" s="2" t="inlineStr">
        <is>
          <t>Y</t>
        </is>
      </c>
      <c r="B364" t="n">
        <v>1.3438</v>
      </c>
      <c r="C364" t="n">
        <v>1.2656</v>
      </c>
      <c r="D364" t="n">
        <v>1.2344</v>
      </c>
      <c r="E364" t="n">
        <v>1.1406</v>
      </c>
      <c r="F364" t="n">
        <v>1.0781</v>
      </c>
      <c r="G364" t="n">
        <v>1.0312</v>
      </c>
      <c r="H364" t="n">
        <v>1</v>
      </c>
      <c r="I364" t="n">
        <v>1</v>
      </c>
      <c r="J364" t="n">
        <v>1</v>
      </c>
    </row>
    <row r="365"/>
    <row r="366"/>
    <row r="367">
      <c r="A367" s="1" t="inlineStr">
        <is>
          <t>FURLMION</t>
        </is>
      </c>
    </row>
    <row r="368"/>
    <row r="369">
      <c r="A369" s="2" t="inlineStr">
        <is>
          <t>X</t>
        </is>
      </c>
      <c r="B369" s="2" t="n">
        <v>1400</v>
      </c>
      <c r="C369" s="2" t="n">
        <v>2100</v>
      </c>
      <c r="D369" s="2" t="n">
        <v>2500</v>
      </c>
      <c r="E369" s="2" t="n">
        <v>3000</v>
      </c>
      <c r="F369" s="2" t="n">
        <v>3500</v>
      </c>
      <c r="G369" s="2" t="n">
        <v>4000</v>
      </c>
      <c r="H369" s="2" t="n">
        <v>5000</v>
      </c>
      <c r="I369" s="2" t="n">
        <v>6000</v>
      </c>
      <c r="J369" s="2" t="n">
        <v>7000</v>
      </c>
      <c r="K369" s="2" t="n">
        <v>8000</v>
      </c>
      <c r="L369" s="2" t="n">
        <v>8500</v>
      </c>
      <c r="M369" s="2" t="n">
        <v>9000</v>
      </c>
      <c r="N369" s="2" t="n">
        <v>10000</v>
      </c>
      <c r="O369" s="2" t="n">
        <v>10500</v>
      </c>
    </row>
    <row r="370">
      <c r="A370" s="2" t="inlineStr">
        <is>
          <t>Y</t>
        </is>
      </c>
      <c r="B370" t="n">
        <v>0.3985</v>
      </c>
      <c r="C370" t="n">
        <v>0.3985</v>
      </c>
      <c r="D370" t="n">
        <v>0.4171</v>
      </c>
      <c r="E370" t="n">
        <v>0.4389</v>
      </c>
      <c r="F370" t="n">
        <v>0.4438</v>
      </c>
      <c r="G370" s="4" t="n">
        <v>0.4419</v>
      </c>
      <c r="H370" t="n">
        <v>0.4686</v>
      </c>
      <c r="I370" t="n">
        <v>0.4812</v>
      </c>
      <c r="J370" t="n">
        <v>0.4891</v>
      </c>
      <c r="K370" s="4" t="n">
        <v>0.4883</v>
      </c>
      <c r="L370" s="4" t="n">
        <v>0.4765</v>
      </c>
      <c r="M370" s="4" t="n">
        <v>0.4667</v>
      </c>
      <c r="N370" s="4" t="n">
        <v>0.4636</v>
      </c>
      <c r="O370" s="4" t="n">
        <v>0.4524</v>
      </c>
    </row>
    <row r="371"/>
    <row r="372"/>
    <row r="373">
      <c r="A373" s="1" t="inlineStr">
        <is>
          <t>FWFTBRTA</t>
        </is>
      </c>
    </row>
    <row r="374"/>
    <row r="375">
      <c r="A375" s="2" t="inlineStr">
        <is>
          <t>X</t>
        </is>
      </c>
      <c r="B375" s="2" t="n">
        <v>-30.04</v>
      </c>
      <c r="C375" s="2" t="n">
        <v>-25.04</v>
      </c>
      <c r="D375" s="2" t="n">
        <v>-20.04</v>
      </c>
      <c r="E375" s="2" t="n">
        <v>-10.04</v>
      </c>
      <c r="F375" s="2" t="n">
        <v>-0.04</v>
      </c>
      <c r="G375" s="2" t="n">
        <v>9.960000000000001</v>
      </c>
      <c r="H375" s="2" t="n">
        <v>19.96</v>
      </c>
      <c r="I375" s="2" t="n">
        <v>29.96</v>
      </c>
      <c r="J375" s="2" t="n">
        <v>39.96</v>
      </c>
      <c r="K375" s="2" t="n">
        <v>49.96</v>
      </c>
      <c r="L375" s="2" t="n">
        <v>59.96</v>
      </c>
      <c r="M375" s="2" t="n">
        <v>69.95999999999999</v>
      </c>
      <c r="N375" s="2" t="n">
        <v>79.95999999999999</v>
      </c>
      <c r="O375" s="2" t="n">
        <v>89.95999999999999</v>
      </c>
    </row>
    <row r="376">
      <c r="A376" s="2" t="inlineStr">
        <is>
          <t>Y</t>
        </is>
      </c>
      <c r="B376" t="n">
        <v>0.86</v>
      </c>
      <c r="C376" t="n">
        <v>0.86</v>
      </c>
      <c r="D376" t="n">
        <v>0.86</v>
      </c>
      <c r="E376" t="n">
        <v>0.86</v>
      </c>
      <c r="F376" t="n">
        <v>0.879</v>
      </c>
      <c r="G376" t="n">
        <v>0.9076</v>
      </c>
      <c r="H376" t="n">
        <v>0.9427</v>
      </c>
      <c r="I376" t="n">
        <v>0.9684</v>
      </c>
      <c r="J376" t="n">
        <v>0.9882</v>
      </c>
      <c r="K376" t="n">
        <v>0.9988</v>
      </c>
      <c r="L376" t="n">
        <v>1</v>
      </c>
      <c r="M376" t="n">
        <v>1</v>
      </c>
      <c r="N376" t="n">
        <v>1</v>
      </c>
      <c r="O376" t="n">
        <v>1</v>
      </c>
    </row>
    <row r="377"/>
    <row r="378"/>
    <row r="379">
      <c r="A379" s="1" t="inlineStr">
        <is>
          <t>GbxPos_Ag2Prc_CUR</t>
        </is>
      </c>
    </row>
    <row r="380"/>
    <row r="381">
      <c r="A381" s="2" t="inlineStr">
        <is>
          <t>X</t>
        </is>
      </c>
      <c r="B381" s="2" t="n">
        <v>-160</v>
      </c>
      <c r="C381" s="2" t="n">
        <v>160</v>
      </c>
    </row>
    <row r="382">
      <c r="A382" s="2" t="inlineStr">
        <is>
          <t>Y</t>
        </is>
      </c>
      <c r="B382" t="n">
        <v>-35.0006</v>
      </c>
      <c r="C382" t="n">
        <v>35.0006</v>
      </c>
    </row>
    <row r="383"/>
    <row r="384"/>
    <row r="385">
      <c r="A385" s="1" t="inlineStr">
        <is>
          <t>GbxPos_numGearVN_CUR</t>
        </is>
      </c>
    </row>
    <row r="386"/>
    <row r="387">
      <c r="A387" s="2" t="inlineStr">
        <is>
          <t>X</t>
        </is>
      </c>
      <c r="B387" s="2" t="n">
        <v>0</v>
      </c>
      <c r="C387" s="2" t="n">
        <v>0.007</v>
      </c>
      <c r="D387" s="2" t="n">
        <v>0.008</v>
      </c>
      <c r="E387" s="2" t="n">
        <v>0.01</v>
      </c>
      <c r="F387" s="2" t="n">
        <v>0.01</v>
      </c>
      <c r="G387" s="2" t="n">
        <v>0.014</v>
      </c>
      <c r="H387" s="2" t="n">
        <v>0.014</v>
      </c>
      <c r="I387" s="2" t="n">
        <v>0.016</v>
      </c>
      <c r="J387" s="2" t="n">
        <v>0.017</v>
      </c>
      <c r="K387" s="2" t="n">
        <v>0.02</v>
      </c>
      <c r="L387" s="2" t="n">
        <v>0.02</v>
      </c>
      <c r="M387" s="2" t="n">
        <v>0.023</v>
      </c>
      <c r="N387" s="2" t="n">
        <v>0.024</v>
      </c>
      <c r="O387" s="2" t="n">
        <v>0.03</v>
      </c>
    </row>
    <row r="388">
      <c r="A388" s="2" t="inlineStr">
        <is>
          <t>Y</t>
        </is>
      </c>
      <c r="B388" t="n">
        <v>0</v>
      </c>
      <c r="C388" t="n">
        <v>0</v>
      </c>
      <c r="D388" t="n">
        <v>1</v>
      </c>
      <c r="E388" t="n">
        <v>1</v>
      </c>
      <c r="F388" t="n">
        <v>2</v>
      </c>
      <c r="G388" t="n">
        <v>2</v>
      </c>
      <c r="H388" t="n">
        <v>3</v>
      </c>
      <c r="I388" t="n">
        <v>3</v>
      </c>
      <c r="J388" t="n">
        <v>4</v>
      </c>
      <c r="K388" t="n">
        <v>4</v>
      </c>
      <c r="L388" t="n">
        <v>5</v>
      </c>
      <c r="M388" t="n">
        <v>5</v>
      </c>
      <c r="N388" t="n">
        <v>6</v>
      </c>
      <c r="O388" t="n">
        <v>6</v>
      </c>
    </row>
    <row r="389"/>
    <row r="390"/>
    <row r="391">
      <c r="A391" s="1" t="inlineStr">
        <is>
          <t>GbxPos_Prc2Ag_CUR</t>
        </is>
      </c>
    </row>
    <row r="392"/>
    <row r="393">
      <c r="A393" s="2" t="inlineStr">
        <is>
          <t>X</t>
        </is>
      </c>
      <c r="B393" s="2" t="n">
        <v>10.001</v>
      </c>
      <c r="C393" s="2" t="n">
        <v>95</v>
      </c>
    </row>
    <row r="394">
      <c r="A394" s="2" t="inlineStr">
        <is>
          <t>Y</t>
        </is>
      </c>
      <c r="B394" t="n">
        <v>-45</v>
      </c>
      <c r="C394" t="n">
        <v>343</v>
      </c>
    </row>
    <row r="395"/>
    <row r="396"/>
    <row r="397">
      <c r="A397" s="1" t="inlineStr">
        <is>
          <t>HEGO_facHeatgKp_T</t>
        </is>
      </c>
    </row>
    <row r="398"/>
    <row r="399">
      <c r="A399" s="2" t="inlineStr">
        <is>
          <t>X</t>
        </is>
      </c>
      <c r="B399" s="2" t="n">
        <v>-100</v>
      </c>
      <c r="C399" s="2" t="n">
        <v>-36</v>
      </c>
      <c r="D399" s="2" t="n">
        <v>-2</v>
      </c>
      <c r="E399" s="2" t="n">
        <v>6</v>
      </c>
      <c r="F399" s="2" t="n">
        <v>20</v>
      </c>
      <c r="G399" s="2" t="n">
        <v>36</v>
      </c>
      <c r="H399" s="2" t="n">
        <v>90</v>
      </c>
      <c r="I399" s="2" t="n">
        <v>200</v>
      </c>
      <c r="J399" s="2" t="n">
        <v>350</v>
      </c>
      <c r="K399" s="2" t="n">
        <v>500</v>
      </c>
      <c r="L399" s="2" t="n">
        <v>1000</v>
      </c>
    </row>
    <row r="400">
      <c r="A400" s="2" t="inlineStr">
        <is>
          <t>Y</t>
        </is>
      </c>
      <c r="B400" t="n">
        <v>0.07480000000000001</v>
      </c>
      <c r="C400" t="n">
        <v>0.07480000000000001</v>
      </c>
      <c r="D400" t="n">
        <v>0.07480000000000001</v>
      </c>
      <c r="E400" t="n">
        <v>0.07480000000000001</v>
      </c>
      <c r="F400" t="n">
        <v>0.07480000000000001</v>
      </c>
      <c r="G400" t="n">
        <v>0.07480000000000001</v>
      </c>
      <c r="H400" t="n">
        <v>0.0727</v>
      </c>
      <c r="I400" t="n">
        <v>0.0703</v>
      </c>
      <c r="J400" t="n">
        <v>0.05</v>
      </c>
      <c r="K400" t="n">
        <v>0.05</v>
      </c>
      <c r="L400" t="n">
        <v>0.05</v>
      </c>
    </row>
    <row r="401"/>
    <row r="402"/>
    <row r="403">
      <c r="A403" s="1" t="inlineStr">
        <is>
          <t>HEGO_tHeatrDiagMfTUpperThdS1_T</t>
        </is>
      </c>
    </row>
    <row r="404"/>
    <row r="405">
      <c r="A405" s="2" t="inlineStr">
        <is>
          <t>X</t>
        </is>
      </c>
      <c r="B405" s="2" t="n">
        <v>0</v>
      </c>
      <c r="C405" s="2" t="n">
        <v>20</v>
      </c>
      <c r="D405" s="2" t="n">
        <v>40</v>
      </c>
      <c r="E405" s="2" t="n">
        <v>60</v>
      </c>
      <c r="F405" s="2" t="n">
        <v>80</v>
      </c>
    </row>
    <row r="406">
      <c r="A406" s="2" t="inlineStr">
        <is>
          <t>Y</t>
        </is>
      </c>
      <c r="B406" t="n">
        <v>750</v>
      </c>
      <c r="C406" t="n">
        <v>750</v>
      </c>
      <c r="D406" t="n">
        <v>750</v>
      </c>
      <c r="E406" t="n">
        <v>750</v>
      </c>
      <c r="F406" t="n">
        <v>750</v>
      </c>
    </row>
    <row r="407"/>
    <row r="408"/>
    <row r="409">
      <c r="A409" s="1" t="inlineStr">
        <is>
          <t>HEGO_tHeatrDiagMfTUpperThdS2_T</t>
        </is>
      </c>
    </row>
    <row r="410"/>
    <row r="411">
      <c r="A411" s="2" t="inlineStr">
        <is>
          <t>X</t>
        </is>
      </c>
      <c r="B411" s="2" t="n">
        <v>0</v>
      </c>
      <c r="C411" s="2" t="n">
        <v>20</v>
      </c>
      <c r="D411" s="2" t="n">
        <v>40</v>
      </c>
      <c r="E411" s="2" t="n">
        <v>60</v>
      </c>
      <c r="F411" s="2" t="n">
        <v>80</v>
      </c>
    </row>
    <row r="412">
      <c r="A412" s="2" t="inlineStr">
        <is>
          <t>Y</t>
        </is>
      </c>
      <c r="B412" t="n">
        <v>300</v>
      </c>
      <c r="C412" t="n">
        <v>300</v>
      </c>
      <c r="D412" t="n">
        <v>300</v>
      </c>
      <c r="E412" t="n">
        <v>300</v>
      </c>
      <c r="F412" t="n">
        <v>300</v>
      </c>
    </row>
    <row r="413"/>
    <row r="414"/>
    <row r="415">
      <c r="A415" s="1" t="inlineStr">
        <is>
          <t>IgCtl_facCorrnTiEngT_T</t>
        </is>
      </c>
    </row>
    <row r="416"/>
    <row r="417">
      <c r="A417" s="2" t="inlineStr">
        <is>
          <t>X</t>
        </is>
      </c>
      <c r="B417" s="2" t="n">
        <v>-0.04</v>
      </c>
      <c r="C417" s="2" t="n">
        <v>0.96</v>
      </c>
      <c r="D417" s="2" t="n">
        <v>1.96</v>
      </c>
      <c r="E417" s="2" t="n">
        <v>2.96</v>
      </c>
      <c r="F417" s="2" t="n">
        <v>3.96</v>
      </c>
    </row>
    <row r="418">
      <c r="A418" s="2" t="inlineStr">
        <is>
          <t>Y</t>
        </is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</row>
    <row r="419"/>
    <row r="420"/>
    <row r="421">
      <c r="A421" s="1" t="inlineStr">
        <is>
          <t>IgCtl_nrTIaCutOff_T</t>
        </is>
      </c>
    </row>
    <row r="422"/>
    <row r="423">
      <c r="A423" s="2" t="inlineStr">
        <is>
          <t>X</t>
        </is>
      </c>
      <c r="B423" s="2" t="n">
        <v>-0.04</v>
      </c>
      <c r="C423" s="2" t="n">
        <v>19.96</v>
      </c>
      <c r="D423" s="2" t="n">
        <v>39.96</v>
      </c>
      <c r="E423" s="2" t="n">
        <v>69.95999999999999</v>
      </c>
      <c r="F423" s="2" t="n">
        <v>89.95999999999999</v>
      </c>
    </row>
    <row r="424">
      <c r="A424" s="2" t="inlineStr">
        <is>
          <t>Y</t>
        </is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</row>
    <row r="425"/>
    <row r="426"/>
    <row r="427">
      <c r="A427" s="1" t="inlineStr">
        <is>
          <t>Ign_IgbtDiag_num_intDeb_T</t>
        </is>
      </c>
    </row>
    <row r="428"/>
    <row r="429">
      <c r="A429" s="2" t="inlineStr">
        <is>
          <t>X</t>
        </is>
      </c>
      <c r="B429" s="2" t="n">
        <v>600</v>
      </c>
      <c r="C429" s="2" t="n">
        <v>1000</v>
      </c>
      <c r="D429" s="2" t="n">
        <v>3000</v>
      </c>
      <c r="E429" s="2" t="n">
        <v>5000</v>
      </c>
      <c r="F429" s="2" t="n">
        <v>7000</v>
      </c>
      <c r="G429" s="2" t="n">
        <v>9000</v>
      </c>
    </row>
    <row r="430">
      <c r="A430" s="2" t="inlineStr">
        <is>
          <t>Y</t>
        </is>
      </c>
      <c r="B430" t="n">
        <v>3</v>
      </c>
      <c r="C430" t="n">
        <v>6</v>
      </c>
      <c r="D430" t="n">
        <v>8</v>
      </c>
      <c r="E430" t="n">
        <v>11</v>
      </c>
      <c r="F430" t="n">
        <v>13</v>
      </c>
      <c r="G430" t="n">
        <v>15</v>
      </c>
    </row>
    <row r="431"/>
    <row r="432"/>
    <row r="433">
      <c r="A433" s="1" t="inlineStr">
        <is>
          <t>igndd_PercOffsDwlMax_T</t>
        </is>
      </c>
    </row>
    <row r="434"/>
    <row r="435">
      <c r="A435" s="2" t="inlineStr">
        <is>
          <t>X</t>
        </is>
      </c>
      <c r="B435" s="2" t="n">
        <v>520</v>
      </c>
      <c r="C435" s="2" t="n">
        <v>1000</v>
      </c>
      <c r="D435" s="2" t="n">
        <v>2000</v>
      </c>
      <c r="E435" s="2" t="n">
        <v>4000</v>
      </c>
    </row>
    <row r="436">
      <c r="A436" s="2" t="inlineStr">
        <is>
          <t>Y</t>
        </is>
      </c>
      <c r="B436" t="n">
        <v>100</v>
      </c>
      <c r="C436" t="n">
        <v>100</v>
      </c>
      <c r="D436" t="n">
        <v>100</v>
      </c>
      <c r="E436" t="n">
        <v>50</v>
      </c>
    </row>
    <row r="437"/>
    <row r="438"/>
    <row r="439">
      <c r="A439" s="1" t="inlineStr">
        <is>
          <t>igndd_PercOffsDwlMin_T</t>
        </is>
      </c>
    </row>
    <row r="440"/>
    <row r="441">
      <c r="A441" s="2" t="inlineStr">
        <is>
          <t>X</t>
        </is>
      </c>
      <c r="B441" s="2" t="n">
        <v>520</v>
      </c>
      <c r="C441" s="2" t="n">
        <v>1000</v>
      </c>
      <c r="D441" s="2" t="n">
        <v>2000</v>
      </c>
      <c r="E441" s="2" t="n">
        <v>4000</v>
      </c>
    </row>
    <row r="442">
      <c r="A442" s="2" t="inlineStr">
        <is>
          <t>Y</t>
        </is>
      </c>
      <c r="B442" t="n">
        <v>100</v>
      </c>
      <c r="C442" t="n">
        <v>100</v>
      </c>
      <c r="D442" t="n">
        <v>100</v>
      </c>
      <c r="E442" t="n">
        <v>20</v>
      </c>
    </row>
    <row r="443"/>
    <row r="444"/>
    <row r="445">
      <c r="A445" s="1" t="inlineStr">
        <is>
          <t>ILMLKAXTK</t>
        </is>
      </c>
    </row>
    <row r="446"/>
    <row r="447">
      <c r="A447" s="2" t="inlineStr">
        <is>
          <t>X</t>
        </is>
      </c>
      <c r="B447" s="2" t="n">
        <v>200</v>
      </c>
      <c r="C447" s="2" t="n">
        <v>300</v>
      </c>
      <c r="D447" s="2" t="n">
        <v>450</v>
      </c>
      <c r="E447" s="2" t="n">
        <v>800</v>
      </c>
    </row>
    <row r="448">
      <c r="A448" s="2" t="inlineStr">
        <is>
          <t>Y</t>
        </is>
      </c>
      <c r="B448" t="n">
        <v>0</v>
      </c>
      <c r="C448" t="n">
        <v>25</v>
      </c>
      <c r="D448" t="n">
        <v>50</v>
      </c>
      <c r="E448" t="n">
        <v>60</v>
      </c>
    </row>
    <row r="449"/>
    <row r="450"/>
    <row r="451">
      <c r="A451" s="1" t="inlineStr">
        <is>
          <t>InjSys_facInjrFlowCorrn_T</t>
        </is>
      </c>
    </row>
    <row r="452"/>
    <row r="453">
      <c r="A453" s="2" t="inlineStr">
        <is>
          <t>X</t>
        </is>
      </c>
      <c r="B453" s="2" t="n">
        <v>-100</v>
      </c>
      <c r="C453" s="2" t="n">
        <v>0</v>
      </c>
      <c r="D453" s="2" t="n">
        <v>400</v>
      </c>
      <c r="E453" s="2" t="n">
        <v>1000</v>
      </c>
    </row>
    <row r="454">
      <c r="A454" s="2" t="inlineStr">
        <is>
          <t>Y</t>
        </is>
      </c>
      <c r="B454" t="n">
        <v>1</v>
      </c>
      <c r="C454" t="n">
        <v>1</v>
      </c>
      <c r="D454" t="n">
        <v>1</v>
      </c>
      <c r="E454" t="n">
        <v>1</v>
      </c>
    </row>
    <row r="455"/>
    <row r="456"/>
    <row r="457">
      <c r="A457" s="1" t="inlineStr">
        <is>
          <t>InjSys_mlgSpFco_T</t>
        </is>
      </c>
    </row>
    <row r="458"/>
    <row r="459">
      <c r="A459" s="2" t="inlineStr">
        <is>
          <t>X</t>
        </is>
      </c>
      <c r="B459" s="2" t="n">
        <v>0</v>
      </c>
      <c r="C459" s="2" t="n">
        <v>10</v>
      </c>
      <c r="D459" s="2" t="n">
        <v>20</v>
      </c>
      <c r="E459" s="2" t="n">
        <v>30</v>
      </c>
      <c r="F459" s="2" t="n">
        <v>40</v>
      </c>
      <c r="G459" s="2" t="n">
        <v>50</v>
      </c>
      <c r="H459" s="2" t="n">
        <v>60</v>
      </c>
      <c r="I459" s="2" t="n">
        <v>70</v>
      </c>
    </row>
    <row r="460">
      <c r="A460" s="2" t="inlineStr">
        <is>
          <t>Y</t>
        </is>
      </c>
      <c r="B460" t="n">
        <v>15</v>
      </c>
      <c r="C460" t="n">
        <v>15</v>
      </c>
      <c r="D460" t="n">
        <v>15</v>
      </c>
      <c r="E460" t="n">
        <v>15</v>
      </c>
      <c r="F460" t="n">
        <v>15</v>
      </c>
      <c r="G460" t="n">
        <v>15</v>
      </c>
      <c r="H460" t="n">
        <v>15</v>
      </c>
      <c r="I460" t="n">
        <v>15</v>
      </c>
    </row>
    <row r="461"/>
    <row r="462"/>
    <row r="463">
      <c r="A463" s="1" t="inlineStr">
        <is>
          <t>InjSys_rhoFuDens_T</t>
        </is>
      </c>
    </row>
    <row r="464"/>
    <row r="465">
      <c r="A465" s="2" t="inlineStr">
        <is>
          <t>X</t>
        </is>
      </c>
      <c r="B465" s="2" t="n">
        <v>-30.04</v>
      </c>
      <c r="C465" s="2" t="n">
        <v>-20.04</v>
      </c>
      <c r="D465" s="2" t="n">
        <v>-0.04</v>
      </c>
      <c r="E465" s="2" t="n">
        <v>19.96</v>
      </c>
      <c r="F465" s="2" t="n">
        <v>29.96</v>
      </c>
      <c r="G465" s="2" t="n">
        <v>39.96</v>
      </c>
      <c r="H465" s="2" t="n">
        <v>59.96</v>
      </c>
      <c r="I465" s="2" t="n">
        <v>79.95999999999999</v>
      </c>
    </row>
    <row r="466">
      <c r="A466" s="2" t="inlineStr">
        <is>
          <t>Y</t>
        </is>
      </c>
      <c r="B466" t="n">
        <v>791.9</v>
      </c>
      <c r="C466" t="n">
        <v>783.2</v>
      </c>
      <c r="D466" t="n">
        <v>765.6</v>
      </c>
      <c r="E466" t="n">
        <v>747.7</v>
      </c>
      <c r="F466" t="n">
        <v>738.6</v>
      </c>
      <c r="G466" t="n">
        <v>729.5</v>
      </c>
      <c r="H466" t="n">
        <v>711.2</v>
      </c>
      <c r="I466" t="n">
        <v>692.6</v>
      </c>
    </row>
    <row r="467"/>
    <row r="468"/>
    <row r="469">
      <c r="A469" s="1" t="inlineStr">
        <is>
          <t>InjSys_tiStrtEndFuDensCorrn_T</t>
        </is>
      </c>
    </row>
    <row r="470"/>
    <row r="471">
      <c r="A471" s="2" t="inlineStr">
        <is>
          <t>X</t>
        </is>
      </c>
      <c r="B471" s="2" t="n">
        <v>-30.04</v>
      </c>
      <c r="C471" s="2" t="n">
        <v>-20.04</v>
      </c>
      <c r="D471" s="2" t="n">
        <v>-0.04</v>
      </c>
      <c r="E471" s="2" t="n">
        <v>19.96</v>
      </c>
      <c r="F471" s="2" t="n">
        <v>29.96</v>
      </c>
      <c r="G471" s="2" t="n">
        <v>39.96</v>
      </c>
      <c r="H471" s="2" t="n">
        <v>59.96</v>
      </c>
      <c r="I471" s="2" t="n">
        <v>79.95999999999999</v>
      </c>
    </row>
    <row r="472">
      <c r="A472" s="2" t="inlineStr">
        <is>
          <t>Y</t>
        </is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/>
    <row r="474"/>
    <row r="475">
      <c r="A475" s="1" t="inlineStr">
        <is>
          <t>IntkAirT_mAirThdAirFltDsSTC_T</t>
        </is>
      </c>
    </row>
    <row r="476"/>
    <row r="477">
      <c r="A477" s="2" t="inlineStr">
        <is>
          <t>X</t>
        </is>
      </c>
      <c r="B477" s="2" t="n">
        <v>9.960000000000001</v>
      </c>
      <c r="C477" s="2" t="n">
        <v>19.96</v>
      </c>
      <c r="D477" s="2" t="n">
        <v>29.96</v>
      </c>
      <c r="E477" s="2" t="n">
        <v>39.96</v>
      </c>
      <c r="F477" s="2" t="n">
        <v>49.96</v>
      </c>
      <c r="G477" s="2" t="n">
        <v>59.96</v>
      </c>
      <c r="H477" s="2" t="n">
        <v>69.95999999999999</v>
      </c>
      <c r="I477" s="2" t="n">
        <v>79.95999999999999</v>
      </c>
    </row>
    <row r="478">
      <c r="A478" s="2" t="inlineStr">
        <is>
          <t>Y</t>
        </is>
      </c>
      <c r="B478" t="n">
        <v>3.0002</v>
      </c>
      <c r="C478" t="n">
        <v>3.0002</v>
      </c>
      <c r="D478" t="n">
        <v>3.0002</v>
      </c>
      <c r="E478" t="n">
        <v>3.0002</v>
      </c>
      <c r="F478" t="n">
        <v>3.75</v>
      </c>
      <c r="G478" t="n">
        <v>4.5003</v>
      </c>
      <c r="H478" t="n">
        <v>5.2501</v>
      </c>
      <c r="I478" t="n">
        <v>6</v>
      </c>
    </row>
    <row r="479"/>
    <row r="480"/>
    <row r="481">
      <c r="A481" s="1" t="inlineStr">
        <is>
          <t>KDLASHKI</t>
        </is>
      </c>
    </row>
    <row r="482"/>
    <row r="483">
      <c r="A483" s="2" t="inlineStr">
        <is>
          <t>X</t>
        </is>
      </c>
      <c r="B483" s="2" t="n">
        <v>-0.02</v>
      </c>
      <c r="C483" s="2" t="n">
        <v>-0.01</v>
      </c>
      <c r="D483" s="2" t="n">
        <v>0</v>
      </c>
      <c r="E483" s="2" t="n">
        <v>0</v>
      </c>
      <c r="F483" s="2" t="n">
        <v>0.01</v>
      </c>
      <c r="G483" s="2" t="n">
        <v>0.02</v>
      </c>
    </row>
    <row r="484">
      <c r="A484" s="2" t="inlineStr">
        <is>
          <t>Y</t>
        </is>
      </c>
      <c r="B484" t="n">
        <v>0.01</v>
      </c>
      <c r="C484" t="n">
        <v>0.0049</v>
      </c>
      <c r="D484" t="n">
        <v>0.0049</v>
      </c>
      <c r="E484" t="n">
        <v>0</v>
      </c>
      <c r="F484" t="n">
        <v>-0.0049</v>
      </c>
      <c r="G484" t="n">
        <v>-0.01</v>
      </c>
    </row>
    <row r="485"/>
    <row r="486"/>
    <row r="487">
      <c r="A487" s="1" t="inlineStr">
        <is>
          <t>KDLASHKP</t>
        </is>
      </c>
    </row>
    <row r="488"/>
    <row r="489">
      <c r="A489" s="2" t="inlineStr">
        <is>
          <t>X</t>
        </is>
      </c>
      <c r="B489" s="2" t="n">
        <v>-0.02</v>
      </c>
      <c r="C489" s="2" t="n">
        <v>-0.01</v>
      </c>
      <c r="D489" s="2" t="n">
        <v>0</v>
      </c>
      <c r="E489" s="2" t="n">
        <v>0</v>
      </c>
      <c r="F489" s="2" t="n">
        <v>0.01</v>
      </c>
      <c r="G489" s="2" t="n">
        <v>0.02</v>
      </c>
    </row>
    <row r="490">
      <c r="A490" s="2" t="inlineStr">
        <is>
          <t>Y</t>
        </is>
      </c>
      <c r="B490" t="n">
        <v>0.02</v>
      </c>
      <c r="C490" t="n">
        <v>0.01</v>
      </c>
      <c r="D490" t="n">
        <v>0</v>
      </c>
      <c r="E490" t="n">
        <v>0</v>
      </c>
      <c r="F490" t="n">
        <v>-0.0049</v>
      </c>
      <c r="G490" t="n">
        <v>-0.01</v>
      </c>
    </row>
    <row r="491"/>
    <row r="492"/>
    <row r="493">
      <c r="A493" s="1" t="inlineStr">
        <is>
          <t>KFDTMFC</t>
        </is>
      </c>
    </row>
    <row r="494"/>
    <row r="495">
      <c r="A495" s="2" t="inlineStr">
        <is>
          <t>X</t>
        </is>
      </c>
      <c r="B495" s="2" t="n">
        <v>-30.04</v>
      </c>
      <c r="C495" s="2" t="n">
        <v>-0.04</v>
      </c>
      <c r="D495" s="2" t="n">
        <v>29.96</v>
      </c>
      <c r="E495" s="2" t="n">
        <v>69.76000000000001</v>
      </c>
    </row>
    <row r="496">
      <c r="A496" s="2" t="inlineStr">
        <is>
          <t>Y</t>
        </is>
      </c>
      <c r="B496" t="n">
        <v>0.0154</v>
      </c>
      <c r="C496" t="n">
        <v>-0.0022</v>
      </c>
      <c r="D496" t="n">
        <v>-0.0103</v>
      </c>
      <c r="E496" t="n">
        <v>-0.0125</v>
      </c>
    </row>
    <row r="497"/>
    <row r="498"/>
    <row r="499">
      <c r="A499" s="1" t="inlineStr">
        <is>
          <t>KLAFI</t>
        </is>
      </c>
    </row>
    <row r="500"/>
    <row r="501">
      <c r="A501" s="2" t="inlineStr">
        <is>
          <t>X</t>
        </is>
      </c>
      <c r="B501" s="2" t="n">
        <v>0.5</v>
      </c>
      <c r="C501" s="2" t="n">
        <v>0.516</v>
      </c>
      <c r="D501" s="2" t="n">
        <v>0.531</v>
      </c>
      <c r="E501" s="2" t="n">
        <v>0.547</v>
      </c>
      <c r="F501" s="2" t="n">
        <v>0.5620000000000001</v>
      </c>
      <c r="G501" s="2" t="n">
        <v>0.578</v>
      </c>
      <c r="H501" s="2" t="n">
        <v>0.594</v>
      </c>
      <c r="I501" s="2" t="n">
        <v>0.609</v>
      </c>
      <c r="J501" s="2" t="n">
        <v>0.625</v>
      </c>
      <c r="K501" s="2" t="n">
        <v>0.641</v>
      </c>
      <c r="L501" s="2" t="n">
        <v>0.656</v>
      </c>
      <c r="M501" s="2" t="n">
        <v>0.672</v>
      </c>
      <c r="N501" s="2" t="n">
        <v>0.6879999999999999</v>
      </c>
      <c r="O501" s="2" t="n">
        <v>0.703</v>
      </c>
      <c r="P501" s="2" t="n">
        <v>0.719</v>
      </c>
      <c r="Q501" s="2" t="n">
        <v>0.734</v>
      </c>
      <c r="R501" s="2" t="n">
        <v>0.75</v>
      </c>
      <c r="S501" s="2" t="n">
        <v>0.766</v>
      </c>
      <c r="T501" s="2" t="n">
        <v>0.781</v>
      </c>
      <c r="U501" s="2" t="n">
        <v>0.797</v>
      </c>
      <c r="V501" s="2" t="n">
        <v>0.8120000000000001</v>
      </c>
      <c r="W501" s="2" t="n">
        <v>0.828</v>
      </c>
      <c r="X501" s="2" t="n">
        <v>0.844</v>
      </c>
      <c r="Y501" s="2" t="n">
        <v>0.859</v>
      </c>
      <c r="Z501" s="2" t="n">
        <v>0.875</v>
      </c>
      <c r="AA501" s="2" t="n">
        <v>0.891</v>
      </c>
      <c r="AB501" s="2" t="n">
        <v>0.906</v>
      </c>
      <c r="AC501" s="2" t="n">
        <v>0.922</v>
      </c>
      <c r="AD501" s="2" t="n">
        <v>0.9379999999999999</v>
      </c>
      <c r="AE501" s="2" t="n">
        <v>0.953</v>
      </c>
      <c r="AF501" s="2" t="n">
        <v>0.969</v>
      </c>
      <c r="AG501" s="2" t="n">
        <v>0.984</v>
      </c>
      <c r="AH501" s="2" t="n">
        <v>1</v>
      </c>
    </row>
    <row r="502">
      <c r="A502" s="2" t="inlineStr">
        <is>
          <t>Y</t>
        </is>
      </c>
      <c r="B502" t="n">
        <v>1</v>
      </c>
      <c r="C502" t="n">
        <v>1</v>
      </c>
      <c r="D502" t="n">
        <v>1</v>
      </c>
      <c r="E502" t="n">
        <v>0.9992</v>
      </c>
      <c r="F502" t="n">
        <v>0.9974</v>
      </c>
      <c r="G502" t="n">
        <v>0.9945000000000001</v>
      </c>
      <c r="H502" t="n">
        <v>0.99</v>
      </c>
      <c r="I502" t="n">
        <v>0.9854000000000001</v>
      </c>
      <c r="J502" t="n">
        <v>0.9791</v>
      </c>
      <c r="K502" t="n">
        <v>0.9718</v>
      </c>
      <c r="L502" t="n">
        <v>0.963</v>
      </c>
      <c r="M502" t="n">
        <v>0.9525</v>
      </c>
      <c r="N502" t="n">
        <v>0.9422</v>
      </c>
      <c r="O502" t="n">
        <v>0.9296</v>
      </c>
      <c r="P502" t="n">
        <v>0.9149</v>
      </c>
      <c r="Q502" t="n">
        <v>0.9005</v>
      </c>
      <c r="R502" t="n">
        <v>0.8839</v>
      </c>
      <c r="S502" t="n">
        <v>0.8655</v>
      </c>
      <c r="T502" t="n">
        <v>0.8451</v>
      </c>
      <c r="U502" t="n">
        <v>0.8236</v>
      </c>
      <c r="V502" t="n">
        <v>0.7997</v>
      </c>
      <c r="W502" t="n">
        <v>0.7737000000000001</v>
      </c>
      <c r="X502" t="n">
        <v>0.7452</v>
      </c>
      <c r="Y502" t="n">
        <v>0.7138</v>
      </c>
      <c r="Z502" t="n">
        <v>0.6798999999999999</v>
      </c>
      <c r="AA502" t="n">
        <v>0.6422</v>
      </c>
      <c r="AB502" t="n">
        <v>0.5998</v>
      </c>
      <c r="AC502" t="n">
        <v>0.5532</v>
      </c>
      <c r="AD502" t="n">
        <v>0.4994</v>
      </c>
      <c r="AE502" t="n">
        <v>0.4374</v>
      </c>
      <c r="AF502" t="n">
        <v>0.4374</v>
      </c>
      <c r="AG502" t="n">
        <v>0.4374</v>
      </c>
      <c r="AH502" t="n">
        <v>0.4374</v>
      </c>
    </row>
    <row r="503"/>
    <row r="504"/>
    <row r="505">
      <c r="A505" s="1" t="inlineStr">
        <is>
          <t>KLAFTEV</t>
        </is>
      </c>
    </row>
    <row r="506"/>
    <row r="507">
      <c r="A507" s="2" t="inlineStr">
        <is>
          <t>X</t>
        </is>
      </c>
      <c r="B507" s="2" t="n">
        <v>0.5</v>
      </c>
      <c r="C507" s="2" t="n">
        <v>0.547</v>
      </c>
      <c r="D507" s="2" t="n">
        <v>0.602</v>
      </c>
      <c r="E507" s="2" t="n">
        <v>0.648</v>
      </c>
      <c r="F507" s="2" t="n">
        <v>0.703</v>
      </c>
      <c r="G507" s="2" t="n">
        <v>0.75</v>
      </c>
      <c r="H507" s="2" t="n">
        <v>0.797</v>
      </c>
      <c r="I507" s="2" t="n">
        <v>0.852</v>
      </c>
      <c r="J507" s="2" t="n">
        <v>0.898</v>
      </c>
      <c r="K507" s="2" t="n">
        <v>0.953</v>
      </c>
      <c r="L507" s="2" t="n">
        <v>1</v>
      </c>
      <c r="M507" s="2" t="n">
        <v>1.047</v>
      </c>
    </row>
    <row r="508">
      <c r="A508" s="2" t="inlineStr">
        <is>
          <t>Y</t>
        </is>
      </c>
      <c r="B508" t="n">
        <v>1.0078</v>
      </c>
      <c r="C508" t="n">
        <v>0.9922</v>
      </c>
      <c r="D508" t="n">
        <v>0.9530999999999999</v>
      </c>
      <c r="E508" t="n">
        <v>0.8828</v>
      </c>
      <c r="F508" t="n">
        <v>0.7969000000000001</v>
      </c>
      <c r="G508" t="n">
        <v>0.6953</v>
      </c>
      <c r="H508" t="n">
        <v>0.5780999999999999</v>
      </c>
      <c r="I508" t="n">
        <v>0.4297</v>
      </c>
      <c r="J508" t="n">
        <v>0.3047</v>
      </c>
      <c r="K508" t="n">
        <v>0.1875</v>
      </c>
      <c r="L508" t="n">
        <v>0.09379999999999999</v>
      </c>
      <c r="M508" t="n">
        <v>0.0391</v>
      </c>
    </row>
    <row r="509"/>
    <row r="510"/>
    <row r="511">
      <c r="A511" s="1" t="inlineStr">
        <is>
          <t>KLATMABKA</t>
        </is>
      </c>
    </row>
    <row r="512"/>
    <row r="513">
      <c r="A513" s="2" t="inlineStr">
        <is>
          <t>X</t>
        </is>
      </c>
      <c r="B513" s="2" t="n">
        <v>1</v>
      </c>
      <c r="C513" s="2" t="n">
        <v>6</v>
      </c>
      <c r="D513" s="2" t="n">
        <v>10</v>
      </c>
      <c r="E513" s="2" t="n">
        <v>11</v>
      </c>
      <c r="F513" s="2" t="n">
        <v>600</v>
      </c>
      <c r="G513" s="2" t="n">
        <v>1000</v>
      </c>
    </row>
    <row r="514">
      <c r="A514" s="2" t="inlineStr">
        <is>
          <t>Y</t>
        </is>
      </c>
      <c r="B514" t="n">
        <v>0.8711</v>
      </c>
      <c r="C514" t="n">
        <v>0.7383</v>
      </c>
      <c r="D514" t="n">
        <v>0.6484</v>
      </c>
      <c r="E514" t="n">
        <v>0</v>
      </c>
      <c r="F514" t="n">
        <v>0</v>
      </c>
      <c r="G514" t="n">
        <v>0</v>
      </c>
    </row>
    <row r="515"/>
    <row r="516"/>
    <row r="517">
      <c r="A517" s="1" t="inlineStr">
        <is>
          <t>KLATMABKK</t>
        </is>
      </c>
    </row>
    <row r="518"/>
    <row r="519">
      <c r="A519" s="2" t="inlineStr">
        <is>
          <t>X</t>
        </is>
      </c>
      <c r="B519" s="2" t="n">
        <v>0</v>
      </c>
      <c r="C519" s="2" t="n">
        <v>3</v>
      </c>
      <c r="D519" s="2" t="n">
        <v>7</v>
      </c>
      <c r="E519" s="2" t="n">
        <v>10</v>
      </c>
      <c r="F519" s="2" t="n">
        <v>11</v>
      </c>
      <c r="G519" s="2" t="n">
        <v>100</v>
      </c>
    </row>
    <row r="520">
      <c r="A520" s="2" t="inlineStr">
        <is>
          <t>Y</t>
        </is>
      </c>
      <c r="B520" t="n">
        <v>0.9961</v>
      </c>
      <c r="C520" t="n">
        <v>0.9961</v>
      </c>
      <c r="D520" t="n">
        <v>0.9961</v>
      </c>
      <c r="E520" t="n">
        <v>0.9961</v>
      </c>
      <c r="F520" t="n">
        <v>0.9961</v>
      </c>
      <c r="G520" t="n">
        <v>0.9961</v>
      </c>
    </row>
    <row r="521"/>
    <row r="522"/>
    <row r="523">
      <c r="A523" s="1" t="inlineStr">
        <is>
          <t>KLDETAKH</t>
        </is>
      </c>
    </row>
    <row r="524"/>
    <row r="525">
      <c r="A525" s="2" t="inlineStr">
        <is>
          <t>X</t>
        </is>
      </c>
      <c r="B525" s="2" t="n">
        <v>70</v>
      </c>
      <c r="C525" s="2" t="n">
        <v>75</v>
      </c>
      <c r="D525" s="2" t="n">
        <v>80</v>
      </c>
      <c r="E525" s="2" t="n">
        <v>85</v>
      </c>
      <c r="F525" s="2" t="n">
        <v>90</v>
      </c>
      <c r="G525" s="2" t="n">
        <v>95</v>
      </c>
    </row>
    <row r="526">
      <c r="A526" s="2" t="inlineStr">
        <is>
          <t>Y</t>
        </is>
      </c>
      <c r="B526" t="n">
        <v>8</v>
      </c>
      <c r="C526" t="n">
        <v>8</v>
      </c>
      <c r="D526" t="n">
        <v>7</v>
      </c>
      <c r="E526" t="n">
        <v>5</v>
      </c>
      <c r="F526" t="n">
        <v>3</v>
      </c>
      <c r="G526" t="n">
        <v>2</v>
      </c>
    </row>
    <row r="527"/>
    <row r="528"/>
    <row r="529">
      <c r="A529" s="1" t="inlineStr">
        <is>
          <t>KLDISTLFS1OFF</t>
        </is>
      </c>
    </row>
    <row r="530"/>
    <row r="531">
      <c r="A531" s="2" t="inlineStr">
        <is>
          <t>X</t>
        </is>
      </c>
      <c r="B531" s="2" t="n">
        <v>500</v>
      </c>
      <c r="C531" s="2" t="n">
        <v>800</v>
      </c>
      <c r="D531" s="2" t="n">
        <v>1300</v>
      </c>
      <c r="E531" s="2" t="n">
        <v>3000</v>
      </c>
    </row>
    <row r="532">
      <c r="A532" s="2" t="inlineStr">
        <is>
          <t>Y</t>
        </is>
      </c>
      <c r="B532" t="n">
        <v>89.95999999999999</v>
      </c>
      <c r="C532" t="n">
        <v>89.95999999999999</v>
      </c>
      <c r="D532" t="n">
        <v>89.95999999999999</v>
      </c>
      <c r="E532" t="n">
        <v>89.95999999999999</v>
      </c>
    </row>
    <row r="533"/>
    <row r="534"/>
    <row r="535">
      <c r="A535" s="1" t="inlineStr">
        <is>
          <t>KLDLBTS</t>
        </is>
      </c>
    </row>
    <row r="536"/>
    <row r="537">
      <c r="A537" s="2" t="inlineStr">
        <is>
          <t>X</t>
        </is>
      </c>
      <c r="B537" s="2" t="n">
        <v>0</v>
      </c>
      <c r="C537" s="2" t="n">
        <v>1</v>
      </c>
      <c r="D537" s="2" t="n">
        <v>3</v>
      </c>
      <c r="E537" s="2" t="n">
        <v>10</v>
      </c>
      <c r="F537" s="2" t="n">
        <v>20</v>
      </c>
      <c r="G537" s="2" t="n">
        <v>30</v>
      </c>
    </row>
    <row r="538">
      <c r="A538" s="2" t="inlineStr">
        <is>
          <t>Y</t>
        </is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</row>
    <row r="539"/>
    <row r="540"/>
    <row r="541">
      <c r="A541" s="1" t="inlineStr">
        <is>
          <t>KLDTPSVK</t>
        </is>
      </c>
    </row>
    <row r="542"/>
    <row r="543">
      <c r="A543" s="2" t="inlineStr">
        <is>
          <t>X</t>
        </is>
      </c>
      <c r="B543" s="2" t="n">
        <v>0.5</v>
      </c>
      <c r="C543" s="2" t="n">
        <v>1.5</v>
      </c>
    </row>
    <row r="544">
      <c r="A544" s="2" t="inlineStr">
        <is>
          <t>Y</t>
        </is>
      </c>
      <c r="B544" t="n">
        <v>0</v>
      </c>
      <c r="C544" t="n">
        <v>0</v>
      </c>
    </row>
    <row r="545"/>
    <row r="546"/>
    <row r="547">
      <c r="A547" s="1" t="inlineStr">
        <is>
          <t>KLDTTMRW</t>
        </is>
      </c>
    </row>
    <row r="548"/>
    <row r="549">
      <c r="A549" s="2" t="inlineStr">
        <is>
          <t>X</t>
        </is>
      </c>
      <c r="B549" s="2" t="n">
        <v>-10.04</v>
      </c>
      <c r="C549" s="2" t="n">
        <v>-0.04</v>
      </c>
      <c r="D549" s="2" t="n">
        <v>19.96</v>
      </c>
      <c r="E549" s="2" t="n">
        <v>39.96</v>
      </c>
    </row>
    <row r="550">
      <c r="A550" s="2" t="inlineStr">
        <is>
          <t>Y</t>
        </is>
      </c>
      <c r="B550" t="n">
        <v>-0.75</v>
      </c>
      <c r="C550" t="n">
        <v>0</v>
      </c>
      <c r="D550" t="n">
        <v>1.2</v>
      </c>
      <c r="E550" t="n">
        <v>1.9</v>
      </c>
    </row>
    <row r="551"/>
    <row r="552"/>
    <row r="553">
      <c r="A553" s="1" t="inlineStr">
        <is>
          <t>KLDWDK12O</t>
        </is>
      </c>
    </row>
    <row r="554"/>
    <row r="555">
      <c r="A555" s="2" t="inlineStr">
        <is>
          <t>X</t>
        </is>
      </c>
      <c r="B555" s="2" t="n">
        <v>0</v>
      </c>
      <c r="C555" s="2" t="n">
        <v>5.102</v>
      </c>
      <c r="D555" s="2" t="n">
        <v>10.205</v>
      </c>
      <c r="E555" s="2" t="n">
        <v>19.995</v>
      </c>
      <c r="F555" s="2" t="n">
        <v>49.805</v>
      </c>
    </row>
    <row r="556">
      <c r="A556" s="2" t="inlineStr">
        <is>
          <t>Y</t>
        </is>
      </c>
      <c r="B556" t="n">
        <v>6.2745</v>
      </c>
      <c r="C556" t="n">
        <v>6.2745</v>
      </c>
      <c r="D556" t="n">
        <v>6.2745</v>
      </c>
      <c r="E556" t="n">
        <v>6.2745</v>
      </c>
      <c r="F556" t="n">
        <v>6.2745</v>
      </c>
    </row>
    <row r="557"/>
    <row r="558"/>
    <row r="559">
      <c r="A559" s="1" t="inlineStr">
        <is>
          <t>KLDWDKSRAMP</t>
        </is>
      </c>
    </row>
    <row r="560"/>
    <row r="561">
      <c r="A561" s="2" t="inlineStr">
        <is>
          <t>X</t>
        </is>
      </c>
      <c r="B561" s="2" t="n">
        <v>-30.04</v>
      </c>
      <c r="C561" s="2" t="n">
        <v>-0.04</v>
      </c>
      <c r="D561" s="2" t="n">
        <v>29.96</v>
      </c>
      <c r="E561" s="2" t="n">
        <v>59.96</v>
      </c>
      <c r="F561" s="2" t="n">
        <v>89.95999999999999</v>
      </c>
      <c r="G561" s="2" t="n">
        <v>119.96</v>
      </c>
    </row>
    <row r="562">
      <c r="A562" s="2" t="inlineStr">
        <is>
          <t>Y</t>
        </is>
      </c>
      <c r="B562" t="n">
        <v>0.03</v>
      </c>
      <c r="C562" t="n">
        <v>0.03</v>
      </c>
      <c r="D562" t="n">
        <v>0.05</v>
      </c>
      <c r="E562" t="n">
        <v>0.06</v>
      </c>
      <c r="F562" t="n">
        <v>0.07000000000000001</v>
      </c>
      <c r="G562" t="n">
        <v>0.07000000000000001</v>
      </c>
    </row>
    <row r="563"/>
    <row r="564"/>
    <row r="565">
      <c r="A565" s="1" t="inlineStr">
        <is>
          <t>KLENGOFF</t>
        </is>
      </c>
    </row>
    <row r="566"/>
    <row r="567">
      <c r="A567" s="2" t="inlineStr">
        <is>
          <t>X</t>
        </is>
      </c>
      <c r="B567" s="2" t="n">
        <v>10</v>
      </c>
      <c r="C567" s="2" t="n">
        <v>50</v>
      </c>
      <c r="D567" s="2" t="n">
        <v>100</v>
      </c>
      <c r="E567" s="2" t="n">
        <v>300</v>
      </c>
      <c r="F567" s="2" t="n">
        <v>500</v>
      </c>
      <c r="G567" s="2" t="n">
        <v>800</v>
      </c>
      <c r="H567" s="2" t="n">
        <v>1000</v>
      </c>
      <c r="I567" s="2" t="n">
        <v>1500</v>
      </c>
      <c r="J567" s="2" t="n">
        <v>2000</v>
      </c>
      <c r="K567" s="2" t="n">
        <v>2500</v>
      </c>
      <c r="L567" s="2" t="n">
        <v>3000</v>
      </c>
      <c r="M567" s="2" t="n">
        <v>3500</v>
      </c>
      <c r="N567" s="2" t="n">
        <v>4500</v>
      </c>
      <c r="O567" s="2" t="n">
        <v>8000</v>
      </c>
      <c r="P567" s="2" t="n">
        <v>12000</v>
      </c>
    </row>
    <row r="568">
      <c r="A568" s="2" t="inlineStr">
        <is>
          <t>Y</t>
        </is>
      </c>
      <c r="B568" t="n">
        <v>1.1016</v>
      </c>
      <c r="C568" t="n">
        <v>0.9530999999999999</v>
      </c>
      <c r="D568" t="n">
        <v>0.8984</v>
      </c>
      <c r="E568" t="n">
        <v>0.8905999999999999</v>
      </c>
      <c r="F568" t="n">
        <v>0.8828</v>
      </c>
      <c r="G568" t="n">
        <v>0.8516</v>
      </c>
      <c r="H568" t="n">
        <v>0.8203</v>
      </c>
      <c r="I568" t="n">
        <v>0.7891</v>
      </c>
      <c r="J568" t="n">
        <v>0.7734</v>
      </c>
      <c r="K568" t="n">
        <v>0.75</v>
      </c>
      <c r="L568" t="n">
        <v>0.7422</v>
      </c>
      <c r="M568" t="n">
        <v>0.7188</v>
      </c>
      <c r="N568" t="n">
        <v>0.7030999999999999</v>
      </c>
      <c r="O568" t="n">
        <v>0.6484</v>
      </c>
      <c r="P568" t="n">
        <v>0.6016</v>
      </c>
    </row>
    <row r="569"/>
    <row r="570"/>
    <row r="571">
      <c r="A571" s="1" t="inlineStr">
        <is>
          <t>KLFINMAX</t>
        </is>
      </c>
    </row>
    <row r="572"/>
    <row r="573">
      <c r="A573" s="2" t="inlineStr">
        <is>
          <t>X</t>
        </is>
      </c>
      <c r="B573" s="2" t="n">
        <v>0</v>
      </c>
      <c r="C573" s="2" t="n">
        <v>1</v>
      </c>
      <c r="D573" s="2" t="n">
        <v>2</v>
      </c>
      <c r="E573" s="2" t="n">
        <v>3</v>
      </c>
      <c r="F573" s="2" t="n">
        <v>4</v>
      </c>
      <c r="G573" s="2" t="n">
        <v>5</v>
      </c>
      <c r="H573" s="2" t="n">
        <v>6</v>
      </c>
      <c r="I573" s="2" t="n">
        <v>7</v>
      </c>
    </row>
    <row r="574">
      <c r="A574" s="2" t="inlineStr">
        <is>
          <t>Y</t>
        </is>
      </c>
      <c r="B574" t="n">
        <v>0.4959</v>
      </c>
      <c r="C574" t="n">
        <v>0.4959</v>
      </c>
      <c r="D574" t="n">
        <v>0.4959</v>
      </c>
      <c r="E574" t="n">
        <v>0.4959</v>
      </c>
      <c r="F574" t="n">
        <v>0.4959</v>
      </c>
      <c r="G574" t="n">
        <v>0.4959</v>
      </c>
      <c r="H574" t="n">
        <v>0.4959</v>
      </c>
      <c r="I574" t="n">
        <v>0.4959</v>
      </c>
    </row>
    <row r="575"/>
    <row r="576"/>
    <row r="577">
      <c r="A577" s="1" t="inlineStr">
        <is>
          <t>KLFKOFMSN</t>
        </is>
      </c>
    </row>
    <row r="578"/>
    <row r="579">
      <c r="A579" s="2" t="inlineStr">
        <is>
          <t>X</t>
        </is>
      </c>
      <c r="B579" s="2" t="n">
        <v>1500</v>
      </c>
      <c r="C579" s="2" t="n">
        <v>1800</v>
      </c>
      <c r="D579" s="2" t="n">
        <v>2000</v>
      </c>
      <c r="E579" s="2" t="n">
        <v>3000</v>
      </c>
      <c r="F579" s="2" t="n">
        <v>5000</v>
      </c>
      <c r="G579" s="2" t="n">
        <v>8000</v>
      </c>
    </row>
    <row r="580">
      <c r="A580" s="2" t="inlineStr">
        <is>
          <t>Y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</row>
    <row r="581"/>
    <row r="582"/>
    <row r="583">
      <c r="A583" s="1" t="inlineStr">
        <is>
          <t>KLFKTLT</t>
        </is>
      </c>
    </row>
    <row r="584"/>
    <row r="585">
      <c r="A585" s="2" t="inlineStr">
        <is>
          <t>X</t>
        </is>
      </c>
      <c r="B585" s="2" t="n">
        <v>-0.04</v>
      </c>
      <c r="C585" s="2" t="n">
        <v>0.96</v>
      </c>
      <c r="D585" s="2" t="n">
        <v>1.96</v>
      </c>
      <c r="E585" s="2" t="n">
        <v>2.96</v>
      </c>
      <c r="F585" s="2" t="n">
        <v>3.96</v>
      </c>
      <c r="G585" s="2" t="n">
        <v>4.96</v>
      </c>
    </row>
    <row r="586">
      <c r="A586" s="2" t="inlineStr">
        <is>
          <t>Y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</row>
    <row r="587"/>
    <row r="588"/>
    <row r="589">
      <c r="A589" s="1" t="inlineStr">
        <is>
          <t>KLFKTZT</t>
        </is>
      </c>
    </row>
    <row r="590"/>
    <row r="591">
      <c r="A591" s="2" t="inlineStr">
        <is>
          <t>X</t>
        </is>
      </c>
      <c r="B591" s="2" t="n">
        <v>-0.04</v>
      </c>
      <c r="C591" s="2" t="n">
        <v>0.96</v>
      </c>
      <c r="D591" s="2" t="n">
        <v>1.96</v>
      </c>
      <c r="E591" s="2" t="n">
        <v>2.96</v>
      </c>
      <c r="F591" s="2" t="n">
        <v>3.96</v>
      </c>
      <c r="G591" s="2" t="n">
        <v>4.96</v>
      </c>
    </row>
    <row r="592">
      <c r="A592" s="2" t="inlineStr">
        <is>
          <t>Y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</row>
    <row r="593"/>
    <row r="594"/>
    <row r="595">
      <c r="A595" s="1" t="inlineStr">
        <is>
          <t>KLFNMAXINI</t>
        </is>
      </c>
    </row>
    <row r="596"/>
    <row r="597">
      <c r="A597" s="2" t="inlineStr">
        <is>
          <t>X</t>
        </is>
      </c>
      <c r="B597" s="2" t="n">
        <v>0</v>
      </c>
      <c r="C597" s="2" t="n">
        <v>1</v>
      </c>
      <c r="D597" s="2" t="n">
        <v>2</v>
      </c>
      <c r="E597" s="2" t="n">
        <v>3</v>
      </c>
      <c r="F597" s="2" t="n">
        <v>4</v>
      </c>
      <c r="G597" s="2" t="n">
        <v>5</v>
      </c>
      <c r="H597" s="2" t="n">
        <v>6</v>
      </c>
      <c r="I597" s="2" t="n">
        <v>7</v>
      </c>
    </row>
    <row r="598">
      <c r="A598" s="2" t="inlineStr">
        <is>
          <t>Y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</row>
    <row r="599"/>
    <row r="600"/>
    <row r="601">
      <c r="A601" s="1" t="inlineStr">
        <is>
          <t>KLFPNMAX</t>
        </is>
      </c>
    </row>
    <row r="602"/>
    <row r="603">
      <c r="A603" s="2" t="inlineStr">
        <is>
          <t>X</t>
        </is>
      </c>
      <c r="B603" s="2" t="n">
        <v>0</v>
      </c>
      <c r="C603" s="2" t="n">
        <v>1</v>
      </c>
      <c r="D603" s="2" t="n">
        <v>2</v>
      </c>
      <c r="E603" s="2" t="n">
        <v>3</v>
      </c>
      <c r="F603" s="2" t="n">
        <v>4</v>
      </c>
      <c r="G603" s="2" t="n">
        <v>5</v>
      </c>
      <c r="H603" s="2" t="n">
        <v>6</v>
      </c>
      <c r="I603" s="2" t="n">
        <v>7</v>
      </c>
    </row>
    <row r="604">
      <c r="A604" s="2" t="inlineStr">
        <is>
          <t>Y</t>
        </is>
      </c>
      <c r="B604" t="n">
        <v>0.6104000000000001</v>
      </c>
      <c r="C604" t="n">
        <v>0.6104000000000001</v>
      </c>
      <c r="D604" t="n">
        <v>0.6104000000000001</v>
      </c>
      <c r="E604" t="n">
        <v>0.6104000000000001</v>
      </c>
      <c r="F604" t="n">
        <v>0.6104000000000001</v>
      </c>
      <c r="G604" t="n">
        <v>0.6104000000000001</v>
      </c>
      <c r="H604" t="n">
        <v>0.6104000000000001</v>
      </c>
      <c r="I604" t="n">
        <v>0.6104000000000001</v>
      </c>
    </row>
    <row r="605"/>
    <row r="606"/>
    <row r="607">
      <c r="A607" s="1" t="inlineStr">
        <is>
          <t>KLFSTKTFHO</t>
        </is>
      </c>
    </row>
    <row r="608"/>
    <row r="609">
      <c r="A609" s="2" t="inlineStr">
        <is>
          <t>X</t>
        </is>
      </c>
      <c r="B609" s="2" t="n">
        <v>0.7</v>
      </c>
      <c r="C609" s="2" t="n">
        <v>0.8</v>
      </c>
      <c r="D609" s="2" t="n">
        <v>0.9</v>
      </c>
      <c r="E609" s="2" t="n">
        <v>1</v>
      </c>
    </row>
    <row r="610">
      <c r="A610" s="2" t="inlineStr">
        <is>
          <t>Y</t>
        </is>
      </c>
      <c r="B610" t="n">
        <v>0.9883</v>
      </c>
      <c r="C610" t="n">
        <v>0.9883</v>
      </c>
      <c r="D610" t="n">
        <v>0.9883</v>
      </c>
      <c r="E610" t="n">
        <v>0.9883</v>
      </c>
    </row>
    <row r="611"/>
    <row r="612"/>
    <row r="613">
      <c r="A613" s="1" t="inlineStr">
        <is>
          <t>KLFSTKTMST</t>
        </is>
      </c>
    </row>
    <row r="614"/>
    <row r="615">
      <c r="A615" s="2" t="inlineStr">
        <is>
          <t>X</t>
        </is>
      </c>
      <c r="B615" s="2" t="n">
        <v>-9.74</v>
      </c>
      <c r="C615" s="2" t="n">
        <v>-0.04</v>
      </c>
      <c r="D615" s="2" t="n">
        <v>14.96</v>
      </c>
      <c r="E615" s="2" t="n">
        <v>29.96</v>
      </c>
      <c r="F615" s="2" t="n">
        <v>44.96</v>
      </c>
    </row>
    <row r="616">
      <c r="A616" s="2" t="inlineStr">
        <is>
          <t>Y</t>
        </is>
      </c>
      <c r="B616" t="n">
        <v>0</v>
      </c>
      <c r="C616" t="n">
        <v>0</v>
      </c>
      <c r="D616" t="n">
        <v>1</v>
      </c>
      <c r="E616" t="n">
        <v>1</v>
      </c>
      <c r="F616" t="n">
        <v>0</v>
      </c>
    </row>
    <row r="617"/>
    <row r="618"/>
    <row r="619">
      <c r="A619" s="1" t="inlineStr">
        <is>
          <t>KLFSTKTTNS</t>
        </is>
      </c>
    </row>
    <row r="620"/>
    <row r="621">
      <c r="A621" s="2" t="inlineStr">
        <is>
          <t>X</t>
        </is>
      </c>
      <c r="B621" s="2" t="n">
        <v>2</v>
      </c>
      <c r="C621" s="2" t="n">
        <v>5</v>
      </c>
      <c r="D621" s="2" t="n">
        <v>40</v>
      </c>
      <c r="E621" s="2" t="n">
        <v>45</v>
      </c>
    </row>
    <row r="622">
      <c r="A622" s="2" t="inlineStr">
        <is>
          <t>Y</t>
        </is>
      </c>
      <c r="B622" t="n">
        <v>0</v>
      </c>
      <c r="C622" t="n">
        <v>1</v>
      </c>
      <c r="D622" t="n">
        <v>1</v>
      </c>
      <c r="E622" t="n">
        <v>0</v>
      </c>
    </row>
    <row r="623"/>
    <row r="624"/>
    <row r="625">
      <c r="A625" s="1" t="inlineStr">
        <is>
          <t>KLFTPVDNM</t>
        </is>
      </c>
    </row>
    <row r="626"/>
    <row r="627">
      <c r="A627" s="2" t="inlineStr">
        <is>
          <t>X</t>
        </is>
      </c>
      <c r="B627" s="2" t="n">
        <v>2000</v>
      </c>
      <c r="C627" s="2" t="n">
        <v>2200</v>
      </c>
    </row>
    <row r="628">
      <c r="A628" s="2" t="inlineStr">
        <is>
          <t>Y</t>
        </is>
      </c>
      <c r="B628" t="n">
        <v>0</v>
      </c>
      <c r="C628" t="n">
        <v>1</v>
      </c>
    </row>
    <row r="629"/>
    <row r="630"/>
    <row r="631">
      <c r="A631" s="1" t="inlineStr">
        <is>
          <t>KLFUCOTE</t>
        </is>
      </c>
    </row>
    <row r="632"/>
    <row r="633">
      <c r="A633" s="2" t="inlineStr">
        <is>
          <t>X</t>
        </is>
      </c>
      <c r="B633" s="2" t="n">
        <v>0.008</v>
      </c>
      <c r="C633" s="2" t="n">
        <v>0.01</v>
      </c>
      <c r="D633" s="2" t="n">
        <v>0.02</v>
      </c>
      <c r="E633" s="2" t="n">
        <v>0.04</v>
      </c>
    </row>
    <row r="634">
      <c r="A634" s="2" t="inlineStr">
        <is>
          <t>Y</t>
        </is>
      </c>
      <c r="B634" t="n">
        <v>10</v>
      </c>
      <c r="C634" t="n">
        <v>30</v>
      </c>
      <c r="D634" t="n">
        <v>30</v>
      </c>
      <c r="E634" t="n">
        <v>30</v>
      </c>
    </row>
    <row r="635"/>
    <row r="636"/>
    <row r="637">
      <c r="A637" s="1" t="inlineStr">
        <is>
          <t>KLFWMKAT</t>
        </is>
      </c>
    </row>
    <row r="638"/>
    <row r="639">
      <c r="A639" s="2" t="inlineStr">
        <is>
          <t>X</t>
        </is>
      </c>
      <c r="B639" s="2" t="n">
        <v>-39.74</v>
      </c>
      <c r="C639" s="2" t="n">
        <v>-0.04</v>
      </c>
      <c r="D639" s="2" t="n">
        <v>14.96</v>
      </c>
      <c r="E639" s="2" t="n">
        <v>24.76</v>
      </c>
      <c r="F639" s="2" t="n">
        <v>59.96</v>
      </c>
    </row>
    <row r="640">
      <c r="A640" s="2" t="inlineStr">
        <is>
          <t>Y</t>
        </is>
      </c>
      <c r="B640" t="n">
        <v>1</v>
      </c>
      <c r="C640" t="n">
        <v>1</v>
      </c>
      <c r="D640" t="n">
        <v>1</v>
      </c>
      <c r="E640" t="n">
        <v>1</v>
      </c>
      <c r="F640" t="n">
        <v>1</v>
      </c>
    </row>
    <row r="641"/>
    <row r="642"/>
    <row r="643">
      <c r="A643" s="1" t="inlineStr">
        <is>
          <t>KLHSUHXF</t>
        </is>
      </c>
    </row>
    <row r="644"/>
    <row r="645">
      <c r="A645" s="2" t="inlineStr">
        <is>
          <t>X</t>
        </is>
      </c>
      <c r="B645" s="2" t="n">
        <v>700</v>
      </c>
      <c r="C645" s="2" t="n">
        <v>730</v>
      </c>
      <c r="D645" s="2" t="n">
        <v>770</v>
      </c>
      <c r="E645" s="2" t="n">
        <v>800</v>
      </c>
    </row>
    <row r="646">
      <c r="A646" s="2" t="inlineStr">
        <is>
          <t>Y</t>
        </is>
      </c>
      <c r="B646" t="n">
        <v>9.5</v>
      </c>
      <c r="C646" t="n">
        <v>8.75</v>
      </c>
      <c r="D646" t="n">
        <v>7.5</v>
      </c>
      <c r="E646" t="n">
        <v>6.5</v>
      </c>
    </row>
    <row r="647"/>
    <row r="648"/>
    <row r="649">
      <c r="A649" s="1" t="inlineStr">
        <is>
          <t>KLKIWM</t>
        </is>
      </c>
    </row>
    <row r="650"/>
    <row r="651">
      <c r="A651" s="2" t="inlineStr">
        <is>
          <t>X</t>
        </is>
      </c>
      <c r="B651" s="2" t="n">
        <v>2.5</v>
      </c>
      <c r="C651" s="2" t="n">
        <v>4</v>
      </c>
      <c r="D651" s="2" t="n">
        <v>15</v>
      </c>
      <c r="E651" s="2" t="n">
        <v>20</v>
      </c>
      <c r="F651" s="2" t="n">
        <v>40</v>
      </c>
      <c r="G651" s="2" t="n">
        <v>50</v>
      </c>
    </row>
    <row r="652">
      <c r="A652" s="2" t="inlineStr">
        <is>
          <t>Y</t>
        </is>
      </c>
      <c r="B652" t="n">
        <v>1</v>
      </c>
      <c r="C652" t="n">
        <v>0.71</v>
      </c>
      <c r="D652" t="n">
        <v>0.48</v>
      </c>
      <c r="E652" t="n">
        <v>0.36</v>
      </c>
      <c r="F652" t="n">
        <v>0.27</v>
      </c>
      <c r="G652" t="n">
        <v>0.2062</v>
      </c>
    </row>
    <row r="653"/>
    <row r="654"/>
    <row r="655">
      <c r="A655" s="1" t="inlineStr">
        <is>
          <t>KLKIWMK</t>
        </is>
      </c>
    </row>
    <row r="656"/>
    <row r="657">
      <c r="A657" s="2" t="inlineStr">
        <is>
          <t>X</t>
        </is>
      </c>
      <c r="B657" s="2" t="n">
        <v>2.5</v>
      </c>
      <c r="C657" s="2" t="n">
        <v>4</v>
      </c>
      <c r="D657" s="2" t="n">
        <v>15</v>
      </c>
      <c r="E657" s="2" t="n">
        <v>20</v>
      </c>
      <c r="F657" s="2" t="n">
        <v>40</v>
      </c>
      <c r="G657" s="2" t="n">
        <v>50</v>
      </c>
    </row>
    <row r="658">
      <c r="A658" s="2" t="inlineStr">
        <is>
          <t>Y</t>
        </is>
      </c>
      <c r="B658" t="n">
        <v>1</v>
      </c>
      <c r="C658" t="n">
        <v>0.71</v>
      </c>
      <c r="D658" t="n">
        <v>0.48</v>
      </c>
      <c r="E658" t="n">
        <v>0.36</v>
      </c>
      <c r="F658" t="n">
        <v>0.27</v>
      </c>
      <c r="G658" t="n">
        <v>0.2062</v>
      </c>
    </row>
    <row r="659"/>
    <row r="660"/>
    <row r="661">
      <c r="A661" s="1" t="inlineStr">
        <is>
          <t>KLKTZLR</t>
        </is>
      </c>
    </row>
    <row r="662"/>
    <row r="663">
      <c r="A663" s="2" t="inlineStr">
        <is>
          <t>X</t>
        </is>
      </c>
      <c r="B663" s="2" t="n">
        <v>0</v>
      </c>
      <c r="C663" s="2" t="n">
        <v>430</v>
      </c>
      <c r="D663" s="2" t="n">
        <v>540</v>
      </c>
    </row>
    <row r="664">
      <c r="A664" s="2" t="inlineStr">
        <is>
          <t>Y</t>
        </is>
      </c>
      <c r="B664" t="n">
        <v>1</v>
      </c>
      <c r="C664" t="n">
        <v>1</v>
      </c>
      <c r="D664" t="n">
        <v>0.5391</v>
      </c>
    </row>
    <row r="665"/>
    <row r="666"/>
    <row r="667">
      <c r="A667" s="1" t="inlineStr">
        <is>
          <t>KLMDBGTM</t>
        </is>
      </c>
    </row>
    <row r="668"/>
    <row r="669">
      <c r="A669" s="2" t="inlineStr">
        <is>
          <t>X</t>
        </is>
      </c>
      <c r="B669" s="2" t="n">
        <v>-0.04</v>
      </c>
      <c r="C669" s="2" t="n">
        <v>0.96</v>
      </c>
      <c r="D669" s="2" t="n">
        <v>1.96</v>
      </c>
      <c r="E669" s="2" t="n">
        <v>2.96</v>
      </c>
      <c r="F669" s="2" t="n">
        <v>3.96</v>
      </c>
      <c r="G669" s="2" t="n">
        <v>4.96</v>
      </c>
      <c r="H669" s="2" t="n">
        <v>5.96</v>
      </c>
      <c r="I669" s="2" t="n">
        <v>6.96</v>
      </c>
    </row>
    <row r="670">
      <c r="A670" s="2" t="inlineStr">
        <is>
          <t>Y</t>
        </is>
      </c>
      <c r="B670" t="n">
        <v>99.99850000000001</v>
      </c>
      <c r="C670" t="n">
        <v>99.99850000000001</v>
      </c>
      <c r="D670" t="n">
        <v>99.99850000000001</v>
      </c>
      <c r="E670" t="n">
        <v>99.99850000000001</v>
      </c>
      <c r="F670" t="n">
        <v>99.99850000000001</v>
      </c>
      <c r="G670" t="n">
        <v>99.99850000000001</v>
      </c>
      <c r="H670" t="n">
        <v>99.99850000000001</v>
      </c>
      <c r="I670" t="n">
        <v>99.99850000000001</v>
      </c>
    </row>
    <row r="671"/>
    <row r="672"/>
    <row r="673">
      <c r="A673" s="1" t="inlineStr">
        <is>
          <t>KLMLTPATU</t>
        </is>
      </c>
    </row>
    <row r="674"/>
    <row r="675">
      <c r="A675" s="2" t="inlineStr">
        <is>
          <t>X</t>
        </is>
      </c>
      <c r="B675" s="2" t="n">
        <v>-39.75</v>
      </c>
      <c r="C675" s="2" t="n">
        <v>0</v>
      </c>
      <c r="D675" s="2" t="n">
        <v>15</v>
      </c>
      <c r="E675" s="2" t="n">
        <v>20.25</v>
      </c>
    </row>
    <row r="676">
      <c r="A676" s="2" t="inlineStr">
        <is>
          <t>Y</t>
        </is>
      </c>
      <c r="B676" t="n">
        <v>6</v>
      </c>
      <c r="C676" t="n">
        <v>4.5</v>
      </c>
      <c r="D676" t="n">
        <v>3</v>
      </c>
      <c r="E676" t="n">
        <v>1.5</v>
      </c>
    </row>
    <row r="677"/>
    <row r="678"/>
    <row r="679">
      <c r="A679" s="1" t="inlineStr">
        <is>
          <t>KLNIPDNS</t>
        </is>
      </c>
    </row>
    <row r="680"/>
    <row r="681">
      <c r="A681" s="2" t="inlineStr">
        <is>
          <t>X</t>
        </is>
      </c>
      <c r="B681" s="2" t="n">
        <v>-1200</v>
      </c>
      <c r="C681" s="2" t="n">
        <v>-1000</v>
      </c>
      <c r="D681" s="2" t="n">
        <v>-800</v>
      </c>
      <c r="E681" s="2" t="n">
        <v>-600</v>
      </c>
      <c r="F681" s="2" t="n">
        <v>-500</v>
      </c>
      <c r="G681" s="2" t="n">
        <v>-400</v>
      </c>
      <c r="H681" s="2" t="n">
        <v>-300</v>
      </c>
      <c r="I681" s="2" t="n">
        <v>-100</v>
      </c>
    </row>
    <row r="682">
      <c r="A682" s="2" t="inlineStr">
        <is>
          <t>Y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</row>
    <row r="683"/>
    <row r="684"/>
    <row r="685">
      <c r="A685" s="1" t="inlineStr">
        <is>
          <t>KLRINH</t>
        </is>
      </c>
    </row>
    <row r="686"/>
    <row r="687">
      <c r="A687" s="2" t="inlineStr">
        <is>
          <t>X</t>
        </is>
      </c>
      <c r="B687" s="2" t="n">
        <v>300</v>
      </c>
      <c r="C687" s="2" t="n">
        <v>450</v>
      </c>
      <c r="D687" s="2" t="n">
        <v>600</v>
      </c>
    </row>
    <row r="688">
      <c r="A688" s="2" t="inlineStr">
        <is>
          <t>Y</t>
        </is>
      </c>
      <c r="B688" t="n">
        <v>50</v>
      </c>
      <c r="C688" t="n">
        <v>20</v>
      </c>
      <c r="D688" t="n">
        <v>5</v>
      </c>
    </row>
    <row r="689"/>
    <row r="690"/>
    <row r="691">
      <c r="A691" s="1" t="inlineStr">
        <is>
          <t>KLRINV</t>
        </is>
      </c>
    </row>
    <row r="692"/>
    <row r="693">
      <c r="A693" s="2" t="inlineStr">
        <is>
          <t>X</t>
        </is>
      </c>
      <c r="B693" s="2" t="n">
        <v>300</v>
      </c>
      <c r="C693" s="2" t="n">
        <v>450</v>
      </c>
      <c r="D693" s="2" t="n">
        <v>600</v>
      </c>
    </row>
    <row r="694">
      <c r="A694" s="2" t="inlineStr">
        <is>
          <t>Y</t>
        </is>
      </c>
      <c r="B694" t="n">
        <v>1</v>
      </c>
      <c r="C694" t="n">
        <v>1</v>
      </c>
      <c r="D694" t="n">
        <v>1</v>
      </c>
    </row>
    <row r="695"/>
    <row r="696"/>
    <row r="697">
      <c r="A697" s="1" t="inlineStr">
        <is>
          <t>KLRKBAUM</t>
        </is>
      </c>
    </row>
    <row r="698"/>
    <row r="699">
      <c r="A699" s="2" t="inlineStr">
        <is>
          <t>X</t>
        </is>
      </c>
      <c r="B699" s="2" t="n">
        <v>-0.04</v>
      </c>
      <c r="C699" s="2" t="n">
        <v>19.96</v>
      </c>
      <c r="D699" s="2" t="n">
        <v>39.96</v>
      </c>
      <c r="E699" s="2" t="n">
        <v>59.96</v>
      </c>
    </row>
    <row r="700">
      <c r="A700" s="2" t="inlineStr">
        <is>
          <t>Y</t>
        </is>
      </c>
      <c r="B700" t="n">
        <v>72</v>
      </c>
      <c r="C700" t="n">
        <v>45</v>
      </c>
      <c r="D700" t="n">
        <v>24.9844</v>
      </c>
      <c r="E700" t="n">
        <v>18</v>
      </c>
    </row>
    <row r="701"/>
    <row r="702"/>
    <row r="703">
      <c r="A703" s="1" t="inlineStr">
        <is>
          <t>KLRKVAUM</t>
        </is>
      </c>
    </row>
    <row r="704"/>
    <row r="705">
      <c r="A705" s="2" t="inlineStr">
        <is>
          <t>X</t>
        </is>
      </c>
      <c r="B705" s="2" t="n">
        <v>-0.04</v>
      </c>
      <c r="C705" s="2" t="n">
        <v>19.96</v>
      </c>
      <c r="D705" s="2" t="n">
        <v>39.96</v>
      </c>
      <c r="E705" s="2" t="n">
        <v>59.96</v>
      </c>
    </row>
    <row r="706">
      <c r="A706" s="2" t="inlineStr">
        <is>
          <t>Y</t>
        </is>
      </c>
      <c r="B706" t="n">
        <v>-60.9844</v>
      </c>
      <c r="C706" t="n">
        <v>-50.0156</v>
      </c>
      <c r="D706" t="n">
        <v>-38.0156</v>
      </c>
      <c r="E706" t="n">
        <v>-25.0312</v>
      </c>
    </row>
    <row r="707"/>
    <row r="708"/>
    <row r="709">
      <c r="A709" s="1" t="inlineStr">
        <is>
          <t>KLRLMXN</t>
        </is>
      </c>
    </row>
    <row r="710"/>
    <row r="711">
      <c r="A711" s="2" t="inlineStr">
        <is>
          <t>X</t>
        </is>
      </c>
      <c r="B711" s="2" t="n">
        <v>700</v>
      </c>
      <c r="C711" s="2" t="n">
        <v>2000</v>
      </c>
      <c r="D711" s="2" t="n">
        <v>3000</v>
      </c>
      <c r="E711" s="2" t="n">
        <v>4000</v>
      </c>
      <c r="F711" s="2" t="n">
        <v>6000</v>
      </c>
    </row>
    <row r="712">
      <c r="A712" s="2" t="inlineStr">
        <is>
          <t>Y</t>
        </is>
      </c>
      <c r="B712" t="n">
        <v>83.8828</v>
      </c>
      <c r="C712" t="n">
        <v>94.9453</v>
      </c>
      <c r="D712" t="n">
        <v>94.9688</v>
      </c>
      <c r="E712" t="n">
        <v>105.0469</v>
      </c>
      <c r="F712" t="n">
        <v>102.3047</v>
      </c>
    </row>
    <row r="713"/>
    <row r="714"/>
    <row r="715">
      <c r="A715" s="1" t="inlineStr">
        <is>
          <t>KLSZMX</t>
        </is>
      </c>
    </row>
    <row r="716"/>
    <row r="717">
      <c r="A717" s="2" t="inlineStr">
        <is>
          <t>X</t>
        </is>
      </c>
      <c r="B717" s="2" t="n">
        <v>7</v>
      </c>
      <c r="C717" s="2" t="n">
        <v>8</v>
      </c>
      <c r="D717" s="2" t="n">
        <v>10</v>
      </c>
      <c r="E717" s="2" t="n">
        <v>11</v>
      </c>
      <c r="F717" s="2" t="n">
        <v>12</v>
      </c>
      <c r="G717" s="2" t="n">
        <v>14.5</v>
      </c>
      <c r="H717" s="2" t="n">
        <v>16.5</v>
      </c>
      <c r="I717" s="2" t="n">
        <v>18</v>
      </c>
    </row>
    <row r="718">
      <c r="A718" s="2" t="inlineStr">
        <is>
          <t>Y</t>
        </is>
      </c>
      <c r="B718" t="n">
        <v>12</v>
      </c>
      <c r="C718" t="n">
        <v>9.5</v>
      </c>
      <c r="D718" t="n">
        <v>7.2</v>
      </c>
      <c r="E718" t="n">
        <v>6.5</v>
      </c>
      <c r="F718" t="n">
        <v>6</v>
      </c>
      <c r="G718" t="n">
        <v>4.5</v>
      </c>
      <c r="H718" t="n">
        <v>3</v>
      </c>
      <c r="I718" t="n">
        <v>2.5</v>
      </c>
    </row>
    <row r="719"/>
    <row r="720"/>
    <row r="721">
      <c r="A721" s="1" t="inlineStr">
        <is>
          <t>KLSZMX1</t>
        </is>
      </c>
    </row>
    <row r="722"/>
    <row r="723">
      <c r="A723" s="2" t="inlineStr">
        <is>
          <t>X</t>
        </is>
      </c>
      <c r="B723" s="2" t="n">
        <v>7</v>
      </c>
      <c r="C723" s="2" t="n">
        <v>8</v>
      </c>
      <c r="D723" s="2" t="n">
        <v>10</v>
      </c>
      <c r="E723" s="2" t="n">
        <v>11</v>
      </c>
      <c r="F723" s="2" t="n">
        <v>12</v>
      </c>
      <c r="G723" s="2" t="n">
        <v>14.5</v>
      </c>
      <c r="H723" s="2" t="n">
        <v>16.5</v>
      </c>
      <c r="I723" s="2" t="n">
        <v>18</v>
      </c>
    </row>
    <row r="724">
      <c r="A724" s="2" t="inlineStr">
        <is>
          <t>Y</t>
        </is>
      </c>
      <c r="B724" t="n">
        <v>12</v>
      </c>
      <c r="C724" t="n">
        <v>9.5</v>
      </c>
      <c r="D724" t="n">
        <v>7.2</v>
      </c>
      <c r="E724" t="n">
        <v>6.5</v>
      </c>
      <c r="F724" t="n">
        <v>6</v>
      </c>
      <c r="G724" t="n">
        <v>4.5</v>
      </c>
      <c r="H724" t="n">
        <v>3</v>
      </c>
      <c r="I724" t="n">
        <v>2.5</v>
      </c>
    </row>
    <row r="725"/>
    <row r="726"/>
    <row r="727">
      <c r="A727" s="1" t="inlineStr">
        <is>
          <t>KLTDLFSAR</t>
        </is>
      </c>
    </row>
    <row r="728"/>
    <row r="729">
      <c r="A729" s="2" t="inlineStr">
        <is>
          <t>X</t>
        </is>
      </c>
      <c r="B729" s="2" t="n">
        <v>59.96</v>
      </c>
      <c r="C729" s="2" t="n">
        <v>80.26000000000001</v>
      </c>
      <c r="D729" s="2" t="n">
        <v>99.76000000000001</v>
      </c>
      <c r="E729" s="2" t="n">
        <v>110.26</v>
      </c>
      <c r="F729" s="2" t="n">
        <v>114.96</v>
      </c>
      <c r="G729" s="2" t="n">
        <v>129.76</v>
      </c>
    </row>
    <row r="730">
      <c r="A730" s="2" t="inlineStr">
        <is>
          <t>Y</t>
        </is>
      </c>
      <c r="B730" t="n">
        <v>3</v>
      </c>
      <c r="C730" t="n">
        <v>3</v>
      </c>
      <c r="D730" t="n">
        <v>3</v>
      </c>
      <c r="E730" t="n">
        <v>3</v>
      </c>
      <c r="F730" t="n">
        <v>10</v>
      </c>
      <c r="G730" t="n">
        <v>10</v>
      </c>
    </row>
    <row r="731"/>
    <row r="732"/>
    <row r="733">
      <c r="A733" s="1" t="inlineStr">
        <is>
          <t>KLTDMSDKEN</t>
        </is>
      </c>
    </row>
    <row r="734"/>
    <row r="735">
      <c r="A735" s="2" t="inlineStr">
        <is>
          <t>X</t>
        </is>
      </c>
      <c r="B735" s="2" t="n">
        <v>-10.04</v>
      </c>
      <c r="C735" s="2" t="n">
        <v>-0.04</v>
      </c>
      <c r="D735" s="2" t="n">
        <v>29.96</v>
      </c>
      <c r="E735" s="2" t="n">
        <v>59.96</v>
      </c>
    </row>
    <row r="736">
      <c r="A736" s="2" t="inlineStr">
        <is>
          <t>Y</t>
        </is>
      </c>
      <c r="B736" t="n">
        <v>60</v>
      </c>
      <c r="C736" t="n">
        <v>40</v>
      </c>
      <c r="D736" t="n">
        <v>22.5</v>
      </c>
      <c r="E736" t="n">
        <v>20</v>
      </c>
    </row>
    <row r="737"/>
    <row r="738"/>
    <row r="739">
      <c r="A739" s="1" t="inlineStr">
        <is>
          <t>KLTDZWBSL</t>
        </is>
      </c>
    </row>
    <row r="740"/>
    <row r="741">
      <c r="A741" s="2" t="inlineStr">
        <is>
          <t>X</t>
        </is>
      </c>
      <c r="B741" s="2" t="n">
        <v>-30.04</v>
      </c>
      <c r="C741" s="2" t="n">
        <v>29.96</v>
      </c>
      <c r="D741" s="2" t="n">
        <v>59.96</v>
      </c>
      <c r="E741" s="2" t="n">
        <v>89.95999999999999</v>
      </c>
    </row>
    <row r="742">
      <c r="A742" s="2" t="inlineStr">
        <is>
          <t>Y</t>
        </is>
      </c>
      <c r="B742" t="n">
        <v>0</v>
      </c>
      <c r="C742" t="n">
        <v>0</v>
      </c>
      <c r="D742" t="n">
        <v>0</v>
      </c>
      <c r="E742" t="n">
        <v>0</v>
      </c>
    </row>
    <row r="743"/>
    <row r="744"/>
    <row r="745">
      <c r="A745" s="1" t="inlineStr">
        <is>
          <t>KLTEVP</t>
        </is>
      </c>
    </row>
    <row r="746"/>
    <row r="747">
      <c r="A747" s="2" t="inlineStr">
        <is>
          <t>X</t>
        </is>
      </c>
      <c r="B747" s="2" t="n">
        <v>2</v>
      </c>
      <c r="C747" s="2" t="n">
        <v>18</v>
      </c>
      <c r="D747" s="2" t="n">
        <v>34</v>
      </c>
      <c r="E747" s="2" t="n">
        <v>50</v>
      </c>
      <c r="F747" s="2" t="n">
        <v>66</v>
      </c>
      <c r="G747" s="2" t="n">
        <v>82</v>
      </c>
      <c r="H747" s="2" t="n">
        <v>98</v>
      </c>
    </row>
    <row r="748">
      <c r="A748" s="2" t="inlineStr">
        <is>
          <t>Y</t>
        </is>
      </c>
      <c r="B748" t="n">
        <v>100</v>
      </c>
      <c r="C748" t="n">
        <v>100</v>
      </c>
      <c r="D748" t="n">
        <v>100</v>
      </c>
      <c r="E748" t="n">
        <v>100</v>
      </c>
      <c r="F748" t="n">
        <v>100</v>
      </c>
      <c r="G748" t="n">
        <v>100</v>
      </c>
      <c r="H748" t="n">
        <v>100</v>
      </c>
    </row>
    <row r="749"/>
    <row r="750"/>
    <row r="751">
      <c r="A751" s="1" t="inlineStr">
        <is>
          <t>KLTNLATM</t>
        </is>
      </c>
    </row>
    <row r="752"/>
    <row r="753">
      <c r="A753" s="2" t="inlineStr">
        <is>
          <t>X</t>
        </is>
      </c>
      <c r="B753" s="2" t="n">
        <v>9.76</v>
      </c>
      <c r="C753" s="2" t="n">
        <v>29.96</v>
      </c>
      <c r="D753" s="2" t="n">
        <v>59.96</v>
      </c>
      <c r="E753" s="2" t="n">
        <v>89.95999999999999</v>
      </c>
    </row>
    <row r="754">
      <c r="A754" s="2" t="inlineStr">
        <is>
          <t>Y</t>
        </is>
      </c>
      <c r="B754" t="n">
        <v>0</v>
      </c>
      <c r="C754" t="n">
        <v>2</v>
      </c>
      <c r="D754" t="n">
        <v>5</v>
      </c>
      <c r="E754" t="n">
        <v>10</v>
      </c>
    </row>
    <row r="755"/>
    <row r="756"/>
    <row r="757">
      <c r="A757" s="1" t="inlineStr">
        <is>
          <t>KLTTAIKRXF</t>
        </is>
      </c>
    </row>
    <row r="758"/>
    <row r="759">
      <c r="A759" s="2" t="inlineStr">
        <is>
          <t>X</t>
        </is>
      </c>
      <c r="B759" s="2" t="n">
        <v>20</v>
      </c>
      <c r="C759" s="2" t="n">
        <v>40</v>
      </c>
      <c r="D759" s="2" t="n">
        <v>60</v>
      </c>
      <c r="E759" s="2" t="n">
        <v>80</v>
      </c>
    </row>
    <row r="760">
      <c r="A760" s="2" t="inlineStr">
        <is>
          <t>Y</t>
        </is>
      </c>
      <c r="B760" t="n">
        <v>0</v>
      </c>
      <c r="C760" t="n">
        <v>0</v>
      </c>
      <c r="D760" t="n">
        <v>0</v>
      </c>
      <c r="E760" t="n">
        <v>0</v>
      </c>
    </row>
    <row r="761"/>
    <row r="762"/>
    <row r="763">
      <c r="A763" s="1" t="inlineStr">
        <is>
          <t>KLTVARSDYN</t>
        </is>
      </c>
    </row>
    <row r="764"/>
    <row r="765">
      <c r="A765" s="2" t="inlineStr">
        <is>
          <t>X</t>
        </is>
      </c>
      <c r="B765" s="2" t="n">
        <v>1</v>
      </c>
      <c r="C765" s="2" t="n">
        <v>2</v>
      </c>
      <c r="D765" s="2" t="n">
        <v>3</v>
      </c>
      <c r="E765" s="2" t="n">
        <v>4</v>
      </c>
      <c r="F765" s="2" t="n">
        <v>5</v>
      </c>
      <c r="G765" s="2" t="n">
        <v>6</v>
      </c>
      <c r="H765" s="2" t="n">
        <v>7</v>
      </c>
    </row>
    <row r="766">
      <c r="A766" s="2" t="inlineStr">
        <is>
          <t>Y</t>
        </is>
      </c>
      <c r="B766" t="n">
        <v>0.16</v>
      </c>
      <c r="C766" t="n">
        <v>0.12</v>
      </c>
      <c r="D766" t="n">
        <v>0.11</v>
      </c>
      <c r="E766" t="n">
        <v>0.11</v>
      </c>
      <c r="F766" t="n">
        <v>0.1</v>
      </c>
      <c r="G766" t="n">
        <v>0.1</v>
      </c>
      <c r="H766" t="n">
        <v>0.1</v>
      </c>
    </row>
    <row r="767"/>
    <row r="768"/>
    <row r="769">
      <c r="A769" s="1" t="inlineStr">
        <is>
          <t>KLTVSABTE</t>
        </is>
      </c>
    </row>
    <row r="770"/>
    <row r="771">
      <c r="A771" s="2" t="inlineStr">
        <is>
          <t>X</t>
        </is>
      </c>
      <c r="B771" s="2" t="n">
        <v>0</v>
      </c>
      <c r="C771" s="2" t="n">
        <v>1</v>
      </c>
      <c r="D771" s="2" t="n">
        <v>2</v>
      </c>
      <c r="E771" s="2" t="n">
        <v>3</v>
      </c>
      <c r="F771" s="2" t="n">
        <v>4</v>
      </c>
      <c r="G771" s="2" t="n">
        <v>5</v>
      </c>
      <c r="H771" s="2" t="n">
        <v>6</v>
      </c>
      <c r="I771" s="2" t="n">
        <v>7</v>
      </c>
    </row>
    <row r="772">
      <c r="A772" s="2" t="inlineStr">
        <is>
          <t>Y</t>
        </is>
      </c>
      <c r="B772" t="n">
        <v>0</v>
      </c>
      <c r="C772" t="n">
        <v>0.3</v>
      </c>
      <c r="D772" t="n">
        <v>0.3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</row>
    <row r="773"/>
    <row r="774"/>
    <row r="775">
      <c r="A775" s="1" t="inlineStr">
        <is>
          <t>KLWDKSOFFM</t>
        </is>
      </c>
    </row>
    <row r="776"/>
    <row r="777">
      <c r="A777" s="2" t="inlineStr">
        <is>
          <t>X</t>
        </is>
      </c>
      <c r="B777" s="2" t="n">
        <v>2</v>
      </c>
      <c r="C777" s="2" t="n">
        <v>2.75</v>
      </c>
      <c r="D777" s="2" t="n">
        <v>3</v>
      </c>
      <c r="E777" s="2" t="n">
        <v>3.25</v>
      </c>
      <c r="F777" s="2" t="n">
        <v>4</v>
      </c>
    </row>
    <row r="778">
      <c r="A778" s="2" t="inlineStr">
        <is>
          <t>Y</t>
        </is>
      </c>
      <c r="B778" t="n">
        <v>-0.9785</v>
      </c>
      <c r="C778" t="n">
        <v>0</v>
      </c>
      <c r="D778" t="n">
        <v>0</v>
      </c>
      <c r="E778" t="n">
        <v>0</v>
      </c>
      <c r="F778" t="n">
        <v>0.9785</v>
      </c>
    </row>
    <row r="779"/>
    <row r="780"/>
    <row r="781">
      <c r="A781" s="1" t="inlineStr">
        <is>
          <t>KLWMABGKH</t>
        </is>
      </c>
    </row>
    <row r="782"/>
    <row r="783">
      <c r="A783" s="2" t="inlineStr">
        <is>
          <t>X</t>
        </is>
      </c>
      <c r="B783" s="2" t="n">
        <v>-9.74</v>
      </c>
      <c r="C783" s="2" t="n">
        <v>14.96</v>
      </c>
      <c r="D783" s="2" t="n">
        <v>29.96</v>
      </c>
      <c r="E783" s="2" t="n">
        <v>39.76</v>
      </c>
    </row>
    <row r="784">
      <c r="A784" s="2" t="inlineStr">
        <is>
          <t>Y</t>
        </is>
      </c>
      <c r="B784" t="n">
        <v>1</v>
      </c>
      <c r="C784" t="n">
        <v>1</v>
      </c>
      <c r="D784" t="n">
        <v>1</v>
      </c>
      <c r="E784" t="n">
        <v>1</v>
      </c>
    </row>
    <row r="785"/>
    <row r="786"/>
    <row r="787">
      <c r="A787" s="1" t="inlineStr">
        <is>
          <t>KLWMKATKH</t>
        </is>
      </c>
    </row>
    <row r="788"/>
    <row r="789">
      <c r="A789" s="2" t="inlineStr">
        <is>
          <t>X</t>
        </is>
      </c>
      <c r="B789" s="2" t="n">
        <v>-9.74</v>
      </c>
      <c r="C789" s="2" t="n">
        <v>14.96</v>
      </c>
      <c r="D789" s="2" t="n">
        <v>29.96</v>
      </c>
      <c r="E789" s="2" t="n">
        <v>39.76</v>
      </c>
    </row>
    <row r="790">
      <c r="A790" s="2" t="inlineStr">
        <is>
          <t>Y</t>
        </is>
      </c>
      <c r="B790" t="n">
        <v>1</v>
      </c>
      <c r="C790" t="n">
        <v>1</v>
      </c>
      <c r="D790" t="n">
        <v>1</v>
      </c>
      <c r="E790" t="n">
        <v>1</v>
      </c>
    </row>
    <row r="791"/>
    <row r="792"/>
    <row r="793">
      <c r="A793" s="1" t="inlineStr">
        <is>
          <t>KLZKPUSA</t>
        </is>
      </c>
    </row>
    <row r="794"/>
    <row r="795">
      <c r="A795" s="2" t="inlineStr">
        <is>
          <t>X</t>
        </is>
      </c>
      <c r="B795" s="2" t="n">
        <v>10</v>
      </c>
      <c r="C795" s="2" t="n">
        <v>30</v>
      </c>
      <c r="D795" s="2" t="n">
        <v>60</v>
      </c>
      <c r="E795" s="2" t="n">
        <v>80</v>
      </c>
      <c r="F795" s="2" t="n">
        <v>120</v>
      </c>
    </row>
    <row r="796">
      <c r="A796" s="2" t="inlineStr">
        <is>
          <t>Y</t>
        </is>
      </c>
      <c r="B796" t="n">
        <v>1310.72</v>
      </c>
      <c r="C796" t="n">
        <v>1310.72</v>
      </c>
      <c r="D796" t="n">
        <v>1310.72</v>
      </c>
      <c r="E796" t="n">
        <v>1310.72</v>
      </c>
      <c r="F796" t="n">
        <v>1310.72</v>
      </c>
    </row>
    <row r="797"/>
    <row r="798"/>
    <row r="799">
      <c r="A799" s="1" t="inlineStr">
        <is>
          <t>KLZLBTS</t>
        </is>
      </c>
    </row>
    <row r="800"/>
    <row r="801">
      <c r="A801" s="2" t="inlineStr">
        <is>
          <t>X</t>
        </is>
      </c>
      <c r="B801" s="2" t="n">
        <v>10</v>
      </c>
      <c r="C801" s="2" t="n">
        <v>20</v>
      </c>
      <c r="D801" s="2" t="n">
        <v>30</v>
      </c>
      <c r="E801" s="2" t="n">
        <v>40</v>
      </c>
      <c r="F801" s="2" t="n">
        <v>45</v>
      </c>
      <c r="G801" s="2" t="n">
        <v>55</v>
      </c>
    </row>
    <row r="802">
      <c r="A802" s="2" t="inlineStr">
        <is>
          <t>Y</t>
        </is>
      </c>
      <c r="B802" t="n">
        <v>0.1</v>
      </c>
      <c r="C802" t="n">
        <v>0.1</v>
      </c>
      <c r="D802" t="n">
        <v>0.1</v>
      </c>
      <c r="E802" t="n">
        <v>0.1</v>
      </c>
      <c r="F802" t="n">
        <v>0.1</v>
      </c>
      <c r="G802" t="n">
        <v>0.1</v>
      </c>
    </row>
    <row r="803"/>
    <row r="804"/>
    <row r="805">
      <c r="A805" s="1" t="inlineStr">
        <is>
          <t>KLZWTM</t>
        </is>
      </c>
    </row>
    <row r="806"/>
    <row r="807">
      <c r="A807" s="2" t="inlineStr">
        <is>
          <t>X</t>
        </is>
      </c>
      <c r="B807" s="2" t="n">
        <v>-10.04</v>
      </c>
      <c r="C807" s="2" t="n">
        <v>-0.04</v>
      </c>
      <c r="D807" s="2" t="n">
        <v>9.960000000000001</v>
      </c>
      <c r="E807" s="2" t="n">
        <v>19.96</v>
      </c>
      <c r="F807" s="2" t="n">
        <v>49.96</v>
      </c>
      <c r="G807" s="2" t="n">
        <v>80.26000000000001</v>
      </c>
    </row>
    <row r="808">
      <c r="A808" s="2" t="inlineStr">
        <is>
          <t>Y</t>
        </is>
      </c>
      <c r="B808" t="n">
        <v>-5.25</v>
      </c>
      <c r="C808" t="n">
        <v>-3</v>
      </c>
      <c r="D808" t="n">
        <v>-1.5</v>
      </c>
      <c r="E808" t="n">
        <v>0</v>
      </c>
      <c r="F808" t="n">
        <v>0</v>
      </c>
      <c r="G808" t="n">
        <v>0</v>
      </c>
    </row>
    <row r="809"/>
    <row r="810"/>
    <row r="811">
      <c r="A811" s="1" t="inlineStr">
        <is>
          <t>LALIUSH</t>
        </is>
      </c>
    </row>
    <row r="812"/>
    <row r="813">
      <c r="A813" s="2" t="inlineStr">
        <is>
          <t>X</t>
        </is>
      </c>
      <c r="B813" s="2" t="n">
        <v>0.08500000000000001</v>
      </c>
      <c r="C813" s="2" t="n">
        <v>0.1</v>
      </c>
      <c r="D813" s="2" t="n">
        <v>0.15</v>
      </c>
      <c r="E813" s="2" t="n">
        <v>0.21</v>
      </c>
      <c r="F813" s="2" t="n">
        <v>0.5</v>
      </c>
      <c r="G813" s="2" t="n">
        <v>0.6</v>
      </c>
      <c r="H813" s="2" t="n">
        <v>0.68</v>
      </c>
      <c r="I813" s="2" t="n">
        <v>0.72</v>
      </c>
      <c r="J813" s="2" t="n">
        <v>0.74</v>
      </c>
      <c r="K813" s="2" t="n">
        <v>0.78</v>
      </c>
    </row>
    <row r="814">
      <c r="A814" s="2" t="inlineStr">
        <is>
          <t>Y</t>
        </is>
      </c>
      <c r="B814" t="n">
        <v>1.03</v>
      </c>
      <c r="C814" t="n">
        <v>1.0154</v>
      </c>
      <c r="D814" t="n">
        <v>1.0054</v>
      </c>
      <c r="E814" t="n">
        <v>1.0022</v>
      </c>
      <c r="F814" t="n">
        <v>1.0007</v>
      </c>
      <c r="G814" t="n">
        <v>1</v>
      </c>
      <c r="H814" t="n">
        <v>0.9988</v>
      </c>
      <c r="I814" t="n">
        <v>0.9963</v>
      </c>
      <c r="J814" t="n">
        <v>0.9905</v>
      </c>
      <c r="K814" t="n">
        <v>0.9702</v>
      </c>
    </row>
    <row r="815"/>
    <row r="816"/>
    <row r="817">
      <c r="A817" s="1" t="inlineStr">
        <is>
          <t>LamCtrl_tiFuDlyB1_T</t>
        </is>
      </c>
    </row>
    <row r="818"/>
    <row r="819">
      <c r="A819" s="2" t="inlineStr">
        <is>
          <t>X</t>
        </is>
      </c>
      <c r="B819" s="2" t="n">
        <v>0.5</v>
      </c>
      <c r="C819" s="2" t="n">
        <v>1.5</v>
      </c>
      <c r="D819" s="2" t="n">
        <v>2.5</v>
      </c>
      <c r="E819" s="2" t="n">
        <v>3.5</v>
      </c>
      <c r="F819" s="2" t="n">
        <v>4.5</v>
      </c>
    </row>
    <row r="820">
      <c r="A820" s="2" t="inlineStr">
        <is>
          <t>Y</t>
        </is>
      </c>
      <c r="B820" t="n">
        <v>0.07000000000000001</v>
      </c>
      <c r="C820" t="n">
        <v>0.07000000000000001</v>
      </c>
      <c r="D820" t="n">
        <v>0.07000000000000001</v>
      </c>
      <c r="E820" t="n">
        <v>0.07000000000000001</v>
      </c>
      <c r="F820" t="n">
        <v>0.07000000000000001</v>
      </c>
    </row>
    <row r="821"/>
    <row r="822"/>
    <row r="823">
      <c r="A823" s="1" t="inlineStr">
        <is>
          <t>LamCtrl_tiStrtSmotngEngT_T</t>
        </is>
      </c>
    </row>
    <row r="824"/>
    <row r="825">
      <c r="A825" s="2" t="inlineStr">
        <is>
          <t>X</t>
        </is>
      </c>
      <c r="B825" s="2" t="n">
        <v>-15.04</v>
      </c>
      <c r="C825" s="2" t="n">
        <v>-0.04</v>
      </c>
      <c r="D825" s="2" t="n">
        <v>24.96</v>
      </c>
      <c r="E825" s="2" t="n">
        <v>39.96</v>
      </c>
      <c r="F825" s="2" t="n">
        <v>49.96</v>
      </c>
      <c r="G825" s="2" t="n">
        <v>59.96</v>
      </c>
      <c r="H825" s="2" t="n">
        <v>69.95999999999999</v>
      </c>
      <c r="I825" s="2" t="n">
        <v>79.95999999999999</v>
      </c>
    </row>
    <row r="826">
      <c r="A826" s="2" t="inlineStr">
        <is>
          <t>Y</t>
        </is>
      </c>
      <c r="B826" t="n">
        <v>50.4123</v>
      </c>
      <c r="C826" t="n">
        <v>50.4123</v>
      </c>
      <c r="D826" t="n">
        <v>50.4123</v>
      </c>
      <c r="E826" t="n">
        <v>25.2062</v>
      </c>
      <c r="F826" t="n">
        <v>9.9297</v>
      </c>
      <c r="G826" t="n">
        <v>0.01</v>
      </c>
      <c r="H826" t="n">
        <v>0.01</v>
      </c>
      <c r="I826" t="n">
        <v>0.01</v>
      </c>
    </row>
    <row r="827"/>
    <row r="828"/>
    <row r="829">
      <c r="A829" s="1" t="inlineStr">
        <is>
          <t>LAMKAST</t>
        </is>
      </c>
    </row>
    <row r="830"/>
    <row r="831">
      <c r="A831" s="2" t="inlineStr">
        <is>
          <t>X</t>
        </is>
      </c>
      <c r="B831" s="2" t="n">
        <v>10</v>
      </c>
      <c r="C831" s="2" t="n">
        <v>20</v>
      </c>
      <c r="D831" s="2" t="n">
        <v>30</v>
      </c>
      <c r="E831" s="2" t="n">
        <v>40</v>
      </c>
    </row>
    <row r="832">
      <c r="A832" s="2" t="inlineStr">
        <is>
          <t>Y</t>
        </is>
      </c>
      <c r="B832" t="n">
        <v>1</v>
      </c>
      <c r="C832" t="n">
        <v>1</v>
      </c>
      <c r="D832" t="n">
        <v>1</v>
      </c>
      <c r="E832" t="n">
        <v>1</v>
      </c>
    </row>
    <row r="833"/>
    <row r="834"/>
    <row r="835">
      <c r="A835" s="1" t="inlineStr">
        <is>
          <t>LIMXDNS</t>
        </is>
      </c>
    </row>
    <row r="836"/>
    <row r="837">
      <c r="A837" s="2" t="inlineStr">
        <is>
          <t>X</t>
        </is>
      </c>
      <c r="B837" s="2" t="n">
        <v>-1280</v>
      </c>
      <c r="C837" s="2" t="n">
        <v>-900</v>
      </c>
      <c r="D837" s="2" t="n">
        <v>-600</v>
      </c>
      <c r="E837" s="2" t="n">
        <v>-400</v>
      </c>
      <c r="F837" s="2" t="n">
        <v>-200</v>
      </c>
      <c r="G837" s="2" t="n">
        <v>0</v>
      </c>
    </row>
    <row r="838">
      <c r="A838" s="2" t="inlineStr">
        <is>
          <t>Y</t>
        </is>
      </c>
      <c r="B838" t="n">
        <v>0</v>
      </c>
      <c r="C838" t="n">
        <v>0</v>
      </c>
      <c r="D838" t="n">
        <v>0</v>
      </c>
      <c r="E838" t="n">
        <v>1.9531</v>
      </c>
      <c r="F838" t="n">
        <v>4.6875</v>
      </c>
      <c r="G838" t="n">
        <v>7.0312</v>
      </c>
    </row>
    <row r="839"/>
    <row r="840"/>
    <row r="841">
      <c r="A841" s="1" t="inlineStr">
        <is>
          <t>LLRNS_nRednSpLo_T</t>
        </is>
      </c>
    </row>
    <row r="842"/>
    <row r="843">
      <c r="A843" s="2" t="inlineStr">
        <is>
          <t>X</t>
        </is>
      </c>
      <c r="B843" s="2" t="n">
        <v>-15.04</v>
      </c>
      <c r="C843" s="2" t="n">
        <v>24.96</v>
      </c>
      <c r="D843" s="2" t="n">
        <v>59.96</v>
      </c>
    </row>
    <row r="844">
      <c r="A844" s="2" t="inlineStr">
        <is>
          <t>Y</t>
        </is>
      </c>
      <c r="B844" t="n">
        <v>1900</v>
      </c>
      <c r="C844" t="n">
        <v>1600</v>
      </c>
      <c r="D844" t="n">
        <v>1500</v>
      </c>
    </row>
    <row r="845"/>
    <row r="846"/>
    <row r="847">
      <c r="A847" s="1" t="inlineStr">
        <is>
          <t>LLRNS_nSpHiHeatGrip_T</t>
        </is>
      </c>
    </row>
    <row r="848"/>
    <row r="849">
      <c r="A849" s="2" t="inlineStr">
        <is>
          <t>X</t>
        </is>
      </c>
      <c r="B849" s="2" t="n">
        <v>-15.04</v>
      </c>
      <c r="C849" s="2" t="n">
        <v>24.96</v>
      </c>
      <c r="D849" s="2" t="n">
        <v>59.96</v>
      </c>
    </row>
    <row r="850">
      <c r="A850" s="2" t="inlineStr">
        <is>
          <t>Y</t>
        </is>
      </c>
      <c r="B850" t="n">
        <v>1900</v>
      </c>
      <c r="C850" t="n">
        <v>1600</v>
      </c>
      <c r="D850" t="n">
        <v>1600</v>
      </c>
    </row>
    <row r="851"/>
    <row r="852"/>
    <row r="853">
      <c r="A853" s="1" t="inlineStr">
        <is>
          <t>LLRNS_nSpLoBatt_T</t>
        </is>
      </c>
    </row>
    <row r="854"/>
    <row r="855">
      <c r="A855" s="2" t="inlineStr">
        <is>
          <t>X</t>
        </is>
      </c>
      <c r="B855" s="2" t="n">
        <v>11.7</v>
      </c>
      <c r="C855" s="2" t="n">
        <v>11.8</v>
      </c>
      <c r="D855" s="2" t="n">
        <v>11.9</v>
      </c>
      <c r="E855" s="2" t="n">
        <v>12</v>
      </c>
      <c r="F855" s="2" t="n">
        <v>12.1</v>
      </c>
      <c r="G855" s="2" t="n">
        <v>12.2</v>
      </c>
    </row>
    <row r="856">
      <c r="A856" s="2" t="inlineStr">
        <is>
          <t>Y</t>
        </is>
      </c>
      <c r="B856" t="n">
        <v>1400</v>
      </c>
      <c r="C856" t="n">
        <v>1400</v>
      </c>
      <c r="D856" t="n">
        <v>1400</v>
      </c>
      <c r="E856" t="n">
        <v>1400</v>
      </c>
      <c r="F856" t="n">
        <v>1400</v>
      </c>
      <c r="G856" t="n">
        <v>1400</v>
      </c>
    </row>
    <row r="857"/>
    <row r="858"/>
    <row r="859">
      <c r="A859" s="1" t="inlineStr">
        <is>
          <t>LLRNS_nSpLoHeatGrip_T</t>
        </is>
      </c>
    </row>
    <row r="860"/>
    <row r="861">
      <c r="A861" s="2" t="inlineStr">
        <is>
          <t>X</t>
        </is>
      </c>
      <c r="B861" s="2" t="n">
        <v>-15.04</v>
      </c>
      <c r="C861" s="2" t="n">
        <v>24.96</v>
      </c>
      <c r="D861" s="2" t="n">
        <v>59.96</v>
      </c>
    </row>
    <row r="862">
      <c r="A862" s="2" t="inlineStr">
        <is>
          <t>Y</t>
        </is>
      </c>
      <c r="B862" t="n">
        <v>1900</v>
      </c>
      <c r="C862" t="n">
        <v>1600</v>
      </c>
      <c r="D862" t="n">
        <v>1600</v>
      </c>
    </row>
    <row r="863"/>
    <row r="864"/>
    <row r="865">
      <c r="A865" s="1" t="inlineStr">
        <is>
          <t>LSAKTD</t>
        </is>
      </c>
    </row>
    <row r="866"/>
    <row r="867">
      <c r="A867" s="2" t="inlineStr">
        <is>
          <t>X</t>
        </is>
      </c>
      <c r="B867" s="2" t="n">
        <v>0</v>
      </c>
      <c r="C867" s="2" t="n">
        <v>1</v>
      </c>
      <c r="D867" s="2" t="n">
        <v>2</v>
      </c>
      <c r="E867" s="2" t="n">
        <v>3</v>
      </c>
    </row>
    <row r="868">
      <c r="A868" s="2" t="inlineStr">
        <is>
          <t>Y</t>
        </is>
      </c>
      <c r="B868" t="n">
        <v>0.9961</v>
      </c>
      <c r="C868" t="n">
        <v>0.9961</v>
      </c>
      <c r="D868" t="n">
        <v>0.9961</v>
      </c>
      <c r="E868" t="n">
        <v>0.9961</v>
      </c>
    </row>
    <row r="869"/>
    <row r="870"/>
    <row r="871">
      <c r="A871" s="1" t="inlineStr">
        <is>
          <t>MDGAT</t>
        </is>
      </c>
    </row>
    <row r="872"/>
    <row r="873">
      <c r="A873" s="2" t="inlineStr">
        <is>
          <t>X</t>
        </is>
      </c>
      <c r="B873" s="2" t="n">
        <v>3500</v>
      </c>
      <c r="C873" s="2" t="n">
        <v>4000</v>
      </c>
      <c r="D873" s="2" t="n">
        <v>4500</v>
      </c>
      <c r="E873" s="2" t="n">
        <v>5000</v>
      </c>
      <c r="F873" s="2" t="n">
        <v>5500</v>
      </c>
      <c r="G873" s="2" t="n">
        <v>6500</v>
      </c>
    </row>
    <row r="874">
      <c r="A874" s="2" t="inlineStr">
        <is>
          <t>Y</t>
        </is>
      </c>
      <c r="B874" t="n">
        <v>99.99850000000001</v>
      </c>
      <c r="C874" t="n">
        <v>99.99850000000001</v>
      </c>
      <c r="D874" t="n">
        <v>99.99850000000001</v>
      </c>
      <c r="E874" t="n">
        <v>99.99850000000001</v>
      </c>
      <c r="F874" t="n">
        <v>99.99850000000001</v>
      </c>
      <c r="G874" t="n">
        <v>99.99850000000001</v>
      </c>
    </row>
    <row r="875"/>
    <row r="876"/>
    <row r="877">
      <c r="A877" s="1" t="inlineStr">
        <is>
          <t>MDSH</t>
        </is>
      </c>
    </row>
    <row r="878"/>
    <row r="879">
      <c r="A879" s="2" t="inlineStr">
        <is>
          <t>X</t>
        </is>
      </c>
      <c r="B879" s="2" t="n">
        <v>0.5</v>
      </c>
      <c r="C879" s="2" t="n">
        <v>0.75</v>
      </c>
      <c r="D879" s="2" t="n">
        <v>0.922</v>
      </c>
      <c r="E879" s="2" t="n">
        <v>1</v>
      </c>
    </row>
    <row r="880">
      <c r="A880" s="2" t="inlineStr">
        <is>
          <t>Y</t>
        </is>
      </c>
      <c r="B880" t="n">
        <v>-2.9297</v>
      </c>
      <c r="C880" t="n">
        <v>-1.8555</v>
      </c>
      <c r="D880" t="n">
        <v>-1.2695</v>
      </c>
      <c r="E880" t="n">
        <v>-1.0742</v>
      </c>
    </row>
    <row r="881"/>
    <row r="882"/>
    <row r="883">
      <c r="A883" s="1" t="inlineStr">
        <is>
          <t>MDSM</t>
        </is>
      </c>
    </row>
    <row r="884"/>
    <row r="885">
      <c r="A885" s="2" t="inlineStr">
        <is>
          <t>X</t>
        </is>
      </c>
      <c r="B885" s="2" t="n">
        <v>-9.74</v>
      </c>
      <c r="C885" s="2" t="n">
        <v>9.960000000000001</v>
      </c>
      <c r="D885" s="2" t="n">
        <v>19.96</v>
      </c>
      <c r="E885" s="2" t="n">
        <v>49.96</v>
      </c>
      <c r="F885" s="2" t="n">
        <v>69.95999999999999</v>
      </c>
      <c r="G885" s="2" t="n">
        <v>98.95999999999999</v>
      </c>
    </row>
    <row r="886">
      <c r="A886" s="2" t="inlineStr">
        <is>
          <t>Y</t>
        </is>
      </c>
      <c r="B886" t="n">
        <v>5.0781</v>
      </c>
      <c r="C886" t="n">
        <v>3.0273</v>
      </c>
      <c r="D886" t="n">
        <v>2.6367</v>
      </c>
      <c r="E886" t="n">
        <v>1.0742</v>
      </c>
      <c r="F886" t="n">
        <v>0.3906</v>
      </c>
      <c r="G886" t="n">
        <v>0</v>
      </c>
    </row>
    <row r="887"/>
    <row r="888"/>
    <row r="889">
      <c r="A889" s="1" t="inlineStr">
        <is>
          <t>MisfDet_cntrGearChgDly_T</t>
        </is>
      </c>
    </row>
    <row r="890"/>
    <row r="891">
      <c r="A891" s="2" t="inlineStr">
        <is>
          <t>X</t>
        </is>
      </c>
      <c r="B891" s="2" t="n">
        <v>0</v>
      </c>
      <c r="C891" s="2" t="n">
        <v>1</v>
      </c>
      <c r="D891" s="2" t="n">
        <v>2</v>
      </c>
      <c r="E891" s="2" t="n">
        <v>3</v>
      </c>
      <c r="F891" s="2" t="n">
        <v>4</v>
      </c>
      <c r="G891" s="2" t="n">
        <v>5</v>
      </c>
    </row>
    <row r="892">
      <c r="A892" s="2" t="inlineStr">
        <is>
          <t>Y</t>
        </is>
      </c>
      <c r="B892" t="n">
        <v>8</v>
      </c>
      <c r="C892" t="n">
        <v>8</v>
      </c>
      <c r="D892" t="n">
        <v>8</v>
      </c>
      <c r="E892" t="n">
        <v>8</v>
      </c>
      <c r="F892" t="n">
        <v>8</v>
      </c>
      <c r="G892" t="n">
        <v>8</v>
      </c>
    </row>
    <row r="893"/>
    <row r="894"/>
    <row r="895">
      <c r="A895" s="1" t="inlineStr">
        <is>
          <t>MisfDet_dlyTiStrt_T</t>
        </is>
      </c>
    </row>
    <row r="896"/>
    <row r="897">
      <c r="A897" s="2" t="inlineStr">
        <is>
          <t>X</t>
        </is>
      </c>
      <c r="B897" s="2" t="n">
        <v>-0.04</v>
      </c>
      <c r="C897" s="2" t="n">
        <v>0.96</v>
      </c>
      <c r="D897" s="2" t="n">
        <v>1.96</v>
      </c>
      <c r="E897" s="2" t="n">
        <v>2.96</v>
      </c>
    </row>
    <row r="898">
      <c r="A898" s="2" t="inlineStr">
        <is>
          <t>Y</t>
        </is>
      </c>
      <c r="B898" t="n">
        <v>5</v>
      </c>
      <c r="C898" t="n">
        <v>5</v>
      </c>
      <c r="D898" t="n">
        <v>5</v>
      </c>
      <c r="E898" t="n">
        <v>5</v>
      </c>
    </row>
    <row r="899"/>
    <row r="900"/>
    <row r="901">
      <c r="A901" s="1" t="inlineStr">
        <is>
          <t>MisfDet_dnThdDecMax_T</t>
        </is>
      </c>
    </row>
    <row r="902"/>
    <row r="903">
      <c r="A903" s="2" t="inlineStr">
        <is>
          <t>X</t>
        </is>
      </c>
      <c r="B903" s="2" t="n">
        <v>2000</v>
      </c>
      <c r="C903" s="2" t="n">
        <v>4000</v>
      </c>
      <c r="D903" s="2" t="n">
        <v>6000</v>
      </c>
      <c r="E903" s="2" t="n">
        <v>8500</v>
      </c>
    </row>
    <row r="904">
      <c r="A904" s="2" t="inlineStr">
        <is>
          <t>Y</t>
        </is>
      </c>
      <c r="B904" t="n">
        <v>50</v>
      </c>
      <c r="C904" t="n">
        <v>45</v>
      </c>
      <c r="D904" t="n">
        <v>40</v>
      </c>
      <c r="E904" t="n">
        <v>25</v>
      </c>
    </row>
    <row r="905"/>
    <row r="906"/>
    <row r="907">
      <c r="A907" s="1" t="inlineStr">
        <is>
          <t>MisfDet_dnThdOffsT_T</t>
        </is>
      </c>
    </row>
    <row r="908"/>
    <row r="909">
      <c r="A909" s="2" t="inlineStr">
        <is>
          <t>X</t>
        </is>
      </c>
      <c r="B909" s="2" t="n">
        <v>-40.04</v>
      </c>
      <c r="C909" s="2" t="n">
        <v>-30.04</v>
      </c>
      <c r="D909" s="2" t="n">
        <v>-20.04</v>
      </c>
      <c r="E909" s="2" t="n">
        <v>-10.04</v>
      </c>
      <c r="F909" s="2" t="n">
        <v>-0.04</v>
      </c>
      <c r="G909" s="2" t="n">
        <v>9.960000000000001</v>
      </c>
      <c r="H909" s="2" t="n">
        <v>19.96</v>
      </c>
      <c r="I909" s="2" t="n">
        <v>29.96</v>
      </c>
    </row>
    <row r="910">
      <c r="A910" s="2" t="inlineStr">
        <is>
          <t>Y</t>
        </is>
      </c>
      <c r="B910" t="n">
        <v>0</v>
      </c>
      <c r="C910" t="n">
        <v>0</v>
      </c>
      <c r="D910" t="n">
        <v>0</v>
      </c>
      <c r="E910" t="n">
        <v>0</v>
      </c>
      <c r="F910" t="n">
        <v>0</v>
      </c>
      <c r="G910" t="n">
        <v>0</v>
      </c>
      <c r="H910" t="n">
        <v>0</v>
      </c>
      <c r="I910" t="n">
        <v>0</v>
      </c>
    </row>
    <row r="911"/>
    <row r="912"/>
    <row r="913">
      <c r="A913" s="1" t="inlineStr">
        <is>
          <t>MisfDet_maskStc.cntrHldN_T</t>
        </is>
      </c>
    </row>
    <row r="914"/>
    <row r="915">
      <c r="A915" s="2" t="inlineStr">
        <is>
          <t>X</t>
        </is>
      </c>
      <c r="B915" s="2" t="n">
        <v>0</v>
      </c>
      <c r="C915" s="2" t="n">
        <v>1</v>
      </c>
      <c r="D915" s="2" t="n">
        <v>2</v>
      </c>
      <c r="E915" s="2" t="n">
        <v>3</v>
      </c>
    </row>
    <row r="916">
      <c r="A916" s="2" t="inlineStr">
        <is>
          <t>Y</t>
        </is>
      </c>
      <c r="B916" t="n">
        <v>0</v>
      </c>
      <c r="C916" t="n">
        <v>0</v>
      </c>
      <c r="D916" t="n">
        <v>0</v>
      </c>
      <c r="E916" t="n">
        <v>0</v>
      </c>
    </row>
    <row r="917"/>
    <row r="918"/>
    <row r="919">
      <c r="A919" s="1" t="inlineStr">
        <is>
          <t>MLSUMX</t>
        </is>
      </c>
    </row>
    <row r="920"/>
    <row r="921">
      <c r="A921" s="2" t="inlineStr">
        <is>
          <t>X</t>
        </is>
      </c>
      <c r="B921" s="2" t="n">
        <v>-15.04</v>
      </c>
      <c r="C921" s="2" t="n">
        <v>-10.04</v>
      </c>
      <c r="D921" s="2" t="n">
        <v>14.96</v>
      </c>
      <c r="E921" s="2" t="n">
        <v>24.96</v>
      </c>
      <c r="F921" s="2" t="n">
        <v>29.96</v>
      </c>
    </row>
    <row r="922">
      <c r="A922" s="2" t="inlineStr">
        <is>
          <t>Y</t>
        </is>
      </c>
      <c r="B922" t="n">
        <v>0</v>
      </c>
      <c r="C922" t="n">
        <v>1.0002</v>
      </c>
      <c r="D922" t="n">
        <v>2</v>
      </c>
      <c r="E922" t="n">
        <v>2</v>
      </c>
      <c r="F922" t="n">
        <v>0</v>
      </c>
    </row>
    <row r="923"/>
    <row r="924"/>
    <row r="925">
      <c r="A925" s="1" t="inlineStr">
        <is>
          <t>MoFGearLvr_agPrc2Ag_CUR</t>
        </is>
      </c>
    </row>
    <row r="926"/>
    <row r="927">
      <c r="A927" s="2" t="inlineStr">
        <is>
          <t>X</t>
        </is>
      </c>
      <c r="B927" s="2" t="n">
        <v>10.001</v>
      </c>
      <c r="C927" s="2" t="n">
        <v>95.001</v>
      </c>
    </row>
    <row r="928">
      <c r="A928" s="2" t="inlineStr">
        <is>
          <t>Y</t>
        </is>
      </c>
      <c r="B928" t="n">
        <v>-45</v>
      </c>
      <c r="C928" t="n">
        <v>343</v>
      </c>
    </row>
    <row r="929"/>
    <row r="930"/>
    <row r="931">
      <c r="A931" s="1" t="inlineStr">
        <is>
          <t>MoFICO_nAPP_CUR</t>
        </is>
      </c>
    </row>
    <row r="932"/>
    <row r="933">
      <c r="A933" s="2" t="inlineStr">
        <is>
          <t>X</t>
        </is>
      </c>
      <c r="B933" s="2" t="n">
        <v>0</v>
      </c>
      <c r="C933" s="2" t="n">
        <v>19.922</v>
      </c>
      <c r="D933" s="2" t="n">
        <v>39.844</v>
      </c>
      <c r="E933" s="2" t="n">
        <v>59.766</v>
      </c>
      <c r="F933" s="2" t="n">
        <v>79.688</v>
      </c>
      <c r="G933" s="2" t="n">
        <v>98.828</v>
      </c>
      <c r="H933" s="2" t="n">
        <v>99.21899999999999</v>
      </c>
      <c r="I933" s="2" t="n">
        <v>99.60899999999999</v>
      </c>
    </row>
    <row r="934">
      <c r="A934" s="2" t="inlineStr">
        <is>
          <t>Y</t>
        </is>
      </c>
      <c r="B934" t="n">
        <v>2800</v>
      </c>
      <c r="C934" t="n">
        <v>4320</v>
      </c>
      <c r="D934" t="n">
        <v>6800</v>
      </c>
      <c r="E934" t="n">
        <v>7320</v>
      </c>
      <c r="F934" t="n">
        <v>7320</v>
      </c>
      <c r="G934" t="n">
        <v>7320</v>
      </c>
      <c r="H934" t="n">
        <v>7320</v>
      </c>
      <c r="I934" t="n">
        <v>7320</v>
      </c>
    </row>
    <row r="935"/>
    <row r="936"/>
    <row r="937">
      <c r="A937" s="1" t="inlineStr">
        <is>
          <t>MoFThrVlvAct_uTVPotDvtTolc_CUR</t>
        </is>
      </c>
    </row>
    <row r="938"/>
    <row r="939">
      <c r="A939" s="2" t="inlineStr">
        <is>
          <t>X</t>
        </is>
      </c>
      <c r="B939" s="2" t="n">
        <v>0</v>
      </c>
      <c r="C939" s="2" t="n">
        <v>0.176</v>
      </c>
      <c r="D939" s="2" t="n">
        <v>0.371</v>
      </c>
      <c r="E939" s="2" t="n">
        <v>0.742</v>
      </c>
      <c r="F939" s="2" t="n">
        <v>1.856</v>
      </c>
    </row>
    <row r="940">
      <c r="A940" s="2" t="inlineStr">
        <is>
          <t>Y</t>
        </is>
      </c>
      <c r="B940" t="n">
        <v>0.2441</v>
      </c>
      <c r="C940" t="n">
        <v>0.2441</v>
      </c>
      <c r="D940" t="n">
        <v>0.2441</v>
      </c>
      <c r="E940" t="n">
        <v>0.2441</v>
      </c>
      <c r="F940" t="n">
        <v>0.2441</v>
      </c>
    </row>
    <row r="941"/>
    <row r="942"/>
    <row r="943">
      <c r="A943" s="1" t="inlineStr">
        <is>
          <t>MoFThrVlvDrv_nrDrvModHi_T</t>
        </is>
      </c>
    </row>
    <row r="944"/>
    <row r="945">
      <c r="A945" s="2" t="inlineStr">
        <is>
          <t>X</t>
        </is>
      </c>
      <c r="B945" s="2" t="n">
        <v>0</v>
      </c>
      <c r="C945" s="2" t="n">
        <v>1</v>
      </c>
      <c r="D945" s="2" t="n">
        <v>2</v>
      </c>
      <c r="E945" s="2" t="n">
        <v>3</v>
      </c>
      <c r="F945" s="2" t="n">
        <v>4</v>
      </c>
      <c r="G945" s="2" t="n">
        <v>5</v>
      </c>
      <c r="H945" s="2" t="n">
        <v>6</v>
      </c>
      <c r="I945" s="2" t="n">
        <v>7</v>
      </c>
    </row>
    <row r="946">
      <c r="A946" s="2" t="inlineStr">
        <is>
          <t>Y</t>
        </is>
      </c>
      <c r="B946" t="n">
        <v>0</v>
      </c>
      <c r="C946" t="n">
        <v>0</v>
      </c>
      <c r="D946" t="n">
        <v>0</v>
      </c>
      <c r="E946" t="n">
        <v>0</v>
      </c>
      <c r="F946" t="n">
        <v>0</v>
      </c>
      <c r="G946" t="n">
        <v>0</v>
      </c>
      <c r="H946" t="n">
        <v>0</v>
      </c>
      <c r="I946" t="n">
        <v>0</v>
      </c>
    </row>
    <row r="947"/>
    <row r="948"/>
    <row r="949">
      <c r="A949" s="1" t="inlineStr">
        <is>
          <t>MoFThrVlvDrv_nrDrvModLo_T</t>
        </is>
      </c>
    </row>
    <row r="950"/>
    <row r="951">
      <c r="A951" s="2" t="inlineStr">
        <is>
          <t>X</t>
        </is>
      </c>
      <c r="B951" s="2" t="n">
        <v>0</v>
      </c>
      <c r="C951" s="2" t="n">
        <v>1</v>
      </c>
      <c r="D951" s="2" t="n">
        <v>2</v>
      </c>
      <c r="E951" s="2" t="n">
        <v>3</v>
      </c>
      <c r="F951" s="2" t="n">
        <v>4</v>
      </c>
      <c r="G951" s="2" t="n">
        <v>5</v>
      </c>
      <c r="H951" s="2" t="n">
        <v>6</v>
      </c>
      <c r="I951" s="2" t="n">
        <v>7</v>
      </c>
    </row>
    <row r="952">
      <c r="A952" s="2" t="inlineStr">
        <is>
          <t>Y</t>
        </is>
      </c>
      <c r="B952" t="n">
        <v>0</v>
      </c>
      <c r="C952" t="n">
        <v>0</v>
      </c>
      <c r="D952" t="n">
        <v>0</v>
      </c>
      <c r="E952" t="n">
        <v>0</v>
      </c>
      <c r="F952" t="n">
        <v>0</v>
      </c>
      <c r="G952" t="n">
        <v>0</v>
      </c>
      <c r="H952" t="n">
        <v>0</v>
      </c>
      <c r="I952" t="n">
        <v>0</v>
      </c>
    </row>
    <row r="953"/>
    <row r="954"/>
    <row r="955">
      <c r="A955" s="1" t="inlineStr">
        <is>
          <t>NLLKHM</t>
        </is>
      </c>
    </row>
    <row r="956"/>
    <row r="957">
      <c r="A957" s="2" t="inlineStr">
        <is>
          <t>X</t>
        </is>
      </c>
      <c r="B957" s="2" t="n">
        <v>14.96</v>
      </c>
      <c r="C957" s="2" t="n">
        <v>24.96</v>
      </c>
      <c r="D957" s="2" t="n">
        <v>29.96</v>
      </c>
      <c r="E957" s="2" t="n">
        <v>59.96</v>
      </c>
    </row>
    <row r="958">
      <c r="A958" s="2" t="inlineStr">
        <is>
          <t>Y</t>
        </is>
      </c>
      <c r="B958" t="n">
        <v>1200</v>
      </c>
      <c r="C958" t="n">
        <v>1200</v>
      </c>
      <c r="D958" t="n">
        <v>1200</v>
      </c>
      <c r="E958" t="n">
        <v>840</v>
      </c>
    </row>
    <row r="959"/>
    <row r="960"/>
    <row r="961">
      <c r="A961" s="1" t="inlineStr">
        <is>
          <t>NLLTM</t>
        </is>
      </c>
    </row>
    <row r="962"/>
    <row r="963">
      <c r="A963" s="2" t="inlineStr">
        <is>
          <t>X</t>
        </is>
      </c>
      <c r="B963" s="2" t="n">
        <v>-15.04</v>
      </c>
      <c r="C963" s="2" t="n">
        <v>24.96</v>
      </c>
      <c r="D963" s="2" t="n">
        <v>59.96</v>
      </c>
    </row>
    <row r="964">
      <c r="A964" s="2" t="inlineStr">
        <is>
          <t>Y</t>
        </is>
      </c>
      <c r="B964" t="n">
        <v>1900</v>
      </c>
      <c r="C964" t="n">
        <v>1600</v>
      </c>
      <c r="D964" t="n">
        <v>1500</v>
      </c>
    </row>
    <row r="965"/>
    <row r="966"/>
    <row r="967">
      <c r="A967" s="1" t="inlineStr">
        <is>
          <t>NMAXGA</t>
        </is>
      </c>
    </row>
    <row r="968"/>
    <row r="969">
      <c r="A969" s="2" t="inlineStr">
        <is>
          <t>X</t>
        </is>
      </c>
      <c r="B969" s="2" t="n">
        <v>0</v>
      </c>
      <c r="C969" s="2" t="n">
        <v>1</v>
      </c>
      <c r="D969" s="2" t="n">
        <v>2</v>
      </c>
      <c r="E969" s="2" t="n">
        <v>3</v>
      </c>
      <c r="F969" s="2" t="n">
        <v>4</v>
      </c>
      <c r="G969" s="2" t="n">
        <v>5</v>
      </c>
      <c r="H969" s="2" t="n">
        <v>6</v>
      </c>
      <c r="I969" s="2" t="n">
        <v>7</v>
      </c>
    </row>
    <row r="970">
      <c r="A970" s="2" t="inlineStr">
        <is>
          <t>Y</t>
        </is>
      </c>
      <c r="B970" t="n">
        <v>9200</v>
      </c>
      <c r="C970" t="n">
        <v>9200</v>
      </c>
      <c r="D970" t="n">
        <v>9200</v>
      </c>
      <c r="E970" t="n">
        <v>9200</v>
      </c>
      <c r="F970" t="n">
        <v>9200</v>
      </c>
      <c r="G970" t="n">
        <v>9200</v>
      </c>
      <c r="H970" t="n">
        <v>9200</v>
      </c>
      <c r="I970" t="n">
        <v>9200</v>
      </c>
    </row>
    <row r="971"/>
    <row r="972"/>
    <row r="973">
      <c r="A973" s="1" t="inlineStr">
        <is>
          <t>NMAXMD_nSpHiLimnRunngMilg_T</t>
        </is>
      </c>
    </row>
    <row r="974"/>
    <row r="975">
      <c r="A975" s="2" t="inlineStr">
        <is>
          <t>X</t>
        </is>
      </c>
      <c r="B975" s="2" t="n">
        <v>0</v>
      </c>
      <c r="C975" s="2" t="n">
        <v>1</v>
      </c>
      <c r="D975" s="2" t="n">
        <v>2</v>
      </c>
      <c r="E975" s="2" t="n">
        <v>3</v>
      </c>
      <c r="F975" s="2" t="n">
        <v>4</v>
      </c>
      <c r="G975" s="2" t="n">
        <v>5</v>
      </c>
    </row>
    <row r="976">
      <c r="A976" s="2" t="inlineStr">
        <is>
          <t>Y</t>
        </is>
      </c>
      <c r="B976" t="n">
        <v>9200</v>
      </c>
      <c r="C976" t="n">
        <v>9200</v>
      </c>
      <c r="D976" t="n">
        <v>9200</v>
      </c>
      <c r="E976" t="n">
        <v>9200</v>
      </c>
      <c r="F976" t="n">
        <v>9200</v>
      </c>
      <c r="G976" t="n">
        <v>9200</v>
      </c>
    </row>
    <row r="977"/>
    <row r="978"/>
    <row r="979">
      <c r="A979" s="1" t="inlineStr">
        <is>
          <t>NMAXMD_nSpHiLimnRunngTi_T</t>
        </is>
      </c>
    </row>
    <row r="980"/>
    <row r="981">
      <c r="A981" s="2" t="inlineStr">
        <is>
          <t>X</t>
        </is>
      </c>
      <c r="B981" s="2" t="n">
        <v>0</v>
      </c>
      <c r="C981" s="2" t="n">
        <v>1</v>
      </c>
      <c r="D981" s="2" t="n">
        <v>2</v>
      </c>
      <c r="E981" s="2" t="n">
        <v>3</v>
      </c>
      <c r="F981" s="2" t="n">
        <v>4</v>
      </c>
      <c r="G981" s="2" t="n">
        <v>5</v>
      </c>
    </row>
    <row r="982">
      <c r="A982" s="2" t="inlineStr">
        <is>
          <t>Y</t>
        </is>
      </c>
      <c r="B982" t="n">
        <v>9200</v>
      </c>
      <c r="C982" t="n">
        <v>9200</v>
      </c>
      <c r="D982" t="n">
        <v>9200</v>
      </c>
      <c r="E982" t="n">
        <v>9200</v>
      </c>
      <c r="F982" t="n">
        <v>9200</v>
      </c>
      <c r="G982" t="n">
        <v>9200</v>
      </c>
    </row>
    <row r="983"/>
    <row r="984"/>
    <row r="985">
      <c r="A985" s="1" t="inlineStr">
        <is>
          <t>NMAXMD_nSpHiLimOffs1_T</t>
        </is>
      </c>
    </row>
    <row r="986"/>
    <row r="987">
      <c r="A987" s="2" t="inlineStr">
        <is>
          <t>X</t>
        </is>
      </c>
      <c r="B987" s="2" t="n">
        <v>0</v>
      </c>
      <c r="C987" s="2" t="n">
        <v>1</v>
      </c>
      <c r="D987" s="2" t="n">
        <v>2</v>
      </c>
      <c r="E987" s="2" t="n">
        <v>3</v>
      </c>
      <c r="F987" s="2" t="n">
        <v>4</v>
      </c>
      <c r="G987" s="2" t="n">
        <v>5</v>
      </c>
      <c r="H987" s="2" t="n">
        <v>6</v>
      </c>
      <c r="I987" s="2" t="n">
        <v>7</v>
      </c>
    </row>
    <row r="988">
      <c r="A988" s="2" t="inlineStr">
        <is>
          <t>Y</t>
        </is>
      </c>
      <c r="B988" t="n">
        <v>0</v>
      </c>
      <c r="C988" t="n">
        <v>0</v>
      </c>
      <c r="D988" t="n">
        <v>0</v>
      </c>
      <c r="E988" t="n">
        <v>0</v>
      </c>
      <c r="F988" t="n">
        <v>0</v>
      </c>
      <c r="G988" t="n">
        <v>0</v>
      </c>
      <c r="H988" t="n">
        <v>0</v>
      </c>
      <c r="I988" t="n">
        <v>0</v>
      </c>
    </row>
    <row r="989"/>
    <row r="990"/>
    <row r="991">
      <c r="A991" s="1" t="inlineStr">
        <is>
          <t>NMAXMD_nSpHiLimOffs2_T</t>
        </is>
      </c>
    </row>
    <row r="992"/>
    <row r="993">
      <c r="A993" s="2" t="inlineStr">
        <is>
          <t>X</t>
        </is>
      </c>
      <c r="B993" s="2" t="n">
        <v>0</v>
      </c>
      <c r="C993" s="2" t="n">
        <v>1</v>
      </c>
      <c r="D993" s="2" t="n">
        <v>2</v>
      </c>
      <c r="E993" s="2" t="n">
        <v>3</v>
      </c>
      <c r="F993" s="2" t="n">
        <v>4</v>
      </c>
      <c r="G993" s="2" t="n">
        <v>5</v>
      </c>
      <c r="H993" s="2" t="n">
        <v>6</v>
      </c>
      <c r="I993" s="2" t="n">
        <v>7</v>
      </c>
    </row>
    <row r="994">
      <c r="A994" s="2" t="inlineStr">
        <is>
          <t>Y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</row>
    <row r="995"/>
    <row r="996"/>
    <row r="997">
      <c r="A997" s="1" t="inlineStr">
        <is>
          <t>NMAXTMM</t>
        </is>
      </c>
    </row>
    <row r="998"/>
    <row r="999">
      <c r="A999" s="2" t="inlineStr">
        <is>
          <t>X</t>
        </is>
      </c>
      <c r="B999" s="2" t="n">
        <v>-10.04</v>
      </c>
      <c r="C999" s="2" t="n">
        <v>-0.04</v>
      </c>
      <c r="D999" s="2" t="n">
        <v>9.960000000000001</v>
      </c>
      <c r="E999" s="2" t="n">
        <v>19.96</v>
      </c>
      <c r="F999" s="2" t="n">
        <v>29.96</v>
      </c>
      <c r="G999" s="2" t="n">
        <v>39.96</v>
      </c>
      <c r="H999" s="2" t="n">
        <v>49.96</v>
      </c>
      <c r="I999" s="2" t="n">
        <v>59.96</v>
      </c>
    </row>
    <row r="1000">
      <c r="A1000" s="2" t="inlineStr">
        <is>
          <t>Y</t>
        </is>
      </c>
      <c r="B1000" t="n">
        <v>9200</v>
      </c>
      <c r="C1000" t="n">
        <v>9200</v>
      </c>
      <c r="D1000" t="n">
        <v>9200</v>
      </c>
      <c r="E1000" t="n">
        <v>9200</v>
      </c>
      <c r="F1000" t="n">
        <v>9200</v>
      </c>
      <c r="G1000" t="n">
        <v>9200</v>
      </c>
      <c r="H1000" t="n">
        <v>9200</v>
      </c>
      <c r="I1000" t="n">
        <v>9200</v>
      </c>
    </row>
    <row r="1001"/>
    <row r="1002"/>
    <row r="1003">
      <c r="A1003" s="1" t="inlineStr">
        <is>
          <t>NMXDAE</t>
        </is>
      </c>
    </row>
    <row r="1004"/>
    <row r="1005">
      <c r="A1005" s="2" t="inlineStr">
        <is>
          <t>X</t>
        </is>
      </c>
      <c r="B1005" s="2" t="n">
        <v>0</v>
      </c>
      <c r="C1005" s="2" t="n">
        <v>20</v>
      </c>
      <c r="D1005" s="2" t="n">
        <v>40</v>
      </c>
      <c r="E1005" s="2" t="n">
        <v>60</v>
      </c>
      <c r="F1005" s="2" t="n">
        <v>80</v>
      </c>
      <c r="G1005" s="2" t="n">
        <v>100</v>
      </c>
    </row>
    <row r="1006">
      <c r="A1006" s="2" t="inlineStr">
        <is>
          <t>Y</t>
        </is>
      </c>
      <c r="B1006" t="n">
        <v>2500</v>
      </c>
      <c r="C1006" t="n">
        <v>4000</v>
      </c>
      <c r="D1006" t="n">
        <v>6500</v>
      </c>
      <c r="E1006" t="n">
        <v>7000</v>
      </c>
      <c r="F1006" t="n">
        <v>7000</v>
      </c>
      <c r="G1006" t="n">
        <v>7000</v>
      </c>
    </row>
    <row r="1007"/>
    <row r="1008"/>
    <row r="1009">
      <c r="A1009" s="1" t="inlineStr">
        <is>
          <t>NSTNM</t>
        </is>
      </c>
    </row>
    <row r="1010"/>
    <row r="1011">
      <c r="A1011" s="2" t="inlineStr">
        <is>
          <t>X</t>
        </is>
      </c>
      <c r="B1011" s="2" t="n">
        <v>-10.04</v>
      </c>
      <c r="C1011" s="2" t="n">
        <v>59.96</v>
      </c>
      <c r="D1011" s="2" t="n">
        <v>99.95999999999999</v>
      </c>
    </row>
    <row r="1012">
      <c r="A1012" s="2" t="inlineStr">
        <is>
          <t>Y</t>
        </is>
      </c>
      <c r="B1012" t="n">
        <v>1550</v>
      </c>
      <c r="C1012" t="n">
        <v>1100</v>
      </c>
      <c r="D1012" t="n">
        <v>1000</v>
      </c>
    </row>
    <row r="1013"/>
    <row r="1014"/>
    <row r="1015">
      <c r="A1015" s="1" t="inlineStr">
        <is>
          <t>PAirFltDs_agCrkLowrThdAirFltDsPWin_T</t>
        </is>
      </c>
    </row>
    <row r="1016"/>
    <row r="1017">
      <c r="A1017" s="2" t="inlineStr">
        <is>
          <t>X</t>
        </is>
      </c>
      <c r="B1017" s="2" t="n">
        <v>500</v>
      </c>
      <c r="C1017" s="2" t="n">
        <v>1000</v>
      </c>
      <c r="D1017" s="2" t="n">
        <v>2000</v>
      </c>
      <c r="E1017" s="2" t="n">
        <v>3000</v>
      </c>
      <c r="F1017" s="2" t="n">
        <v>4000</v>
      </c>
      <c r="G1017" s="2" t="n">
        <v>5000</v>
      </c>
      <c r="H1017" s="2" t="n">
        <v>6000</v>
      </c>
      <c r="I1017" s="2" t="n">
        <v>7000</v>
      </c>
    </row>
    <row r="1018">
      <c r="A1018" s="2" t="inlineStr">
        <is>
          <t>Y</t>
        </is>
      </c>
      <c r="B1018" t="n">
        <v>240.0073</v>
      </c>
      <c r="C1018" t="n">
        <v>285.0073</v>
      </c>
      <c r="D1018" t="n">
        <v>330.0073</v>
      </c>
      <c r="E1018" t="n">
        <v>375.0073</v>
      </c>
      <c r="F1018" t="n">
        <v>420.0073</v>
      </c>
      <c r="G1018" t="n">
        <v>406.6699</v>
      </c>
      <c r="H1018" t="n">
        <v>393.3325</v>
      </c>
      <c r="I1018" t="n">
        <v>379.9951</v>
      </c>
    </row>
    <row r="1019"/>
    <row r="1020"/>
    <row r="1021">
      <c r="A1021" s="1" t="inlineStr">
        <is>
          <t>PAirFltDs_agCrkUpprThdAirFltDsPWin_T</t>
        </is>
      </c>
    </row>
    <row r="1022"/>
    <row r="1023">
      <c r="A1023" s="2" t="inlineStr">
        <is>
          <t>X</t>
        </is>
      </c>
      <c r="B1023" s="2" t="n">
        <v>500</v>
      </c>
      <c r="C1023" s="2" t="n">
        <v>1000</v>
      </c>
      <c r="D1023" s="2" t="n">
        <v>2000</v>
      </c>
      <c r="E1023" s="2" t="n">
        <v>3000</v>
      </c>
      <c r="F1023" s="2" t="n">
        <v>4000</v>
      </c>
      <c r="G1023" s="2" t="n">
        <v>5000</v>
      </c>
      <c r="H1023" s="2" t="n">
        <v>6000</v>
      </c>
      <c r="I1023" s="2" t="n">
        <v>7000</v>
      </c>
    </row>
    <row r="1024">
      <c r="A1024" s="2" t="inlineStr">
        <is>
          <t>Y</t>
        </is>
      </c>
      <c r="B1024" t="n">
        <v>520.0049</v>
      </c>
      <c r="C1024" t="n">
        <v>520.0049</v>
      </c>
      <c r="D1024" t="n">
        <v>520.0049</v>
      </c>
      <c r="E1024" t="n">
        <v>520.0049</v>
      </c>
      <c r="F1024" t="n">
        <v>520.0049</v>
      </c>
      <c r="G1024" t="n">
        <v>520.0049</v>
      </c>
      <c r="H1024" t="n">
        <v>520.0049</v>
      </c>
      <c r="I1024" t="n">
        <v>520.0049</v>
      </c>
    </row>
    <row r="1025"/>
    <row r="1026"/>
    <row r="1027">
      <c r="A1027" s="1" t="inlineStr">
        <is>
          <t>PAirFltDs_AmbPThrVlv_T</t>
        </is>
      </c>
    </row>
    <row r="1028"/>
    <row r="1029">
      <c r="A1029" s="2" t="inlineStr">
        <is>
          <t>X</t>
        </is>
      </c>
      <c r="B1029" s="2" t="n">
        <v>0</v>
      </c>
      <c r="C1029" s="2" t="n">
        <v>1000</v>
      </c>
      <c r="D1029" s="2" t="n">
        <v>2000</v>
      </c>
      <c r="E1029" s="2" t="n">
        <v>3000</v>
      </c>
      <c r="F1029" s="2" t="n">
        <v>4000</v>
      </c>
      <c r="G1029" s="2" t="n">
        <v>5000</v>
      </c>
      <c r="H1029" s="2" t="n">
        <v>6000</v>
      </c>
      <c r="I1029" s="2" t="n">
        <v>7000</v>
      </c>
      <c r="J1029" s="2" t="n">
        <v>8000</v>
      </c>
      <c r="K1029" s="2" t="n">
        <v>9000</v>
      </c>
      <c r="L1029" s="2" t="n">
        <v>10000</v>
      </c>
    </row>
    <row r="1030">
      <c r="A1030" s="2" t="inlineStr">
        <is>
          <t>Y</t>
        </is>
      </c>
      <c r="B1030" t="n">
        <v>10.1961</v>
      </c>
      <c r="C1030" t="n">
        <v>10.1961</v>
      </c>
      <c r="D1030" t="n">
        <v>10.1961</v>
      </c>
      <c r="E1030" t="n">
        <v>10.1961</v>
      </c>
      <c r="F1030" t="n">
        <v>10.1961</v>
      </c>
      <c r="G1030" t="n">
        <v>10.1961</v>
      </c>
      <c r="H1030" t="n">
        <v>10.1961</v>
      </c>
      <c r="I1030" t="n">
        <v>10.1961</v>
      </c>
      <c r="J1030" t="n">
        <v>10.1961</v>
      </c>
      <c r="K1030" t="n">
        <v>10.1961</v>
      </c>
      <c r="L1030" t="n">
        <v>10.1961</v>
      </c>
    </row>
    <row r="1031"/>
    <row r="1032"/>
    <row r="1033">
      <c r="A1033" s="1" t="inlineStr">
        <is>
          <t>PIntkVUs_agCrkLowrThdPWinCalcn_T</t>
        </is>
      </c>
    </row>
    <row r="1034"/>
    <row r="1035">
      <c r="A1035" s="2" t="inlineStr">
        <is>
          <t>X</t>
        </is>
      </c>
      <c r="B1035" s="2" t="n">
        <v>500</v>
      </c>
      <c r="C1035" s="2" t="n">
        <v>1000</v>
      </c>
      <c r="D1035" s="2" t="n">
        <v>2000</v>
      </c>
      <c r="E1035" s="2" t="n">
        <v>3000</v>
      </c>
      <c r="F1035" s="2" t="n">
        <v>4000</v>
      </c>
      <c r="G1035" s="2" t="n">
        <v>5000</v>
      </c>
      <c r="H1035" s="2" t="n">
        <v>6000</v>
      </c>
      <c r="I1035" s="2" t="n">
        <v>7000</v>
      </c>
    </row>
    <row r="1036">
      <c r="A1036" s="2" t="inlineStr">
        <is>
          <t>Y</t>
        </is>
      </c>
      <c r="B1036" t="n">
        <v>510.0073</v>
      </c>
      <c r="C1036" t="n">
        <v>510.0073</v>
      </c>
      <c r="D1036" t="n">
        <v>510.0073</v>
      </c>
      <c r="E1036" t="n">
        <v>510.0073</v>
      </c>
      <c r="F1036" t="n">
        <v>510.0073</v>
      </c>
      <c r="G1036" t="n">
        <v>510.0073</v>
      </c>
      <c r="H1036" t="n">
        <v>510.0073</v>
      </c>
      <c r="I1036" t="n">
        <v>510.0073</v>
      </c>
    </row>
    <row r="1037"/>
    <row r="1038"/>
    <row r="1039">
      <c r="A1039" s="1" t="inlineStr">
        <is>
          <t>PIntkVUs_agCrkUpprThdPWinCalcn_T</t>
        </is>
      </c>
    </row>
    <row r="1040"/>
    <row r="1041">
      <c r="A1041" s="2" t="inlineStr">
        <is>
          <t>X</t>
        </is>
      </c>
      <c r="B1041" s="2" t="n">
        <v>500</v>
      </c>
      <c r="C1041" s="2" t="n">
        <v>1000</v>
      </c>
      <c r="D1041" s="2" t="n">
        <v>2000</v>
      </c>
      <c r="E1041" s="2" t="n">
        <v>3000</v>
      </c>
      <c r="F1041" s="2" t="n">
        <v>4000</v>
      </c>
      <c r="G1041" s="2" t="n">
        <v>5000</v>
      </c>
      <c r="H1041" s="2" t="n">
        <v>6000</v>
      </c>
      <c r="I1041" s="2" t="n">
        <v>7000</v>
      </c>
    </row>
    <row r="1042">
      <c r="A1042" s="2" t="inlineStr">
        <is>
          <t>Y</t>
        </is>
      </c>
      <c r="B1042" t="n">
        <v>710.0024</v>
      </c>
      <c r="C1042" t="n">
        <v>710.0024</v>
      </c>
      <c r="D1042" t="n">
        <v>710.0024</v>
      </c>
      <c r="E1042" t="n">
        <v>710.0024</v>
      </c>
      <c r="F1042" t="n">
        <v>710.0024</v>
      </c>
      <c r="G1042" t="n">
        <v>710.0024</v>
      </c>
      <c r="H1042" t="n">
        <v>710.0024</v>
      </c>
      <c r="I1042" t="n">
        <v>710.0024</v>
      </c>
    </row>
    <row r="1043"/>
    <row r="1044"/>
    <row r="1045">
      <c r="A1045" s="1" t="inlineStr">
        <is>
          <t>PIntkVUs_rThrVlvLimPSigChk_T</t>
        </is>
      </c>
    </row>
    <row r="1046"/>
    <row r="1047">
      <c r="A1047" s="2" t="inlineStr">
        <is>
          <t>X</t>
        </is>
      </c>
      <c r="B1047" s="2" t="n">
        <v>1000</v>
      </c>
      <c r="C1047" s="2" t="n">
        <v>2000</v>
      </c>
    </row>
    <row r="1048">
      <c r="A1048" s="2" t="inlineStr">
        <is>
          <t>Y</t>
        </is>
      </c>
      <c r="B1048" t="n">
        <v>10.1961</v>
      </c>
      <c r="C1048" t="n">
        <v>10.1961</v>
      </c>
    </row>
    <row r="1049"/>
    <row r="1050"/>
    <row r="1051">
      <c r="A1051" s="1" t="inlineStr">
        <is>
          <t>PLRHAK</t>
        </is>
      </c>
    </row>
    <row r="1052"/>
    <row r="1053">
      <c r="A1053" s="2" t="inlineStr">
        <is>
          <t>X</t>
        </is>
      </c>
      <c r="B1053" s="2" t="n">
        <v>0.102</v>
      </c>
      <c r="C1053" s="2" t="n">
        <v>0.199</v>
      </c>
      <c r="D1053" s="2" t="n">
        <v>0.301</v>
      </c>
      <c r="E1053" s="2" t="n">
        <v>0.398</v>
      </c>
      <c r="F1053" s="2" t="n">
        <v>0.602</v>
      </c>
      <c r="G1053" s="2" t="n">
        <v>0.801</v>
      </c>
    </row>
    <row r="1054">
      <c r="A1054" s="2" t="inlineStr">
        <is>
          <t>Y</t>
        </is>
      </c>
      <c r="B1054" t="n">
        <v>0.9961</v>
      </c>
      <c r="C1054" t="n">
        <v>0.5</v>
      </c>
      <c r="D1054" t="n">
        <v>0.3281</v>
      </c>
      <c r="E1054" t="n">
        <v>0.25</v>
      </c>
      <c r="F1054" t="n">
        <v>0.1719</v>
      </c>
      <c r="G1054" t="n">
        <v>0.1484</v>
      </c>
    </row>
    <row r="1055"/>
    <row r="1056"/>
    <row r="1057">
      <c r="A1057" s="1" t="inlineStr">
        <is>
          <t>PSPUCUR</t>
        </is>
      </c>
    </row>
    <row r="1058"/>
    <row r="1059">
      <c r="A1059" s="2" t="inlineStr">
        <is>
          <t>X</t>
        </is>
      </c>
      <c r="B1059" s="2" t="n">
        <v>0</v>
      </c>
      <c r="C1059" s="2" t="n">
        <v>0.25</v>
      </c>
      <c r="D1059" s="2" t="n">
        <v>0.75</v>
      </c>
      <c r="E1059" s="2" t="n">
        <v>1</v>
      </c>
      <c r="F1059" s="2" t="n">
        <v>1.5</v>
      </c>
      <c r="G1059" s="2" t="n">
        <v>1.992</v>
      </c>
    </row>
    <row r="1060">
      <c r="A1060" s="2" t="inlineStr">
        <is>
          <t>Y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</row>
    <row r="1061"/>
    <row r="1062"/>
    <row r="1063">
      <c r="A1063" s="1" t="inlineStr">
        <is>
          <t>RLNOT</t>
        </is>
      </c>
    </row>
    <row r="1064"/>
    <row r="1065">
      <c r="A1065" s="2" t="inlineStr">
        <is>
          <t>X</t>
        </is>
      </c>
      <c r="B1065" s="2" t="n">
        <v>1000</v>
      </c>
      <c r="C1065" s="2" t="n">
        <v>1520</v>
      </c>
      <c r="D1065" s="2" t="n">
        <v>2000</v>
      </c>
      <c r="E1065" s="2" t="n">
        <v>3000</v>
      </c>
      <c r="F1065" s="2" t="n">
        <v>4000</v>
      </c>
      <c r="G1065" s="2" t="n">
        <v>5000</v>
      </c>
    </row>
    <row r="1066">
      <c r="A1066" s="2" t="inlineStr">
        <is>
          <t>Y</t>
        </is>
      </c>
      <c r="B1066" t="n">
        <v>49.9922</v>
      </c>
      <c r="C1066" t="n">
        <v>45</v>
      </c>
      <c r="D1066" t="n">
        <v>34.9922</v>
      </c>
      <c r="E1066" t="n">
        <v>27</v>
      </c>
      <c r="F1066" t="n">
        <v>22.0078</v>
      </c>
      <c r="G1066" t="n">
        <v>15</v>
      </c>
    </row>
    <row r="1067"/>
    <row r="1068"/>
    <row r="1069">
      <c r="A1069" s="1" t="inlineStr">
        <is>
          <t>RPSPVDK</t>
        </is>
      </c>
    </row>
    <row r="1070"/>
    <row r="1071">
      <c r="A1071" s="2" t="inlineStr">
        <is>
          <t>X</t>
        </is>
      </c>
      <c r="B1071" s="2" t="n">
        <v>0</v>
      </c>
      <c r="C1071" s="2" t="n">
        <v>0.3</v>
      </c>
      <c r="D1071" s="2" t="n">
        <v>0.6</v>
      </c>
      <c r="E1071" s="2" t="n">
        <v>0.9</v>
      </c>
      <c r="F1071" s="2" t="n">
        <v>1.2</v>
      </c>
      <c r="G1071" s="2" t="n">
        <v>1.5</v>
      </c>
    </row>
    <row r="1072">
      <c r="A1072" s="2" t="inlineStr">
        <is>
          <t>Y</t>
        </is>
      </c>
      <c r="B1072" t="n">
        <v>0.15</v>
      </c>
      <c r="C1072" t="n">
        <v>0.15</v>
      </c>
      <c r="D1072" t="n">
        <v>0.15</v>
      </c>
      <c r="E1072" t="n">
        <v>0.15</v>
      </c>
      <c r="F1072" t="n">
        <v>0.15</v>
      </c>
      <c r="G1072" t="n">
        <v>0.15</v>
      </c>
    </row>
    <row r="1073"/>
    <row r="1074"/>
    <row r="1075">
      <c r="A1075" s="1" t="inlineStr">
        <is>
          <t>RRKTEVMX</t>
        </is>
      </c>
    </row>
    <row r="1076"/>
    <row r="1077">
      <c r="A1077" s="2" t="inlineStr">
        <is>
          <t>X</t>
        </is>
      </c>
      <c r="B1077" s="2" t="n">
        <v>10</v>
      </c>
      <c r="C1077" s="2" t="n">
        <v>50</v>
      </c>
      <c r="D1077" s="2" t="n">
        <v>100</v>
      </c>
      <c r="E1077" s="2" t="n">
        <v>200</v>
      </c>
    </row>
    <row r="1078">
      <c r="A1078" s="2" t="inlineStr">
        <is>
          <t>Y</t>
        </is>
      </c>
      <c r="B1078" t="n">
        <v>0.1016</v>
      </c>
      <c r="C1078" t="n">
        <v>0.2031</v>
      </c>
      <c r="D1078" t="n">
        <v>0.2969</v>
      </c>
      <c r="E1078" t="n">
        <v>0.3984</v>
      </c>
    </row>
    <row r="1079"/>
    <row r="1080"/>
    <row r="1081">
      <c r="A1081" s="1" t="inlineStr">
        <is>
          <t>TANSELI</t>
        </is>
      </c>
    </row>
    <row r="1082"/>
    <row r="1083">
      <c r="A1083" s="2" t="inlineStr">
        <is>
          <t>X</t>
        </is>
      </c>
      <c r="B1083" s="2" t="n">
        <v>0.195</v>
      </c>
      <c r="C1083" s="2" t="n">
        <v>0.254</v>
      </c>
      <c r="D1083" s="2" t="n">
        <v>0.312</v>
      </c>
      <c r="E1083" s="2" t="n">
        <v>0.391</v>
      </c>
      <c r="F1083" s="2" t="n">
        <v>0.508</v>
      </c>
      <c r="G1083" s="2" t="n">
        <v>0.644</v>
      </c>
      <c r="H1083" s="2" t="n">
        <v>0.84</v>
      </c>
      <c r="I1083" s="2" t="n">
        <v>1.094</v>
      </c>
      <c r="J1083" s="2" t="n">
        <v>1.406</v>
      </c>
      <c r="K1083" s="2" t="n">
        <v>1.582</v>
      </c>
      <c r="L1083" s="2" t="n">
        <v>1.758</v>
      </c>
      <c r="M1083" s="2" t="n">
        <v>1.973</v>
      </c>
      <c r="N1083" s="2" t="n">
        <v>2.207</v>
      </c>
      <c r="O1083" s="2" t="n">
        <v>2.695</v>
      </c>
      <c r="P1083" s="2" t="n">
        <v>3.184</v>
      </c>
      <c r="Q1083" s="2" t="n">
        <v>3.672</v>
      </c>
      <c r="R1083" s="2" t="n">
        <v>4.062</v>
      </c>
      <c r="S1083" s="2" t="n">
        <v>4.394</v>
      </c>
      <c r="T1083" s="2" t="n">
        <v>4.609</v>
      </c>
      <c r="U1083" s="2" t="n">
        <v>4.766</v>
      </c>
    </row>
    <row r="1084">
      <c r="A1084" s="2" t="inlineStr">
        <is>
          <t>Y</t>
        </is>
      </c>
      <c r="B1084" t="n">
        <v>129.76</v>
      </c>
      <c r="C1084" t="n">
        <v>119.96</v>
      </c>
      <c r="D1084" t="n">
        <v>110.26</v>
      </c>
      <c r="E1084" t="n">
        <v>100.46</v>
      </c>
      <c r="F1084" t="n">
        <v>89.95999999999999</v>
      </c>
      <c r="G1084" t="n">
        <v>80.26000000000001</v>
      </c>
      <c r="H1084" t="n">
        <v>70.45999999999999</v>
      </c>
      <c r="I1084" t="n">
        <v>59.96</v>
      </c>
      <c r="J1084" t="n">
        <v>50.26</v>
      </c>
      <c r="K1084" t="n">
        <v>44.96</v>
      </c>
      <c r="L1084" t="n">
        <v>40.46</v>
      </c>
      <c r="M1084" t="n">
        <v>35.26</v>
      </c>
      <c r="N1084" t="n">
        <v>29.96</v>
      </c>
      <c r="O1084" t="n">
        <v>20.26</v>
      </c>
      <c r="P1084" t="n">
        <v>10.46</v>
      </c>
      <c r="Q1084" t="n">
        <v>-0.04</v>
      </c>
      <c r="R1084" t="n">
        <v>-10.54</v>
      </c>
      <c r="S1084" t="n">
        <v>-20.24</v>
      </c>
      <c r="T1084" t="n">
        <v>-30.04</v>
      </c>
      <c r="U1084" t="n">
        <v>-39.74</v>
      </c>
    </row>
    <row r="1085"/>
    <row r="1086"/>
    <row r="1087">
      <c r="A1087" s="1" t="inlineStr">
        <is>
          <t>TARNSGA</t>
        </is>
      </c>
    </row>
    <row r="1088"/>
    <row r="1089">
      <c r="A1089" s="2" t="inlineStr">
        <is>
          <t>X</t>
        </is>
      </c>
      <c r="B1089" s="2" t="n">
        <v>1</v>
      </c>
      <c r="C1089" s="2" t="n">
        <v>2</v>
      </c>
      <c r="D1089" s="2" t="n">
        <v>3</v>
      </c>
      <c r="E1089" s="2" t="n">
        <v>4</v>
      </c>
      <c r="F1089" s="2" t="n">
        <v>5</v>
      </c>
      <c r="G1089" s="2" t="n">
        <v>6</v>
      </c>
      <c r="H1089" s="2" t="n">
        <v>7</v>
      </c>
    </row>
    <row r="1090">
      <c r="A1090" s="2" t="inlineStr">
        <is>
          <t>Y</t>
        </is>
      </c>
      <c r="B1090" t="n">
        <v>0.86</v>
      </c>
      <c r="C1090" t="n">
        <v>0.735</v>
      </c>
      <c r="D1090" t="n">
        <v>0.735</v>
      </c>
      <c r="E1090" t="n">
        <v>0.625</v>
      </c>
      <c r="F1090" t="n">
        <v>0.5</v>
      </c>
      <c r="G1090" t="n">
        <v>0.3</v>
      </c>
      <c r="H1090" t="n">
        <v>0.035</v>
      </c>
    </row>
    <row r="1091"/>
    <row r="1092"/>
    <row r="1093">
      <c r="A1093" s="1" t="inlineStr">
        <is>
          <t>TATEMSN</t>
        </is>
      </c>
    </row>
    <row r="1094"/>
    <row r="1095">
      <c r="A1095" s="2" t="inlineStr">
        <is>
          <t>X</t>
        </is>
      </c>
      <c r="B1095" s="2" t="n">
        <v>0</v>
      </c>
      <c r="C1095" s="2" t="n">
        <v>0.1</v>
      </c>
      <c r="D1095" s="2" t="n">
        <v>0.2</v>
      </c>
      <c r="E1095" s="2" t="n">
        <v>0.325</v>
      </c>
      <c r="F1095" s="2" t="n">
        <v>0.45</v>
      </c>
      <c r="G1095" s="2" t="n">
        <v>0.625</v>
      </c>
      <c r="H1095" s="2" t="n">
        <v>0.75</v>
      </c>
      <c r="I1095" s="2" t="n">
        <v>0.9</v>
      </c>
      <c r="J1095" s="2" t="n">
        <v>1.8</v>
      </c>
      <c r="K1095" s="2" t="n">
        <v>3</v>
      </c>
    </row>
    <row r="1096">
      <c r="A1096" s="2" t="inlineStr">
        <is>
          <t>Y</t>
        </is>
      </c>
      <c r="B1096" t="n">
        <v>0</v>
      </c>
      <c r="C1096" t="n">
        <v>10</v>
      </c>
      <c r="D1096" t="n">
        <v>20</v>
      </c>
      <c r="E1096" t="n">
        <v>30</v>
      </c>
      <c r="F1096" t="n">
        <v>40</v>
      </c>
      <c r="G1096" t="n">
        <v>50</v>
      </c>
      <c r="H1096" t="n">
        <v>55</v>
      </c>
      <c r="I1096" t="n">
        <v>60</v>
      </c>
      <c r="J1096" t="n">
        <v>80</v>
      </c>
      <c r="K1096" t="n">
        <v>100</v>
      </c>
    </row>
    <row r="1097"/>
    <row r="1098"/>
    <row r="1099">
      <c r="A1099" s="1" t="inlineStr">
        <is>
          <t>TLLRETM</t>
        </is>
      </c>
    </row>
    <row r="1100"/>
    <row r="1101">
      <c r="A1101" s="2" t="inlineStr">
        <is>
          <t>X</t>
        </is>
      </c>
      <c r="B1101" s="2" t="n">
        <v>-9.74</v>
      </c>
      <c r="C1101" s="2" t="n">
        <v>20.26</v>
      </c>
      <c r="D1101" s="2" t="n">
        <v>69.76000000000001</v>
      </c>
    </row>
    <row r="1102">
      <c r="A1102" s="2" t="inlineStr">
        <is>
          <t>Y</t>
        </is>
      </c>
      <c r="B1102" t="n">
        <v>0.24</v>
      </c>
      <c r="C1102" t="n">
        <v>0.14</v>
      </c>
      <c r="D1102" t="n">
        <v>0.12</v>
      </c>
    </row>
    <row r="1103"/>
    <row r="1104"/>
    <row r="1105">
      <c r="A1105" s="1" t="inlineStr">
        <is>
          <t>TMOTELI</t>
        </is>
      </c>
    </row>
    <row r="1106"/>
    <row r="1107">
      <c r="A1107" s="2" t="inlineStr">
        <is>
          <t>X</t>
        </is>
      </c>
      <c r="B1107" s="2" t="n">
        <v>0.098</v>
      </c>
      <c r="C1107" s="2" t="n">
        <v>0.122</v>
      </c>
      <c r="D1107" s="2" t="n">
        <v>0.151</v>
      </c>
      <c r="E1107" s="2" t="n">
        <v>0.166</v>
      </c>
      <c r="F1107" s="2" t="n">
        <v>0.186</v>
      </c>
      <c r="G1107" s="2" t="n">
        <v>0.234</v>
      </c>
      <c r="H1107" s="2" t="n">
        <v>0.298</v>
      </c>
      <c r="I1107" s="2" t="n">
        <v>0.381</v>
      </c>
      <c r="J1107" s="2" t="n">
        <v>0.493</v>
      </c>
      <c r="K1107" s="2" t="n">
        <v>0.644</v>
      </c>
      <c r="L1107" s="2" t="n">
        <v>0.84</v>
      </c>
      <c r="M1107" s="2" t="n">
        <v>1.099</v>
      </c>
      <c r="N1107" s="2" t="n">
        <v>1.426</v>
      </c>
      <c r="O1107" s="2" t="n">
        <v>1.865</v>
      </c>
      <c r="P1107" s="2" t="n">
        <v>2.056</v>
      </c>
      <c r="Q1107" s="2" t="n">
        <v>2.812</v>
      </c>
      <c r="R1107" s="2" t="n">
        <v>3.33</v>
      </c>
      <c r="S1107" s="2" t="n">
        <v>3.804</v>
      </c>
      <c r="T1107" s="2" t="n">
        <v>4.194</v>
      </c>
      <c r="U1107" s="2" t="n">
        <v>4.492</v>
      </c>
    </row>
    <row r="1108">
      <c r="A1108" s="2" t="inlineStr">
        <is>
          <t>Y</t>
        </is>
      </c>
      <c r="B1108" t="n">
        <v>149.96</v>
      </c>
      <c r="C1108" t="n">
        <v>139.96</v>
      </c>
      <c r="D1108" t="n">
        <v>129.96</v>
      </c>
      <c r="E1108" t="n">
        <v>124.96</v>
      </c>
      <c r="F1108" t="n">
        <v>119.96</v>
      </c>
      <c r="G1108" t="n">
        <v>109.96</v>
      </c>
      <c r="H1108" t="n">
        <v>99.95999999999999</v>
      </c>
      <c r="I1108" t="n">
        <v>89.95999999999999</v>
      </c>
      <c r="J1108" t="n">
        <v>79.95999999999999</v>
      </c>
      <c r="K1108" t="n">
        <v>69.95999999999999</v>
      </c>
      <c r="L1108" t="n">
        <v>59.96</v>
      </c>
      <c r="M1108" t="n">
        <v>49.96</v>
      </c>
      <c r="N1108" t="n">
        <v>39.96</v>
      </c>
      <c r="O1108" t="n">
        <v>29.96</v>
      </c>
      <c r="P1108" t="n">
        <v>24.96</v>
      </c>
      <c r="Q1108" t="n">
        <v>9.960000000000001</v>
      </c>
      <c r="R1108" t="n">
        <v>-0.04</v>
      </c>
      <c r="S1108" t="n">
        <v>-10.04</v>
      </c>
      <c r="T1108" t="n">
        <v>-20.04</v>
      </c>
      <c r="U1108" t="n">
        <v>-30.04</v>
      </c>
    </row>
    <row r="1109"/>
    <row r="1110"/>
    <row r="1111">
      <c r="A1111" s="1" t="inlineStr">
        <is>
          <t>TVSATM</t>
        </is>
      </c>
    </row>
    <row r="1112"/>
    <row r="1113">
      <c r="A1113" s="2" t="inlineStr">
        <is>
          <t>X</t>
        </is>
      </c>
      <c r="B1113" s="2" t="n">
        <v>-10.04</v>
      </c>
      <c r="C1113" s="2" t="n">
        <v>19.96</v>
      </c>
      <c r="D1113" s="2" t="n">
        <v>89.95999999999999</v>
      </c>
    </row>
    <row r="1114">
      <c r="A1114" s="2" t="inlineStr">
        <is>
          <t>Y</t>
        </is>
      </c>
      <c r="B1114" t="n">
        <v>50</v>
      </c>
      <c r="C1114" t="n">
        <v>10</v>
      </c>
      <c r="D1114" t="n">
        <v>2</v>
      </c>
    </row>
    <row r="1115"/>
    <row r="1116"/>
    <row r="1117">
      <c r="A1117" s="1" t="inlineStr">
        <is>
          <t>TVUB</t>
        </is>
      </c>
    </row>
    <row r="1118"/>
    <row r="1119">
      <c r="A1119" s="2" t="inlineStr">
        <is>
          <t>X</t>
        </is>
      </c>
      <c r="B1119" s="2" t="n">
        <v>6</v>
      </c>
      <c r="C1119" s="2" t="n">
        <v>10</v>
      </c>
      <c r="D1119" s="2" t="n">
        <v>12</v>
      </c>
      <c r="E1119" s="2" t="n">
        <v>14</v>
      </c>
      <c r="F1119" s="2" t="n">
        <v>16</v>
      </c>
    </row>
    <row r="1120">
      <c r="A1120" s="2" t="inlineStr">
        <is>
          <t>Y</t>
        </is>
      </c>
      <c r="B1120" t="n">
        <v>2.5024</v>
      </c>
      <c r="C1120" t="n">
        <v>1.2032</v>
      </c>
      <c r="D1120" t="n">
        <v>0.8576</v>
      </c>
      <c r="E1120" t="n">
        <v>0.64</v>
      </c>
      <c r="F1120" t="n">
        <v>0.512</v>
      </c>
    </row>
    <row r="1121"/>
    <row r="1122"/>
    <row r="1123">
      <c r="A1123" s="1" t="inlineStr">
        <is>
          <t>TWC_facMfLamCtrlCorrnIntegDsCat_T</t>
        </is>
      </c>
    </row>
    <row r="1124"/>
    <row r="1125">
      <c r="A1125" s="2" t="inlineStr">
        <is>
          <t>X</t>
        </is>
      </c>
      <c r="B1125" s="2" t="n">
        <v>0</v>
      </c>
      <c r="C1125" s="2" t="n">
        <v>20</v>
      </c>
      <c r="D1125" s="2" t="n">
        <v>40</v>
      </c>
      <c r="E1125" s="2" t="n">
        <v>60</v>
      </c>
      <c r="F1125" s="2" t="n">
        <v>80</v>
      </c>
      <c r="G1125" s="2" t="n">
        <v>100</v>
      </c>
    </row>
    <row r="1126">
      <c r="A1126" s="2" t="inlineStr">
        <is>
          <t>Y</t>
        </is>
      </c>
      <c r="B1126" t="n">
        <v>0</v>
      </c>
      <c r="C1126" t="n">
        <v>0.1016</v>
      </c>
      <c r="D1126" t="n">
        <v>0.2031</v>
      </c>
      <c r="E1126" t="n">
        <v>0.2969</v>
      </c>
      <c r="F1126" t="n">
        <v>0.3984</v>
      </c>
      <c r="G1126" t="n">
        <v>0.5</v>
      </c>
    </row>
    <row r="1127"/>
    <row r="1128"/>
    <row r="1129">
      <c r="A1129" s="1" t="inlineStr">
        <is>
          <t>TWC_ratLamOffsCtrlDs_T</t>
        </is>
      </c>
    </row>
    <row r="1130"/>
    <row r="1131">
      <c r="A1131" s="2" t="inlineStr">
        <is>
          <t>X</t>
        </is>
      </c>
      <c r="B1131" s="2" t="n">
        <v>0.102</v>
      </c>
      <c r="C1131" s="2" t="n">
        <v>0.199</v>
      </c>
      <c r="D1131" s="2" t="n">
        <v>0.301</v>
      </c>
      <c r="E1131" s="2" t="n">
        <v>0.398</v>
      </c>
      <c r="F1131" s="2" t="n">
        <v>0.602</v>
      </c>
      <c r="G1131" s="2" t="n">
        <v>0.801</v>
      </c>
    </row>
    <row r="1132">
      <c r="A1132" s="2" t="inlineStr">
        <is>
          <t>Y</t>
        </is>
      </c>
      <c r="B1132" t="n">
        <v>-0.03</v>
      </c>
      <c r="C1132" t="n">
        <v>-0.02</v>
      </c>
      <c r="D1132" t="n">
        <v>-0.01</v>
      </c>
      <c r="E1132" t="n">
        <v>0</v>
      </c>
      <c r="F1132" t="n">
        <v>0.01</v>
      </c>
      <c r="G1132" t="n">
        <v>0.02</v>
      </c>
    </row>
    <row r="1133"/>
    <row r="1134"/>
    <row r="1135">
      <c r="A1135" s="1" t="inlineStr">
        <is>
          <t>TWCD_tCatOutMdlEngStrtThd_T</t>
        </is>
      </c>
    </row>
    <row r="1136"/>
    <row r="1137">
      <c r="A1137" s="2" t="inlineStr">
        <is>
          <t>X</t>
        </is>
      </c>
      <c r="B1137" s="2" t="n">
        <v>0</v>
      </c>
      <c r="C1137" s="2" t="n">
        <v>5</v>
      </c>
    </row>
    <row r="1138">
      <c r="A1138" s="2" t="inlineStr">
        <is>
          <t>Y</t>
        </is>
      </c>
      <c r="B1138" t="n">
        <v>0</v>
      </c>
      <c r="C1138" t="n">
        <v>0</v>
      </c>
    </row>
    <row r="1139"/>
    <row r="1140"/>
    <row r="1141">
      <c r="A1141" s="1" t="inlineStr">
        <is>
          <t>TWCD_tEngStrtThd_T</t>
        </is>
      </c>
    </row>
    <row r="1142"/>
    <row r="1143">
      <c r="A1143" s="2" t="inlineStr">
        <is>
          <t>X</t>
        </is>
      </c>
      <c r="B1143" s="2" t="n">
        <v>-0.04</v>
      </c>
      <c r="C1143" s="2" t="n">
        <v>0.96</v>
      </c>
    </row>
    <row r="1144">
      <c r="A1144" s="2" t="inlineStr">
        <is>
          <t>Y</t>
        </is>
      </c>
      <c r="B1144" t="n">
        <v>0</v>
      </c>
      <c r="C1144" t="n">
        <v>0</v>
      </c>
    </row>
    <row r="1145"/>
    <row r="1146"/>
    <row r="1147">
      <c r="A1147" s="1" t="inlineStr">
        <is>
          <t>WDKDSVLU</t>
        </is>
      </c>
    </row>
    <row r="1148"/>
    <row r="1149">
      <c r="A1149" s="2" t="inlineStr">
        <is>
          <t>X</t>
        </is>
      </c>
      <c r="B1149" s="2" t="n">
        <v>0</v>
      </c>
      <c r="C1149" s="2" t="n">
        <v>40</v>
      </c>
      <c r="D1149" s="2" t="n">
        <v>120</v>
      </c>
      <c r="E1149" s="2" t="n">
        <v>160</v>
      </c>
      <c r="F1149" s="2" t="n">
        <v>200</v>
      </c>
      <c r="G1149" s="2" t="n">
        <v>240</v>
      </c>
    </row>
    <row r="1150">
      <c r="A1150" s="2" t="inlineStr">
        <is>
          <t>Y</t>
        </is>
      </c>
      <c r="B1150" t="n">
        <v>100</v>
      </c>
      <c r="C1150" t="n">
        <v>100</v>
      </c>
      <c r="D1150" t="n">
        <v>100</v>
      </c>
      <c r="E1150" t="n">
        <v>100</v>
      </c>
      <c r="F1150" t="n">
        <v>100</v>
      </c>
      <c r="G1150" t="n">
        <v>100</v>
      </c>
    </row>
    <row r="1151"/>
    <row r="1152"/>
    <row r="1153">
      <c r="A1153" s="1" t="inlineStr">
        <is>
          <t>WDKSNLN</t>
        </is>
      </c>
    </row>
    <row r="1154"/>
    <row r="1155">
      <c r="A1155" s="2" t="inlineStr">
        <is>
          <t>X</t>
        </is>
      </c>
      <c r="B1155" s="2" t="n">
        <v>0</v>
      </c>
      <c r="C1155" s="2" t="n">
        <v>120</v>
      </c>
      <c r="D1155" s="2" t="n">
        <v>320</v>
      </c>
      <c r="E1155" s="2" t="n">
        <v>2520</v>
      </c>
      <c r="F1155" s="2" t="n">
        <v>4000</v>
      </c>
    </row>
    <row r="1156">
      <c r="A1156" s="2" t="inlineStr">
        <is>
          <t>Y</t>
        </is>
      </c>
      <c r="B1156" t="n">
        <v>14.902</v>
      </c>
      <c r="C1156" t="n">
        <v>14.902</v>
      </c>
      <c r="D1156" t="n">
        <v>10.1961</v>
      </c>
      <c r="E1156" t="n">
        <v>5.098</v>
      </c>
      <c r="F1156" t="n">
        <v>5.098</v>
      </c>
    </row>
    <row r="1157"/>
    <row r="1158"/>
    <row r="1159">
      <c r="A1159" s="1" t="inlineStr">
        <is>
          <t>WDKUGDN</t>
        </is>
      </c>
    </row>
    <row r="1160"/>
    <row r="1161">
      <c r="A1161" s="2" t="inlineStr">
        <is>
          <t>X</t>
        </is>
      </c>
      <c r="B1161" s="2" t="n">
        <v>2000</v>
      </c>
      <c r="C1161" s="2" t="n">
        <v>4000</v>
      </c>
      <c r="D1161" s="2" t="n">
        <v>6000</v>
      </c>
      <c r="E1161" s="2" t="n">
        <v>8000</v>
      </c>
    </row>
    <row r="1162">
      <c r="A1162" s="2" t="inlineStr">
        <is>
          <t>Y</t>
        </is>
      </c>
      <c r="B1162" t="n">
        <v>45.098</v>
      </c>
      <c r="C1162" t="n">
        <v>60</v>
      </c>
      <c r="D1162" t="n">
        <v>74.902</v>
      </c>
      <c r="E1162" t="n">
        <v>90.1961</v>
      </c>
    </row>
    <row r="1163"/>
    <row r="1164"/>
    <row r="1165">
      <c r="A1165" s="1" t="inlineStr">
        <is>
          <t>WEESTSM</t>
        </is>
      </c>
    </row>
    <row r="1166"/>
    <row r="1167">
      <c r="A1167" s="2" t="inlineStr">
        <is>
          <t>X</t>
        </is>
      </c>
      <c r="B1167" s="2" t="n">
        <v>-30.04</v>
      </c>
      <c r="C1167" s="2" t="n">
        <v>-10.04</v>
      </c>
      <c r="D1167" s="2" t="n">
        <v>-0.04</v>
      </c>
      <c r="E1167" s="2" t="n">
        <v>9.960000000000001</v>
      </c>
      <c r="F1167" s="2" t="n">
        <v>29.96</v>
      </c>
      <c r="G1167" s="2" t="n">
        <v>49.96</v>
      </c>
    </row>
    <row r="1168">
      <c r="A1168" s="2" t="inlineStr">
        <is>
          <t>Y</t>
        </is>
      </c>
      <c r="B1168" t="n">
        <v>570</v>
      </c>
      <c r="C1168" t="n">
        <v>570</v>
      </c>
      <c r="D1168" t="n">
        <v>570</v>
      </c>
      <c r="E1168" t="n">
        <v>570</v>
      </c>
      <c r="F1168" t="n">
        <v>570</v>
      </c>
      <c r="G1168" t="n">
        <v>570</v>
      </c>
    </row>
    <row r="1169"/>
    <row r="1170"/>
    <row r="1171">
      <c r="A1171" s="1" t="inlineStr">
        <is>
          <t>WFRL</t>
        </is>
      </c>
    </row>
    <row r="1172"/>
    <row r="1173">
      <c r="A1173" s="2" t="inlineStr">
        <is>
          <t>X</t>
        </is>
      </c>
      <c r="B1173" s="2" t="n">
        <v>9</v>
      </c>
      <c r="C1173" s="2" t="n">
        <v>19.008</v>
      </c>
      <c r="D1173" s="2" t="n">
        <v>27</v>
      </c>
      <c r="E1173" s="2" t="n">
        <v>34.992</v>
      </c>
      <c r="F1173" s="2" t="n">
        <v>40.008</v>
      </c>
      <c r="G1173" s="2" t="n">
        <v>46.992</v>
      </c>
      <c r="H1173" s="2" t="n">
        <v>55.008</v>
      </c>
      <c r="I1173" s="2" t="n">
        <v>60</v>
      </c>
      <c r="J1173" s="2" t="n">
        <v>64.992</v>
      </c>
      <c r="K1173" s="2" t="n">
        <v>70.008</v>
      </c>
      <c r="L1173" s="2" t="n">
        <v>75</v>
      </c>
      <c r="M1173" s="2" t="n">
        <v>90</v>
      </c>
    </row>
    <row r="1174">
      <c r="A1174" s="2" t="inlineStr">
        <is>
          <t>Y</t>
        </is>
      </c>
      <c r="B1174" t="n">
        <v>514.0312</v>
      </c>
      <c r="C1174" t="n">
        <v>670.9688</v>
      </c>
      <c r="D1174" t="n">
        <v>809.1562</v>
      </c>
      <c r="E1174" t="n">
        <v>986.25</v>
      </c>
      <c r="F1174" t="n">
        <v>1178.1562</v>
      </c>
      <c r="G1174" t="n">
        <v>1475.0625</v>
      </c>
      <c r="H1174" t="n">
        <v>1831.9688</v>
      </c>
      <c r="I1174" t="n">
        <v>2017.875</v>
      </c>
      <c r="J1174" t="n">
        <v>2211.8438</v>
      </c>
      <c r="K1174" t="n">
        <v>2375.3438</v>
      </c>
      <c r="L1174" t="n">
        <v>2567.5312</v>
      </c>
      <c r="M1174" t="n">
        <v>3088.125</v>
      </c>
    </row>
    <row r="1175"/>
    <row r="1176"/>
    <row r="1177">
      <c r="A1177" s="1" t="inlineStr">
        <is>
          <t>WFRLLL</t>
        </is>
      </c>
    </row>
    <row r="1178"/>
    <row r="1179">
      <c r="A1179" s="2" t="inlineStr">
        <is>
          <t>X</t>
        </is>
      </c>
      <c r="B1179" s="2" t="n">
        <v>9</v>
      </c>
      <c r="C1179" s="2" t="n">
        <v>19.992</v>
      </c>
      <c r="D1179" s="2" t="n">
        <v>30</v>
      </c>
      <c r="E1179" s="2" t="n">
        <v>34.992</v>
      </c>
      <c r="F1179" s="2" t="n">
        <v>40.008</v>
      </c>
      <c r="G1179" s="2" t="n">
        <v>49.992</v>
      </c>
      <c r="H1179" s="2" t="n">
        <v>55.008</v>
      </c>
      <c r="I1179" s="2" t="n">
        <v>60</v>
      </c>
    </row>
    <row r="1180">
      <c r="A1180" s="2" t="inlineStr">
        <is>
          <t>Y</t>
        </is>
      </c>
      <c r="B1180" t="n">
        <v>1080.5625</v>
      </c>
      <c r="C1180" t="n">
        <v>1311.9375</v>
      </c>
      <c r="D1180" t="n">
        <v>1354.3125</v>
      </c>
      <c r="E1180" t="n">
        <v>1420.2188</v>
      </c>
      <c r="F1180" t="n">
        <v>1541.9062</v>
      </c>
      <c r="G1180" t="n">
        <v>1827.2812</v>
      </c>
      <c r="H1180" t="n">
        <v>1994.7188</v>
      </c>
      <c r="I1180" t="n">
        <v>2154.9375</v>
      </c>
    </row>
    <row r="1181"/>
    <row r="1182"/>
    <row r="1183">
      <c r="A1183" s="1" t="inlineStr">
        <is>
          <t>WPHN</t>
        </is>
      </c>
    </row>
    <row r="1184"/>
    <row r="1185">
      <c r="A1185" s="2" t="inlineStr">
        <is>
          <t>X</t>
        </is>
      </c>
      <c r="B1185" s="2" t="n">
        <v>0</v>
      </c>
      <c r="C1185" s="2" t="n">
        <v>1</v>
      </c>
      <c r="D1185" s="2" t="n">
        <v>2</v>
      </c>
      <c r="E1185" s="2" t="n">
        <v>3</v>
      </c>
    </row>
    <row r="1186">
      <c r="A1186" s="2" t="inlineStr">
        <is>
          <t>Y</t>
        </is>
      </c>
      <c r="B1186" t="n">
        <v>0</v>
      </c>
      <c r="C1186" t="n">
        <v>0</v>
      </c>
      <c r="D1186" t="n">
        <v>0</v>
      </c>
      <c r="E1186" t="n">
        <v>0</v>
      </c>
    </row>
    <row r="1187"/>
    <row r="1188"/>
    <row r="1189">
      <c r="A1189" s="1" t="inlineStr">
        <is>
          <t>ZKTMOT</t>
        </is>
      </c>
    </row>
    <row r="1190"/>
    <row r="1191">
      <c r="A1191" s="2" t="inlineStr">
        <is>
          <t>X</t>
        </is>
      </c>
      <c r="B1191" s="2" t="n">
        <v>-10.04</v>
      </c>
      <c r="C1191" s="2" t="n">
        <v>-0.04</v>
      </c>
      <c r="D1191" s="2" t="n">
        <v>9.960000000000001</v>
      </c>
      <c r="E1191" s="2" t="n">
        <v>19.96</v>
      </c>
      <c r="F1191" s="2" t="n">
        <v>29.96</v>
      </c>
      <c r="G1191" s="2" t="n">
        <v>39.96</v>
      </c>
      <c r="H1191" s="2" t="n">
        <v>64.95999999999999</v>
      </c>
      <c r="I1191" s="2" t="n">
        <v>99.95999999999999</v>
      </c>
    </row>
    <row r="1192">
      <c r="A1192" s="2" t="inlineStr">
        <is>
          <t>Y</t>
        </is>
      </c>
      <c r="B1192" t="n">
        <v>0.4784</v>
      </c>
      <c r="C1192" t="n">
        <v>0.4432</v>
      </c>
      <c r="D1192" t="n">
        <v>0.3715</v>
      </c>
      <c r="E1192" t="n">
        <v>0.2289</v>
      </c>
      <c r="F1192" t="n">
        <v>0.1535</v>
      </c>
      <c r="G1192" t="n">
        <v>0.12</v>
      </c>
      <c r="H1192" t="n">
        <v>0.1022</v>
      </c>
      <c r="I1192" t="n">
        <v>0.07829999999999999</v>
      </c>
    </row>
    <row r="1193"/>
    <row r="1194"/>
    <row r="1195">
      <c r="A1195" s="1" t="inlineStr">
        <is>
          <t>ZUKNSTM</t>
        </is>
      </c>
    </row>
    <row r="1196"/>
    <row r="1197">
      <c r="A1197" s="2" t="inlineStr">
        <is>
          <t>X</t>
        </is>
      </c>
      <c r="B1197" s="2" t="n">
        <v>-15.04</v>
      </c>
      <c r="C1197" s="2" t="n">
        <v>-5.04</v>
      </c>
      <c r="D1197" s="2" t="n">
        <v>-0.04</v>
      </c>
      <c r="E1197" s="2" t="n">
        <v>19.96</v>
      </c>
      <c r="F1197" s="2" t="n">
        <v>39.96</v>
      </c>
      <c r="G1197" s="2" t="n">
        <v>59.96</v>
      </c>
      <c r="H1197" s="2" t="n">
        <v>79.95999999999999</v>
      </c>
      <c r="I1197" s="2" t="n">
        <v>89.95999999999999</v>
      </c>
      <c r="J1197" s="2" t="n">
        <v>99.95999999999999</v>
      </c>
    </row>
    <row r="1198">
      <c r="A1198" s="2" t="inlineStr">
        <is>
          <t>Y</t>
        </is>
      </c>
      <c r="B1198" t="n">
        <v>26.859</v>
      </c>
      <c r="C1198" t="n">
        <v>24.9186</v>
      </c>
      <c r="D1198" t="n">
        <v>23.9182</v>
      </c>
      <c r="E1198" t="n">
        <v>19.9198</v>
      </c>
      <c r="F1198" t="n">
        <v>16.8473</v>
      </c>
      <c r="G1198" t="n">
        <v>13.7971</v>
      </c>
      <c r="H1198" t="n">
        <v>12.0029</v>
      </c>
      <c r="I1198" t="n">
        <v>12.0029</v>
      </c>
      <c r="J1198" t="n">
        <v>10.0055</v>
      </c>
    </row>
    <row r="1199"/>
    <row r="1200"/>
    <row r="1201">
      <c r="A1201" s="1" t="inlineStr">
        <is>
          <t>DMLLRLMNN</t>
        </is>
      </c>
    </row>
    <row r="1202"/>
    <row r="1203">
      <c r="A1203" s="2" t="inlineStr">
        <is>
          <t>X</t>
        </is>
      </c>
      <c r="B1203" s="2" t="n">
        <v>1400</v>
      </c>
      <c r="C1203" s="2" t="n">
        <v>1600</v>
      </c>
      <c r="D1203" s="2" t="n">
        <v>1800</v>
      </c>
      <c r="E1203" s="2" t="n">
        <v>2000</v>
      </c>
      <c r="F1203" s="2" t="n">
        <v>3520</v>
      </c>
      <c r="G1203" s="2" t="n">
        <v>4000</v>
      </c>
    </row>
    <row r="1204">
      <c r="A1204" s="2" t="inlineStr">
        <is>
          <t>Y</t>
        </is>
      </c>
      <c r="B1204" t="n">
        <v>-6.0547</v>
      </c>
      <c r="C1204" t="n">
        <v>-5.0781</v>
      </c>
      <c r="D1204" t="n">
        <v>0</v>
      </c>
      <c r="E1204" t="n">
        <v>0</v>
      </c>
      <c r="F1204" t="n">
        <v>0</v>
      </c>
      <c r="G1204" t="n">
        <v>0</v>
      </c>
    </row>
    <row r="1205"/>
    <row r="1206"/>
    <row r="1207">
      <c r="A1207" s="1" t="inlineStr">
        <is>
          <t>DMLLRLMXN</t>
        </is>
      </c>
    </row>
    <row r="1208"/>
    <row r="1209">
      <c r="A1209" s="2" t="inlineStr">
        <is>
          <t>X</t>
        </is>
      </c>
      <c r="B1209" s="2" t="n">
        <v>1400</v>
      </c>
      <c r="C1209" s="2" t="n">
        <v>1600</v>
      </c>
      <c r="D1209" s="2" t="n">
        <v>1800</v>
      </c>
      <c r="E1209" s="2" t="n">
        <v>2000</v>
      </c>
      <c r="F1209" s="2" t="n">
        <v>3520</v>
      </c>
      <c r="G1209" s="2" t="n">
        <v>4000</v>
      </c>
    </row>
    <row r="1210">
      <c r="A1210" s="2" t="inlineStr">
        <is>
          <t>Y</t>
        </is>
      </c>
      <c r="B1210" t="n">
        <v>8.984400000000001</v>
      </c>
      <c r="C1210" t="n">
        <v>8.984400000000001</v>
      </c>
      <c r="D1210" t="n">
        <v>8.984400000000001</v>
      </c>
      <c r="E1210" t="n">
        <v>7.0312</v>
      </c>
      <c r="F1210" t="n">
        <v>7.0312</v>
      </c>
      <c r="G1210" t="n">
        <v>7.0312</v>
      </c>
    </row>
    <row r="1211"/>
    <row r="1212"/>
    <row r="1213">
      <c r="A1213" s="1" t="inlineStr">
        <is>
          <t>DMLLRMNN</t>
        </is>
      </c>
    </row>
    <row r="1214"/>
    <row r="1215">
      <c r="A1215" s="2" t="inlineStr">
        <is>
          <t>X</t>
        </is>
      </c>
      <c r="B1215" s="2" t="n">
        <v>1400</v>
      </c>
      <c r="C1215" s="2" t="n">
        <v>1600</v>
      </c>
      <c r="D1215" s="2" t="n">
        <v>1800</v>
      </c>
      <c r="E1215" s="2" t="n">
        <v>2000</v>
      </c>
      <c r="F1215" s="2" t="n">
        <v>3520</v>
      </c>
      <c r="G1215" s="2" t="n">
        <v>4000</v>
      </c>
    </row>
    <row r="1216">
      <c r="A1216" s="2" t="inlineStr">
        <is>
          <t>Y</t>
        </is>
      </c>
      <c r="B1216" t="n">
        <v>-6.0547</v>
      </c>
      <c r="C1216" t="n">
        <v>-6.0547</v>
      </c>
      <c r="D1216" t="n">
        <v>-5.0781</v>
      </c>
      <c r="E1216" t="n">
        <v>-5.0781</v>
      </c>
      <c r="F1216" t="n">
        <v>-5.0781</v>
      </c>
      <c r="G1216" t="n">
        <v>-5.0781</v>
      </c>
    </row>
    <row r="1217"/>
    <row r="1218"/>
    <row r="1219">
      <c r="A1219" s="1" t="inlineStr">
        <is>
          <t>DMLLRMXN</t>
        </is>
      </c>
    </row>
    <row r="1220"/>
    <row r="1221">
      <c r="A1221" s="2" t="inlineStr">
        <is>
          <t>X</t>
        </is>
      </c>
      <c r="B1221" s="2" t="n">
        <v>1400</v>
      </c>
      <c r="C1221" s="2" t="n">
        <v>1600</v>
      </c>
      <c r="D1221" s="2" t="n">
        <v>1800</v>
      </c>
      <c r="E1221" s="2" t="n">
        <v>2000</v>
      </c>
      <c r="F1221" s="2" t="n">
        <v>3520</v>
      </c>
      <c r="G1221" s="2" t="n">
        <v>4000</v>
      </c>
    </row>
    <row r="1222">
      <c r="A1222" s="2" t="inlineStr">
        <is>
          <t>Y</t>
        </is>
      </c>
      <c r="B1222" t="n">
        <v>7.0312</v>
      </c>
      <c r="C1222" t="n">
        <v>7.0312</v>
      </c>
      <c r="D1222" t="n">
        <v>7.0312</v>
      </c>
      <c r="E1222" t="n">
        <v>6.0547</v>
      </c>
      <c r="F1222" t="n">
        <v>5.0781</v>
      </c>
      <c r="G1222" t="n">
        <v>5.0781</v>
      </c>
    </row>
    <row r="1223"/>
    <row r="1224"/>
    <row r="1225">
      <c r="A1225" s="1" t="inlineStr">
        <is>
          <t>ExhMod_tCorrnEgMnfld_Crv</t>
        </is>
      </c>
    </row>
    <row r="1226"/>
    <row r="1227">
      <c r="A1227" s="2" t="inlineStr">
        <is>
          <t>X</t>
        </is>
      </c>
      <c r="B1227" s="2" t="n">
        <v>3</v>
      </c>
      <c r="C1227" s="2" t="n">
        <v>5</v>
      </c>
      <c r="D1227" s="2" t="n">
        <v>10</v>
      </c>
      <c r="E1227" s="2" t="n">
        <v>20</v>
      </c>
      <c r="F1227" s="2" t="n">
        <v>30</v>
      </c>
      <c r="G1227" s="2" t="n">
        <v>40</v>
      </c>
    </row>
    <row r="1228">
      <c r="A1228" s="2" t="inlineStr">
        <is>
          <t>Y</t>
        </is>
      </c>
      <c r="B1228" t="n">
        <v>0</v>
      </c>
      <c r="C1228" t="n">
        <v>0</v>
      </c>
      <c r="D1228" t="n">
        <v>0</v>
      </c>
      <c r="E1228" t="n">
        <v>0</v>
      </c>
      <c r="F1228" t="n">
        <v>0</v>
      </c>
      <c r="G1228" t="n">
        <v>0</v>
      </c>
    </row>
    <row r="1229"/>
    <row r="1230"/>
    <row r="1231">
      <c r="A1231" s="1" t="inlineStr">
        <is>
          <t>ExhMod_tiExhMnfldTCorrn_CUR</t>
        </is>
      </c>
    </row>
    <row r="1232"/>
    <row r="1233">
      <c r="A1233" s="2" t="inlineStr">
        <is>
          <t>X</t>
        </is>
      </c>
      <c r="B1233" s="2" t="n">
        <v>3</v>
      </c>
      <c r="C1233" s="2" t="n">
        <v>5</v>
      </c>
      <c r="D1233" s="2" t="n">
        <v>10</v>
      </c>
      <c r="E1233" s="2" t="n">
        <v>20</v>
      </c>
      <c r="F1233" s="2" t="n">
        <v>30</v>
      </c>
      <c r="G1233" s="2" t="n">
        <v>40</v>
      </c>
    </row>
    <row r="1234">
      <c r="A1234" s="2" t="inlineStr">
        <is>
          <t>Y</t>
        </is>
      </c>
      <c r="B1234" t="n">
        <v>297.8909</v>
      </c>
      <c r="C1234" t="n">
        <v>55.0723</v>
      </c>
      <c r="D1234" t="n">
        <v>29.9936</v>
      </c>
      <c r="E1234" t="n">
        <v>20.011</v>
      </c>
      <c r="F1234" t="n">
        <v>9.9979</v>
      </c>
      <c r="G1234" t="n">
        <v>7.0017</v>
      </c>
    </row>
    <row r="1235"/>
    <row r="1236"/>
    <row r="1237">
      <c r="A1237" s="1" t="inlineStr">
        <is>
          <t>FATMRML</t>
        </is>
      </c>
    </row>
    <row r="1238"/>
    <row r="1239">
      <c r="A1239" s="2" t="inlineStr">
        <is>
          <t>X</t>
        </is>
      </c>
      <c r="B1239" s="2" t="n">
        <v>3</v>
      </c>
      <c r="C1239" s="2" t="n">
        <v>5</v>
      </c>
      <c r="D1239" s="2" t="n">
        <v>10</v>
      </c>
      <c r="E1239" s="2" t="n">
        <v>20</v>
      </c>
      <c r="F1239" s="2" t="n">
        <v>30</v>
      </c>
      <c r="G1239" s="2" t="n">
        <v>40</v>
      </c>
    </row>
    <row r="1240">
      <c r="A1240" s="2" t="inlineStr">
        <is>
          <t>Y</t>
        </is>
      </c>
      <c r="B1240" t="n">
        <v>0.3281</v>
      </c>
      <c r="C1240" t="n">
        <v>0.5195</v>
      </c>
      <c r="D1240" t="n">
        <v>0.7266</v>
      </c>
      <c r="E1240" t="n">
        <v>0.8867</v>
      </c>
      <c r="F1240" t="n">
        <v>0.9336</v>
      </c>
      <c r="G1240" t="n">
        <v>0.957</v>
      </c>
    </row>
    <row r="1241"/>
    <row r="1242"/>
    <row r="1243">
      <c r="A1243" s="1" t="inlineStr">
        <is>
          <t>IVDN</t>
        </is>
      </c>
    </row>
    <row r="1244"/>
    <row r="1245">
      <c r="A1245" s="2" t="inlineStr">
        <is>
          <t>X</t>
        </is>
      </c>
      <c r="B1245" s="2" t="n">
        <v>-600</v>
      </c>
      <c r="C1245" s="2" t="n">
        <v>-300</v>
      </c>
      <c r="D1245" s="2" t="n">
        <v>-100</v>
      </c>
      <c r="E1245" s="2" t="n">
        <v>0</v>
      </c>
      <c r="F1245" s="2" t="n">
        <v>100</v>
      </c>
      <c r="G1245" s="2" t="n">
        <v>300</v>
      </c>
    </row>
    <row r="1246">
      <c r="A1246" s="2" t="inlineStr">
        <is>
          <t>Y</t>
        </is>
      </c>
      <c r="B1246" t="n">
        <v>0.0078</v>
      </c>
      <c r="C1246" t="n">
        <v>0.0024</v>
      </c>
      <c r="D1246" t="n">
        <v>0.002</v>
      </c>
      <c r="E1246" t="n">
        <v>0</v>
      </c>
      <c r="F1246" t="n">
        <v>0.0039</v>
      </c>
      <c r="G1246" t="n">
        <v>0.0049</v>
      </c>
    </row>
    <row r="1247"/>
    <row r="1248"/>
    <row r="1249">
      <c r="A1249" s="1" t="inlineStr">
        <is>
          <t>IVDNV</t>
        </is>
      </c>
    </row>
    <row r="1250"/>
    <row r="1251">
      <c r="A1251" s="2" t="inlineStr">
        <is>
          <t>X</t>
        </is>
      </c>
      <c r="B1251" s="2" t="n">
        <v>-600</v>
      </c>
      <c r="C1251" s="2" t="n">
        <v>-300</v>
      </c>
      <c r="D1251" s="2" t="n">
        <v>-100</v>
      </c>
      <c r="E1251" s="2" t="n">
        <v>0</v>
      </c>
      <c r="F1251" s="2" t="n">
        <v>100</v>
      </c>
      <c r="G1251" s="2" t="n">
        <v>300</v>
      </c>
    </row>
    <row r="1252">
      <c r="A1252" s="2" t="inlineStr">
        <is>
          <t>Y</t>
        </is>
      </c>
      <c r="B1252" t="n">
        <v>0.0049</v>
      </c>
      <c r="C1252" t="n">
        <v>0.0034</v>
      </c>
      <c r="D1252" t="n">
        <v>0.001</v>
      </c>
      <c r="E1252" t="n">
        <v>0</v>
      </c>
      <c r="F1252" t="n">
        <v>0.001</v>
      </c>
      <c r="G1252" t="n">
        <v>0.0039</v>
      </c>
    </row>
    <row r="1253"/>
    <row r="1254"/>
    <row r="1255">
      <c r="A1255" s="1" t="inlineStr">
        <is>
          <t>KATBFML</t>
        </is>
      </c>
    </row>
    <row r="1256"/>
    <row r="1257">
      <c r="A1257" s="2" t="inlineStr">
        <is>
          <t>X</t>
        </is>
      </c>
      <c r="B1257" s="2" t="n">
        <v>12</v>
      </c>
      <c r="C1257" s="2" t="n">
        <v>25</v>
      </c>
      <c r="D1257" s="2" t="n">
        <v>35</v>
      </c>
      <c r="E1257" s="2" t="n">
        <v>50</v>
      </c>
      <c r="F1257" s="2" t="n">
        <v>130</v>
      </c>
    </row>
    <row r="1258">
      <c r="A1258" s="2" t="inlineStr">
        <is>
          <t>Y</t>
        </is>
      </c>
      <c r="B1258" t="n">
        <v>0.0667</v>
      </c>
      <c r="C1258" t="n">
        <v>0.07190000000000001</v>
      </c>
      <c r="D1258" t="n">
        <v>0.078</v>
      </c>
      <c r="E1258" t="n">
        <v>0.08</v>
      </c>
      <c r="F1258" t="n">
        <v>0.0901</v>
      </c>
    </row>
    <row r="1259"/>
    <row r="1260"/>
    <row r="1261">
      <c r="A1261" s="1" t="inlineStr">
        <is>
          <t>KATBFXM</t>
        </is>
      </c>
    </row>
    <row r="1262"/>
    <row r="1263">
      <c r="A1263" s="2" t="inlineStr">
        <is>
          <t>X</t>
        </is>
      </c>
      <c r="B1263" s="2" t="n">
        <v>12</v>
      </c>
      <c r="C1263" s="2" t="n">
        <v>25</v>
      </c>
      <c r="D1263" s="2" t="n">
        <v>35</v>
      </c>
      <c r="E1263" s="2" t="n">
        <v>50</v>
      </c>
      <c r="F1263" s="2" t="n">
        <v>130</v>
      </c>
    </row>
    <row r="1264">
      <c r="A1264" s="2" t="inlineStr">
        <is>
          <t>Y</t>
        </is>
      </c>
      <c r="B1264" t="n">
        <v>20</v>
      </c>
      <c r="C1264" t="n">
        <v>40</v>
      </c>
      <c r="D1264" t="n">
        <v>60</v>
      </c>
      <c r="E1264" t="n">
        <v>90</v>
      </c>
      <c r="F1264" t="n">
        <v>90</v>
      </c>
    </row>
    <row r="1265"/>
    <row r="1266"/>
    <row r="1267">
      <c r="A1267" s="1" t="inlineStr">
        <is>
          <t>KATMIEXML</t>
        </is>
      </c>
    </row>
    <row r="1268"/>
    <row r="1269">
      <c r="A1269" s="2" t="inlineStr">
        <is>
          <t>X</t>
        </is>
      </c>
      <c r="B1269" s="2" t="n">
        <v>3</v>
      </c>
      <c r="C1269" s="2" t="n">
        <v>5</v>
      </c>
      <c r="D1269" s="2" t="n">
        <v>10</v>
      </c>
      <c r="E1269" s="2" t="n">
        <v>20</v>
      </c>
      <c r="F1269" s="2" t="n">
        <v>30</v>
      </c>
      <c r="G1269" s="2" t="n">
        <v>40</v>
      </c>
    </row>
    <row r="1270">
      <c r="A1270" s="2" t="inlineStr">
        <is>
          <t>Y</t>
        </is>
      </c>
      <c r="B1270" t="n">
        <v>-175</v>
      </c>
      <c r="C1270" t="n">
        <v>-170</v>
      </c>
      <c r="D1270" t="n">
        <v>-155</v>
      </c>
      <c r="E1270" t="n">
        <v>-120</v>
      </c>
      <c r="F1270" t="n">
        <v>-80</v>
      </c>
      <c r="G1270" t="n">
        <v>-35</v>
      </c>
    </row>
    <row r="1271"/>
    <row r="1272"/>
    <row r="1273">
      <c r="A1273" s="1" t="inlineStr">
        <is>
          <t>KLATMILAE</t>
        </is>
      </c>
    </row>
    <row r="1274"/>
    <row r="1275">
      <c r="A1275" s="2" t="inlineStr">
        <is>
          <t>X</t>
        </is>
      </c>
      <c r="B1275" s="2" t="n">
        <v>0.801</v>
      </c>
      <c r="C1275" s="2" t="n">
        <v>0.852</v>
      </c>
      <c r="D1275" s="2" t="n">
        <v>0.902</v>
      </c>
      <c r="E1275" s="2" t="n">
        <v>0.953</v>
      </c>
      <c r="F1275" s="2" t="n">
        <v>1</v>
      </c>
      <c r="G1275" s="2" t="n">
        <v>1.051</v>
      </c>
    </row>
    <row r="1276">
      <c r="A1276" s="2" t="inlineStr">
        <is>
          <t>Y</t>
        </is>
      </c>
      <c r="B1276" t="n">
        <v>0.5780999999999999</v>
      </c>
      <c r="C1276" t="n">
        <v>0.6484</v>
      </c>
      <c r="D1276" t="n">
        <v>0.7030999999999999</v>
      </c>
      <c r="E1276" t="n">
        <v>0.7969000000000001</v>
      </c>
      <c r="F1276" t="n">
        <v>1</v>
      </c>
      <c r="G1276" t="n">
        <v>0.7030999999999999</v>
      </c>
    </row>
    <row r="1277"/>
    <row r="1278"/>
    <row r="1279">
      <c r="A1279" s="1" t="inlineStr">
        <is>
          <t>KPLRHML</t>
        </is>
      </c>
    </row>
    <row r="1280"/>
    <row r="1281">
      <c r="A1281" s="2" t="inlineStr">
        <is>
          <t>X</t>
        </is>
      </c>
      <c r="B1281" s="2" t="n">
        <v>8</v>
      </c>
      <c r="C1281" s="2" t="n">
        <v>20</v>
      </c>
      <c r="D1281" s="2" t="n">
        <v>30</v>
      </c>
      <c r="E1281" s="2" t="n">
        <v>50</v>
      </c>
      <c r="F1281" s="2" t="n">
        <v>85</v>
      </c>
      <c r="G1281" s="2" t="n">
        <v>140</v>
      </c>
    </row>
    <row r="1282">
      <c r="A1282" s="2" t="inlineStr">
        <is>
          <t>Y</t>
        </is>
      </c>
      <c r="B1282" t="n">
        <v>1.5</v>
      </c>
      <c r="C1282" t="n">
        <v>1.5</v>
      </c>
      <c r="D1282" t="n">
        <v>1.25</v>
      </c>
      <c r="E1282" t="n">
        <v>1</v>
      </c>
      <c r="F1282" t="n">
        <v>0.8</v>
      </c>
      <c r="G1282" t="n">
        <v>0.6</v>
      </c>
    </row>
    <row r="1283"/>
    <row r="1284"/>
    <row r="1285">
      <c r="A1285" s="1" t="inlineStr">
        <is>
          <t>MisfDet_nEngMax.Cmn_GT</t>
        </is>
      </c>
    </row>
    <row r="1286"/>
    <row r="1287">
      <c r="A1287" s="2" t="inlineStr">
        <is>
          <t>X</t>
        </is>
      </c>
      <c r="B1287" s="2" t="n">
        <v>-1</v>
      </c>
      <c r="C1287" s="2" t="n">
        <v>0</v>
      </c>
      <c r="D1287" s="2" t="n">
        <v>1</v>
      </c>
      <c r="E1287" s="2" t="n">
        <v>2</v>
      </c>
      <c r="F1287" s="2" t="n">
        <v>3</v>
      </c>
      <c r="G1287" s="2" t="n">
        <v>4</v>
      </c>
      <c r="H1287" s="2" t="n">
        <v>5</v>
      </c>
      <c r="I1287" s="2" t="n">
        <v>6</v>
      </c>
      <c r="J1287" s="2" t="n">
        <v>7</v>
      </c>
      <c r="K1287" s="2" t="n">
        <v>8</v>
      </c>
      <c r="L1287" s="2" t="n">
        <v>9</v>
      </c>
    </row>
    <row r="1288">
      <c r="A1288" s="2" t="inlineStr">
        <is>
          <t>Y</t>
        </is>
      </c>
      <c r="B1288" t="n">
        <v>8000</v>
      </c>
      <c r="C1288" t="n">
        <v>8000</v>
      </c>
      <c r="D1288" t="n">
        <v>8000</v>
      </c>
      <c r="E1288" t="n">
        <v>8000</v>
      </c>
      <c r="F1288" t="n">
        <v>8000</v>
      </c>
      <c r="G1288" t="n">
        <v>8000</v>
      </c>
      <c r="H1288" t="n">
        <v>8000</v>
      </c>
      <c r="I1288" t="n">
        <v>8000</v>
      </c>
      <c r="J1288" t="n">
        <v>8000</v>
      </c>
      <c r="K1288" t="n">
        <v>8000</v>
      </c>
      <c r="L1288" t="n">
        <v>8000</v>
      </c>
    </row>
    <row r="1289"/>
    <row r="1290"/>
    <row r="1291">
      <c r="A1291" s="1" t="inlineStr">
        <is>
          <t>MisfDet_thdTqZeroDrv.Cmn_GT</t>
        </is>
      </c>
    </row>
    <row r="1292"/>
    <row r="1293">
      <c r="A1293" s="2" t="inlineStr">
        <is>
          <t>X</t>
        </is>
      </c>
      <c r="B1293" s="2" t="n">
        <v>2500</v>
      </c>
      <c r="C1293" s="2" t="n">
        <v>3000</v>
      </c>
      <c r="D1293" s="2" t="n">
        <v>3500</v>
      </c>
      <c r="E1293" s="2" t="n">
        <v>4000</v>
      </c>
      <c r="F1293" s="2" t="n">
        <v>5000</v>
      </c>
      <c r="G1293" s="2" t="n">
        <v>6000</v>
      </c>
      <c r="H1293" s="2" t="n">
        <v>7000</v>
      </c>
      <c r="I1293" s="2" t="n">
        <v>8000</v>
      </c>
    </row>
    <row r="1294">
      <c r="A1294" s="2" t="inlineStr">
        <is>
          <t>Y</t>
        </is>
      </c>
      <c r="B1294" t="n">
        <v>10.8505</v>
      </c>
      <c r="C1294" t="n">
        <v>9.890700000000001</v>
      </c>
      <c r="D1294" t="n">
        <v>9.9899</v>
      </c>
      <c r="E1294" t="n">
        <v>9.5001</v>
      </c>
      <c r="F1294" t="n">
        <v>11.5005</v>
      </c>
      <c r="G1294" t="n">
        <v>11.5097</v>
      </c>
      <c r="H1294" t="n">
        <v>12.2604</v>
      </c>
      <c r="I1294" t="n">
        <v>13.2996</v>
      </c>
    </row>
    <row r="1295"/>
    <row r="1296"/>
    <row r="1297">
      <c r="A1297" s="1" t="inlineStr">
        <is>
          <t>PVDN</t>
        </is>
      </c>
    </row>
    <row r="1298"/>
    <row r="1299">
      <c r="A1299" s="2" t="inlineStr">
        <is>
          <t>X</t>
        </is>
      </c>
      <c r="B1299" s="2" t="n">
        <v>-600</v>
      </c>
      <c r="C1299" s="2" t="n">
        <v>-300</v>
      </c>
      <c r="D1299" s="2" t="n">
        <v>-100</v>
      </c>
      <c r="E1299" s="2" t="n">
        <v>0</v>
      </c>
      <c r="F1299" s="2" t="n">
        <v>100</v>
      </c>
      <c r="G1299" s="2" t="n">
        <v>300</v>
      </c>
    </row>
    <row r="1300">
      <c r="A1300" s="2" t="inlineStr">
        <is>
          <t>Y</t>
        </is>
      </c>
      <c r="B1300" t="n">
        <v>0</v>
      </c>
      <c r="C1300" t="n">
        <v>0</v>
      </c>
      <c r="D1300" t="n">
        <v>0</v>
      </c>
      <c r="E1300" t="n">
        <v>0</v>
      </c>
      <c r="F1300" t="n">
        <v>0</v>
      </c>
      <c r="G1300" t="n">
        <v>0</v>
      </c>
    </row>
    <row r="1301"/>
    <row r="1302"/>
    <row r="1303">
      <c r="A1303" s="1" t="inlineStr">
        <is>
          <t>PVDNV</t>
        </is>
      </c>
    </row>
    <row r="1304"/>
    <row r="1305">
      <c r="A1305" s="2" t="inlineStr">
        <is>
          <t>X</t>
        </is>
      </c>
      <c r="B1305" s="2" t="n">
        <v>-600</v>
      </c>
      <c r="C1305" s="2" t="n">
        <v>-300</v>
      </c>
      <c r="D1305" s="2" t="n">
        <v>-100</v>
      </c>
      <c r="E1305" s="2" t="n">
        <v>0</v>
      </c>
      <c r="F1305" s="2" t="n">
        <v>100</v>
      </c>
      <c r="G1305" s="2" t="n">
        <v>300</v>
      </c>
    </row>
    <row r="1306">
      <c r="A1306" s="2" t="inlineStr">
        <is>
          <t>Y</t>
        </is>
      </c>
      <c r="B1306" t="n">
        <v>0</v>
      </c>
      <c r="C1306" t="n">
        <v>0</v>
      </c>
      <c r="D1306" t="n">
        <v>0</v>
      </c>
      <c r="E1306" t="n">
        <v>0</v>
      </c>
      <c r="F1306" t="n">
        <v>0</v>
      </c>
      <c r="G1306" t="n">
        <v>0</v>
      </c>
    </row>
    <row r="1307"/>
    <row r="1308"/>
    <row r="1309">
      <c r="A1309" s="1" t="inlineStr">
        <is>
          <t>PVLDN</t>
        </is>
      </c>
    </row>
    <row r="1310"/>
    <row r="1311">
      <c r="A1311" s="2" t="inlineStr">
        <is>
          <t>X</t>
        </is>
      </c>
      <c r="B1311" s="2" t="n">
        <v>-600</v>
      </c>
      <c r="C1311" s="2" t="n">
        <v>-300</v>
      </c>
      <c r="D1311" s="2" t="n">
        <v>-100</v>
      </c>
      <c r="E1311" s="2" t="n">
        <v>0</v>
      </c>
      <c r="F1311" s="2" t="n">
        <v>100</v>
      </c>
      <c r="G1311" s="2" t="n">
        <v>300</v>
      </c>
    </row>
    <row r="1312">
      <c r="A1312" s="2" t="inlineStr">
        <is>
          <t>Y</t>
        </is>
      </c>
      <c r="B1312" t="n">
        <v>0.0102</v>
      </c>
      <c r="C1312" t="n">
        <v>0</v>
      </c>
      <c r="D1312" t="n">
        <v>0</v>
      </c>
      <c r="E1312" t="n">
        <v>0</v>
      </c>
      <c r="F1312" t="n">
        <v>0.0004</v>
      </c>
      <c r="G1312" t="n">
        <v>0.0008</v>
      </c>
    </row>
    <row r="1313"/>
    <row r="1314"/>
    <row r="1315">
      <c r="A1315" s="1" t="inlineStr">
        <is>
          <t>PVLDNV</t>
        </is>
      </c>
    </row>
    <row r="1316"/>
    <row r="1317">
      <c r="A1317" s="2" t="inlineStr">
        <is>
          <t>X</t>
        </is>
      </c>
      <c r="B1317" s="2" t="n">
        <v>-600</v>
      </c>
      <c r="C1317" s="2" t="n">
        <v>-300</v>
      </c>
      <c r="D1317" s="2" t="n">
        <v>-100</v>
      </c>
      <c r="E1317" s="2" t="n">
        <v>0</v>
      </c>
      <c r="F1317" s="2" t="n">
        <v>100</v>
      </c>
      <c r="G1317" s="2" t="n">
        <v>300</v>
      </c>
    </row>
    <row r="1318">
      <c r="A1318" s="2" t="inlineStr">
        <is>
          <t>Y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</row>
    <row r="1319"/>
    <row r="1320"/>
    <row r="1321">
      <c r="A1321" s="1" t="inlineStr">
        <is>
          <t>RLDKTSO</t>
        </is>
      </c>
    </row>
    <row r="1322"/>
    <row r="1323">
      <c r="A1323" s="2" t="inlineStr">
        <is>
          <t>X</t>
        </is>
      </c>
      <c r="B1323" s="2" t="n">
        <v>2000</v>
      </c>
      <c r="C1323" s="2" t="n">
        <v>4000</v>
      </c>
      <c r="D1323" s="2" t="n">
        <v>6000</v>
      </c>
      <c r="E1323" s="2" t="n">
        <v>8000</v>
      </c>
      <c r="F1323" s="2" t="n">
        <v>10000</v>
      </c>
    </row>
    <row r="1324">
      <c r="A1324" s="2" t="inlineStr">
        <is>
          <t>Y</t>
        </is>
      </c>
      <c r="B1324" t="n">
        <v>65.25</v>
      </c>
      <c r="C1324" t="n">
        <v>65.25</v>
      </c>
      <c r="D1324" t="n">
        <v>65.25</v>
      </c>
      <c r="E1324" t="n">
        <v>65.25</v>
      </c>
      <c r="F1324" t="n">
        <v>65.25</v>
      </c>
    </row>
    <row r="1325"/>
    <row r="1326"/>
    <row r="1327">
      <c r="A1327" s="1" t="inlineStr">
        <is>
          <t>RLDKTSU</t>
        </is>
      </c>
    </row>
    <row r="1328"/>
    <row r="1329">
      <c r="A1329" s="2" t="inlineStr">
        <is>
          <t>X</t>
        </is>
      </c>
      <c r="B1329" s="2" t="n">
        <v>2000</v>
      </c>
      <c r="C1329" s="2" t="n">
        <v>4000</v>
      </c>
      <c r="D1329" s="2" t="n">
        <v>6000</v>
      </c>
      <c r="E1329" s="2" t="n">
        <v>8000</v>
      </c>
      <c r="F1329" s="2" t="n">
        <v>10000</v>
      </c>
    </row>
    <row r="1330">
      <c r="A1330" s="2" t="inlineStr">
        <is>
          <t>Y</t>
        </is>
      </c>
      <c r="B1330" t="n">
        <v>23.25</v>
      </c>
      <c r="C1330" t="n">
        <v>23.25</v>
      </c>
      <c r="D1330" t="n">
        <v>23.25</v>
      </c>
      <c r="E1330" t="n">
        <v>23.25</v>
      </c>
      <c r="F1330" t="n">
        <v>23.25</v>
      </c>
    </row>
    <row r="1331"/>
    <row r="1332"/>
    <row r="1333">
      <c r="A1333" s="1" t="inlineStr">
        <is>
          <t>ZATMAML</t>
        </is>
      </c>
    </row>
    <row r="1334"/>
    <row r="1335">
      <c r="A1335" s="2" t="inlineStr">
        <is>
          <t>X</t>
        </is>
      </c>
      <c r="B1335" s="2" t="n">
        <v>3</v>
      </c>
      <c r="C1335" s="2" t="n">
        <v>5</v>
      </c>
      <c r="D1335" s="2" t="n">
        <v>10</v>
      </c>
      <c r="E1335" s="2" t="n">
        <v>20</v>
      </c>
      <c r="F1335" s="2" t="n">
        <v>30</v>
      </c>
      <c r="G1335" s="2" t="n">
        <v>40</v>
      </c>
    </row>
    <row r="1336">
      <c r="A1336" s="2" t="inlineStr">
        <is>
          <t>Y</t>
        </is>
      </c>
      <c r="B1336" t="n">
        <v>0.2</v>
      </c>
      <c r="C1336" t="n">
        <v>0.2</v>
      </c>
      <c r="D1336" t="n">
        <v>0.2</v>
      </c>
      <c r="E1336" t="n">
        <v>0.2</v>
      </c>
      <c r="F1336" t="n">
        <v>0.2</v>
      </c>
      <c r="G1336" t="n">
        <v>0.2</v>
      </c>
    </row>
    <row r="1337"/>
    <row r="1338"/>
    <row r="1339">
      <c r="A1339" s="1" t="inlineStr">
        <is>
          <t>ZATMIKML</t>
        </is>
      </c>
    </row>
    <row r="1340"/>
    <row r="1341">
      <c r="A1341" s="2" t="inlineStr">
        <is>
          <t>X</t>
        </is>
      </c>
      <c r="B1341" s="2" t="n">
        <v>3</v>
      </c>
      <c r="C1341" s="2" t="n">
        <v>5</v>
      </c>
      <c r="D1341" s="2" t="n">
        <v>10</v>
      </c>
      <c r="E1341" s="2" t="n">
        <v>20</v>
      </c>
      <c r="F1341" s="2" t="n">
        <v>30</v>
      </c>
      <c r="G1341" s="2" t="n">
        <v>40</v>
      </c>
    </row>
    <row r="1342">
      <c r="A1342" s="2" t="inlineStr">
        <is>
          <t>Y</t>
        </is>
      </c>
      <c r="B1342" t="n">
        <v>26.0063</v>
      </c>
      <c r="C1342" t="n">
        <v>19.9501</v>
      </c>
      <c r="D1342" t="n">
        <v>5.3238</v>
      </c>
      <c r="E1342" t="n">
        <v>2.5313</v>
      </c>
      <c r="F1342" t="n">
        <v>1.6744</v>
      </c>
      <c r="G1342" t="n">
        <v>1.1292</v>
      </c>
    </row>
    <row r="1343"/>
    <row r="1344"/>
    <row r="1345">
      <c r="A1345" s="1" t="inlineStr">
        <is>
          <t>ZATMRML</t>
        </is>
      </c>
    </row>
    <row r="1346"/>
    <row r="1347">
      <c r="A1347" s="2" t="inlineStr">
        <is>
          <t>X</t>
        </is>
      </c>
      <c r="B1347" s="2" t="n">
        <v>3</v>
      </c>
      <c r="C1347" s="2" t="n">
        <v>5</v>
      </c>
      <c r="D1347" s="2" t="n">
        <v>10</v>
      </c>
      <c r="E1347" s="2" t="n">
        <v>20</v>
      </c>
      <c r="F1347" s="2" t="n">
        <v>30</v>
      </c>
      <c r="G1347" s="2" t="n">
        <v>40</v>
      </c>
    </row>
    <row r="1348">
      <c r="A1348" s="2" t="inlineStr">
        <is>
          <t>Y</t>
        </is>
      </c>
      <c r="B1348" t="n">
        <v>0.2</v>
      </c>
      <c r="C1348" t="n">
        <v>0.2</v>
      </c>
      <c r="D1348" t="n">
        <v>0.2</v>
      </c>
      <c r="E1348" t="n">
        <v>0.2</v>
      </c>
      <c r="F1348" t="n">
        <v>0.2</v>
      </c>
      <c r="G1348" t="n">
        <v>0.2</v>
      </c>
    </row>
    <row r="1349"/>
    <row r="1350"/>
    <row r="1351">
      <c r="A1351" s="1" t="inlineStr">
        <is>
          <t>ZBAKM</t>
        </is>
      </c>
    </row>
    <row r="1352"/>
    <row r="1353">
      <c r="A1353" s="2" t="inlineStr">
        <is>
          <t>X</t>
        </is>
      </c>
      <c r="B1353" s="2" t="n">
        <v>-15.04</v>
      </c>
      <c r="C1353" s="2" t="n">
        <v>-5.04</v>
      </c>
      <c r="D1353" s="2" t="n">
        <v>-0.04</v>
      </c>
      <c r="E1353" s="2" t="n">
        <v>19.96</v>
      </c>
      <c r="F1353" s="2" t="n">
        <v>39.96</v>
      </c>
      <c r="G1353" s="2" t="n">
        <v>59.96</v>
      </c>
      <c r="H1353" s="2" t="n">
        <v>82.95999999999999</v>
      </c>
      <c r="I1353" s="2" t="n">
        <v>89.95999999999999</v>
      </c>
      <c r="J1353" s="2" t="n">
        <v>99.95999999999999</v>
      </c>
    </row>
    <row r="1354">
      <c r="A1354" s="2" t="inlineStr">
        <is>
          <t>Y</t>
        </is>
      </c>
      <c r="B1354" t="n">
        <v>0.0586</v>
      </c>
      <c r="C1354" t="n">
        <v>0.0547</v>
      </c>
      <c r="D1354" t="n">
        <v>0.0508</v>
      </c>
      <c r="E1354" t="n">
        <v>0.0469</v>
      </c>
      <c r="F1354" t="n">
        <v>0.043</v>
      </c>
      <c r="G1354" t="n">
        <v>0.043</v>
      </c>
      <c r="H1354" t="n">
        <v>0.043</v>
      </c>
      <c r="I1354" t="n">
        <v>0.043</v>
      </c>
      <c r="J1354" t="n">
        <v>0.043</v>
      </c>
    </row>
    <row r="1355"/>
    <row r="1356"/>
    <row r="1357">
      <c r="A1357" s="1" t="inlineStr">
        <is>
          <t>ZBALM</t>
        </is>
      </c>
    </row>
    <row r="1358"/>
    <row r="1359">
      <c r="A1359" s="2" t="inlineStr">
        <is>
          <t>X</t>
        </is>
      </c>
      <c r="B1359" s="2" t="n">
        <v>-15.04</v>
      </c>
      <c r="C1359" s="2" t="n">
        <v>-5.04</v>
      </c>
      <c r="D1359" s="2" t="n">
        <v>-0.04</v>
      </c>
      <c r="E1359" s="2" t="n">
        <v>19.96</v>
      </c>
      <c r="F1359" s="2" t="n">
        <v>39.96</v>
      </c>
      <c r="G1359" s="2" t="n">
        <v>59.96</v>
      </c>
      <c r="H1359" s="2" t="n">
        <v>82.95999999999999</v>
      </c>
      <c r="I1359" s="2" t="n">
        <v>89.95999999999999</v>
      </c>
      <c r="J1359" s="2" t="n">
        <v>99.95999999999999</v>
      </c>
    </row>
    <row r="1360">
      <c r="A1360" s="2" t="inlineStr">
        <is>
          <t>Y</t>
        </is>
      </c>
      <c r="B1360" t="n">
        <v>0.0103</v>
      </c>
      <c r="C1360" t="n">
        <v>0.0103</v>
      </c>
      <c r="D1360" t="n">
        <v>0.0103</v>
      </c>
      <c r="E1360" t="n">
        <v>0.0103</v>
      </c>
      <c r="F1360" t="n">
        <v>0.009299999999999999</v>
      </c>
      <c r="G1360" t="n">
        <v>0.0078</v>
      </c>
      <c r="H1360" t="n">
        <v>0.0073</v>
      </c>
      <c r="I1360" t="n">
        <v>0.0068</v>
      </c>
      <c r="J1360" t="n">
        <v>0.0059</v>
      </c>
    </row>
    <row r="1361"/>
    <row r="1362"/>
    <row r="1363">
      <c r="A1363" s="1" t="inlineStr">
        <is>
          <t>ZLRHML</t>
        </is>
      </c>
    </row>
    <row r="1364"/>
    <row r="1365">
      <c r="A1365" s="2" t="inlineStr">
        <is>
          <t>X</t>
        </is>
      </c>
      <c r="B1365" s="2" t="n">
        <v>8</v>
      </c>
      <c r="C1365" s="2" t="n">
        <v>20</v>
      </c>
      <c r="D1365" s="2" t="n">
        <v>30</v>
      </c>
      <c r="E1365" s="2" t="n">
        <v>50</v>
      </c>
      <c r="F1365" s="2" t="n">
        <v>85</v>
      </c>
      <c r="G1365" s="2" t="n">
        <v>140</v>
      </c>
    </row>
    <row r="1366">
      <c r="A1366" s="2" t="inlineStr">
        <is>
          <t>Y</t>
        </is>
      </c>
      <c r="B1366" t="n">
        <v>8</v>
      </c>
      <c r="C1366" t="n">
        <v>8</v>
      </c>
      <c r="D1366" t="n">
        <v>6</v>
      </c>
      <c r="E1366" t="n">
        <v>5</v>
      </c>
      <c r="F1366" t="n">
        <v>4</v>
      </c>
      <c r="G1366" t="n">
        <v>3</v>
      </c>
    </row>
    <row r="1367"/>
    <row r="1368"/>
    <row r="1369">
      <c r="A1369" s="1" t="inlineStr">
        <is>
          <t>ZVAKM</t>
        </is>
      </c>
    </row>
    <row r="1370"/>
    <row r="1371">
      <c r="A1371" s="2" t="inlineStr">
        <is>
          <t>X</t>
        </is>
      </c>
      <c r="B1371" s="2" t="n">
        <v>-15.04</v>
      </c>
      <c r="C1371" s="2" t="n">
        <v>-5.04</v>
      </c>
      <c r="D1371" s="2" t="n">
        <v>-0.04</v>
      </c>
      <c r="E1371" s="2" t="n">
        <v>19.96</v>
      </c>
      <c r="F1371" s="2" t="n">
        <v>39.96</v>
      </c>
      <c r="G1371" s="2" t="n">
        <v>59.96</v>
      </c>
      <c r="H1371" s="2" t="n">
        <v>82.95999999999999</v>
      </c>
      <c r="I1371" s="2" t="n">
        <v>89.95999999999999</v>
      </c>
      <c r="J1371" s="2" t="n">
        <v>99.95999999999999</v>
      </c>
    </row>
    <row r="1372">
      <c r="A1372" s="2" t="inlineStr">
        <is>
          <t>Y</t>
        </is>
      </c>
      <c r="B1372" t="n">
        <v>0.5</v>
      </c>
      <c r="C1372" t="n">
        <v>0.5</v>
      </c>
      <c r="D1372" t="n">
        <v>0.5</v>
      </c>
      <c r="E1372" t="n">
        <v>0.5</v>
      </c>
      <c r="F1372" t="n">
        <v>0.5</v>
      </c>
      <c r="G1372" t="n">
        <v>0.5</v>
      </c>
      <c r="H1372" t="n">
        <v>0.5</v>
      </c>
      <c r="I1372" t="n">
        <v>0.5</v>
      </c>
      <c r="J1372" t="n">
        <v>0.5</v>
      </c>
    </row>
    <row r="1373"/>
    <row r="1374"/>
    <row r="1375">
      <c r="A1375" s="1" t="inlineStr">
        <is>
          <t>ZVALM</t>
        </is>
      </c>
    </row>
    <row r="1376"/>
    <row r="1377">
      <c r="A1377" s="2" t="inlineStr">
        <is>
          <t>X</t>
        </is>
      </c>
      <c r="B1377" s="2" t="n">
        <v>-15.04</v>
      </c>
      <c r="C1377" s="2" t="n">
        <v>-5.04</v>
      </c>
      <c r="D1377" s="2" t="n">
        <v>-0.04</v>
      </c>
      <c r="E1377" s="2" t="n">
        <v>19.96</v>
      </c>
      <c r="F1377" s="2" t="n">
        <v>39.96</v>
      </c>
      <c r="G1377" s="2" t="n">
        <v>59.96</v>
      </c>
      <c r="H1377" s="2" t="n">
        <v>82.95999999999999</v>
      </c>
      <c r="I1377" s="2" t="n">
        <v>89.95999999999999</v>
      </c>
      <c r="J1377" s="2" t="n">
        <v>99.95999999999999</v>
      </c>
    </row>
    <row r="1378">
      <c r="A1378" s="2" t="inlineStr">
        <is>
          <t>Y</t>
        </is>
      </c>
      <c r="B1378" t="n">
        <v>0.0122</v>
      </c>
      <c r="C1378" t="n">
        <v>0.0122</v>
      </c>
      <c r="D1378" t="n">
        <v>0.0122</v>
      </c>
      <c r="E1378" t="n">
        <v>0.0122</v>
      </c>
      <c r="F1378" t="n">
        <v>0.0122</v>
      </c>
      <c r="G1378" t="n">
        <v>0.0137</v>
      </c>
      <c r="H1378" t="n">
        <v>0.0234</v>
      </c>
      <c r="I1378" t="n">
        <v>0.0371</v>
      </c>
      <c r="J1378" t="n">
        <v>0.0386</v>
      </c>
    </row>
  </sheetData>
  <conditionalFormatting sqref="B4:K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:K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:F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2:G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8:H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4:H3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0:H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6:H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2:H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8:H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4:H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0:H7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6:D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2:H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8:E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4:E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0:G1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6:E10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2:E11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8:E1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4:I1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0:I1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6:GT13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2:K1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48:G1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54:G1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0:F1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66:G1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2:G1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78:G1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84:G1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90:E19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96:G19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08:K20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14:G2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20:F2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26:D2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32:D23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38:E23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44:E24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50:C25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56:F25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62:I26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68:E26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74:E2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80:I2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86:I28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92:M29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298:E29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04:E3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10:D3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16:D3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22:D3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28:D3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34:E33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40:E3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46:D3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52:D3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58:E3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64:J3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70:O37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76:O3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82:C3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88:O3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394:C3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00:L4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06:F40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12:F41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18:F4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24:F4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30:G4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36:E43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42:E4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48:E4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54:E4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60:I4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66:I4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72:I4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78:I4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84:G4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90:G49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496:E49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02:AH50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08:M50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14:G5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20:G5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26:G5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32:E53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38:G53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44:C54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50:E55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56:F55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62:G56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68:P56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74:I5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80:G5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86:G58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92:G59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598:I59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04:I6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10:E6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16:F6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22:E6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28:C6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34:E63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40:F6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46:E6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52:G6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58:G6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64:D6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70:I67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76:E6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82:I6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88:D6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694:D6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00:E7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06:E70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12:F71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18:I7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24:I7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30:G7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36:E73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42:E7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48:H7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54:E7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60:E7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66:H7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72:I7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78:F7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84:E7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90:E79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796:F79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02:G80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08:G80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14:K8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20:F8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26:I8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32:E83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38:G83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44:D84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50:D85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56:G85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62:D86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68:E86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74:G8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80:E8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86:G88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92:G89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898:E89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04:E9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10:I9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16:E9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22:F9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28:C9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34:I93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40:F9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46:I9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52:I9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58:E9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64:D9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70:I97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76:G9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82:G9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88:I9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994:I9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00:I10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06:G100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12:D101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18:I10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24:I10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30:L10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36:I103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42:I10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48:C10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54:G10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60:G10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66:G10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72:G10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78:E10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84:U108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90:H109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096:K109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02:D110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08:U110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14:D111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20:F112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26:G112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32:G113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38:C113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44:C114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50:G115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56:F115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62:E116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68:G116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74:M117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80:I118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86:E118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92:I119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198:J119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04:G120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10:G121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16:G121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22:G122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28:G122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34:G123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40:G124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46:G124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52:G125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58:F125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64:F126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70:G127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76:G127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82:G128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88:L128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294:I129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00:G130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06:G130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12:G131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18:G131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24:F132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30:F133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36:G133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42:G134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48:G134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54:J1354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60:J1360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66:G1366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72:J1372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conditionalFormatting sqref="B1378:J1378">
    <cfRule type="colorScale" priority="1">
      <colorScale>
        <cfvo type="min"/>
        <cfvo type="percentile"/>
        <cfvo type="max"/>
        <color rgb="005abe7b"/>
        <color rgb="00ffeb84"/>
        <color rgb="00f8696b"/>
      </colorScale>
    </cfRule>
  </conditionalFormatting>
  <pageMargins left="0.75" right="0.75" top="1" bottom="1" header="0.5" footer="0.5"/>
  <tableParts count="230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  <tablePart xmlns:r="http://schemas.openxmlformats.org/officeDocument/2006/relationships" r:id="rId17"/>
    <tablePart xmlns:r="http://schemas.openxmlformats.org/officeDocument/2006/relationships" r:id="rId18"/>
    <tablePart xmlns:r="http://schemas.openxmlformats.org/officeDocument/2006/relationships" r:id="rId19"/>
    <tablePart xmlns:r="http://schemas.openxmlformats.org/officeDocument/2006/relationships" r:id="rId20"/>
    <tablePart xmlns:r="http://schemas.openxmlformats.org/officeDocument/2006/relationships" r:id="rId21"/>
    <tablePart xmlns:r="http://schemas.openxmlformats.org/officeDocument/2006/relationships" r:id="rId22"/>
    <tablePart xmlns:r="http://schemas.openxmlformats.org/officeDocument/2006/relationships" r:id="rId23"/>
    <tablePart xmlns:r="http://schemas.openxmlformats.org/officeDocument/2006/relationships" r:id="rId24"/>
    <tablePart xmlns:r="http://schemas.openxmlformats.org/officeDocument/2006/relationships" r:id="rId25"/>
    <tablePart xmlns:r="http://schemas.openxmlformats.org/officeDocument/2006/relationships" r:id="rId26"/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  <tablePart xmlns:r="http://schemas.openxmlformats.org/officeDocument/2006/relationships" r:id="rId37"/>
    <tablePart xmlns:r="http://schemas.openxmlformats.org/officeDocument/2006/relationships" r:id="rId38"/>
    <tablePart xmlns:r="http://schemas.openxmlformats.org/officeDocument/2006/relationships" r:id="rId39"/>
    <tablePart xmlns:r="http://schemas.openxmlformats.org/officeDocument/2006/relationships" r:id="rId40"/>
    <tablePart xmlns:r="http://schemas.openxmlformats.org/officeDocument/2006/relationships" r:id="rId41"/>
    <tablePart xmlns:r="http://schemas.openxmlformats.org/officeDocument/2006/relationships" r:id="rId42"/>
    <tablePart xmlns:r="http://schemas.openxmlformats.org/officeDocument/2006/relationships" r:id="rId43"/>
    <tablePart xmlns:r="http://schemas.openxmlformats.org/officeDocument/2006/relationships" r:id="rId44"/>
    <tablePart xmlns:r="http://schemas.openxmlformats.org/officeDocument/2006/relationships" r:id="rId45"/>
    <tablePart xmlns:r="http://schemas.openxmlformats.org/officeDocument/2006/relationships" r:id="rId46"/>
    <tablePart xmlns:r="http://schemas.openxmlformats.org/officeDocument/2006/relationships" r:id="rId47"/>
    <tablePart xmlns:r="http://schemas.openxmlformats.org/officeDocument/2006/relationships" r:id="rId48"/>
    <tablePart xmlns:r="http://schemas.openxmlformats.org/officeDocument/2006/relationships" r:id="rId49"/>
    <tablePart xmlns:r="http://schemas.openxmlformats.org/officeDocument/2006/relationships" r:id="rId50"/>
    <tablePart xmlns:r="http://schemas.openxmlformats.org/officeDocument/2006/relationships" r:id="rId51"/>
    <tablePart xmlns:r="http://schemas.openxmlformats.org/officeDocument/2006/relationships" r:id="rId52"/>
    <tablePart xmlns:r="http://schemas.openxmlformats.org/officeDocument/2006/relationships" r:id="rId53"/>
    <tablePart xmlns:r="http://schemas.openxmlformats.org/officeDocument/2006/relationships" r:id="rId54"/>
    <tablePart xmlns:r="http://schemas.openxmlformats.org/officeDocument/2006/relationships" r:id="rId55"/>
    <tablePart xmlns:r="http://schemas.openxmlformats.org/officeDocument/2006/relationships" r:id="rId56"/>
    <tablePart xmlns:r="http://schemas.openxmlformats.org/officeDocument/2006/relationships" r:id="rId57"/>
    <tablePart xmlns:r="http://schemas.openxmlformats.org/officeDocument/2006/relationships" r:id="rId58"/>
    <tablePart xmlns:r="http://schemas.openxmlformats.org/officeDocument/2006/relationships" r:id="rId59"/>
    <tablePart xmlns:r="http://schemas.openxmlformats.org/officeDocument/2006/relationships" r:id="rId60"/>
    <tablePart xmlns:r="http://schemas.openxmlformats.org/officeDocument/2006/relationships" r:id="rId61"/>
    <tablePart xmlns:r="http://schemas.openxmlformats.org/officeDocument/2006/relationships" r:id="rId62"/>
    <tablePart xmlns:r="http://schemas.openxmlformats.org/officeDocument/2006/relationships" r:id="rId63"/>
    <tablePart xmlns:r="http://schemas.openxmlformats.org/officeDocument/2006/relationships" r:id="rId64"/>
    <tablePart xmlns:r="http://schemas.openxmlformats.org/officeDocument/2006/relationships" r:id="rId65"/>
    <tablePart xmlns:r="http://schemas.openxmlformats.org/officeDocument/2006/relationships" r:id="rId66"/>
    <tablePart xmlns:r="http://schemas.openxmlformats.org/officeDocument/2006/relationships" r:id="rId67"/>
    <tablePart xmlns:r="http://schemas.openxmlformats.org/officeDocument/2006/relationships" r:id="rId68"/>
    <tablePart xmlns:r="http://schemas.openxmlformats.org/officeDocument/2006/relationships" r:id="rId69"/>
    <tablePart xmlns:r="http://schemas.openxmlformats.org/officeDocument/2006/relationships" r:id="rId70"/>
    <tablePart xmlns:r="http://schemas.openxmlformats.org/officeDocument/2006/relationships" r:id="rId71"/>
    <tablePart xmlns:r="http://schemas.openxmlformats.org/officeDocument/2006/relationships" r:id="rId72"/>
    <tablePart xmlns:r="http://schemas.openxmlformats.org/officeDocument/2006/relationships" r:id="rId73"/>
    <tablePart xmlns:r="http://schemas.openxmlformats.org/officeDocument/2006/relationships" r:id="rId74"/>
    <tablePart xmlns:r="http://schemas.openxmlformats.org/officeDocument/2006/relationships" r:id="rId75"/>
    <tablePart xmlns:r="http://schemas.openxmlformats.org/officeDocument/2006/relationships" r:id="rId76"/>
    <tablePart xmlns:r="http://schemas.openxmlformats.org/officeDocument/2006/relationships" r:id="rId77"/>
    <tablePart xmlns:r="http://schemas.openxmlformats.org/officeDocument/2006/relationships" r:id="rId78"/>
    <tablePart xmlns:r="http://schemas.openxmlformats.org/officeDocument/2006/relationships" r:id="rId79"/>
    <tablePart xmlns:r="http://schemas.openxmlformats.org/officeDocument/2006/relationships" r:id="rId80"/>
    <tablePart xmlns:r="http://schemas.openxmlformats.org/officeDocument/2006/relationships" r:id="rId81"/>
    <tablePart xmlns:r="http://schemas.openxmlformats.org/officeDocument/2006/relationships" r:id="rId82"/>
    <tablePart xmlns:r="http://schemas.openxmlformats.org/officeDocument/2006/relationships" r:id="rId83"/>
    <tablePart xmlns:r="http://schemas.openxmlformats.org/officeDocument/2006/relationships" r:id="rId84"/>
    <tablePart xmlns:r="http://schemas.openxmlformats.org/officeDocument/2006/relationships" r:id="rId85"/>
    <tablePart xmlns:r="http://schemas.openxmlformats.org/officeDocument/2006/relationships" r:id="rId86"/>
    <tablePart xmlns:r="http://schemas.openxmlformats.org/officeDocument/2006/relationships" r:id="rId87"/>
    <tablePart xmlns:r="http://schemas.openxmlformats.org/officeDocument/2006/relationships" r:id="rId88"/>
    <tablePart xmlns:r="http://schemas.openxmlformats.org/officeDocument/2006/relationships" r:id="rId89"/>
    <tablePart xmlns:r="http://schemas.openxmlformats.org/officeDocument/2006/relationships" r:id="rId90"/>
    <tablePart xmlns:r="http://schemas.openxmlformats.org/officeDocument/2006/relationships" r:id="rId91"/>
    <tablePart xmlns:r="http://schemas.openxmlformats.org/officeDocument/2006/relationships" r:id="rId92"/>
    <tablePart xmlns:r="http://schemas.openxmlformats.org/officeDocument/2006/relationships" r:id="rId93"/>
    <tablePart xmlns:r="http://schemas.openxmlformats.org/officeDocument/2006/relationships" r:id="rId94"/>
    <tablePart xmlns:r="http://schemas.openxmlformats.org/officeDocument/2006/relationships" r:id="rId95"/>
    <tablePart xmlns:r="http://schemas.openxmlformats.org/officeDocument/2006/relationships" r:id="rId96"/>
    <tablePart xmlns:r="http://schemas.openxmlformats.org/officeDocument/2006/relationships" r:id="rId97"/>
    <tablePart xmlns:r="http://schemas.openxmlformats.org/officeDocument/2006/relationships" r:id="rId98"/>
    <tablePart xmlns:r="http://schemas.openxmlformats.org/officeDocument/2006/relationships" r:id="rId99"/>
    <tablePart xmlns:r="http://schemas.openxmlformats.org/officeDocument/2006/relationships" r:id="rId100"/>
    <tablePart xmlns:r="http://schemas.openxmlformats.org/officeDocument/2006/relationships" r:id="rId101"/>
    <tablePart xmlns:r="http://schemas.openxmlformats.org/officeDocument/2006/relationships" r:id="rId102"/>
    <tablePart xmlns:r="http://schemas.openxmlformats.org/officeDocument/2006/relationships" r:id="rId103"/>
    <tablePart xmlns:r="http://schemas.openxmlformats.org/officeDocument/2006/relationships" r:id="rId104"/>
    <tablePart xmlns:r="http://schemas.openxmlformats.org/officeDocument/2006/relationships" r:id="rId105"/>
    <tablePart xmlns:r="http://schemas.openxmlformats.org/officeDocument/2006/relationships" r:id="rId106"/>
    <tablePart xmlns:r="http://schemas.openxmlformats.org/officeDocument/2006/relationships" r:id="rId107"/>
    <tablePart xmlns:r="http://schemas.openxmlformats.org/officeDocument/2006/relationships" r:id="rId108"/>
    <tablePart xmlns:r="http://schemas.openxmlformats.org/officeDocument/2006/relationships" r:id="rId109"/>
    <tablePart xmlns:r="http://schemas.openxmlformats.org/officeDocument/2006/relationships" r:id="rId110"/>
    <tablePart xmlns:r="http://schemas.openxmlformats.org/officeDocument/2006/relationships" r:id="rId111"/>
    <tablePart xmlns:r="http://schemas.openxmlformats.org/officeDocument/2006/relationships" r:id="rId112"/>
    <tablePart xmlns:r="http://schemas.openxmlformats.org/officeDocument/2006/relationships" r:id="rId113"/>
    <tablePart xmlns:r="http://schemas.openxmlformats.org/officeDocument/2006/relationships" r:id="rId114"/>
    <tablePart xmlns:r="http://schemas.openxmlformats.org/officeDocument/2006/relationships" r:id="rId115"/>
    <tablePart xmlns:r="http://schemas.openxmlformats.org/officeDocument/2006/relationships" r:id="rId116"/>
    <tablePart xmlns:r="http://schemas.openxmlformats.org/officeDocument/2006/relationships" r:id="rId117"/>
    <tablePart xmlns:r="http://schemas.openxmlformats.org/officeDocument/2006/relationships" r:id="rId118"/>
    <tablePart xmlns:r="http://schemas.openxmlformats.org/officeDocument/2006/relationships" r:id="rId119"/>
    <tablePart xmlns:r="http://schemas.openxmlformats.org/officeDocument/2006/relationships" r:id="rId120"/>
    <tablePart xmlns:r="http://schemas.openxmlformats.org/officeDocument/2006/relationships" r:id="rId121"/>
    <tablePart xmlns:r="http://schemas.openxmlformats.org/officeDocument/2006/relationships" r:id="rId122"/>
    <tablePart xmlns:r="http://schemas.openxmlformats.org/officeDocument/2006/relationships" r:id="rId123"/>
    <tablePart xmlns:r="http://schemas.openxmlformats.org/officeDocument/2006/relationships" r:id="rId124"/>
    <tablePart xmlns:r="http://schemas.openxmlformats.org/officeDocument/2006/relationships" r:id="rId125"/>
    <tablePart xmlns:r="http://schemas.openxmlformats.org/officeDocument/2006/relationships" r:id="rId126"/>
    <tablePart xmlns:r="http://schemas.openxmlformats.org/officeDocument/2006/relationships" r:id="rId127"/>
    <tablePart xmlns:r="http://schemas.openxmlformats.org/officeDocument/2006/relationships" r:id="rId128"/>
    <tablePart xmlns:r="http://schemas.openxmlformats.org/officeDocument/2006/relationships" r:id="rId129"/>
    <tablePart xmlns:r="http://schemas.openxmlformats.org/officeDocument/2006/relationships" r:id="rId130"/>
    <tablePart xmlns:r="http://schemas.openxmlformats.org/officeDocument/2006/relationships" r:id="rId131"/>
    <tablePart xmlns:r="http://schemas.openxmlformats.org/officeDocument/2006/relationships" r:id="rId132"/>
    <tablePart xmlns:r="http://schemas.openxmlformats.org/officeDocument/2006/relationships" r:id="rId133"/>
    <tablePart xmlns:r="http://schemas.openxmlformats.org/officeDocument/2006/relationships" r:id="rId134"/>
    <tablePart xmlns:r="http://schemas.openxmlformats.org/officeDocument/2006/relationships" r:id="rId135"/>
    <tablePart xmlns:r="http://schemas.openxmlformats.org/officeDocument/2006/relationships" r:id="rId136"/>
    <tablePart xmlns:r="http://schemas.openxmlformats.org/officeDocument/2006/relationships" r:id="rId137"/>
    <tablePart xmlns:r="http://schemas.openxmlformats.org/officeDocument/2006/relationships" r:id="rId138"/>
    <tablePart xmlns:r="http://schemas.openxmlformats.org/officeDocument/2006/relationships" r:id="rId139"/>
    <tablePart xmlns:r="http://schemas.openxmlformats.org/officeDocument/2006/relationships" r:id="rId140"/>
    <tablePart xmlns:r="http://schemas.openxmlformats.org/officeDocument/2006/relationships" r:id="rId141"/>
    <tablePart xmlns:r="http://schemas.openxmlformats.org/officeDocument/2006/relationships" r:id="rId142"/>
    <tablePart xmlns:r="http://schemas.openxmlformats.org/officeDocument/2006/relationships" r:id="rId143"/>
    <tablePart xmlns:r="http://schemas.openxmlformats.org/officeDocument/2006/relationships" r:id="rId144"/>
    <tablePart xmlns:r="http://schemas.openxmlformats.org/officeDocument/2006/relationships" r:id="rId145"/>
    <tablePart xmlns:r="http://schemas.openxmlformats.org/officeDocument/2006/relationships" r:id="rId146"/>
    <tablePart xmlns:r="http://schemas.openxmlformats.org/officeDocument/2006/relationships" r:id="rId147"/>
    <tablePart xmlns:r="http://schemas.openxmlformats.org/officeDocument/2006/relationships" r:id="rId148"/>
    <tablePart xmlns:r="http://schemas.openxmlformats.org/officeDocument/2006/relationships" r:id="rId149"/>
    <tablePart xmlns:r="http://schemas.openxmlformats.org/officeDocument/2006/relationships" r:id="rId150"/>
    <tablePart xmlns:r="http://schemas.openxmlformats.org/officeDocument/2006/relationships" r:id="rId151"/>
    <tablePart xmlns:r="http://schemas.openxmlformats.org/officeDocument/2006/relationships" r:id="rId152"/>
    <tablePart xmlns:r="http://schemas.openxmlformats.org/officeDocument/2006/relationships" r:id="rId153"/>
    <tablePart xmlns:r="http://schemas.openxmlformats.org/officeDocument/2006/relationships" r:id="rId154"/>
    <tablePart xmlns:r="http://schemas.openxmlformats.org/officeDocument/2006/relationships" r:id="rId155"/>
    <tablePart xmlns:r="http://schemas.openxmlformats.org/officeDocument/2006/relationships" r:id="rId156"/>
    <tablePart xmlns:r="http://schemas.openxmlformats.org/officeDocument/2006/relationships" r:id="rId157"/>
    <tablePart xmlns:r="http://schemas.openxmlformats.org/officeDocument/2006/relationships" r:id="rId158"/>
    <tablePart xmlns:r="http://schemas.openxmlformats.org/officeDocument/2006/relationships" r:id="rId159"/>
    <tablePart xmlns:r="http://schemas.openxmlformats.org/officeDocument/2006/relationships" r:id="rId160"/>
    <tablePart xmlns:r="http://schemas.openxmlformats.org/officeDocument/2006/relationships" r:id="rId161"/>
    <tablePart xmlns:r="http://schemas.openxmlformats.org/officeDocument/2006/relationships" r:id="rId162"/>
    <tablePart xmlns:r="http://schemas.openxmlformats.org/officeDocument/2006/relationships" r:id="rId163"/>
    <tablePart xmlns:r="http://schemas.openxmlformats.org/officeDocument/2006/relationships" r:id="rId164"/>
    <tablePart xmlns:r="http://schemas.openxmlformats.org/officeDocument/2006/relationships" r:id="rId165"/>
    <tablePart xmlns:r="http://schemas.openxmlformats.org/officeDocument/2006/relationships" r:id="rId166"/>
    <tablePart xmlns:r="http://schemas.openxmlformats.org/officeDocument/2006/relationships" r:id="rId167"/>
    <tablePart xmlns:r="http://schemas.openxmlformats.org/officeDocument/2006/relationships" r:id="rId168"/>
    <tablePart xmlns:r="http://schemas.openxmlformats.org/officeDocument/2006/relationships" r:id="rId169"/>
    <tablePart xmlns:r="http://schemas.openxmlformats.org/officeDocument/2006/relationships" r:id="rId170"/>
    <tablePart xmlns:r="http://schemas.openxmlformats.org/officeDocument/2006/relationships" r:id="rId171"/>
    <tablePart xmlns:r="http://schemas.openxmlformats.org/officeDocument/2006/relationships" r:id="rId172"/>
    <tablePart xmlns:r="http://schemas.openxmlformats.org/officeDocument/2006/relationships" r:id="rId173"/>
    <tablePart xmlns:r="http://schemas.openxmlformats.org/officeDocument/2006/relationships" r:id="rId174"/>
    <tablePart xmlns:r="http://schemas.openxmlformats.org/officeDocument/2006/relationships" r:id="rId175"/>
    <tablePart xmlns:r="http://schemas.openxmlformats.org/officeDocument/2006/relationships" r:id="rId176"/>
    <tablePart xmlns:r="http://schemas.openxmlformats.org/officeDocument/2006/relationships" r:id="rId177"/>
    <tablePart xmlns:r="http://schemas.openxmlformats.org/officeDocument/2006/relationships" r:id="rId178"/>
    <tablePart xmlns:r="http://schemas.openxmlformats.org/officeDocument/2006/relationships" r:id="rId179"/>
    <tablePart xmlns:r="http://schemas.openxmlformats.org/officeDocument/2006/relationships" r:id="rId180"/>
    <tablePart xmlns:r="http://schemas.openxmlformats.org/officeDocument/2006/relationships" r:id="rId181"/>
    <tablePart xmlns:r="http://schemas.openxmlformats.org/officeDocument/2006/relationships" r:id="rId182"/>
    <tablePart xmlns:r="http://schemas.openxmlformats.org/officeDocument/2006/relationships" r:id="rId183"/>
    <tablePart xmlns:r="http://schemas.openxmlformats.org/officeDocument/2006/relationships" r:id="rId184"/>
    <tablePart xmlns:r="http://schemas.openxmlformats.org/officeDocument/2006/relationships" r:id="rId185"/>
    <tablePart xmlns:r="http://schemas.openxmlformats.org/officeDocument/2006/relationships" r:id="rId186"/>
    <tablePart xmlns:r="http://schemas.openxmlformats.org/officeDocument/2006/relationships" r:id="rId187"/>
    <tablePart xmlns:r="http://schemas.openxmlformats.org/officeDocument/2006/relationships" r:id="rId188"/>
    <tablePart xmlns:r="http://schemas.openxmlformats.org/officeDocument/2006/relationships" r:id="rId189"/>
    <tablePart xmlns:r="http://schemas.openxmlformats.org/officeDocument/2006/relationships" r:id="rId190"/>
    <tablePart xmlns:r="http://schemas.openxmlformats.org/officeDocument/2006/relationships" r:id="rId191"/>
    <tablePart xmlns:r="http://schemas.openxmlformats.org/officeDocument/2006/relationships" r:id="rId192"/>
    <tablePart xmlns:r="http://schemas.openxmlformats.org/officeDocument/2006/relationships" r:id="rId193"/>
    <tablePart xmlns:r="http://schemas.openxmlformats.org/officeDocument/2006/relationships" r:id="rId194"/>
    <tablePart xmlns:r="http://schemas.openxmlformats.org/officeDocument/2006/relationships" r:id="rId195"/>
    <tablePart xmlns:r="http://schemas.openxmlformats.org/officeDocument/2006/relationships" r:id="rId196"/>
    <tablePart xmlns:r="http://schemas.openxmlformats.org/officeDocument/2006/relationships" r:id="rId197"/>
    <tablePart xmlns:r="http://schemas.openxmlformats.org/officeDocument/2006/relationships" r:id="rId198"/>
    <tablePart xmlns:r="http://schemas.openxmlformats.org/officeDocument/2006/relationships" r:id="rId199"/>
    <tablePart xmlns:r="http://schemas.openxmlformats.org/officeDocument/2006/relationships" r:id="rId200"/>
    <tablePart xmlns:r="http://schemas.openxmlformats.org/officeDocument/2006/relationships" r:id="rId201"/>
    <tablePart xmlns:r="http://schemas.openxmlformats.org/officeDocument/2006/relationships" r:id="rId202"/>
    <tablePart xmlns:r="http://schemas.openxmlformats.org/officeDocument/2006/relationships" r:id="rId203"/>
    <tablePart xmlns:r="http://schemas.openxmlformats.org/officeDocument/2006/relationships" r:id="rId204"/>
    <tablePart xmlns:r="http://schemas.openxmlformats.org/officeDocument/2006/relationships" r:id="rId205"/>
    <tablePart xmlns:r="http://schemas.openxmlformats.org/officeDocument/2006/relationships" r:id="rId206"/>
    <tablePart xmlns:r="http://schemas.openxmlformats.org/officeDocument/2006/relationships" r:id="rId207"/>
    <tablePart xmlns:r="http://schemas.openxmlformats.org/officeDocument/2006/relationships" r:id="rId208"/>
    <tablePart xmlns:r="http://schemas.openxmlformats.org/officeDocument/2006/relationships" r:id="rId209"/>
    <tablePart xmlns:r="http://schemas.openxmlformats.org/officeDocument/2006/relationships" r:id="rId210"/>
    <tablePart xmlns:r="http://schemas.openxmlformats.org/officeDocument/2006/relationships" r:id="rId211"/>
    <tablePart xmlns:r="http://schemas.openxmlformats.org/officeDocument/2006/relationships" r:id="rId212"/>
    <tablePart xmlns:r="http://schemas.openxmlformats.org/officeDocument/2006/relationships" r:id="rId213"/>
    <tablePart xmlns:r="http://schemas.openxmlformats.org/officeDocument/2006/relationships" r:id="rId214"/>
    <tablePart xmlns:r="http://schemas.openxmlformats.org/officeDocument/2006/relationships" r:id="rId215"/>
    <tablePart xmlns:r="http://schemas.openxmlformats.org/officeDocument/2006/relationships" r:id="rId216"/>
    <tablePart xmlns:r="http://schemas.openxmlformats.org/officeDocument/2006/relationships" r:id="rId217"/>
    <tablePart xmlns:r="http://schemas.openxmlformats.org/officeDocument/2006/relationships" r:id="rId218"/>
    <tablePart xmlns:r="http://schemas.openxmlformats.org/officeDocument/2006/relationships" r:id="rId219"/>
    <tablePart xmlns:r="http://schemas.openxmlformats.org/officeDocument/2006/relationships" r:id="rId220"/>
    <tablePart xmlns:r="http://schemas.openxmlformats.org/officeDocument/2006/relationships" r:id="rId221"/>
    <tablePart xmlns:r="http://schemas.openxmlformats.org/officeDocument/2006/relationships" r:id="rId222"/>
    <tablePart xmlns:r="http://schemas.openxmlformats.org/officeDocument/2006/relationships" r:id="rId223"/>
    <tablePart xmlns:r="http://schemas.openxmlformats.org/officeDocument/2006/relationships" r:id="rId224"/>
    <tablePart xmlns:r="http://schemas.openxmlformats.org/officeDocument/2006/relationships" r:id="rId225"/>
    <tablePart xmlns:r="http://schemas.openxmlformats.org/officeDocument/2006/relationships" r:id="rId226"/>
    <tablePart xmlns:r="http://schemas.openxmlformats.org/officeDocument/2006/relationships" r:id="rId227"/>
    <tablePart xmlns:r="http://schemas.openxmlformats.org/officeDocument/2006/relationships" r:id="rId228"/>
    <tablePart xmlns:r="http://schemas.openxmlformats.org/officeDocument/2006/relationships" r:id="rId229"/>
    <tablePart xmlns:r="http://schemas.openxmlformats.org/officeDocument/2006/relationships" r:id="rId230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8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SVP</t>
        </is>
      </c>
    </row>
    <row r="3">
      <c r="B3" s="2" t="inlineStr">
        <is>
          <t>NAME</t>
        </is>
      </c>
      <c r="C3" s="2" t="inlineStr">
        <is>
          <t>VALUE</t>
        </is>
      </c>
    </row>
    <row r="4">
      <c r="A4" s="2" t="n">
        <v>0</v>
      </c>
      <c r="B4" t="inlineStr">
        <is>
          <t>ADKATNF</t>
        </is>
      </c>
      <c r="C4" t="inlineStr">
        <is>
          <t>4.00390625</t>
        </is>
      </c>
    </row>
    <row r="5">
      <c r="A5" s="2" t="n">
        <v>1</v>
      </c>
      <c r="B5" t="inlineStr">
        <is>
          <t>AHKATMX</t>
        </is>
      </c>
      <c r="C5" t="inlineStr">
        <is>
          <t>0.703125</t>
        </is>
      </c>
    </row>
    <row r="6">
      <c r="A6" s="2" t="n">
        <v>2</v>
      </c>
      <c r="B6" t="inlineStr">
        <is>
          <t>AirMod_PAirChrgSel_C</t>
        </is>
      </c>
      <c r="C6" t="inlineStr">
        <is>
          <t>FALSE</t>
        </is>
      </c>
    </row>
    <row r="7">
      <c r="A7" s="2" t="n">
        <v>3</v>
      </c>
      <c r="B7" t="inlineStr">
        <is>
          <t>AirMod_tiCmbTMdl_C</t>
        </is>
      </c>
      <c r="C7" t="inlineStr">
        <is>
          <t>0.029999771</t>
        </is>
      </c>
    </row>
    <row r="8">
      <c r="A8" s="2" t="n">
        <v>4</v>
      </c>
      <c r="B8" t="inlineStr">
        <is>
          <t>AirMod_WghCmbChmbTMdl_C</t>
        </is>
      </c>
      <c r="C8" t="inlineStr">
        <is>
          <t>0</t>
        </is>
      </c>
    </row>
    <row r="9">
      <c r="A9" s="2" t="n">
        <v>5</v>
      </c>
      <c r="B9" t="inlineStr">
        <is>
          <t>ANZDPVK</t>
        </is>
      </c>
      <c r="C9" t="inlineStr">
        <is>
          <t>20</t>
        </is>
      </c>
    </row>
    <row r="10">
      <c r="A10" s="2" t="n">
        <v>6</v>
      </c>
      <c r="B10" t="inlineStr">
        <is>
          <t>ANZHZKH</t>
        </is>
      </c>
      <c r="C10" t="inlineStr">
        <is>
          <t>4</t>
        </is>
      </c>
    </row>
    <row r="11">
      <c r="A11" s="2" t="n">
        <v>7</v>
      </c>
      <c r="B11" t="inlineStr">
        <is>
          <t>ANZHZKV</t>
        </is>
      </c>
      <c r="C11" t="inlineStr">
        <is>
          <t>4</t>
        </is>
      </c>
    </row>
    <row r="12">
      <c r="A12" s="2" t="n">
        <v>8</v>
      </c>
      <c r="B12" t="inlineStr">
        <is>
          <t>ANZHZOFFH</t>
        </is>
      </c>
      <c r="C12" t="inlineStr">
        <is>
          <t>6</t>
        </is>
      </c>
    </row>
    <row r="13">
      <c r="A13" s="2" t="n">
        <v>9</v>
      </c>
      <c r="B13" t="inlineStr">
        <is>
          <t>ANZHZOFFV</t>
        </is>
      </c>
      <c r="C13" t="inlineStr">
        <is>
          <t>6</t>
        </is>
      </c>
    </row>
    <row r="14">
      <c r="A14" s="2" t="n">
        <v>10</v>
      </c>
      <c r="B14" t="inlineStr">
        <is>
          <t>ANZMINPUSAMPL</t>
        </is>
      </c>
      <c r="C14" t="inlineStr">
        <is>
          <t>4</t>
        </is>
      </c>
    </row>
    <row r="15">
      <c r="A15" s="2" t="n">
        <v>11</v>
      </c>
      <c r="B15" t="inlineStr">
        <is>
          <t>ANZPUTCTSYN</t>
        </is>
      </c>
      <c r="C15" t="inlineStr">
        <is>
          <t>4</t>
        </is>
      </c>
    </row>
    <row r="16">
      <c r="A16" s="2" t="n">
        <v>12</v>
      </c>
      <c r="B16" t="inlineStr">
        <is>
          <t>ANZRIBEH</t>
        </is>
      </c>
      <c r="C16" t="inlineStr">
        <is>
          <t>10</t>
        </is>
      </c>
    </row>
    <row r="17">
      <c r="A17" s="2" t="n">
        <v>13</v>
      </c>
      <c r="B17" t="inlineStr">
        <is>
          <t>ANZRIBEV</t>
        </is>
      </c>
      <c r="C17" t="inlineStr">
        <is>
          <t>10</t>
        </is>
      </c>
    </row>
    <row r="18">
      <c r="A18" s="2" t="n">
        <v>14</v>
      </c>
      <c r="B18" t="inlineStr">
        <is>
          <t>ANZRIWZGH</t>
        </is>
      </c>
      <c r="C18" t="inlineStr">
        <is>
          <t>3</t>
        </is>
      </c>
    </row>
    <row r="19">
      <c r="A19" s="2" t="n">
        <v>15</v>
      </c>
      <c r="B19" t="inlineStr">
        <is>
          <t>ANZRIWZGV</t>
        </is>
      </c>
      <c r="C19" t="inlineStr">
        <is>
          <t>3</t>
        </is>
      </c>
    </row>
    <row r="20">
      <c r="A20" s="2" t="n">
        <v>16</v>
      </c>
      <c r="B20" t="inlineStr">
        <is>
          <t>ANZTIMXST</t>
        </is>
      </c>
      <c r="C20" t="inlineStr">
        <is>
          <t>25</t>
        </is>
      </c>
    </row>
    <row r="21">
      <c r="A21" s="2" t="n">
        <v>17</v>
      </c>
      <c r="B21" t="inlineStr">
        <is>
          <t>ANZTIMXWST</t>
        </is>
      </c>
      <c r="C21" t="inlineStr">
        <is>
          <t>2500</t>
        </is>
      </c>
    </row>
    <row r="22">
      <c r="A22" s="2" t="n">
        <v>18</v>
      </c>
      <c r="B22" t="inlineStr">
        <is>
          <t>ANZTP</t>
        </is>
      </c>
      <c r="C22" t="inlineStr">
        <is>
          <t>2</t>
        </is>
      </c>
    </row>
    <row r="23">
      <c r="A23" s="2" t="n">
        <v>19</v>
      </c>
      <c r="B23" t="inlineStr">
        <is>
          <t>APDKGMN</t>
        </is>
      </c>
      <c r="C23" t="inlineStr">
        <is>
          <t>20</t>
        </is>
      </c>
    </row>
    <row r="24">
      <c r="A24" s="2" t="n">
        <v>20</v>
      </c>
      <c r="B24" t="inlineStr">
        <is>
          <t>APP_drLimNeg_C</t>
        </is>
      </c>
      <c r="C24" t="inlineStr">
        <is>
          <t>5.004882813</t>
        </is>
      </c>
    </row>
    <row r="25">
      <c r="A25" s="2" t="n">
        <v>21</v>
      </c>
      <c r="B25" t="inlineStr">
        <is>
          <t>APP_drLimpMax_C</t>
        </is>
      </c>
      <c r="C25" t="inlineStr">
        <is>
          <t>0.244140625</t>
        </is>
      </c>
    </row>
    <row r="26">
      <c r="A26" s="2" t="n">
        <v>22</v>
      </c>
      <c r="B26" t="inlineStr">
        <is>
          <t>APP_drLimPos_C</t>
        </is>
      </c>
      <c r="C26" t="inlineStr">
        <is>
          <t>0.244140625</t>
        </is>
      </c>
    </row>
    <row r="27">
      <c r="A27" s="2" t="n">
        <v>23</v>
      </c>
      <c r="B27" t="inlineStr">
        <is>
          <t>APP_drUnFltLim_C</t>
        </is>
      </c>
      <c r="C27" t="inlineStr">
        <is>
          <t>15.00244141</t>
        </is>
      </c>
    </row>
    <row r="28">
      <c r="A28" s="2" t="n">
        <v>24</v>
      </c>
      <c r="B28" t="inlineStr">
        <is>
          <t>APP_duLimErrPos_C</t>
        </is>
      </c>
      <c r="C28" t="inlineStr">
        <is>
          <t>5000</t>
        </is>
      </c>
    </row>
    <row r="29">
      <c r="A29" s="2" t="n">
        <v>25</v>
      </c>
      <c r="B29" t="inlineStr">
        <is>
          <t>APP_nLim_C</t>
        </is>
      </c>
      <c r="C29" t="inlineStr">
        <is>
          <t>2000</t>
        </is>
      </c>
    </row>
    <row r="30">
      <c r="A30" s="2" t="n">
        <v>26</v>
      </c>
      <c r="B30" t="inlineStr">
        <is>
          <t>APP_rKDMin_C</t>
        </is>
      </c>
      <c r="C30" t="inlineStr">
        <is>
          <t>100</t>
        </is>
      </c>
    </row>
    <row r="31">
      <c r="A31" s="2" t="n">
        <v>27</v>
      </c>
      <c r="B31" t="inlineStr">
        <is>
          <t>APP_rLimpMax_C</t>
        </is>
      </c>
      <c r="C31" t="inlineStr">
        <is>
          <t>0</t>
        </is>
      </c>
    </row>
    <row r="32">
      <c r="A32" s="2" t="n">
        <v>28</v>
      </c>
      <c r="B32" t="inlineStr">
        <is>
          <t>APP_rPlaMaxVal_C</t>
        </is>
      </c>
      <c r="C32" t="inlineStr">
        <is>
          <t>100</t>
        </is>
      </c>
    </row>
    <row r="33">
      <c r="A33" s="2" t="n">
        <v>29</v>
      </c>
      <c r="B33" t="inlineStr">
        <is>
          <t>APP_swtCfg_CW</t>
        </is>
      </c>
      <c r="C33" t="inlineStr">
        <is>
          <t>9</t>
        </is>
      </c>
    </row>
    <row r="34">
      <c r="A34" s="2" t="n">
        <v>30</v>
      </c>
      <c r="B34" t="inlineStr">
        <is>
          <t>APP_swtKD_CW</t>
        </is>
      </c>
      <c r="C34" t="inlineStr">
        <is>
          <t>0</t>
        </is>
      </c>
    </row>
    <row r="35">
      <c r="A35" s="2" t="n">
        <v>31</v>
      </c>
      <c r="B35" t="inlineStr">
        <is>
          <t>APP_tFastLrngLowrLim_C</t>
        </is>
      </c>
      <c r="C35" t="inlineStr">
        <is>
          <t>0.50000763</t>
        </is>
      </c>
    </row>
    <row r="36">
      <c r="A36" s="2" t="n">
        <v>32</v>
      </c>
      <c r="B36" t="inlineStr">
        <is>
          <t>APP_tSlowtLrngLowrLim_C</t>
        </is>
      </c>
      <c r="C36" t="inlineStr">
        <is>
          <t>10.00549618</t>
        </is>
      </c>
    </row>
    <row r="37">
      <c r="A37" s="2" t="n">
        <v>33</v>
      </c>
      <c r="B37" t="inlineStr">
        <is>
          <t>APP_TwstGrip_C</t>
        </is>
      </c>
      <c r="C37" t="inlineStr">
        <is>
          <t>3</t>
        </is>
      </c>
    </row>
    <row r="38">
      <c r="A38" s="2" t="n">
        <v>34</v>
      </c>
      <c r="B38" t="inlineStr">
        <is>
          <t>APP_uDbndCrsCtrl_C</t>
        </is>
      </c>
      <c r="C38" t="inlineStr">
        <is>
          <t>200</t>
        </is>
      </c>
    </row>
    <row r="39">
      <c r="A39" s="2" t="n">
        <v>35</v>
      </c>
      <c r="B39" t="inlineStr">
        <is>
          <t>APP_uDeltaIdlLrng_C</t>
        </is>
      </c>
      <c r="C39" t="inlineStr">
        <is>
          <t>20</t>
        </is>
      </c>
    </row>
    <row r="40">
      <c r="A40" s="2" t="n">
        <v>36</v>
      </c>
      <c r="B40" t="inlineStr">
        <is>
          <t>APP_uIdlOffsCrsCtrl_C</t>
        </is>
      </c>
      <c r="C40" t="inlineStr">
        <is>
          <t>-100</t>
        </is>
      </c>
    </row>
    <row r="41">
      <c r="A41" s="2" t="n">
        <v>37</v>
      </c>
      <c r="B41" t="inlineStr">
        <is>
          <t>APP_uJitter_C</t>
        </is>
      </c>
      <c r="C41" t="inlineStr">
        <is>
          <t>2</t>
        </is>
      </c>
    </row>
    <row r="42">
      <c r="A42" s="2" t="n">
        <v>38</v>
      </c>
      <c r="B42" t="inlineStr">
        <is>
          <t>APP_uKDHighAPP_C</t>
        </is>
      </c>
      <c r="C42" t="inlineStr">
        <is>
          <t>5000</t>
        </is>
      </c>
    </row>
    <row r="43">
      <c r="A43" s="2" t="n">
        <v>39</v>
      </c>
      <c r="B43" t="inlineStr">
        <is>
          <t>APP_uKDLowAPP_C</t>
        </is>
      </c>
      <c r="C43" t="inlineStr">
        <is>
          <t>4999.8</t>
        </is>
      </c>
    </row>
    <row r="44">
      <c r="A44" s="2" t="n">
        <v>40</v>
      </c>
      <c r="B44" t="inlineStr">
        <is>
          <t>APP_uOffRawIdl_C</t>
        </is>
      </c>
      <c r="C44" t="inlineStr">
        <is>
          <t>38</t>
        </is>
      </c>
    </row>
    <row r="45">
      <c r="A45" s="2" t="n">
        <v>41</v>
      </c>
      <c r="B45" t="inlineStr">
        <is>
          <t>APP_uRaw1SRCHigh_C</t>
        </is>
      </c>
      <c r="C45" t="inlineStr">
        <is>
          <t>4800</t>
        </is>
      </c>
    </row>
    <row r="46">
      <c r="A46" s="2" t="n">
        <v>42</v>
      </c>
      <c r="B46" t="inlineStr">
        <is>
          <t>APP_uRaw1SRCLow_C</t>
        </is>
      </c>
      <c r="C46" t="inlineStr">
        <is>
          <t>400</t>
        </is>
      </c>
    </row>
    <row r="47">
      <c r="A47" s="2" t="n">
        <v>43</v>
      </c>
      <c r="B47" t="inlineStr">
        <is>
          <t>APP_uRaw2SRCHigh_C</t>
        </is>
      </c>
      <c r="C47" t="inlineStr">
        <is>
          <t>2400</t>
        </is>
      </c>
    </row>
    <row r="48">
      <c r="A48" s="2" t="n">
        <v>44</v>
      </c>
      <c r="B48" t="inlineStr">
        <is>
          <t>APP_uRaw2SRCLow_C</t>
        </is>
      </c>
      <c r="C48" t="inlineStr">
        <is>
          <t>200</t>
        </is>
      </c>
    </row>
    <row r="49">
      <c r="A49" s="2" t="n">
        <v>45</v>
      </c>
      <c r="B49" t="inlineStr">
        <is>
          <t>APP_uRawFullLd_C</t>
        </is>
      </c>
      <c r="C49" t="inlineStr">
        <is>
          <t>4352.6</t>
        </is>
      </c>
    </row>
    <row r="50">
      <c r="A50" s="2" t="n">
        <v>46</v>
      </c>
      <c r="B50" t="inlineStr">
        <is>
          <t>APP_uRawIdl_C</t>
        </is>
      </c>
      <c r="C50" t="inlineStr">
        <is>
          <t>1020</t>
        </is>
      </c>
    </row>
    <row r="51">
      <c r="A51" s="2" t="n">
        <v>47</v>
      </c>
      <c r="B51" t="inlineStr">
        <is>
          <t>APP_uRawIdlMax_C</t>
        </is>
      </c>
      <c r="C51" t="inlineStr">
        <is>
          <t>1078.2</t>
        </is>
      </c>
    </row>
    <row r="52">
      <c r="A52" s="2" t="n">
        <v>48</v>
      </c>
      <c r="B52" t="inlineStr">
        <is>
          <t>APP_uRawIdlMin_C</t>
        </is>
      </c>
      <c r="C52" t="inlineStr">
        <is>
          <t>1020</t>
        </is>
      </c>
    </row>
    <row r="53">
      <c r="A53" s="2" t="n">
        <v>49</v>
      </c>
      <c r="B53" t="inlineStr">
        <is>
          <t>APP_uSyncMin_C</t>
        </is>
      </c>
      <c r="C53" t="inlineStr">
        <is>
          <t>539</t>
        </is>
      </c>
    </row>
    <row r="54">
      <c r="A54" s="2" t="n">
        <v>50</v>
      </c>
      <c r="B54" t="inlineStr">
        <is>
          <t>APP_vLim_C</t>
        </is>
      </c>
      <c r="C54" t="inlineStr">
        <is>
          <t>10</t>
        </is>
      </c>
    </row>
    <row r="55">
      <c r="A55" s="2" t="n">
        <v>51</v>
      </c>
      <c r="B55" t="inlineStr">
        <is>
          <t>ARMD_ThrAgToffd_C</t>
        </is>
      </c>
      <c r="C55" t="inlineStr">
        <is>
          <t>0.18</t>
        </is>
      </c>
    </row>
    <row r="56">
      <c r="A56" s="2" t="n">
        <v>52</v>
      </c>
      <c r="B56" t="inlineStr">
        <is>
          <t>ATS_numIgnImp_C</t>
        </is>
      </c>
      <c r="C56" t="inlineStr">
        <is>
          <t>20</t>
        </is>
      </c>
    </row>
    <row r="57">
      <c r="A57" s="2" t="n">
        <v>53</v>
      </c>
      <c r="B57" t="inlineStr">
        <is>
          <t>ATS_numInjPfiImp_C</t>
        </is>
      </c>
      <c r="C57" t="inlineStr">
        <is>
          <t>10</t>
        </is>
      </c>
    </row>
    <row r="58">
      <c r="A58" s="2" t="n">
        <v>54</v>
      </c>
      <c r="B58" t="inlineStr">
        <is>
          <t>ATS_Standby_Disabled_C</t>
        </is>
      </c>
      <c r="C58" t="inlineStr">
        <is>
          <t>1</t>
        </is>
      </c>
    </row>
    <row r="59">
      <c r="A59" s="2" t="n">
        <v>55</v>
      </c>
      <c r="B59" t="inlineStr">
        <is>
          <t>ATS_tiIgnLngth_C</t>
        </is>
      </c>
      <c r="C59" t="inlineStr">
        <is>
          <t>2</t>
        </is>
      </c>
    </row>
    <row r="60">
      <c r="A60" s="2" t="n">
        <v>56</v>
      </c>
      <c r="B60" t="inlineStr">
        <is>
          <t>ATS_tiIgnPer_C</t>
        </is>
      </c>
      <c r="C60" t="inlineStr">
        <is>
          <t>2</t>
        </is>
      </c>
    </row>
    <row r="61">
      <c r="A61" s="2" t="n">
        <v>57</v>
      </c>
      <c r="B61" t="inlineStr">
        <is>
          <t>ATS_tiInjPfiLngth_C</t>
        </is>
      </c>
      <c r="C61" t="inlineStr">
        <is>
          <t>2</t>
        </is>
      </c>
    </row>
    <row r="62">
      <c r="A62" s="2" t="n">
        <v>58</v>
      </c>
      <c r="B62" t="inlineStr">
        <is>
          <t>ATS_tiInjPfiPer_C</t>
        </is>
      </c>
      <c r="C62" t="inlineStr">
        <is>
          <t>1000</t>
        </is>
      </c>
    </row>
    <row r="63">
      <c r="A63" s="2" t="n">
        <v>59</v>
      </c>
      <c r="B63" t="inlineStr">
        <is>
          <t>ATS_tiTstDemHeal_C</t>
        </is>
      </c>
      <c r="C63" t="inlineStr">
        <is>
          <t>0</t>
        </is>
      </c>
    </row>
    <row r="64">
      <c r="A64" s="2" t="n">
        <v>60</v>
      </c>
      <c r="B64" t="inlineStr">
        <is>
          <t>ATS_tiTstDemMax_C</t>
        </is>
      </c>
      <c r="C64" t="inlineStr">
        <is>
          <t>30</t>
        </is>
      </c>
    </row>
    <row r="65">
      <c r="A65" s="2" t="n">
        <v>61</v>
      </c>
      <c r="B65" t="inlineStr">
        <is>
          <t>ATS_TmrBehaviour_C</t>
        </is>
      </c>
      <c r="C65" t="inlineStr">
        <is>
          <t>0</t>
        </is>
      </c>
    </row>
    <row r="66">
      <c r="A66" s="2" t="n">
        <v>62</v>
      </c>
      <c r="B66" t="inlineStr">
        <is>
          <t>ATS_TstDemMaxEngN_C</t>
        </is>
      </c>
      <c r="C66" t="inlineStr">
        <is>
          <t>1600</t>
        </is>
      </c>
    </row>
    <row r="67">
      <c r="A67" s="2" t="n">
        <v>63</v>
      </c>
      <c r="B67" t="inlineStr">
        <is>
          <t>ATS_TstDemMaxVSSCDV_C</t>
        </is>
      </c>
      <c r="C67" t="inlineStr">
        <is>
          <t>3</t>
        </is>
      </c>
    </row>
    <row r="68">
      <c r="A68" s="2" t="n">
        <v>64</v>
      </c>
      <c r="B68" t="inlineStr">
        <is>
          <t>AVKATFS</t>
        </is>
      </c>
      <c r="C68" t="inlineStr">
        <is>
          <t>0.5</t>
        </is>
      </c>
    </row>
    <row r="69">
      <c r="A69" s="2" t="n">
        <v>65</v>
      </c>
      <c r="B69" t="inlineStr">
        <is>
          <t>B_cdkat_C</t>
        </is>
      </c>
      <c r="C69" t="inlineStr">
        <is>
          <t>FALSE</t>
        </is>
      </c>
    </row>
    <row r="70">
      <c r="A70" s="2" t="n">
        <v>66</v>
      </c>
      <c r="B70" t="inlineStr">
        <is>
          <t>B_FLSigErr_C</t>
        </is>
      </c>
      <c r="C70" t="inlineStr">
        <is>
          <t>FALSE</t>
        </is>
      </c>
    </row>
    <row r="71">
      <c r="A71" s="2" t="n">
        <v>67</v>
      </c>
      <c r="B71" t="inlineStr">
        <is>
          <t>B_NSP_C</t>
        </is>
      </c>
      <c r="C71" t="inlineStr">
        <is>
          <t>TRUE</t>
        </is>
      </c>
    </row>
    <row r="72">
      <c r="A72" s="2" t="n">
        <v>68</v>
      </c>
      <c r="B72" t="inlineStr">
        <is>
          <t>BlDev_uBattHdLampMaxThd_C</t>
        </is>
      </c>
      <c r="C72" t="inlineStr">
        <is>
          <t>16</t>
        </is>
      </c>
    </row>
    <row r="73">
      <c r="A73" s="2" t="n">
        <v>69</v>
      </c>
      <c r="B73" t="inlineStr">
        <is>
          <t>BlDev_uBattHdLampMinThd_C</t>
        </is>
      </c>
      <c r="C73" t="inlineStr">
        <is>
          <t>8</t>
        </is>
      </c>
    </row>
    <row r="74">
      <c r="A74" s="2" t="n">
        <v>70</v>
      </c>
      <c r="B74" t="inlineStr">
        <is>
          <t>BusDiag_stOpenLoadErrMskCan0_C</t>
        </is>
      </c>
      <c r="C74" t="inlineStr">
        <is>
          <t>63</t>
        </is>
      </c>
    </row>
    <row r="75">
      <c r="A75" s="2" t="n">
        <v>71</v>
      </c>
      <c r="B75" t="inlineStr">
        <is>
          <t>BusDiag_tiInitFadeOutCan0_C</t>
        </is>
      </c>
      <c r="C75" t="inlineStr">
        <is>
          <t>500</t>
        </is>
      </c>
    </row>
    <row r="76">
      <c r="A76" s="2" t="n">
        <v>72</v>
      </c>
      <c r="B76" t="inlineStr">
        <is>
          <t>CEngDsT_stSwtPlausSTC_C</t>
        </is>
      </c>
      <c r="C76" t="inlineStr">
        <is>
          <t>1</t>
        </is>
      </c>
    </row>
    <row r="77">
      <c r="A77" s="2" t="n">
        <v>73</v>
      </c>
      <c r="B77" t="inlineStr">
        <is>
          <t>CEngDsT_swtEnaRamp_C</t>
        </is>
      </c>
      <c r="C77" t="inlineStr">
        <is>
          <t>FALSE</t>
        </is>
      </c>
    </row>
    <row r="78">
      <c r="A78" s="2" t="n">
        <v>74</v>
      </c>
      <c r="B78" t="inlineStr">
        <is>
          <t>CEngDsT_tDeltaRamp_C</t>
        </is>
      </c>
      <c r="C78" t="inlineStr">
        <is>
          <t>0</t>
        </is>
      </c>
    </row>
    <row r="79">
      <c r="A79" s="2" t="n">
        <v>75</v>
      </c>
      <c r="B79" t="inlineStr">
        <is>
          <t>CEngDsT_tDifSTCErrThd_C</t>
        </is>
      </c>
      <c r="C79" t="inlineStr">
        <is>
          <t>1</t>
        </is>
      </c>
    </row>
    <row r="80">
      <c r="A80" s="2" t="n">
        <v>76</v>
      </c>
      <c r="B80" t="inlineStr">
        <is>
          <t>CEngDsT_tiEngRunngDebSTC_C</t>
        </is>
      </c>
      <c r="C80" t="inlineStr">
        <is>
          <t>300</t>
        </is>
      </c>
    </row>
    <row r="81">
      <c r="A81" s="2" t="n">
        <v>77</v>
      </c>
      <c r="B81" t="inlineStr">
        <is>
          <t>CEngDsT_tiSRCMaxErr_C</t>
        </is>
      </c>
      <c r="C81" t="inlineStr">
        <is>
          <t>1.5</t>
        </is>
      </c>
    </row>
    <row r="82">
      <c r="A82" s="2" t="n">
        <v>78</v>
      </c>
      <c r="B82" t="inlineStr">
        <is>
          <t>CEngDsT_tiSRCMaxHeal_C</t>
        </is>
      </c>
      <c r="C82" t="inlineStr">
        <is>
          <t>5</t>
        </is>
      </c>
    </row>
    <row r="83">
      <c r="A83" s="2" t="n">
        <v>79</v>
      </c>
      <c r="B83" t="inlineStr">
        <is>
          <t>CEngDsT_tiSRCMinErr_C</t>
        </is>
      </c>
      <c r="C83" t="inlineStr">
        <is>
          <t>1.5</t>
        </is>
      </c>
    </row>
    <row r="84">
      <c r="A84" s="2" t="n">
        <v>80</v>
      </c>
      <c r="B84" t="inlineStr">
        <is>
          <t>CEngDsT_tiSRCMinHeal_C</t>
        </is>
      </c>
      <c r="C84" t="inlineStr">
        <is>
          <t>5</t>
        </is>
      </c>
    </row>
    <row r="85">
      <c r="A85" s="2" t="n">
        <v>81</v>
      </c>
      <c r="B85" t="inlineStr">
        <is>
          <t>CEngDsT_tSnsrMinSTCErrDetn_C</t>
        </is>
      </c>
      <c r="C85" t="inlineStr">
        <is>
          <t>-25.04</t>
        </is>
      </c>
    </row>
    <row r="86">
      <c r="A86" s="2" t="n">
        <v>82</v>
      </c>
      <c r="B86" t="inlineStr">
        <is>
          <t>CEngDsT_uRawSRCMax_C</t>
        </is>
      </c>
      <c r="C86" t="inlineStr">
        <is>
          <t>4.501953125</t>
        </is>
      </c>
    </row>
    <row r="87">
      <c r="A87" s="2" t="n">
        <v>83</v>
      </c>
      <c r="B87" t="inlineStr">
        <is>
          <t>CEngDsT_uRawSRCMin_C</t>
        </is>
      </c>
      <c r="C87" t="inlineStr">
        <is>
          <t>0.09765625</t>
        </is>
      </c>
    </row>
    <row r="88">
      <c r="A88" s="2" t="n">
        <v>84</v>
      </c>
      <c r="B88" t="inlineStr">
        <is>
          <t>CHRCTL_DELTHRLIMITSWT_C</t>
        </is>
      </c>
      <c r="C88" t="inlineStr">
        <is>
          <t>0</t>
        </is>
      </c>
    </row>
    <row r="89">
      <c r="A89" s="2" t="n">
        <v>85</v>
      </c>
      <c r="B89" t="inlineStr">
        <is>
          <t>ChrCtl_flgParlKillSwtCfgd_C</t>
        </is>
      </c>
      <c r="C89" t="inlineStr">
        <is>
          <t>FALSE</t>
        </is>
      </c>
    </row>
    <row r="90">
      <c r="A90" s="2" t="n">
        <v>86</v>
      </c>
      <c r="B90" t="inlineStr">
        <is>
          <t>CJ230MASK</t>
        </is>
      </c>
      <c r="C90" t="inlineStr">
        <is>
          <t>23</t>
        </is>
      </c>
    </row>
    <row r="91">
      <c r="A91" s="2" t="n">
        <v>87</v>
      </c>
      <c r="B91" t="inlineStr">
        <is>
          <t>CoEng_nThresCranking_C</t>
        </is>
      </c>
      <c r="C91" t="inlineStr">
        <is>
          <t>20</t>
        </is>
      </c>
    </row>
    <row r="92">
      <c r="A92" s="2" t="n">
        <v>88</v>
      </c>
      <c r="B92" t="inlineStr">
        <is>
          <t>CoEng_swtFuCutOffSeln_C</t>
        </is>
      </c>
      <c r="C92" t="inlineStr">
        <is>
          <t>TRUE</t>
        </is>
      </c>
    </row>
    <row r="93">
      <c r="A93" s="2" t="n">
        <v>89</v>
      </c>
      <c r="B93" t="inlineStr">
        <is>
          <t>Com_bGbxPosDelAdptVal_C</t>
        </is>
      </c>
      <c r="C93" t="inlineStr">
        <is>
          <t>FALSE</t>
        </is>
      </c>
    </row>
    <row r="94">
      <c r="A94" s="2" t="n">
        <v>90</v>
      </c>
      <c r="B94" t="inlineStr">
        <is>
          <t>Com_EnblAlv_C</t>
        </is>
      </c>
      <c r="C94" t="inlineStr">
        <is>
          <t>0</t>
        </is>
      </c>
    </row>
    <row r="95">
      <c r="A95" s="2" t="n">
        <v>91</v>
      </c>
      <c r="B95" t="inlineStr">
        <is>
          <t>Com_EnblCrc_C</t>
        </is>
      </c>
      <c r="C95" t="inlineStr">
        <is>
          <t>0</t>
        </is>
      </c>
    </row>
    <row r="96">
      <c r="A96" s="2" t="n">
        <v>92</v>
      </c>
      <c r="B96" t="inlineStr">
        <is>
          <t>Com_flgWhlSpdSeln_C</t>
        </is>
      </c>
      <c r="C96" t="inlineStr">
        <is>
          <t>TRUE</t>
        </is>
      </c>
    </row>
    <row r="97">
      <c r="A97" s="2" t="n">
        <v>93</v>
      </c>
      <c r="B97" t="inlineStr">
        <is>
          <t>Com_stMTCTqCtrlModDfl_C</t>
        </is>
      </c>
      <c r="C97" t="inlineStr">
        <is>
          <t>0</t>
        </is>
      </c>
    </row>
    <row r="98">
      <c r="A98" s="2" t="n">
        <v>94</v>
      </c>
      <c r="B98" t="inlineStr">
        <is>
          <t>Com_tqMTCReqDfl_C</t>
        </is>
      </c>
      <c r="C98" t="inlineStr">
        <is>
          <t>1000</t>
        </is>
      </c>
    </row>
    <row r="99">
      <c r="A99" s="2" t="n">
        <v>95</v>
      </c>
      <c r="B99" t="inlineStr">
        <is>
          <t>ComDia_uThrRelearnThd_C</t>
        </is>
      </c>
      <c r="C99" t="inlineStr">
        <is>
          <t>0.500488281</t>
        </is>
      </c>
    </row>
    <row r="100">
      <c r="A100" s="2" t="n">
        <v>96</v>
      </c>
      <c r="B100" t="inlineStr">
        <is>
          <t>CstrPurg_CPVClsMinThrAg_C</t>
        </is>
      </c>
      <c r="C100" t="inlineStr">
        <is>
          <t>0</t>
        </is>
      </c>
    </row>
    <row r="101">
      <c r="A101" s="2" t="n">
        <v>97</v>
      </c>
      <c r="B101" t="inlineStr">
        <is>
          <t>CWAEVAB</t>
        </is>
      </c>
      <c r="C101" t="inlineStr">
        <is>
          <t>0</t>
        </is>
      </c>
    </row>
    <row r="102">
      <c r="A102" s="2" t="n">
        <v>98</v>
      </c>
      <c r="B102" t="inlineStr">
        <is>
          <t>CWAPP2SV</t>
        </is>
      </c>
      <c r="C102" t="inlineStr">
        <is>
          <t>1</t>
        </is>
      </c>
    </row>
    <row r="103">
      <c r="A103" s="2" t="n">
        <v>99</v>
      </c>
      <c r="B103" t="inlineStr">
        <is>
          <t>CWAPPLIF</t>
        </is>
      </c>
      <c r="C103" t="inlineStr">
        <is>
          <t>0</t>
        </is>
      </c>
    </row>
    <row r="104">
      <c r="A104" s="2" t="n">
        <v>100</v>
      </c>
      <c r="B104" t="inlineStr">
        <is>
          <t>CWATM</t>
        </is>
      </c>
      <c r="C104" t="inlineStr">
        <is>
          <t>0</t>
        </is>
      </c>
    </row>
    <row r="105">
      <c r="A105" s="2" t="n">
        <v>101</v>
      </c>
      <c r="B105" t="inlineStr">
        <is>
          <t>CWBBTEGA</t>
        </is>
      </c>
      <c r="C105" t="inlineStr">
        <is>
          <t>0</t>
        </is>
      </c>
    </row>
    <row r="106">
      <c r="A106" s="2" t="n">
        <v>102</v>
      </c>
      <c r="B106" t="inlineStr">
        <is>
          <t>CWBGDVE</t>
        </is>
      </c>
      <c r="C106" t="inlineStr">
        <is>
          <t>3</t>
        </is>
      </c>
    </row>
    <row r="107">
      <c r="A107" s="2" t="n">
        <v>103</v>
      </c>
      <c r="B107" t="inlineStr">
        <is>
          <t>CWBGKMST</t>
        </is>
      </c>
      <c r="C107" t="inlineStr">
        <is>
          <t>0</t>
        </is>
      </c>
    </row>
    <row r="108">
      <c r="A108" s="2" t="n">
        <v>104</v>
      </c>
      <c r="B108" t="inlineStr">
        <is>
          <t>CWBGRL</t>
        </is>
      </c>
      <c r="C108" t="inlineStr">
        <is>
          <t>0</t>
        </is>
      </c>
    </row>
    <row r="109">
      <c r="A109" s="2" t="n">
        <v>105</v>
      </c>
      <c r="B109" t="inlineStr">
        <is>
          <t>CWBGWDKBA</t>
        </is>
      </c>
      <c r="C109" t="inlineStr">
        <is>
          <t>0</t>
        </is>
      </c>
    </row>
    <row r="110">
      <c r="A110" s="2" t="n">
        <v>106</v>
      </c>
      <c r="B110" t="inlineStr">
        <is>
          <t>CWBGWDKUR</t>
        </is>
      </c>
      <c r="C110" t="inlineStr">
        <is>
          <t>255</t>
        </is>
      </c>
    </row>
    <row r="111">
      <c r="A111" s="2" t="n">
        <v>107</v>
      </c>
      <c r="B111" t="inlineStr">
        <is>
          <t>CWDDKV</t>
        </is>
      </c>
      <c r="C111" t="inlineStr">
        <is>
          <t>0</t>
        </is>
      </c>
    </row>
    <row r="112">
      <c r="A112" s="2" t="n">
        <v>108</v>
      </c>
      <c r="B112" t="inlineStr">
        <is>
          <t>CWDHLS</t>
        </is>
      </c>
      <c r="C112" t="inlineStr">
        <is>
          <t>0</t>
        </is>
      </c>
    </row>
    <row r="113">
      <c r="A113" s="2" t="n">
        <v>109</v>
      </c>
      <c r="B113" t="inlineStr">
        <is>
          <t>CWDHLSEN</t>
        </is>
      </c>
      <c r="C113" t="inlineStr">
        <is>
          <t>0</t>
        </is>
      </c>
    </row>
    <row r="114">
      <c r="A114" s="2" t="n">
        <v>110</v>
      </c>
      <c r="B114" t="inlineStr">
        <is>
          <t>CWDIANGS</t>
        </is>
      </c>
      <c r="C114" t="inlineStr">
        <is>
          <t>2</t>
        </is>
      </c>
    </row>
    <row r="115">
      <c r="A115" s="2" t="n">
        <v>111</v>
      </c>
      <c r="B115" t="inlineStr">
        <is>
          <t>CWDKATEN</t>
        </is>
      </c>
      <c r="C115" t="inlineStr">
        <is>
          <t>0</t>
        </is>
      </c>
    </row>
    <row r="116">
      <c r="A116" s="2" t="n">
        <v>112</v>
      </c>
      <c r="B116" t="inlineStr">
        <is>
          <t>CWDKNOLU</t>
        </is>
      </c>
      <c r="C116" t="inlineStr">
        <is>
          <t>0</t>
        </is>
      </c>
    </row>
    <row r="117">
      <c r="A117" s="2" t="n">
        <v>113</v>
      </c>
      <c r="B117" t="inlineStr">
        <is>
          <t>CWDLSAFA</t>
        </is>
      </c>
      <c r="C117" t="inlineStr">
        <is>
          <t>4</t>
        </is>
      </c>
    </row>
    <row r="118">
      <c r="A118" s="2" t="n">
        <v>114</v>
      </c>
      <c r="B118" t="inlineStr">
        <is>
          <t>CWDLSAHK</t>
        </is>
      </c>
      <c r="C118" t="inlineStr">
        <is>
          <t>4</t>
        </is>
      </c>
    </row>
    <row r="119">
      <c r="A119" s="2" t="n">
        <v>115</v>
      </c>
      <c r="B119" t="inlineStr">
        <is>
          <t>CWDMDZAG</t>
        </is>
      </c>
      <c r="C119" t="inlineStr">
        <is>
          <t>3</t>
        </is>
      </c>
    </row>
    <row r="120">
      <c r="A120" s="2" t="n">
        <v>116</v>
      </c>
      <c r="B120" t="inlineStr">
        <is>
          <t>CWDVEAVG</t>
        </is>
      </c>
      <c r="C120" t="inlineStr">
        <is>
          <t>1</t>
        </is>
      </c>
    </row>
    <row r="121">
      <c r="A121" s="2" t="n">
        <v>117</v>
      </c>
      <c r="B121" t="inlineStr">
        <is>
          <t>CWEKP</t>
        </is>
      </c>
      <c r="C121" t="inlineStr">
        <is>
          <t>7</t>
        </is>
      </c>
    </row>
    <row r="122">
      <c r="A122" s="2" t="n">
        <v>118</v>
      </c>
      <c r="B122" t="inlineStr">
        <is>
          <t>CWESUK</t>
        </is>
      </c>
      <c r="C122" t="inlineStr">
        <is>
          <t>0</t>
        </is>
      </c>
    </row>
    <row r="123">
      <c r="A123" s="2" t="n">
        <v>119</v>
      </c>
      <c r="B123" t="inlineStr">
        <is>
          <t>CWEVAB</t>
        </is>
      </c>
      <c r="C123" t="inlineStr">
        <is>
          <t>0</t>
        </is>
      </c>
    </row>
    <row r="124">
      <c r="A124" s="2" t="n">
        <v>120</v>
      </c>
      <c r="B124" t="inlineStr">
        <is>
          <t>CWFIP2W</t>
        </is>
      </c>
      <c r="C124" t="inlineStr">
        <is>
          <t>14</t>
        </is>
      </c>
    </row>
    <row r="125">
      <c r="A125" s="2" t="n">
        <v>121</v>
      </c>
      <c r="B125" t="inlineStr">
        <is>
          <t>CWGGLS</t>
        </is>
      </c>
      <c r="C125" t="inlineStr">
        <is>
          <t>7</t>
        </is>
      </c>
    </row>
    <row r="126">
      <c r="A126" s="2" t="n">
        <v>122</v>
      </c>
      <c r="B126" t="inlineStr">
        <is>
          <t>CWKATUM</t>
        </is>
      </c>
      <c r="C126" t="inlineStr">
        <is>
          <t>0</t>
        </is>
      </c>
    </row>
    <row r="127">
      <c r="A127" s="2" t="n">
        <v>123</v>
      </c>
      <c r="B127" t="inlineStr">
        <is>
          <t>CWLFS</t>
        </is>
      </c>
      <c r="C127" t="inlineStr">
        <is>
          <t>1</t>
        </is>
      </c>
    </row>
    <row r="128">
      <c r="A128" s="2" t="n">
        <v>124</v>
      </c>
      <c r="B128" t="inlineStr">
        <is>
          <t>CWLLRBB</t>
        </is>
      </c>
      <c r="C128" t="inlineStr">
        <is>
          <t>0</t>
        </is>
      </c>
    </row>
    <row r="129">
      <c r="A129" s="2" t="n">
        <v>125</v>
      </c>
      <c r="B129" t="inlineStr">
        <is>
          <t>CWLLRMR</t>
        </is>
      </c>
      <c r="C129" t="inlineStr">
        <is>
          <t>0</t>
        </is>
      </c>
    </row>
    <row r="130">
      <c r="A130" s="2" t="n">
        <v>126</v>
      </c>
      <c r="B130" t="inlineStr">
        <is>
          <t>CWLLRRM</t>
        </is>
      </c>
      <c r="C130" t="inlineStr">
        <is>
          <t>1</t>
        </is>
      </c>
    </row>
    <row r="131">
      <c r="A131" s="2" t="n">
        <v>127</v>
      </c>
      <c r="B131" t="inlineStr">
        <is>
          <t>CWMDARE</t>
        </is>
      </c>
      <c r="C131" t="inlineStr">
        <is>
          <t>1</t>
        </is>
      </c>
    </row>
    <row r="132">
      <c r="A132" s="2" t="n">
        <v>128</v>
      </c>
      <c r="B132" t="inlineStr">
        <is>
          <t>CWMDBGRG</t>
        </is>
      </c>
      <c r="C132" t="inlineStr">
        <is>
          <t>0</t>
        </is>
      </c>
    </row>
    <row r="133">
      <c r="A133" s="2" t="n">
        <v>129</v>
      </c>
      <c r="B133" t="inlineStr">
        <is>
          <t>CWMDFILM</t>
        </is>
      </c>
      <c r="C133" t="inlineStr">
        <is>
          <t>0</t>
        </is>
      </c>
    </row>
    <row r="134">
      <c r="A134" s="2" t="n">
        <v>130</v>
      </c>
      <c r="B134" t="inlineStr">
        <is>
          <t>CWMDKOL</t>
        </is>
      </c>
      <c r="C134" t="inlineStr">
        <is>
          <t>0</t>
        </is>
      </c>
    </row>
    <row r="135">
      <c r="A135" s="2" t="n">
        <v>131</v>
      </c>
      <c r="B135" t="inlineStr">
        <is>
          <t>CWMDLL</t>
        </is>
      </c>
      <c r="C135" t="inlineStr">
        <is>
          <t>1</t>
        </is>
      </c>
    </row>
    <row r="136">
      <c r="A136" s="2" t="n">
        <v>132</v>
      </c>
      <c r="B136" t="inlineStr">
        <is>
          <t>CWMDVERAD</t>
        </is>
      </c>
      <c r="C136" t="inlineStr">
        <is>
          <t>6</t>
        </is>
      </c>
    </row>
    <row r="137">
      <c r="A137" s="2" t="n">
        <v>133</v>
      </c>
      <c r="B137" t="inlineStr">
        <is>
          <t>CWNMAXMD</t>
        </is>
      </c>
      <c r="C137" t="inlineStr">
        <is>
          <t>7</t>
        </is>
      </c>
    </row>
    <row r="138">
      <c r="A138" s="2" t="n">
        <v>134</v>
      </c>
      <c r="B138" t="inlineStr">
        <is>
          <t>CWPSEVE</t>
        </is>
      </c>
      <c r="C138" t="inlineStr">
        <is>
          <t>2</t>
        </is>
      </c>
    </row>
    <row r="139">
      <c r="A139" s="2" t="n">
        <v>135</v>
      </c>
      <c r="B139" t="inlineStr">
        <is>
          <t>CWPSHdLamp</t>
        </is>
      </c>
      <c r="C139" t="inlineStr">
        <is>
          <t>2</t>
        </is>
      </c>
    </row>
    <row r="140">
      <c r="A140" s="2" t="n">
        <v>136</v>
      </c>
      <c r="B140" t="inlineStr">
        <is>
          <t>CWPSHSHE</t>
        </is>
      </c>
      <c r="C140" t="inlineStr">
        <is>
          <t>0</t>
        </is>
      </c>
    </row>
    <row r="141">
      <c r="A141" s="2" t="n">
        <v>137</v>
      </c>
      <c r="B141" t="inlineStr">
        <is>
          <t>CWPSHSVE</t>
        </is>
      </c>
      <c r="C141" t="inlineStr">
        <is>
          <t>255</t>
        </is>
      </c>
    </row>
    <row r="142">
      <c r="A142" s="2" t="n">
        <v>138</v>
      </c>
      <c r="B142" t="inlineStr">
        <is>
          <t>CWPSLUES1E</t>
        </is>
      </c>
      <c r="C142" t="inlineStr">
        <is>
          <t>255</t>
        </is>
      </c>
    </row>
    <row r="143">
      <c r="A143" s="2" t="n">
        <v>139</v>
      </c>
      <c r="B143" t="inlineStr">
        <is>
          <t>CWPSSLVE</t>
        </is>
      </c>
      <c r="C143" t="inlineStr">
        <is>
          <t>0</t>
        </is>
      </c>
    </row>
    <row r="144">
      <c r="A144" s="2" t="n">
        <v>140</v>
      </c>
      <c r="B144" t="inlineStr">
        <is>
          <t>CWPSSTRTR</t>
        </is>
      </c>
      <c r="C144" t="inlineStr">
        <is>
          <t>255</t>
        </is>
      </c>
    </row>
    <row r="145">
      <c r="A145" s="2" t="n">
        <v>141</v>
      </c>
      <c r="B145" t="inlineStr">
        <is>
          <t>CWPSTEVE</t>
        </is>
      </c>
      <c r="C145" t="inlineStr">
        <is>
          <t>255</t>
        </is>
      </c>
    </row>
    <row r="146">
      <c r="A146" s="2" t="n">
        <v>142</v>
      </c>
      <c r="B146" t="inlineStr">
        <is>
          <t>CWROLLDETN</t>
        </is>
      </c>
      <c r="C146" t="inlineStr">
        <is>
          <t>2</t>
        </is>
      </c>
    </row>
    <row r="147">
      <c r="A147" s="2" t="n">
        <v>143</v>
      </c>
      <c r="B147" t="inlineStr">
        <is>
          <t>CWSDSTACT</t>
        </is>
      </c>
      <c r="C147" t="inlineStr">
        <is>
          <t>1</t>
        </is>
      </c>
    </row>
    <row r="148">
      <c r="A148" s="2" t="n">
        <v>144</v>
      </c>
      <c r="B148" t="inlineStr">
        <is>
          <t>CWSTDIEN</t>
        </is>
      </c>
      <c r="C148" t="inlineStr">
        <is>
          <t>1</t>
        </is>
      </c>
    </row>
    <row r="149">
      <c r="A149" s="2" t="n">
        <v>145</v>
      </c>
      <c r="B149" t="inlineStr">
        <is>
          <t>CWTERK</t>
        </is>
      </c>
      <c r="C149" t="inlineStr">
        <is>
          <t>1</t>
        </is>
      </c>
    </row>
    <row r="150">
      <c r="A150" s="2" t="n">
        <v>146</v>
      </c>
      <c r="B150" t="inlineStr">
        <is>
          <t>CWTFASTC</t>
        </is>
      </c>
      <c r="C150" t="inlineStr">
        <is>
          <t>1</t>
        </is>
      </c>
    </row>
    <row r="151">
      <c r="A151" s="2" t="n">
        <v>147</v>
      </c>
      <c r="B151" t="inlineStr">
        <is>
          <t>CWTMOTMODAVL</t>
        </is>
      </c>
      <c r="C151" t="inlineStr">
        <is>
          <t>TRUE</t>
        </is>
      </c>
    </row>
    <row r="152">
      <c r="A152" s="2" t="n">
        <v>148</v>
      </c>
      <c r="B152" t="inlineStr">
        <is>
          <t>CWTMOVHSELN</t>
        </is>
      </c>
      <c r="C152" t="inlineStr">
        <is>
          <t>TRUE</t>
        </is>
      </c>
    </row>
    <row r="153">
      <c r="A153" s="2" t="n">
        <v>149</v>
      </c>
      <c r="B153" t="inlineStr">
        <is>
          <t>CWTRACREQ</t>
        </is>
      </c>
      <c r="C153" t="inlineStr">
        <is>
          <t>3</t>
        </is>
      </c>
    </row>
    <row r="154">
      <c r="A154" s="2" t="n">
        <v>150</v>
      </c>
      <c r="B154" t="inlineStr">
        <is>
          <t>CWVFZD</t>
        </is>
      </c>
      <c r="C154" t="inlineStr">
        <is>
          <t>2</t>
        </is>
      </c>
    </row>
    <row r="155">
      <c r="A155" s="2" t="n">
        <v>151</v>
      </c>
      <c r="B155" t="inlineStr">
        <is>
          <t>CWVMAXMD</t>
        </is>
      </c>
      <c r="C155" t="inlineStr">
        <is>
          <t>7</t>
        </is>
      </c>
    </row>
    <row r="156">
      <c r="A156" s="2" t="n">
        <v>152</v>
      </c>
      <c r="B156" t="inlineStr">
        <is>
          <t>CWZUEAB</t>
        </is>
      </c>
      <c r="C156" t="inlineStr">
        <is>
          <t>0</t>
        </is>
      </c>
    </row>
    <row r="157">
      <c r="A157" s="2" t="n">
        <v>153</v>
      </c>
      <c r="B157" t="inlineStr">
        <is>
          <t>CWZWMIN</t>
        </is>
      </c>
      <c r="C157" t="inlineStr">
        <is>
          <t>0</t>
        </is>
      </c>
    </row>
    <row r="158">
      <c r="A158" s="2" t="n">
        <v>154</v>
      </c>
      <c r="B158" t="inlineStr">
        <is>
          <t>DANTGESWNV</t>
        </is>
      </c>
      <c r="C158" t="inlineStr">
        <is>
          <t>0.390625</t>
        </is>
      </c>
    </row>
    <row r="159">
      <c r="A159" s="2" t="n">
        <v>155</v>
      </c>
      <c r="B159" t="inlineStr">
        <is>
          <t>DANTSCHWNV</t>
        </is>
      </c>
      <c r="C159" t="inlineStr">
        <is>
          <t>0.390625</t>
        </is>
      </c>
    </row>
    <row r="160">
      <c r="A160" s="2" t="n">
        <v>156</v>
      </c>
      <c r="B160" t="inlineStr">
        <is>
          <t>DCM_ACTRTMR_C</t>
        </is>
      </c>
      <c r="C160" t="inlineStr">
        <is>
          <t>0.25</t>
        </is>
      </c>
    </row>
    <row r="161">
      <c r="A161" s="2" t="n">
        <v>157</v>
      </c>
      <c r="B161" t="inlineStr">
        <is>
          <t>DDKVFZMN</t>
        </is>
      </c>
      <c r="C161" t="inlineStr">
        <is>
          <t>5</t>
        </is>
      </c>
    </row>
    <row r="162">
      <c r="A162" s="2" t="n">
        <v>158</v>
      </c>
      <c r="B162" t="inlineStr">
        <is>
          <t>DDKVHZMN</t>
        </is>
      </c>
      <c r="C162" t="inlineStr">
        <is>
          <t>5</t>
        </is>
      </c>
    </row>
    <row r="163">
      <c r="A163" s="2" t="n">
        <v>159</v>
      </c>
      <c r="B163" t="inlineStr">
        <is>
          <t>DDMRKHMN</t>
        </is>
      </c>
      <c r="C163" t="inlineStr">
        <is>
          <t>99.99847412</t>
        </is>
      </c>
    </row>
    <row r="164">
      <c r="A164" s="2" t="n">
        <v>160</v>
      </c>
      <c r="B164" t="inlineStr">
        <is>
          <t>DDMRKHMX</t>
        </is>
      </c>
      <c r="C164" t="inlineStr">
        <is>
          <t>0.300598145</t>
        </is>
      </c>
    </row>
    <row r="165">
      <c r="A165" s="2" t="n">
        <v>161</v>
      </c>
      <c r="B165" t="inlineStr">
        <is>
          <t>DDRC_DebArCounter.DFC_CAN_E_TIMEOUT.isJmpDwnActv_C</t>
        </is>
      </c>
      <c r="C165" t="inlineStr">
        <is>
          <t>0</t>
        </is>
      </c>
    </row>
    <row r="166">
      <c r="A166" s="2" t="n">
        <v>162</v>
      </c>
      <c r="B166" t="inlineStr">
        <is>
          <t>DDRC_DebArCounter.DFC_CAN_E_TIMEOUT.isJmpUpActv_C</t>
        </is>
      </c>
      <c r="C166" t="inlineStr">
        <is>
          <t>0</t>
        </is>
      </c>
    </row>
    <row r="167">
      <c r="A167" s="2" t="n">
        <v>163</v>
      </c>
      <c r="B167" t="inlineStr">
        <is>
          <t>DDRC_DebArCounter.DFC_CAN_E_TIMEOUT.jmpDwnVal_C</t>
        </is>
      </c>
      <c r="C167" t="inlineStr">
        <is>
          <t>0</t>
        </is>
      </c>
    </row>
    <row r="168">
      <c r="A168" s="2" t="n">
        <v>164</v>
      </c>
      <c r="B168" t="inlineStr">
        <is>
          <t>DDRC_DebArCounter.DFC_CAN_E_TIMEOUT.jmpUpVal_C</t>
        </is>
      </c>
      <c r="C168" t="inlineStr">
        <is>
          <t>0</t>
        </is>
      </c>
    </row>
    <row r="169">
      <c r="A169" s="2" t="n">
        <v>165</v>
      </c>
      <c r="B169" t="inlineStr">
        <is>
          <t>DDRC_DebArCounter.DFC_CAN_E_TIMEOUT.limFaild_C</t>
        </is>
      </c>
      <c r="C169" t="inlineStr">
        <is>
          <t>10</t>
        </is>
      </c>
    </row>
    <row r="170">
      <c r="A170" s="2" t="n">
        <v>166</v>
      </c>
      <c r="B170" t="inlineStr">
        <is>
          <t>DDRC_DebArCounter.DFC_CAN_E_TIMEOUT.limPassd_C</t>
        </is>
      </c>
      <c r="C170" t="inlineStr">
        <is>
          <t>-1</t>
        </is>
      </c>
    </row>
    <row r="171">
      <c r="A171" s="2" t="n">
        <v>167</v>
      </c>
      <c r="B171" t="inlineStr">
        <is>
          <t>DDRC_DebArCounter.DFC_CAN_E_TIMEOUT.stepDwn_C</t>
        </is>
      </c>
      <c r="C171" t="inlineStr">
        <is>
          <t>-1</t>
        </is>
      </c>
    </row>
    <row r="172">
      <c r="A172" s="2" t="n">
        <v>168</v>
      </c>
      <c r="B172" t="inlineStr">
        <is>
          <t>DDRC_DebArCounter.DFC_CAN_E_TIMEOUT.stepUp_C</t>
        </is>
      </c>
      <c r="C172" t="inlineStr">
        <is>
          <t>1</t>
        </is>
      </c>
    </row>
    <row r="173">
      <c r="A173" s="2" t="n">
        <v>169</v>
      </c>
      <c r="B173" t="inlineStr">
        <is>
          <t>DDRC_DebArCounter.DFC_CANIF_E_CTRL_NOT_SLEEP_ERROR_VALUE.isJmpDwnActv_C</t>
        </is>
      </c>
      <c r="C173" t="inlineStr">
        <is>
          <t>0</t>
        </is>
      </c>
    </row>
    <row r="174">
      <c r="A174" s="2" t="n">
        <v>170</v>
      </c>
      <c r="B174" t="inlineStr">
        <is>
          <t>DDRC_DebArCounter.DFC_CANIF_E_CTRL_NOT_SLEEP_ERROR_VALUE.isJmpUpActv_C</t>
        </is>
      </c>
      <c r="C174" t="inlineStr">
        <is>
          <t>0</t>
        </is>
      </c>
    </row>
    <row r="175">
      <c r="A175" s="2" t="n">
        <v>171</v>
      </c>
      <c r="B175" t="inlineStr">
        <is>
          <t>DDRC_DebArCounter.DFC_CANIF_E_CTRL_NOT_SLEEP_ERROR_VALUE.jmpDwnVal_C</t>
        </is>
      </c>
      <c r="C175" t="inlineStr">
        <is>
          <t>0</t>
        </is>
      </c>
    </row>
    <row r="176">
      <c r="A176" s="2" t="n">
        <v>172</v>
      </c>
      <c r="B176" t="inlineStr">
        <is>
          <t>DDRC_DebArCounter.DFC_CANIF_E_CTRL_NOT_SLEEP_ERROR_VALUE.jmpUpVal_C</t>
        </is>
      </c>
      <c r="C176" t="inlineStr">
        <is>
          <t>0</t>
        </is>
      </c>
    </row>
    <row r="177">
      <c r="A177" s="2" t="n">
        <v>173</v>
      </c>
      <c r="B177" t="inlineStr">
        <is>
          <t>DDRC_DebArCounter.DFC_CANIF_E_CTRL_NOT_SLEEP_ERROR_VALUE.limFaild_C</t>
        </is>
      </c>
      <c r="C177" t="inlineStr">
        <is>
          <t>10</t>
        </is>
      </c>
    </row>
    <row r="178">
      <c r="A178" s="2" t="n">
        <v>174</v>
      </c>
      <c r="B178" t="inlineStr">
        <is>
          <t>DDRC_DebArCounter.DFC_CANIF_E_CTRL_NOT_SLEEP_ERROR_VALUE.limPassd_C</t>
        </is>
      </c>
      <c r="C178" t="inlineStr">
        <is>
          <t>-1</t>
        </is>
      </c>
    </row>
    <row r="179">
      <c r="A179" s="2" t="n">
        <v>175</v>
      </c>
      <c r="B179" t="inlineStr">
        <is>
          <t>DDRC_DebArCounter.DFC_CANIF_E_CTRL_NOT_SLEEP_ERROR_VALUE.stepDwn_C</t>
        </is>
      </c>
      <c r="C179" t="inlineStr">
        <is>
          <t>-1</t>
        </is>
      </c>
    </row>
    <row r="180">
      <c r="A180" s="2" t="n">
        <v>176</v>
      </c>
      <c r="B180" t="inlineStr">
        <is>
          <t>DDRC_DebArCounter.DFC_CANIF_E_CTRL_NOT_SLEEP_ERROR_VALUE.stepUp_C</t>
        </is>
      </c>
      <c r="C180" t="inlineStr">
        <is>
          <t>1</t>
        </is>
      </c>
    </row>
    <row r="181">
      <c r="A181" s="2" t="n">
        <v>177</v>
      </c>
      <c r="B181" t="inlineStr">
        <is>
          <t>DDRC_DebArCounter.DFC_CANIF_E_CTRL_STOPPED_ERROR_VALUE.isJmpDwnActv_C</t>
        </is>
      </c>
      <c r="C181" t="inlineStr">
        <is>
          <t>0</t>
        </is>
      </c>
    </row>
    <row r="182">
      <c r="A182" s="2" t="n">
        <v>178</v>
      </c>
      <c r="B182" t="inlineStr">
        <is>
          <t>DDRC_DebArCounter.DFC_CANIF_E_CTRL_STOPPED_ERROR_VALUE.isJmpUpActv_C</t>
        </is>
      </c>
      <c r="C182" t="inlineStr">
        <is>
          <t>0</t>
        </is>
      </c>
    </row>
    <row r="183">
      <c r="A183" s="2" t="n">
        <v>179</v>
      </c>
      <c r="B183" t="inlineStr">
        <is>
          <t>DDRC_DebArCounter.DFC_CANIF_E_CTRL_STOPPED_ERROR_VALUE.jmpDwnVal_C</t>
        </is>
      </c>
      <c r="C183" t="inlineStr">
        <is>
          <t>0</t>
        </is>
      </c>
    </row>
    <row r="184">
      <c r="A184" s="2" t="n">
        <v>180</v>
      </c>
      <c r="B184" t="inlineStr">
        <is>
          <t>DDRC_DebArCounter.DFC_CANIF_E_CTRL_STOPPED_ERROR_VALUE.jmpUpVal_C</t>
        </is>
      </c>
      <c r="C184" t="inlineStr">
        <is>
          <t>0</t>
        </is>
      </c>
    </row>
    <row r="185">
      <c r="A185" s="2" t="n">
        <v>181</v>
      </c>
      <c r="B185" t="inlineStr">
        <is>
          <t>DDRC_DebArCounter.DFC_CANIF_E_CTRL_STOPPED_ERROR_VALUE.limFaild_C</t>
        </is>
      </c>
      <c r="C185" t="inlineStr">
        <is>
          <t>10</t>
        </is>
      </c>
    </row>
    <row r="186">
      <c r="A186" s="2" t="n">
        <v>182</v>
      </c>
      <c r="B186" t="inlineStr">
        <is>
          <t>DDRC_DebArCounter.DFC_CANIF_E_CTRL_STOPPED_ERROR_VALUE.limPassd_C</t>
        </is>
      </c>
      <c r="C186" t="inlineStr">
        <is>
          <t>-1</t>
        </is>
      </c>
    </row>
    <row r="187">
      <c r="A187" s="2" t="n">
        <v>183</v>
      </c>
      <c r="B187" t="inlineStr">
        <is>
          <t>DDRC_DebArCounter.DFC_CANIF_E_CTRL_STOPPED_ERROR_VALUE.stepDwn_C</t>
        </is>
      </c>
      <c r="C187" t="inlineStr">
        <is>
          <t>-1</t>
        </is>
      </c>
    </row>
    <row r="188">
      <c r="A188" s="2" t="n">
        <v>184</v>
      </c>
      <c r="B188" t="inlineStr">
        <is>
          <t>DDRC_DebArCounter.DFC_CANIF_E_CTRL_STOPPED_ERROR_VALUE.stepUp_C</t>
        </is>
      </c>
      <c r="C188" t="inlineStr">
        <is>
          <t>1</t>
        </is>
      </c>
    </row>
    <row r="189">
      <c r="A189" s="2" t="n">
        <v>185</v>
      </c>
      <c r="B189" t="inlineStr">
        <is>
          <t>DDRC_DebArCounter.DFC_CANIF_E_INVALID_DLC_ERROR.isJmpDwnActv_C</t>
        </is>
      </c>
      <c r="C189" t="inlineStr">
        <is>
          <t>0</t>
        </is>
      </c>
    </row>
    <row r="190">
      <c r="A190" s="2" t="n">
        <v>186</v>
      </c>
      <c r="B190" t="inlineStr">
        <is>
          <t>DDRC_DebArCounter.DFC_CANIF_E_INVALID_DLC_ERROR.isJmpUpActv_C</t>
        </is>
      </c>
      <c r="C190" t="inlineStr">
        <is>
          <t>0</t>
        </is>
      </c>
    </row>
    <row r="191">
      <c r="A191" s="2" t="n">
        <v>187</v>
      </c>
      <c r="B191" t="inlineStr">
        <is>
          <t>DDRC_DebArCounter.DFC_CANIF_E_INVALID_DLC_ERROR.jmpDwnVal_C</t>
        </is>
      </c>
      <c r="C191" t="inlineStr">
        <is>
          <t>0</t>
        </is>
      </c>
    </row>
    <row r="192">
      <c r="A192" s="2" t="n">
        <v>188</v>
      </c>
      <c r="B192" t="inlineStr">
        <is>
          <t>DDRC_DebArCounter.DFC_CANIF_E_INVALID_DLC_ERROR.jmpUpVal_C</t>
        </is>
      </c>
      <c r="C192" t="inlineStr">
        <is>
          <t>0</t>
        </is>
      </c>
    </row>
    <row r="193">
      <c r="A193" s="2" t="n">
        <v>189</v>
      </c>
      <c r="B193" t="inlineStr">
        <is>
          <t>DDRC_DebArCounter.DFC_CANIF_E_INVALID_DLC_ERROR.limFaild_C</t>
        </is>
      </c>
      <c r="C193" t="inlineStr">
        <is>
          <t>10</t>
        </is>
      </c>
    </row>
    <row r="194">
      <c r="A194" s="2" t="n">
        <v>190</v>
      </c>
      <c r="B194" t="inlineStr">
        <is>
          <t>DDRC_DebArCounter.DFC_CANIF_E_INVALID_DLC_ERROR.limPassd_C</t>
        </is>
      </c>
      <c r="C194" t="inlineStr">
        <is>
          <t>-1</t>
        </is>
      </c>
    </row>
    <row r="195">
      <c r="A195" s="2" t="n">
        <v>191</v>
      </c>
      <c r="B195" t="inlineStr">
        <is>
          <t>DDRC_DebArCounter.DFC_CANIF_E_INVALID_DLC_ERROR.stepDwn_C</t>
        </is>
      </c>
      <c r="C195" t="inlineStr">
        <is>
          <t>-1</t>
        </is>
      </c>
    </row>
    <row r="196">
      <c r="A196" s="2" t="n">
        <v>192</v>
      </c>
      <c r="B196" t="inlineStr">
        <is>
          <t>DDRC_DebArCounter.DFC_CANIF_E_INVALID_DLC_ERROR.stepUp_C</t>
        </is>
      </c>
      <c r="C196" t="inlineStr">
        <is>
          <t>1</t>
        </is>
      </c>
    </row>
    <row r="197">
      <c r="A197" s="2" t="n">
        <v>193</v>
      </c>
      <c r="B197" t="inlineStr">
        <is>
          <t>DDRC_DebArCounter.DFC_CANNM_E_CANIF_TRANSMIT_ERROR.isJmpDwnActv_C</t>
        </is>
      </c>
      <c r="C197" t="inlineStr">
        <is>
          <t>0</t>
        </is>
      </c>
    </row>
    <row r="198">
      <c r="A198" s="2" t="n">
        <v>194</v>
      </c>
      <c r="B198" t="inlineStr">
        <is>
          <t>DDRC_DebArCounter.DFC_CANNM_E_CANIF_TRANSMIT_ERROR.isJmpUpActv_C</t>
        </is>
      </c>
      <c r="C198" t="inlineStr">
        <is>
          <t>0</t>
        </is>
      </c>
    </row>
    <row r="199">
      <c r="A199" s="2" t="n">
        <v>195</v>
      </c>
      <c r="B199" t="inlineStr">
        <is>
          <t>DDRC_DebArCounter.DFC_CANNM_E_CANIF_TRANSMIT_ERROR.jmpDwnVal_C</t>
        </is>
      </c>
      <c r="C199" t="inlineStr">
        <is>
          <t>0</t>
        </is>
      </c>
    </row>
    <row r="200">
      <c r="A200" s="2" t="n">
        <v>196</v>
      </c>
      <c r="B200" t="inlineStr">
        <is>
          <t>DDRC_DebArCounter.DFC_CANNM_E_CANIF_TRANSMIT_ERROR.jmpUpVal_C</t>
        </is>
      </c>
      <c r="C200" t="inlineStr">
        <is>
          <t>0</t>
        </is>
      </c>
    </row>
    <row r="201">
      <c r="A201" s="2" t="n">
        <v>197</v>
      </c>
      <c r="B201" t="inlineStr">
        <is>
          <t>DDRC_DebArCounter.DFC_CANNM_E_CANIF_TRANSMIT_ERROR.limFaild_C</t>
        </is>
      </c>
      <c r="C201" t="inlineStr">
        <is>
          <t>10</t>
        </is>
      </c>
    </row>
    <row r="202">
      <c r="A202" s="2" t="n">
        <v>198</v>
      </c>
      <c r="B202" t="inlineStr">
        <is>
          <t>DDRC_DebArCounter.DFC_CANNM_E_CANIF_TRANSMIT_ERROR.limPassd_C</t>
        </is>
      </c>
      <c r="C202" t="inlineStr">
        <is>
          <t>-1</t>
        </is>
      </c>
    </row>
    <row r="203">
      <c r="A203" s="2" t="n">
        <v>199</v>
      </c>
      <c r="B203" t="inlineStr">
        <is>
          <t>DDRC_DebArCounter.DFC_CANNM_E_CANIF_TRANSMIT_ERROR.stepDwn_C</t>
        </is>
      </c>
      <c r="C203" t="inlineStr">
        <is>
          <t>-1</t>
        </is>
      </c>
    </row>
    <row r="204">
      <c r="A204" s="2" t="n">
        <v>200</v>
      </c>
      <c r="B204" t="inlineStr">
        <is>
          <t>DDRC_DebArCounter.DFC_CANNM_E_CANIF_TRANSMIT_ERROR.stepUp_C</t>
        </is>
      </c>
      <c r="C204" t="inlineStr">
        <is>
          <t>1</t>
        </is>
      </c>
    </row>
    <row r="205">
      <c r="A205" s="2" t="n">
        <v>201</v>
      </c>
      <c r="B205" t="inlineStr">
        <is>
          <t>DDRC_DebArCounter.DFC_CANNM_E_INIT_FAILED.isJmpDwnActv_C</t>
        </is>
      </c>
      <c r="C205" t="inlineStr">
        <is>
          <t>0</t>
        </is>
      </c>
    </row>
    <row r="206">
      <c r="A206" s="2" t="n">
        <v>202</v>
      </c>
      <c r="B206" t="inlineStr">
        <is>
          <t>DDRC_DebArCounter.DFC_CANNM_E_INIT_FAILED.isJmpUpActv_C</t>
        </is>
      </c>
      <c r="C206" t="inlineStr">
        <is>
          <t>0</t>
        </is>
      </c>
    </row>
    <row r="207">
      <c r="A207" s="2" t="n">
        <v>203</v>
      </c>
      <c r="B207" t="inlineStr">
        <is>
          <t>DDRC_DebArCounter.DFC_CANNM_E_INIT_FAILED.jmpDwnVal_C</t>
        </is>
      </c>
      <c r="C207" t="inlineStr">
        <is>
          <t>0</t>
        </is>
      </c>
    </row>
    <row r="208">
      <c r="A208" s="2" t="n">
        <v>204</v>
      </c>
      <c r="B208" t="inlineStr">
        <is>
          <t>DDRC_DebArCounter.DFC_CANNM_E_INIT_FAILED.jmpUpVal_C</t>
        </is>
      </c>
      <c r="C208" t="inlineStr">
        <is>
          <t>0</t>
        </is>
      </c>
    </row>
    <row r="209">
      <c r="A209" s="2" t="n">
        <v>205</v>
      </c>
      <c r="B209" t="inlineStr">
        <is>
          <t>DDRC_DebArCounter.DFC_CANNM_E_INIT_FAILED.limFaild_C</t>
        </is>
      </c>
      <c r="C209" t="inlineStr">
        <is>
          <t>10</t>
        </is>
      </c>
    </row>
    <row r="210">
      <c r="A210" s="2" t="n">
        <v>206</v>
      </c>
      <c r="B210" t="inlineStr">
        <is>
          <t>DDRC_DebArCounter.DFC_CANNM_E_INIT_FAILED.limPassd_C</t>
        </is>
      </c>
      <c r="C210" t="inlineStr">
        <is>
          <t>-1</t>
        </is>
      </c>
    </row>
    <row r="211">
      <c r="A211" s="2" t="n">
        <v>207</v>
      </c>
      <c r="B211" t="inlineStr">
        <is>
          <t>DDRC_DebArCounter.DFC_CANNM_E_INIT_FAILED.stepDwn_C</t>
        </is>
      </c>
      <c r="C211" t="inlineStr">
        <is>
          <t>-1</t>
        </is>
      </c>
    </row>
    <row r="212">
      <c r="A212" s="2" t="n">
        <v>208</v>
      </c>
      <c r="B212" t="inlineStr">
        <is>
          <t>DDRC_DebArCounter.DFC_CANNM_E_INIT_FAILED.stepUp_C</t>
        </is>
      </c>
      <c r="C212" t="inlineStr">
        <is>
          <t>1</t>
        </is>
      </c>
    </row>
    <row r="213">
      <c r="A213" s="2" t="n">
        <v>209</v>
      </c>
      <c r="B213" t="inlineStr">
        <is>
          <t>DDRC_DebArCounter.DFC_CANNM_E_NETWORK_TIMEOUT.isJmpDwnActv_C</t>
        </is>
      </c>
      <c r="C213" t="inlineStr">
        <is>
          <t>0</t>
        </is>
      </c>
    </row>
    <row r="214">
      <c r="A214" s="2" t="n">
        <v>210</v>
      </c>
      <c r="B214" t="inlineStr">
        <is>
          <t>DDRC_DebArCounter.DFC_CANNM_E_NETWORK_TIMEOUT.isJmpUpActv_C</t>
        </is>
      </c>
      <c r="C214" t="inlineStr">
        <is>
          <t>0</t>
        </is>
      </c>
    </row>
    <row r="215">
      <c r="A215" s="2" t="n">
        <v>211</v>
      </c>
      <c r="B215" t="inlineStr">
        <is>
          <t>DDRC_DebArCounter.DFC_CANNM_E_NETWORK_TIMEOUT.jmpDwnVal_C</t>
        </is>
      </c>
      <c r="C215" t="inlineStr">
        <is>
          <t>0</t>
        </is>
      </c>
    </row>
    <row r="216">
      <c r="A216" s="2" t="n">
        <v>212</v>
      </c>
      <c r="B216" t="inlineStr">
        <is>
          <t>DDRC_DebArCounter.DFC_CANNM_E_NETWORK_TIMEOUT.jmpUpVal_C</t>
        </is>
      </c>
      <c r="C216" t="inlineStr">
        <is>
          <t>0</t>
        </is>
      </c>
    </row>
    <row r="217">
      <c r="A217" s="2" t="n">
        <v>213</v>
      </c>
      <c r="B217" t="inlineStr">
        <is>
          <t>DDRC_DebArCounter.DFC_CANNM_E_NETWORK_TIMEOUT.limFaild_C</t>
        </is>
      </c>
      <c r="C217" t="inlineStr">
        <is>
          <t>10</t>
        </is>
      </c>
    </row>
    <row r="218">
      <c r="A218" s="2" t="n">
        <v>214</v>
      </c>
      <c r="B218" t="inlineStr">
        <is>
          <t>DDRC_DebArCounter.DFC_CANNM_E_NETWORK_TIMEOUT.limPassd_C</t>
        </is>
      </c>
      <c r="C218" t="inlineStr">
        <is>
          <t>-1</t>
        </is>
      </c>
    </row>
    <row r="219">
      <c r="A219" s="2" t="n">
        <v>215</v>
      </c>
      <c r="B219" t="inlineStr">
        <is>
          <t>DDRC_DebArCounter.DFC_CANNM_E_NETWORK_TIMEOUT.stepDwn_C</t>
        </is>
      </c>
      <c r="C219" t="inlineStr">
        <is>
          <t>-1</t>
        </is>
      </c>
    </row>
    <row r="220">
      <c r="A220" s="2" t="n">
        <v>216</v>
      </c>
      <c r="B220" t="inlineStr">
        <is>
          <t>DDRC_DebArCounter.DFC_CANNM_E_NETWORK_TIMEOUT.stepUp_C</t>
        </is>
      </c>
      <c r="C220" t="inlineStr">
        <is>
          <t>1</t>
        </is>
      </c>
    </row>
    <row r="221">
      <c r="A221" s="2" t="n">
        <v>217</v>
      </c>
      <c r="B221" t="inlineStr">
        <is>
          <t>DDRC_DebArCounter.DFC_COMM_E_NET_START_IND_CHANNEL_0.isJmpDwnActv_C</t>
        </is>
      </c>
      <c r="C221" t="inlineStr">
        <is>
          <t>0</t>
        </is>
      </c>
    </row>
    <row r="222">
      <c r="A222" s="2" t="n">
        <v>218</v>
      </c>
      <c r="B222" t="inlineStr">
        <is>
          <t>DDRC_DebArCounter.DFC_COMM_E_NET_START_IND_CHANNEL_0.isJmpUpActv_C</t>
        </is>
      </c>
      <c r="C222" t="inlineStr">
        <is>
          <t>0</t>
        </is>
      </c>
    </row>
    <row r="223">
      <c r="A223" s="2" t="n">
        <v>219</v>
      </c>
      <c r="B223" t="inlineStr">
        <is>
          <t>DDRC_DebArCounter.DFC_COMM_E_NET_START_IND_CHANNEL_0.jmpDwnVal_C</t>
        </is>
      </c>
      <c r="C223" t="inlineStr">
        <is>
          <t>0</t>
        </is>
      </c>
    </row>
    <row r="224">
      <c r="A224" s="2" t="n">
        <v>220</v>
      </c>
      <c r="B224" t="inlineStr">
        <is>
          <t>DDRC_DebArCounter.DFC_COMM_E_NET_START_IND_CHANNEL_0.jmpUpVal_C</t>
        </is>
      </c>
      <c r="C224" t="inlineStr">
        <is>
          <t>0</t>
        </is>
      </c>
    </row>
    <row r="225">
      <c r="A225" s="2" t="n">
        <v>221</v>
      </c>
      <c r="B225" t="inlineStr">
        <is>
          <t>DDRC_DebArCounter.DFC_COMM_E_NET_START_IND_CHANNEL_0.limFaild_C</t>
        </is>
      </c>
      <c r="C225" t="inlineStr">
        <is>
          <t>10</t>
        </is>
      </c>
    </row>
    <row r="226">
      <c r="A226" s="2" t="n">
        <v>222</v>
      </c>
      <c r="B226" t="inlineStr">
        <is>
          <t>DDRC_DebArCounter.DFC_COMM_E_NET_START_IND_CHANNEL_0.limPassd_C</t>
        </is>
      </c>
      <c r="C226" t="inlineStr">
        <is>
          <t>-1</t>
        </is>
      </c>
    </row>
    <row r="227">
      <c r="A227" s="2" t="n">
        <v>223</v>
      </c>
      <c r="B227" t="inlineStr">
        <is>
          <t>DDRC_DebArCounter.DFC_COMM_E_NET_START_IND_CHANNEL_0.stepDwn_C</t>
        </is>
      </c>
      <c r="C227" t="inlineStr">
        <is>
          <t>-1</t>
        </is>
      </c>
    </row>
    <row r="228">
      <c r="A228" s="2" t="n">
        <v>224</v>
      </c>
      <c r="B228" t="inlineStr">
        <is>
          <t>DDRC_DebArCounter.DFC_COMM_E_NET_START_IND_CHANNEL_0.stepUp_C</t>
        </is>
      </c>
      <c r="C228" t="inlineStr">
        <is>
          <t>1</t>
        </is>
      </c>
    </row>
    <row r="229">
      <c r="A229" s="2" t="n">
        <v>225</v>
      </c>
      <c r="B229" t="inlineStr">
        <is>
          <t>DDRC_DebArCounter.DFC_COMM_E_NET_START_IND_CHANNEL_1.isJmpDwnActv_C</t>
        </is>
      </c>
      <c r="C229" t="inlineStr">
        <is>
          <t>0</t>
        </is>
      </c>
    </row>
    <row r="230">
      <c r="A230" s="2" t="n">
        <v>226</v>
      </c>
      <c r="B230" t="inlineStr">
        <is>
          <t>DDRC_DebArCounter.DFC_COMM_E_NET_START_IND_CHANNEL_1.isJmpUpActv_C</t>
        </is>
      </c>
      <c r="C230" t="inlineStr">
        <is>
          <t>0</t>
        </is>
      </c>
    </row>
    <row r="231">
      <c r="A231" s="2" t="n">
        <v>227</v>
      </c>
      <c r="B231" t="inlineStr">
        <is>
          <t>DDRC_DebArCounter.DFC_COMM_E_NET_START_IND_CHANNEL_1.jmpDwnVal_C</t>
        </is>
      </c>
      <c r="C231" t="inlineStr">
        <is>
          <t>0</t>
        </is>
      </c>
    </row>
    <row r="232">
      <c r="A232" s="2" t="n">
        <v>228</v>
      </c>
      <c r="B232" t="inlineStr">
        <is>
          <t>DDRC_DebArCounter.DFC_COMM_E_NET_START_IND_CHANNEL_1.jmpUpVal_C</t>
        </is>
      </c>
      <c r="C232" t="inlineStr">
        <is>
          <t>0</t>
        </is>
      </c>
    </row>
    <row r="233">
      <c r="A233" s="2" t="n">
        <v>229</v>
      </c>
      <c r="B233" t="inlineStr">
        <is>
          <t>DDRC_DebArCounter.DFC_COMM_E_NET_START_IND_CHANNEL_1.limFaild_C</t>
        </is>
      </c>
      <c r="C233" t="inlineStr">
        <is>
          <t>10</t>
        </is>
      </c>
    </row>
    <row r="234">
      <c r="A234" s="2" t="n">
        <v>230</v>
      </c>
      <c r="B234" t="inlineStr">
        <is>
          <t>DDRC_DebArCounter.DFC_COMM_E_NET_START_IND_CHANNEL_1.limPassd_C</t>
        </is>
      </c>
      <c r="C234" t="inlineStr">
        <is>
          <t>-1</t>
        </is>
      </c>
    </row>
    <row r="235">
      <c r="A235" s="2" t="n">
        <v>231</v>
      </c>
      <c r="B235" t="inlineStr">
        <is>
          <t>DDRC_DebArCounter.DFC_COMM_E_NET_START_IND_CHANNEL_1.stepDwn_C</t>
        </is>
      </c>
      <c r="C235" t="inlineStr">
        <is>
          <t>-1</t>
        </is>
      </c>
    </row>
    <row r="236">
      <c r="A236" s="2" t="n">
        <v>232</v>
      </c>
      <c r="B236" t="inlineStr">
        <is>
          <t>DDRC_DebArCounter.DFC_COMM_E_NET_START_IND_CHANNEL_1.stepUp_C</t>
        </is>
      </c>
      <c r="C236" t="inlineStr">
        <is>
          <t>1</t>
        </is>
      </c>
    </row>
    <row r="237">
      <c r="A237" s="2" t="n">
        <v>233</v>
      </c>
      <c r="B237" t="inlineStr">
        <is>
          <t>DDRC_DebArCounter.DFC_COMM_E_NET_START_IND_CHANNEL_2.isJmpDwnActv_C</t>
        </is>
      </c>
      <c r="C237" t="inlineStr">
        <is>
          <t>0</t>
        </is>
      </c>
    </row>
    <row r="238">
      <c r="A238" s="2" t="n">
        <v>234</v>
      </c>
      <c r="B238" t="inlineStr">
        <is>
          <t>DDRC_DebArCounter.DFC_COMM_E_NET_START_IND_CHANNEL_2.isJmpUpActv_C</t>
        </is>
      </c>
      <c r="C238" t="inlineStr">
        <is>
          <t>0</t>
        </is>
      </c>
    </row>
    <row r="239">
      <c r="A239" s="2" t="n">
        <v>235</v>
      </c>
      <c r="B239" t="inlineStr">
        <is>
          <t>DDRC_DebArCounter.DFC_COMM_E_NET_START_IND_CHANNEL_2.jmpDwnVal_C</t>
        </is>
      </c>
      <c r="C239" t="inlineStr">
        <is>
          <t>0</t>
        </is>
      </c>
    </row>
    <row r="240">
      <c r="A240" s="2" t="n">
        <v>236</v>
      </c>
      <c r="B240" t="inlineStr">
        <is>
          <t>DDRC_DebArCounter.DFC_COMM_E_NET_START_IND_CHANNEL_2.jmpUpVal_C</t>
        </is>
      </c>
      <c r="C240" t="inlineStr">
        <is>
          <t>0</t>
        </is>
      </c>
    </row>
    <row r="241">
      <c r="A241" s="2" t="n">
        <v>237</v>
      </c>
      <c r="B241" t="inlineStr">
        <is>
          <t>DDRC_DebArCounter.DFC_COMM_E_NET_START_IND_CHANNEL_2.limFaild_C</t>
        </is>
      </c>
      <c r="C241" t="inlineStr">
        <is>
          <t>10</t>
        </is>
      </c>
    </row>
    <row r="242">
      <c r="A242" s="2" t="n">
        <v>238</v>
      </c>
      <c r="B242" t="inlineStr">
        <is>
          <t>DDRC_DebArCounter.DFC_COMM_E_NET_START_IND_CHANNEL_2.limPassd_C</t>
        </is>
      </c>
      <c r="C242" t="inlineStr">
        <is>
          <t>-1</t>
        </is>
      </c>
    </row>
    <row r="243">
      <c r="A243" s="2" t="n">
        <v>239</v>
      </c>
      <c r="B243" t="inlineStr">
        <is>
          <t>DDRC_DebArCounter.DFC_COMM_E_NET_START_IND_CHANNEL_2.stepDwn_C</t>
        </is>
      </c>
      <c r="C243" t="inlineStr">
        <is>
          <t>-1</t>
        </is>
      </c>
    </row>
    <row r="244">
      <c r="A244" s="2" t="n">
        <v>240</v>
      </c>
      <c r="B244" t="inlineStr">
        <is>
          <t>DDRC_DebArCounter.DFC_COMM_E_NET_START_IND_CHANNEL_2.stepUp_C</t>
        </is>
      </c>
      <c r="C244" t="inlineStr">
        <is>
          <t>1</t>
        </is>
      </c>
    </row>
    <row r="245">
      <c r="A245" s="2" t="n">
        <v>241</v>
      </c>
      <c r="B245" t="inlineStr">
        <is>
          <t>DDRC_DebArCounter.DFC_COMM_E_NET_START_IND_CHANNEL_3.isJmpDwnActv_C</t>
        </is>
      </c>
      <c r="C245" t="inlineStr">
        <is>
          <t>0</t>
        </is>
      </c>
    </row>
    <row r="246">
      <c r="A246" s="2" t="n">
        <v>242</v>
      </c>
      <c r="B246" t="inlineStr">
        <is>
          <t>DDRC_DebArCounter.DFC_COMM_E_NET_START_IND_CHANNEL_3.isJmpUpActv_C</t>
        </is>
      </c>
      <c r="C246" t="inlineStr">
        <is>
          <t>0</t>
        </is>
      </c>
    </row>
    <row r="247">
      <c r="A247" s="2" t="n">
        <v>243</v>
      </c>
      <c r="B247" t="inlineStr">
        <is>
          <t>DDRC_DebArCounter.DFC_COMM_E_NET_START_IND_CHANNEL_3.jmpDwnVal_C</t>
        </is>
      </c>
      <c r="C247" t="inlineStr">
        <is>
          <t>0</t>
        </is>
      </c>
    </row>
    <row r="248">
      <c r="A248" s="2" t="n">
        <v>244</v>
      </c>
      <c r="B248" t="inlineStr">
        <is>
          <t>DDRC_DebArCounter.DFC_COMM_E_NET_START_IND_CHANNEL_3.jmpUpVal_C</t>
        </is>
      </c>
      <c r="C248" t="inlineStr">
        <is>
          <t>0</t>
        </is>
      </c>
    </row>
    <row r="249">
      <c r="A249" s="2" t="n">
        <v>245</v>
      </c>
      <c r="B249" t="inlineStr">
        <is>
          <t>DDRC_DebArCounter.DFC_COMM_E_NET_START_IND_CHANNEL_3.limFaild_C</t>
        </is>
      </c>
      <c r="C249" t="inlineStr">
        <is>
          <t>10</t>
        </is>
      </c>
    </row>
    <row r="250">
      <c r="A250" s="2" t="n">
        <v>246</v>
      </c>
      <c r="B250" t="inlineStr">
        <is>
          <t>DDRC_DebArCounter.DFC_COMM_E_NET_START_IND_CHANNEL_3.limPassd_C</t>
        </is>
      </c>
      <c r="C250" t="inlineStr">
        <is>
          <t>-1</t>
        </is>
      </c>
    </row>
    <row r="251">
      <c r="A251" s="2" t="n">
        <v>247</v>
      </c>
      <c r="B251" t="inlineStr">
        <is>
          <t>DDRC_DebArCounter.DFC_COMM_E_NET_START_IND_CHANNEL_3.stepDwn_C</t>
        </is>
      </c>
      <c r="C251" t="inlineStr">
        <is>
          <t>-1</t>
        </is>
      </c>
    </row>
    <row r="252">
      <c r="A252" s="2" t="n">
        <v>248</v>
      </c>
      <c r="B252" t="inlineStr">
        <is>
          <t>DDRC_DebArCounter.DFC_COMM_E_NET_START_IND_CHANNEL_3.stepUp_C</t>
        </is>
      </c>
      <c r="C252" t="inlineStr">
        <is>
          <t>1</t>
        </is>
      </c>
    </row>
    <row r="253">
      <c r="A253" s="2" t="n">
        <v>249</v>
      </c>
      <c r="B253" t="inlineStr">
        <is>
          <t>DDRC_DebArCounter.DFC_COMM_E_NET_START_IND_CHANNEL_4.isJmpDwnActv_C</t>
        </is>
      </c>
      <c r="C253" t="inlineStr">
        <is>
          <t>0</t>
        </is>
      </c>
    </row>
    <row r="254">
      <c r="A254" s="2" t="n">
        <v>250</v>
      </c>
      <c r="B254" t="inlineStr">
        <is>
          <t>DDRC_DebArCounter.DFC_COMM_E_NET_START_IND_CHANNEL_4.isJmpUpActv_C</t>
        </is>
      </c>
      <c r="C254" t="inlineStr">
        <is>
          <t>0</t>
        </is>
      </c>
    </row>
    <row r="255">
      <c r="A255" s="2" t="n">
        <v>251</v>
      </c>
      <c r="B255" t="inlineStr">
        <is>
          <t>DDRC_DebArCounter.DFC_COMM_E_NET_START_IND_CHANNEL_4.jmpDwnVal_C</t>
        </is>
      </c>
      <c r="C255" t="inlineStr">
        <is>
          <t>0</t>
        </is>
      </c>
    </row>
    <row r="256">
      <c r="A256" s="2" t="n">
        <v>252</v>
      </c>
      <c r="B256" t="inlineStr">
        <is>
          <t>DDRC_DebArCounter.DFC_COMM_E_NET_START_IND_CHANNEL_4.jmpUpVal_C</t>
        </is>
      </c>
      <c r="C256" t="inlineStr">
        <is>
          <t>0</t>
        </is>
      </c>
    </row>
    <row r="257">
      <c r="A257" s="2" t="n">
        <v>253</v>
      </c>
      <c r="B257" t="inlineStr">
        <is>
          <t>DDRC_DebArCounter.DFC_COMM_E_NET_START_IND_CHANNEL_4.limFaild_C</t>
        </is>
      </c>
      <c r="C257" t="inlineStr">
        <is>
          <t>10</t>
        </is>
      </c>
    </row>
    <row r="258">
      <c r="A258" s="2" t="n">
        <v>254</v>
      </c>
      <c r="B258" t="inlineStr">
        <is>
          <t>DDRC_DebArCounter.DFC_COMM_E_NET_START_IND_CHANNEL_4.limPassd_C</t>
        </is>
      </c>
      <c r="C258" t="inlineStr">
        <is>
          <t>-1</t>
        </is>
      </c>
    </row>
    <row r="259">
      <c r="A259" s="2" t="n">
        <v>255</v>
      </c>
      <c r="B259" t="inlineStr">
        <is>
          <t>DDRC_DebArCounter.DFC_COMM_E_NET_START_IND_CHANNEL_4.stepDwn_C</t>
        </is>
      </c>
      <c r="C259" t="inlineStr">
        <is>
          <t>-1</t>
        </is>
      </c>
    </row>
    <row r="260">
      <c r="A260" s="2" t="n">
        <v>256</v>
      </c>
      <c r="B260" t="inlineStr">
        <is>
          <t>DDRC_DebArCounter.DFC_COMM_E_NET_START_IND_CHANNEL_4.stepUp_C</t>
        </is>
      </c>
      <c r="C260" t="inlineStr">
        <is>
          <t>1</t>
        </is>
      </c>
    </row>
    <row r="261">
      <c r="A261" s="2" t="n">
        <v>257</v>
      </c>
      <c r="B261" t="inlineStr">
        <is>
          <t>DDRC_DebArCounter.DFC_COMM_E_NET_START_IND_CHANNEL_5.isJmpDwnActv_C</t>
        </is>
      </c>
      <c r="C261" t="inlineStr">
        <is>
          <t>0</t>
        </is>
      </c>
    </row>
    <row r="262">
      <c r="A262" s="2" t="n">
        <v>258</v>
      </c>
      <c r="B262" t="inlineStr">
        <is>
          <t>DDRC_DebArCounter.DFC_COMM_E_NET_START_IND_CHANNEL_5.isJmpUpActv_C</t>
        </is>
      </c>
      <c r="C262" t="inlineStr">
        <is>
          <t>0</t>
        </is>
      </c>
    </row>
    <row r="263">
      <c r="A263" s="2" t="n">
        <v>259</v>
      </c>
      <c r="B263" t="inlineStr">
        <is>
          <t>DDRC_DebArCounter.DFC_COMM_E_NET_START_IND_CHANNEL_5.jmpDwnVal_C</t>
        </is>
      </c>
      <c r="C263" t="inlineStr">
        <is>
          <t>0</t>
        </is>
      </c>
    </row>
    <row r="264">
      <c r="A264" s="2" t="n">
        <v>260</v>
      </c>
      <c r="B264" t="inlineStr">
        <is>
          <t>DDRC_DebArCounter.DFC_COMM_E_NET_START_IND_CHANNEL_5.jmpUpVal_C</t>
        </is>
      </c>
      <c r="C264" t="inlineStr">
        <is>
          <t>0</t>
        </is>
      </c>
    </row>
    <row r="265">
      <c r="A265" s="2" t="n">
        <v>261</v>
      </c>
      <c r="B265" t="inlineStr">
        <is>
          <t>DDRC_DebArCounter.DFC_COMM_E_NET_START_IND_CHANNEL_5.limFaild_C</t>
        </is>
      </c>
      <c r="C265" t="inlineStr">
        <is>
          <t>10</t>
        </is>
      </c>
    </row>
    <row r="266">
      <c r="A266" s="2" t="n">
        <v>262</v>
      </c>
      <c r="B266" t="inlineStr">
        <is>
          <t>DDRC_DebArCounter.DFC_COMM_E_NET_START_IND_CHANNEL_5.limPassd_C</t>
        </is>
      </c>
      <c r="C266" t="inlineStr">
        <is>
          <t>-1</t>
        </is>
      </c>
    </row>
    <row r="267">
      <c r="A267" s="2" t="n">
        <v>263</v>
      </c>
      <c r="B267" t="inlineStr">
        <is>
          <t>DDRC_DebArCounter.DFC_COMM_E_NET_START_IND_CHANNEL_5.stepDwn_C</t>
        </is>
      </c>
      <c r="C267" t="inlineStr">
        <is>
          <t>-1</t>
        </is>
      </c>
    </row>
    <row r="268">
      <c r="A268" s="2" t="n">
        <v>264</v>
      </c>
      <c r="B268" t="inlineStr">
        <is>
          <t>DDRC_DebArCounter.DFC_COMM_E_NET_START_IND_CHANNEL_5.stepUp_C</t>
        </is>
      </c>
      <c r="C268" t="inlineStr">
        <is>
          <t>1</t>
        </is>
      </c>
    </row>
    <row r="269">
      <c r="A269" s="2" t="n">
        <v>265</v>
      </c>
      <c r="B269" t="inlineStr">
        <is>
          <t>DDRC_DebArCounter.DFC_PDUR_E_INIT_FAILED.isJmpDwnActv_C</t>
        </is>
      </c>
      <c r="C269" t="inlineStr">
        <is>
          <t>0</t>
        </is>
      </c>
    </row>
    <row r="270">
      <c r="A270" s="2" t="n">
        <v>266</v>
      </c>
      <c r="B270" t="inlineStr">
        <is>
          <t>DDRC_DebArCounter.DFC_PDUR_E_INIT_FAILED.isJmpUpActv_C</t>
        </is>
      </c>
      <c r="C270" t="inlineStr">
        <is>
          <t>0</t>
        </is>
      </c>
    </row>
    <row r="271">
      <c r="A271" s="2" t="n">
        <v>267</v>
      </c>
      <c r="B271" t="inlineStr">
        <is>
          <t>DDRC_DebArCounter.DFC_PDUR_E_INIT_FAILED.jmpDwnVal_C</t>
        </is>
      </c>
      <c r="C271" t="inlineStr">
        <is>
          <t>0</t>
        </is>
      </c>
    </row>
    <row r="272">
      <c r="A272" s="2" t="n">
        <v>268</v>
      </c>
      <c r="B272" t="inlineStr">
        <is>
          <t>DDRC_DebArCounter.DFC_PDUR_E_INIT_FAILED.jmpUpVal_C</t>
        </is>
      </c>
      <c r="C272" t="inlineStr">
        <is>
          <t>0</t>
        </is>
      </c>
    </row>
    <row r="273">
      <c r="A273" s="2" t="n">
        <v>269</v>
      </c>
      <c r="B273" t="inlineStr">
        <is>
          <t>DDRC_DebArCounter.DFC_PDUR_E_INIT_FAILED.limFaild_C</t>
        </is>
      </c>
      <c r="C273" t="inlineStr">
        <is>
          <t>10</t>
        </is>
      </c>
    </row>
    <row r="274">
      <c r="A274" s="2" t="n">
        <v>270</v>
      </c>
      <c r="B274" t="inlineStr">
        <is>
          <t>DDRC_DebArCounter.DFC_PDUR_E_INIT_FAILED.limPassd_C</t>
        </is>
      </c>
      <c r="C274" t="inlineStr">
        <is>
          <t>-1</t>
        </is>
      </c>
    </row>
    <row r="275">
      <c r="A275" s="2" t="n">
        <v>271</v>
      </c>
      <c r="B275" t="inlineStr">
        <is>
          <t>DDRC_DebArCounter.DFC_PDUR_E_INIT_FAILED.stepDwn_C</t>
        </is>
      </c>
      <c r="C275" t="inlineStr">
        <is>
          <t>-1</t>
        </is>
      </c>
    </row>
    <row r="276">
      <c r="A276" s="2" t="n">
        <v>272</v>
      </c>
      <c r="B276" t="inlineStr">
        <is>
          <t>DDRC_DebArCounter.DFC_PDUR_E_INIT_FAILED.stepUp_C</t>
        </is>
      </c>
      <c r="C276" t="inlineStr">
        <is>
          <t>1</t>
        </is>
      </c>
    </row>
    <row r="277">
      <c r="A277" s="2" t="n">
        <v>273</v>
      </c>
      <c r="B277" t="inlineStr">
        <is>
          <t>DDRC_DebArCounter.DFC_PDUR_E_PDU_INSTANCE_LOST.isJmpDwnActv_C</t>
        </is>
      </c>
      <c r="C277" t="inlineStr">
        <is>
          <t>0</t>
        </is>
      </c>
    </row>
    <row r="278">
      <c r="A278" s="2" t="n">
        <v>274</v>
      </c>
      <c r="B278" t="inlineStr">
        <is>
          <t>DDRC_DebArCounter.DFC_PDUR_E_PDU_INSTANCE_LOST.isJmpUpActv_C</t>
        </is>
      </c>
      <c r="C278" t="inlineStr">
        <is>
          <t>0</t>
        </is>
      </c>
    </row>
    <row r="279">
      <c r="A279" s="2" t="n">
        <v>275</v>
      </c>
      <c r="B279" t="inlineStr">
        <is>
          <t>DDRC_DebArCounter.DFC_PDUR_E_PDU_INSTANCE_LOST.jmpDwnVal_C</t>
        </is>
      </c>
      <c r="C279" t="inlineStr">
        <is>
          <t>0</t>
        </is>
      </c>
    </row>
    <row r="280">
      <c r="A280" s="2" t="n">
        <v>276</v>
      </c>
      <c r="B280" t="inlineStr">
        <is>
          <t>DDRC_DebArCounter.DFC_PDUR_E_PDU_INSTANCE_LOST.jmpUpVal_C</t>
        </is>
      </c>
      <c r="C280" t="inlineStr">
        <is>
          <t>0</t>
        </is>
      </c>
    </row>
    <row r="281">
      <c r="A281" s="2" t="n">
        <v>277</v>
      </c>
      <c r="B281" t="inlineStr">
        <is>
          <t>DDRC_DebArCounter.DFC_PDUR_E_PDU_INSTANCE_LOST.limFaild_C</t>
        </is>
      </c>
      <c r="C281" t="inlineStr">
        <is>
          <t>10</t>
        </is>
      </c>
    </row>
    <row r="282">
      <c r="A282" s="2" t="n">
        <v>278</v>
      </c>
      <c r="B282" t="inlineStr">
        <is>
          <t>DDRC_DebArCounter.DFC_PDUR_E_PDU_INSTANCE_LOST.limPassd_C</t>
        </is>
      </c>
      <c r="C282" t="inlineStr">
        <is>
          <t>-1</t>
        </is>
      </c>
    </row>
    <row r="283">
      <c r="A283" s="2" t="n">
        <v>279</v>
      </c>
      <c r="B283" t="inlineStr">
        <is>
          <t>DDRC_DebArCounter.DFC_PDUR_E_PDU_INSTANCE_LOST.stepDwn_C</t>
        </is>
      </c>
      <c r="C283" t="inlineStr">
        <is>
          <t>-1</t>
        </is>
      </c>
    </row>
    <row r="284">
      <c r="A284" s="2" t="n">
        <v>280</v>
      </c>
      <c r="B284" t="inlineStr">
        <is>
          <t>DDRC_DebArCounter.DFC_PDUR_E_PDU_INSTANCE_LOST.stepUp_C</t>
        </is>
      </c>
      <c r="C284" t="inlineStr">
        <is>
          <t>1</t>
        </is>
      </c>
    </row>
    <row r="285">
      <c r="A285" s="2" t="n">
        <v>281</v>
      </c>
      <c r="B285" t="inlineStr">
        <is>
          <t>DDRC_DebArCounter.DFC_RBA_IOEXTLIB_KEEPALIVE_DRV.isJmpDwnActv_C</t>
        </is>
      </c>
      <c r="C285" t="inlineStr">
        <is>
          <t>1</t>
        </is>
      </c>
    </row>
    <row r="286">
      <c r="A286" s="2" t="n">
        <v>282</v>
      </c>
      <c r="B286" t="inlineStr">
        <is>
          <t>DDRC_DebArCounter.DFC_RBA_IOEXTLIB_KEEPALIVE_DRV.isJmpUpActv_C</t>
        </is>
      </c>
      <c r="C286" t="inlineStr">
        <is>
          <t>1</t>
        </is>
      </c>
    </row>
    <row r="287">
      <c r="A287" s="2" t="n">
        <v>283</v>
      </c>
      <c r="B287" t="inlineStr">
        <is>
          <t>DDRC_DebArCounter.DFC_RBA_IOEXTLIB_KEEPALIVE_DRV.jmpDwnVal_C</t>
        </is>
      </c>
      <c r="C287" t="inlineStr">
        <is>
          <t>2</t>
        </is>
      </c>
    </row>
    <row r="288">
      <c r="A288" s="2" t="n">
        <v>284</v>
      </c>
      <c r="B288" t="inlineStr">
        <is>
          <t>DDRC_DebArCounter.DFC_RBA_IOEXTLIB_KEEPALIVE_DRV.jmpUpVal_C</t>
        </is>
      </c>
      <c r="C288" t="inlineStr">
        <is>
          <t>-2</t>
        </is>
      </c>
    </row>
    <row r="289">
      <c r="A289" s="2" t="n">
        <v>285</v>
      </c>
      <c r="B289" t="inlineStr">
        <is>
          <t>DDRC_DebArCounter.DFC_RBA_IOEXTLIB_KEEPALIVE_DRV.limFaild_C</t>
        </is>
      </c>
      <c r="C289" t="inlineStr">
        <is>
          <t>1</t>
        </is>
      </c>
    </row>
    <row r="290">
      <c r="A290" s="2" t="n">
        <v>286</v>
      </c>
      <c r="B290" t="inlineStr">
        <is>
          <t>DDRC_DebArCounter.DFC_RBA_IOEXTLIB_KEEPALIVE_DRV.limPassd_C</t>
        </is>
      </c>
      <c r="C290" t="inlineStr">
        <is>
          <t>-1</t>
        </is>
      </c>
    </row>
    <row r="291">
      <c r="A291" s="2" t="n">
        <v>287</v>
      </c>
      <c r="B291" t="inlineStr">
        <is>
          <t>DDRC_DebArCounter.DFC_RBA_IOEXTLIB_KEEPALIVE_DRV.stepDwn_C</t>
        </is>
      </c>
      <c r="C291" t="inlineStr">
        <is>
          <t>-1</t>
        </is>
      </c>
    </row>
    <row r="292">
      <c r="A292" s="2" t="n">
        <v>288</v>
      </c>
      <c r="B292" t="inlineStr">
        <is>
          <t>DDRC_DebArCounter.DFC_RBA_IOEXTLIB_KEEPALIVE_DRV.stepUp_C</t>
        </is>
      </c>
      <c r="C292" t="inlineStr">
        <is>
          <t>1</t>
        </is>
      </c>
    </row>
    <row r="293">
      <c r="A293" s="2" t="n">
        <v>289</v>
      </c>
      <c r="B293" t="inlineStr">
        <is>
          <t>DDRC_DebArCounter.DFC_RBA_IOEXTLIB_KEEPALIVE_INI.isJmpDwnActv_C</t>
        </is>
      </c>
      <c r="C293" t="inlineStr">
        <is>
          <t>1</t>
        </is>
      </c>
    </row>
    <row r="294">
      <c r="A294" s="2" t="n">
        <v>290</v>
      </c>
      <c r="B294" t="inlineStr">
        <is>
          <t>DDRC_DebArCounter.DFC_RBA_IOEXTLIB_KEEPALIVE_INI.isJmpUpActv_C</t>
        </is>
      </c>
      <c r="C294" t="inlineStr">
        <is>
          <t>1</t>
        </is>
      </c>
    </row>
    <row r="295">
      <c r="A295" s="2" t="n">
        <v>291</v>
      </c>
      <c r="B295" t="inlineStr">
        <is>
          <t>DDRC_DebArCounter.DFC_RBA_IOEXTLIB_KEEPALIVE_INI.jmpDwnVal_C</t>
        </is>
      </c>
      <c r="C295" t="inlineStr">
        <is>
          <t>2</t>
        </is>
      </c>
    </row>
    <row r="296">
      <c r="A296" s="2" t="n">
        <v>292</v>
      </c>
      <c r="B296" t="inlineStr">
        <is>
          <t>DDRC_DebArCounter.DFC_RBA_IOEXTLIB_KEEPALIVE_INI.jmpUpVal_C</t>
        </is>
      </c>
      <c r="C296" t="inlineStr">
        <is>
          <t>-2</t>
        </is>
      </c>
    </row>
    <row r="297">
      <c r="A297" s="2" t="n">
        <v>293</v>
      </c>
      <c r="B297" t="inlineStr">
        <is>
          <t>DDRC_DebArCounter.DFC_RBA_IOEXTLIB_KEEPALIVE_INI.limFaild_C</t>
        </is>
      </c>
      <c r="C297" t="inlineStr">
        <is>
          <t>1</t>
        </is>
      </c>
    </row>
    <row r="298">
      <c r="A298" s="2" t="n">
        <v>294</v>
      </c>
      <c r="B298" t="inlineStr">
        <is>
          <t>DDRC_DebArCounter.DFC_RBA_IOEXTLIB_KEEPALIVE_INI.limPassd_C</t>
        </is>
      </c>
      <c r="C298" t="inlineStr">
        <is>
          <t>-1</t>
        </is>
      </c>
    </row>
    <row r="299">
      <c r="A299" s="2" t="n">
        <v>295</v>
      </c>
      <c r="B299" t="inlineStr">
        <is>
          <t>DDRC_DebArCounter.DFC_RBA_IOEXTLIB_KEEPALIVE_INI.stepDwn_C</t>
        </is>
      </c>
      <c r="C299" t="inlineStr">
        <is>
          <t>-1</t>
        </is>
      </c>
    </row>
    <row r="300">
      <c r="A300" s="2" t="n">
        <v>296</v>
      </c>
      <c r="B300" t="inlineStr">
        <is>
          <t>DDRC_DebArCounter.DFC_RBA_IOEXTLIB_KEEPALIVE_INI.stepUp_C</t>
        </is>
      </c>
      <c r="C300" t="inlineStr">
        <is>
          <t>1</t>
        </is>
      </c>
    </row>
    <row r="301">
      <c r="A301" s="2" t="n">
        <v>297</v>
      </c>
      <c r="B301" t="inlineStr">
        <is>
          <t>DDRC_DebArCounter.DFC_rba_IoSigRtc_StopCounter.isJmpDwnActv_C</t>
        </is>
      </c>
      <c r="C301" t="inlineStr">
        <is>
          <t>0</t>
        </is>
      </c>
    </row>
    <row r="302">
      <c r="A302" s="2" t="n">
        <v>298</v>
      </c>
      <c r="B302" t="inlineStr">
        <is>
          <t>DDRC_DebArCounter.DFC_rba_IoSigRtc_StopCounter.isJmpUpActv_C</t>
        </is>
      </c>
      <c r="C302" t="inlineStr">
        <is>
          <t>0</t>
        </is>
      </c>
    </row>
    <row r="303">
      <c r="A303" s="2" t="n">
        <v>299</v>
      </c>
      <c r="B303" t="inlineStr">
        <is>
          <t>DDRC_DebArCounter.DFC_rba_IoSigRtc_StopCounter.jmpDwnVal_C</t>
        </is>
      </c>
      <c r="C303" t="inlineStr">
        <is>
          <t>0</t>
        </is>
      </c>
    </row>
    <row r="304">
      <c r="A304" s="2" t="n">
        <v>300</v>
      </c>
      <c r="B304" t="inlineStr">
        <is>
          <t>DDRC_DebArCounter.DFC_rba_IoSigRtc_StopCounter.jmpUpVal_C</t>
        </is>
      </c>
      <c r="C304" t="inlineStr">
        <is>
          <t>0</t>
        </is>
      </c>
    </row>
    <row r="305">
      <c r="A305" s="2" t="n">
        <v>301</v>
      </c>
      <c r="B305" t="inlineStr">
        <is>
          <t>DDRC_DebArCounter.DFC_rba_IoSigRtc_StopCounter.limFaild_C</t>
        </is>
      </c>
      <c r="C305" t="inlineStr">
        <is>
          <t>1</t>
        </is>
      </c>
    </row>
    <row r="306">
      <c r="A306" s="2" t="n">
        <v>302</v>
      </c>
      <c r="B306" t="inlineStr">
        <is>
          <t>DDRC_DebArCounter.DFC_rba_IoSigRtc_StopCounter.limPassd_C</t>
        </is>
      </c>
      <c r="C306" t="inlineStr">
        <is>
          <t>-1</t>
        </is>
      </c>
    </row>
    <row r="307">
      <c r="A307" s="2" t="n">
        <v>303</v>
      </c>
      <c r="B307" t="inlineStr">
        <is>
          <t>DDRC_DebArCounter.DFC_rba_IoSigRtc_StopCounter.stepDwn_C</t>
        </is>
      </c>
      <c r="C307" t="inlineStr">
        <is>
          <t>-1</t>
        </is>
      </c>
    </row>
    <row r="308">
      <c r="A308" s="2" t="n">
        <v>304</v>
      </c>
      <c r="B308" t="inlineStr">
        <is>
          <t>DDRC_DebArCounter.DFC_rba_IoSigRtc_StopCounter.stepUp_C</t>
        </is>
      </c>
      <c r="C308" t="inlineStr">
        <is>
          <t>1</t>
        </is>
      </c>
    </row>
    <row r="309">
      <c r="A309" s="2" t="n">
        <v>305</v>
      </c>
      <c r="B309" t="inlineStr">
        <is>
          <t>DDRC_DebArCounter.DFC_rba_MultiStackTrace_Threshold.isJmpDwnActv_C</t>
        </is>
      </c>
      <c r="C309" t="inlineStr">
        <is>
          <t>0</t>
        </is>
      </c>
    </row>
    <row r="310">
      <c r="A310" s="2" t="n">
        <v>306</v>
      </c>
      <c r="B310" t="inlineStr">
        <is>
          <t>DDRC_DebArCounter.DFC_rba_MultiStackTrace_Threshold.isJmpUpActv_C</t>
        </is>
      </c>
      <c r="C310" t="inlineStr">
        <is>
          <t>0</t>
        </is>
      </c>
    </row>
    <row r="311">
      <c r="A311" s="2" t="n">
        <v>307</v>
      </c>
      <c r="B311" t="inlineStr">
        <is>
          <t>DDRC_DebArCounter.DFC_rba_MultiStackTrace_Threshold.jmpDwnVal_C</t>
        </is>
      </c>
      <c r="C311" t="inlineStr">
        <is>
          <t>0</t>
        </is>
      </c>
    </row>
    <row r="312">
      <c r="A312" s="2" t="n">
        <v>308</v>
      </c>
      <c r="B312" t="inlineStr">
        <is>
          <t>DDRC_DebArCounter.DFC_rba_MultiStackTrace_Threshold.jmpUpVal_C</t>
        </is>
      </c>
      <c r="C312" t="inlineStr">
        <is>
          <t>0</t>
        </is>
      </c>
    </row>
    <row r="313">
      <c r="A313" s="2" t="n">
        <v>309</v>
      </c>
      <c r="B313" t="inlineStr">
        <is>
          <t>DDRC_DebArCounter.DFC_rba_MultiStackTrace_Threshold.limFaild_C</t>
        </is>
      </c>
      <c r="C313" t="inlineStr">
        <is>
          <t>1</t>
        </is>
      </c>
    </row>
    <row r="314">
      <c r="A314" s="2" t="n">
        <v>310</v>
      </c>
      <c r="B314" t="inlineStr">
        <is>
          <t>DDRC_DebArCounter.DFC_rba_MultiStackTrace_Threshold.limPassd_C</t>
        </is>
      </c>
      <c r="C314" t="inlineStr">
        <is>
          <t>-1</t>
        </is>
      </c>
    </row>
    <row r="315">
      <c r="A315" s="2" t="n">
        <v>311</v>
      </c>
      <c r="B315" t="inlineStr">
        <is>
          <t>DDRC_DebArCounter.DFC_rba_MultiStackTrace_Threshold.stepDwn_C</t>
        </is>
      </c>
      <c r="C315" t="inlineStr">
        <is>
          <t>-1</t>
        </is>
      </c>
    </row>
    <row r="316">
      <c r="A316" s="2" t="n">
        <v>312</v>
      </c>
      <c r="B316" t="inlineStr">
        <is>
          <t>DDRC_DebArCounter.DFC_rba_MultiStackTrace_Threshold.stepUp_C</t>
        </is>
      </c>
      <c r="C316" t="inlineStr">
        <is>
          <t>1</t>
        </is>
      </c>
    </row>
    <row r="317">
      <c r="A317" s="2" t="n">
        <v>313</v>
      </c>
      <c r="B317" t="inlineStr">
        <is>
          <t>DDRC_DebArTime.DFC_SSpMon1.tiLimFaild_C</t>
        </is>
      </c>
      <c r="C317" t="inlineStr">
        <is>
          <t>100</t>
        </is>
      </c>
    </row>
    <row r="318">
      <c r="A318" s="2" t="n">
        <v>314</v>
      </c>
      <c r="B318" t="inlineStr">
        <is>
          <t>DDRC_DebArTime.DFC_SSpMon1.tiLimPassd_C</t>
        </is>
      </c>
      <c r="C318" t="inlineStr">
        <is>
          <t>-100</t>
        </is>
      </c>
    </row>
    <row r="319">
      <c r="A319" s="2" t="n">
        <v>315</v>
      </c>
      <c r="B319" t="inlineStr">
        <is>
          <t>DDRC_DebArTime.DFC_SSpMon1OT.tiLimFaild_C</t>
        </is>
      </c>
      <c r="C319" t="inlineStr">
        <is>
          <t>100</t>
        </is>
      </c>
    </row>
    <row r="320">
      <c r="A320" s="2" t="n">
        <v>316</v>
      </c>
      <c r="B320" t="inlineStr">
        <is>
          <t>DDRC_DebArTime.DFC_SSpMon1OT.tiLimPassd_C</t>
        </is>
      </c>
      <c r="C320" t="inlineStr">
        <is>
          <t>-100</t>
        </is>
      </c>
    </row>
    <row r="321">
      <c r="A321" s="2" t="n">
        <v>317</v>
      </c>
      <c r="B321" t="inlineStr">
        <is>
          <t>DDRC_DebArTime.DFC_SSpMon1OV.tiLimFaild_C</t>
        </is>
      </c>
      <c r="C321" t="inlineStr">
        <is>
          <t>100</t>
        </is>
      </c>
    </row>
    <row r="322">
      <c r="A322" s="2" t="n">
        <v>318</v>
      </c>
      <c r="B322" t="inlineStr">
        <is>
          <t>DDRC_DebArTime.DFC_SSpMon1OV.tiLimPassd_C</t>
        </is>
      </c>
      <c r="C322" t="inlineStr">
        <is>
          <t>-100</t>
        </is>
      </c>
    </row>
    <row r="323">
      <c r="A323" s="2" t="n">
        <v>319</v>
      </c>
      <c r="B323" t="inlineStr">
        <is>
          <t>DDRC_DebArTime.DFC_SSpMon1SCG.tiLimFaild_C</t>
        </is>
      </c>
      <c r="C323" t="inlineStr">
        <is>
          <t>100</t>
        </is>
      </c>
    </row>
    <row r="324">
      <c r="A324" s="2" t="n">
        <v>320</v>
      </c>
      <c r="B324" t="inlineStr">
        <is>
          <t>DDRC_DebArTime.DFC_SSpMon1SCG.tiLimPassd_C</t>
        </is>
      </c>
      <c r="C324" t="inlineStr">
        <is>
          <t>-100</t>
        </is>
      </c>
    </row>
    <row r="325">
      <c r="A325" s="2" t="n">
        <v>321</v>
      </c>
      <c r="B325" t="inlineStr">
        <is>
          <t>DDRC_DebArTime.DFC_SSpMon1UV.tiLimFaild_C</t>
        </is>
      </c>
      <c r="C325" t="inlineStr">
        <is>
          <t>100</t>
        </is>
      </c>
    </row>
    <row r="326">
      <c r="A326" s="2" t="n">
        <v>322</v>
      </c>
      <c r="B326" t="inlineStr">
        <is>
          <t>DDRC_DebArTime.DFC_SSpMon1UV.tiLimPassd_C</t>
        </is>
      </c>
      <c r="C326" t="inlineStr">
        <is>
          <t>-100</t>
        </is>
      </c>
    </row>
    <row r="327">
      <c r="A327" s="2" t="n">
        <v>323</v>
      </c>
      <c r="B327" t="inlineStr">
        <is>
          <t>DDRC_DebArTime.DFC_SSpMon2.tiLimFaild_C</t>
        </is>
      </c>
      <c r="C327" t="inlineStr">
        <is>
          <t>100</t>
        </is>
      </c>
    </row>
    <row r="328">
      <c r="A328" s="2" t="n">
        <v>324</v>
      </c>
      <c r="B328" t="inlineStr">
        <is>
          <t>DDRC_DebArTime.DFC_SSpMon2.tiLimPassd_C</t>
        </is>
      </c>
      <c r="C328" t="inlineStr">
        <is>
          <t>-100</t>
        </is>
      </c>
    </row>
    <row r="329">
      <c r="A329" s="2" t="n">
        <v>325</v>
      </c>
      <c r="B329" t="inlineStr">
        <is>
          <t>DDRC_DebArTime.DFC_SSpMon2OT.tiLimFaild_C</t>
        </is>
      </c>
      <c r="C329" t="inlineStr">
        <is>
          <t>100</t>
        </is>
      </c>
    </row>
    <row r="330">
      <c r="A330" s="2" t="n">
        <v>326</v>
      </c>
      <c r="B330" t="inlineStr">
        <is>
          <t>DDRC_DebArTime.DFC_SSpMon2OT.tiLimPassd_C</t>
        </is>
      </c>
      <c r="C330" t="inlineStr">
        <is>
          <t>-100</t>
        </is>
      </c>
    </row>
    <row r="331">
      <c r="A331" s="2" t="n">
        <v>327</v>
      </c>
      <c r="B331" t="inlineStr">
        <is>
          <t>DDRC_DebArTime.DFC_SSpMon2OV.tiLimFaild_C</t>
        </is>
      </c>
      <c r="C331" t="inlineStr">
        <is>
          <t>100</t>
        </is>
      </c>
    </row>
    <row r="332">
      <c r="A332" s="2" t="n">
        <v>328</v>
      </c>
      <c r="B332" t="inlineStr">
        <is>
          <t>DDRC_DebArTime.DFC_SSpMon2OV.tiLimPassd_C</t>
        </is>
      </c>
      <c r="C332" t="inlineStr">
        <is>
          <t>-100</t>
        </is>
      </c>
    </row>
    <row r="333">
      <c r="A333" s="2" t="n">
        <v>329</v>
      </c>
      <c r="B333" t="inlineStr">
        <is>
          <t>DDRC_DebArTime.DFC_SSpMon2SCG.tiLimFaild_C</t>
        </is>
      </c>
      <c r="C333" t="inlineStr">
        <is>
          <t>100</t>
        </is>
      </c>
    </row>
    <row r="334">
      <c r="A334" s="2" t="n">
        <v>330</v>
      </c>
      <c r="B334" t="inlineStr">
        <is>
          <t>DDRC_DebArTime.DFC_SSpMon2SCG.tiLimPassd_C</t>
        </is>
      </c>
      <c r="C334" t="inlineStr">
        <is>
          <t>-100</t>
        </is>
      </c>
    </row>
    <row r="335">
      <c r="A335" s="2" t="n">
        <v>331</v>
      </c>
      <c r="B335" t="inlineStr">
        <is>
          <t>DDRC_DebArTime.DFC_SSpMon2UV.tiLimFaild_C</t>
        </is>
      </c>
      <c r="C335" t="inlineStr">
        <is>
          <t>100</t>
        </is>
      </c>
    </row>
    <row r="336">
      <c r="A336" s="2" t="n">
        <v>332</v>
      </c>
      <c r="B336" t="inlineStr">
        <is>
          <t>DDRC_DebArTime.DFC_SSpMon2UV.tiLimPassd_C</t>
        </is>
      </c>
      <c r="C336" t="inlineStr">
        <is>
          <t>-100</t>
        </is>
      </c>
    </row>
    <row r="337">
      <c r="A337" s="2" t="n">
        <v>333</v>
      </c>
      <c r="B337" t="inlineStr">
        <is>
          <t>DDRC_DurDeb.BusDiag_numBusOff_Can0DebDef_C</t>
        </is>
      </c>
      <c r="C337" t="inlineStr">
        <is>
          <t>3</t>
        </is>
      </c>
    </row>
    <row r="338">
      <c r="A338" s="2" t="n">
        <v>334</v>
      </c>
      <c r="B338" t="inlineStr">
        <is>
          <t>DDRC_DurDeb.BusDiag_numBusOff_Can0DebOk_C</t>
        </is>
      </c>
      <c r="C338" t="inlineStr">
        <is>
          <t>6</t>
        </is>
      </c>
    </row>
    <row r="339">
      <c r="A339" s="2" t="n">
        <v>335</v>
      </c>
      <c r="B339" t="inlineStr">
        <is>
          <t>DDRC_DurDeb.BusDiag_tiBusOffOL_Can0DebDef_C</t>
        </is>
      </c>
      <c r="C339" t="inlineStr">
        <is>
          <t>100</t>
        </is>
      </c>
    </row>
    <row r="340">
      <c r="A340" s="2" t="n">
        <v>336</v>
      </c>
      <c r="B340" t="inlineStr">
        <is>
          <t>DDRC_DurDeb.BusDiag_tiBusOffOL_Can0DebOk_C</t>
        </is>
      </c>
      <c r="C340" t="inlineStr">
        <is>
          <t>500</t>
        </is>
      </c>
    </row>
    <row r="341">
      <c r="A341" s="2" t="n">
        <v>337</v>
      </c>
      <c r="B341" t="inlineStr">
        <is>
          <t>DDRC_DurDeb.Com_tiDFC_Com_ICL_446_DLCDebDef_C</t>
        </is>
      </c>
      <c r="C341" t="inlineStr">
        <is>
          <t>100</t>
        </is>
      </c>
    </row>
    <row r="342">
      <c r="A342" s="2" t="n">
        <v>338</v>
      </c>
      <c r="B342" t="inlineStr">
        <is>
          <t>DDRC_DurDeb.Com_tiDFC_Com_ICL_446_DLCDebOk_C</t>
        </is>
      </c>
      <c r="C342" t="inlineStr">
        <is>
          <t>200</t>
        </is>
      </c>
    </row>
    <row r="343">
      <c r="A343" s="2" t="n">
        <v>339</v>
      </c>
      <c r="B343" t="inlineStr">
        <is>
          <t>DDRC_DurDeb.Com_tiDFC_Com_ICL_446_TODebDef_C</t>
        </is>
      </c>
      <c r="C343" t="inlineStr">
        <is>
          <t>100</t>
        </is>
      </c>
    </row>
    <row r="344">
      <c r="A344" s="2" t="n">
        <v>340</v>
      </c>
      <c r="B344" t="inlineStr">
        <is>
          <t>DDRC_DurDeb.Com_tiDFC_Com_ICL_446_TODebOk_C</t>
        </is>
      </c>
      <c r="C344" t="inlineStr">
        <is>
          <t>200</t>
        </is>
      </c>
    </row>
    <row r="345">
      <c r="A345" s="2" t="n">
        <v>341</v>
      </c>
      <c r="B345" t="inlineStr">
        <is>
          <t>DDRC_DurDeb.Com_tiDFC_ComCS_TABSFeatureControlDebDef_C</t>
        </is>
      </c>
      <c r="C345" t="inlineStr">
        <is>
          <t>100</t>
        </is>
      </c>
    </row>
    <row r="346">
      <c r="A346" s="2" t="n">
        <v>342</v>
      </c>
      <c r="B346" t="inlineStr">
        <is>
          <t>DDRC_DurDeb.Com_tiDFC_ComCS_TABSFeatureControlDebOk_C</t>
        </is>
      </c>
      <c r="C346" t="inlineStr">
        <is>
          <t>200</t>
        </is>
      </c>
    </row>
    <row r="347">
      <c r="A347" s="2" t="n">
        <v>343</v>
      </c>
      <c r="B347" t="inlineStr">
        <is>
          <t>DDRC_DurDeb.Com_tiDFC_ComCS_TABSWheelandSpeedDebDef_C</t>
        </is>
      </c>
      <c r="C347" t="inlineStr">
        <is>
          <t>1200</t>
        </is>
      </c>
    </row>
    <row r="348">
      <c r="A348" s="2" t="n">
        <v>344</v>
      </c>
      <c r="B348" t="inlineStr">
        <is>
          <t>DDRC_DurDeb.Com_tiDFC_ComCS_TABSWheelandSpeedDebOk_C</t>
        </is>
      </c>
      <c r="C348" t="inlineStr">
        <is>
          <t>600</t>
        </is>
      </c>
    </row>
    <row r="349">
      <c r="A349" s="2" t="n">
        <v>345</v>
      </c>
      <c r="B349" t="inlineStr">
        <is>
          <t>DDRC_DurDeb.Com_tiDFC_ComCS_TDASHDriveSensorReqDebDef_C</t>
        </is>
      </c>
      <c r="C349" t="inlineStr">
        <is>
          <t>100</t>
        </is>
      </c>
    </row>
    <row r="350">
      <c r="A350" s="2" t="n">
        <v>346</v>
      </c>
      <c r="B350" t="inlineStr">
        <is>
          <t>DDRC_DurDeb.Com_tiDFC_ComCS_TDASHDriveSensorReqDebOk_C</t>
        </is>
      </c>
      <c r="C350" t="inlineStr">
        <is>
          <t>200</t>
        </is>
      </c>
    </row>
    <row r="351">
      <c r="A351" s="2" t="n">
        <v>347</v>
      </c>
      <c r="B351" t="inlineStr">
        <is>
          <t>DDRC_DurDeb.Com_tiDFC_ComCS_TDASHmeterInfoDebDef_C</t>
        </is>
      </c>
      <c r="C351" t="inlineStr">
        <is>
          <t>10000</t>
        </is>
      </c>
    </row>
    <row r="352">
      <c r="A352" s="2" t="n">
        <v>348</v>
      </c>
      <c r="B352" t="inlineStr">
        <is>
          <t>DDRC_DurDeb.Com_tiDFC_ComCS_TDASHmeterInfoDebOk_C</t>
        </is>
      </c>
      <c r="C352" t="inlineStr">
        <is>
          <t>1000</t>
        </is>
      </c>
    </row>
    <row r="353">
      <c r="A353" s="2" t="n">
        <v>349</v>
      </c>
      <c r="B353" t="inlineStr">
        <is>
          <t>DDRC_DurDeb.Com_tiDFC_ComCS_TMTCControlInfoABSDebDef_C</t>
        </is>
      </c>
      <c r="C353" t="inlineStr">
        <is>
          <t>1200</t>
        </is>
      </c>
    </row>
    <row r="354">
      <c r="A354" s="2" t="n">
        <v>350</v>
      </c>
      <c r="B354" t="inlineStr">
        <is>
          <t>DDRC_DurDeb.Com_tiDFC_ComCS_TMTCControlInfoABSDebOk_C</t>
        </is>
      </c>
      <c r="C354" t="inlineStr">
        <is>
          <t>600</t>
        </is>
      </c>
    </row>
    <row r="355">
      <c r="A355" s="2" t="n">
        <v>351</v>
      </c>
      <c r="B355" t="inlineStr">
        <is>
          <t>DDRC_DurDeb.Com_tiDFC_ComCS_TWSSDTCABSDebDef_C</t>
        </is>
      </c>
      <c r="C355" t="inlineStr">
        <is>
          <t>100</t>
        </is>
      </c>
    </row>
    <row r="356">
      <c r="A356" s="2" t="n">
        <v>352</v>
      </c>
      <c r="B356" t="inlineStr">
        <is>
          <t>DDRC_DurDeb.Com_tiDFC_ComCS_TWSSDTCABSDebOk_C</t>
        </is>
      </c>
      <c r="C356" t="inlineStr">
        <is>
          <t>200</t>
        </is>
      </c>
    </row>
    <row r="357">
      <c r="A357" s="2" t="n">
        <v>353</v>
      </c>
      <c r="B357" t="inlineStr">
        <is>
          <t>DDRC_DurDeb.Com_tiDFC_ComCS_WhSpeedDisplayABSDebDef_C</t>
        </is>
      </c>
      <c r="C357" t="inlineStr">
        <is>
          <t>100</t>
        </is>
      </c>
    </row>
    <row r="358">
      <c r="A358" s="2" t="n">
        <v>354</v>
      </c>
      <c r="B358" t="inlineStr">
        <is>
          <t>DDRC_DurDeb.Com_tiDFC_ComCS_WhSpeedDisplayABSDebOk_C</t>
        </is>
      </c>
      <c r="C358" t="inlineStr">
        <is>
          <t>200</t>
        </is>
      </c>
    </row>
    <row r="359">
      <c r="A359" s="2" t="n">
        <v>355</v>
      </c>
      <c r="B359" t="inlineStr">
        <is>
          <t>DDRC_DurDeb.Com_tiDFC_ComDLC_TABSFeatureControlDebDef_C</t>
        </is>
      </c>
      <c r="C359" t="inlineStr">
        <is>
          <t>100</t>
        </is>
      </c>
    </row>
    <row r="360">
      <c r="A360" s="2" t="n">
        <v>356</v>
      </c>
      <c r="B360" t="inlineStr">
        <is>
          <t>DDRC_DurDeb.Com_tiDFC_ComDLC_TABSFeatureControlDebOk_C</t>
        </is>
      </c>
      <c r="C360" t="inlineStr">
        <is>
          <t>200</t>
        </is>
      </c>
    </row>
    <row r="361">
      <c r="A361" s="2" t="n">
        <v>357</v>
      </c>
      <c r="B361" t="inlineStr">
        <is>
          <t>DDRC_DurDeb.Com_tiDFC_ComDLC_TABSWheelandSpeedDebDef_C</t>
        </is>
      </c>
      <c r="C361" t="inlineStr">
        <is>
          <t>1200</t>
        </is>
      </c>
    </row>
    <row r="362">
      <c r="A362" s="2" t="n">
        <v>358</v>
      </c>
      <c r="B362" t="inlineStr">
        <is>
          <t>DDRC_DurDeb.Com_tiDFC_ComDLC_TABSWheelandSpeedDebOk_C</t>
        </is>
      </c>
      <c r="C362" t="inlineStr">
        <is>
          <t>600</t>
        </is>
      </c>
    </row>
    <row r="363">
      <c r="A363" s="2" t="n">
        <v>359</v>
      </c>
      <c r="B363" t="inlineStr">
        <is>
          <t>DDRC_DurDeb.Com_tiDFC_ComDLC_TDASHDriveSensorReqDebDef_C</t>
        </is>
      </c>
      <c r="C363" t="inlineStr">
        <is>
          <t>100</t>
        </is>
      </c>
    </row>
    <row r="364">
      <c r="A364" s="2" t="n">
        <v>360</v>
      </c>
      <c r="B364" t="inlineStr">
        <is>
          <t>DDRC_DurDeb.Com_tiDFC_ComDLC_TDASHDriveSensorReqDebOk_C</t>
        </is>
      </c>
      <c r="C364" t="inlineStr">
        <is>
          <t>200</t>
        </is>
      </c>
    </row>
    <row r="365">
      <c r="A365" s="2" t="n">
        <v>361</v>
      </c>
      <c r="B365" t="inlineStr">
        <is>
          <t>DDRC_DurDeb.Com_tiDFC_ComDLC_TDASHmeterInfoDebDef_C</t>
        </is>
      </c>
      <c r="C365" t="inlineStr">
        <is>
          <t>10000</t>
        </is>
      </c>
    </row>
    <row r="366">
      <c r="A366" s="2" t="n">
        <v>362</v>
      </c>
      <c r="B366" t="inlineStr">
        <is>
          <t>DDRC_DurDeb.Com_tiDFC_ComDLC_TDASHmeterInfoDebOk_C</t>
        </is>
      </c>
      <c r="C366" t="inlineStr">
        <is>
          <t>1000</t>
        </is>
      </c>
    </row>
    <row r="367">
      <c r="A367" s="2" t="n">
        <v>363</v>
      </c>
      <c r="B367" t="inlineStr">
        <is>
          <t>DDRC_DurDeb.Com_tiDFC_ComDLC_TMTCControlInfoABSDebDef_C</t>
        </is>
      </c>
      <c r="C367" t="inlineStr">
        <is>
          <t>1200</t>
        </is>
      </c>
    </row>
    <row r="368">
      <c r="A368" s="2" t="n">
        <v>364</v>
      </c>
      <c r="B368" t="inlineStr">
        <is>
          <t>DDRC_DurDeb.Com_tiDFC_ComDLC_TMTCControlInfoABSDebOk_C</t>
        </is>
      </c>
      <c r="C368" t="inlineStr">
        <is>
          <t>600</t>
        </is>
      </c>
    </row>
    <row r="369">
      <c r="A369" s="2" t="n">
        <v>365</v>
      </c>
      <c r="B369" t="inlineStr">
        <is>
          <t>DDRC_DurDeb.Com_tiDFC_ComDLC_TWSSDTCABSDebDef_C</t>
        </is>
      </c>
      <c r="C369" t="inlineStr">
        <is>
          <t>100</t>
        </is>
      </c>
    </row>
    <row r="370">
      <c r="A370" s="2" t="n">
        <v>366</v>
      </c>
      <c r="B370" t="inlineStr">
        <is>
          <t>DDRC_DurDeb.Com_tiDFC_ComDLC_TWSSDTCABSDebOk_C</t>
        </is>
      </c>
      <c r="C370" t="inlineStr">
        <is>
          <t>200</t>
        </is>
      </c>
    </row>
    <row r="371">
      <c r="A371" s="2" t="n">
        <v>367</v>
      </c>
      <c r="B371" t="inlineStr">
        <is>
          <t>DDRC_DurDeb.Com_tiDFC_ComDLC_WhSpeedDisplayABSDebDef_C</t>
        </is>
      </c>
      <c r="C371" t="inlineStr">
        <is>
          <t>100</t>
        </is>
      </c>
    </row>
    <row r="372">
      <c r="A372" s="2" t="n">
        <v>368</v>
      </c>
      <c r="B372" t="inlineStr">
        <is>
          <t>DDRC_DurDeb.Com_tiDFC_ComDLC_WhSpeedDisplayABSDebOk_C</t>
        </is>
      </c>
      <c r="C372" t="inlineStr">
        <is>
          <t>200</t>
        </is>
      </c>
    </row>
    <row r="373">
      <c r="A373" s="2" t="n">
        <v>369</v>
      </c>
      <c r="B373" t="inlineStr">
        <is>
          <t>DDRC_DurDeb.Com_tiDFC_ComRC_TABSFeatureControlDebDef_C</t>
        </is>
      </c>
      <c r="C373" t="inlineStr">
        <is>
          <t>100</t>
        </is>
      </c>
    </row>
    <row r="374">
      <c r="A374" s="2" t="n">
        <v>370</v>
      </c>
      <c r="B374" t="inlineStr">
        <is>
          <t>DDRC_DurDeb.Com_tiDFC_ComRC_TABSFeatureControlDebOk_C</t>
        </is>
      </c>
      <c r="C374" t="inlineStr">
        <is>
          <t>200</t>
        </is>
      </c>
    </row>
    <row r="375">
      <c r="A375" s="2" t="n">
        <v>371</v>
      </c>
      <c r="B375" t="inlineStr">
        <is>
          <t>DDRC_DurDeb.Com_tiDFC_ComRC_TABSWheelandSpeedDebDef_C</t>
        </is>
      </c>
      <c r="C375" t="inlineStr">
        <is>
          <t>1200</t>
        </is>
      </c>
    </row>
    <row r="376">
      <c r="A376" s="2" t="n">
        <v>372</v>
      </c>
      <c r="B376" t="inlineStr">
        <is>
          <t>DDRC_DurDeb.Com_tiDFC_ComRC_TABSWheelandSpeedDebOk_C</t>
        </is>
      </c>
      <c r="C376" t="inlineStr">
        <is>
          <t>600</t>
        </is>
      </c>
    </row>
    <row r="377">
      <c r="A377" s="2" t="n">
        <v>373</v>
      </c>
      <c r="B377" t="inlineStr">
        <is>
          <t>DDRC_DurDeb.Com_tiDFC_ComRC_TDASHDriveSensorReqDebDef_C</t>
        </is>
      </c>
      <c r="C377" t="inlineStr">
        <is>
          <t>100</t>
        </is>
      </c>
    </row>
    <row r="378">
      <c r="A378" s="2" t="n">
        <v>374</v>
      </c>
      <c r="B378" t="inlineStr">
        <is>
          <t>DDRC_DurDeb.Com_tiDFC_ComRC_TDASHDriveSensorReqDebOk_C</t>
        </is>
      </c>
      <c r="C378" t="inlineStr">
        <is>
          <t>200</t>
        </is>
      </c>
    </row>
    <row r="379">
      <c r="A379" s="2" t="n">
        <v>375</v>
      </c>
      <c r="B379" t="inlineStr">
        <is>
          <t>DDRC_DurDeb.Com_tiDFC_ComRC_TDASHmeterInfoDebDef_C</t>
        </is>
      </c>
      <c r="C379" t="inlineStr">
        <is>
          <t>10000</t>
        </is>
      </c>
    </row>
    <row r="380">
      <c r="A380" s="2" t="n">
        <v>376</v>
      </c>
      <c r="B380" t="inlineStr">
        <is>
          <t>DDRC_DurDeb.Com_tiDFC_ComRC_TDASHmeterInfoDebOk_C</t>
        </is>
      </c>
      <c r="C380" t="inlineStr">
        <is>
          <t>1000</t>
        </is>
      </c>
    </row>
    <row r="381">
      <c r="A381" s="2" t="n">
        <v>377</v>
      </c>
      <c r="B381" t="inlineStr">
        <is>
          <t>DDRC_DurDeb.Com_tiDFC_ComRC_TMTCControlInfoABSDebDef_C</t>
        </is>
      </c>
      <c r="C381" t="inlineStr">
        <is>
          <t>1200</t>
        </is>
      </c>
    </row>
    <row r="382">
      <c r="A382" s="2" t="n">
        <v>378</v>
      </c>
      <c r="B382" t="inlineStr">
        <is>
          <t>DDRC_DurDeb.Com_tiDFC_ComRC_TMTCControlInfoABSDebOk_C</t>
        </is>
      </c>
      <c r="C382" t="inlineStr">
        <is>
          <t>600</t>
        </is>
      </c>
    </row>
    <row r="383">
      <c r="A383" s="2" t="n">
        <v>379</v>
      </c>
      <c r="B383" t="inlineStr">
        <is>
          <t>DDRC_DurDeb.Com_tiDFC_ComRC_TWSSDTCABSDebDef_C</t>
        </is>
      </c>
      <c r="C383" t="inlineStr">
        <is>
          <t>100</t>
        </is>
      </c>
    </row>
    <row r="384">
      <c r="A384" s="2" t="n">
        <v>380</v>
      </c>
      <c r="B384" t="inlineStr">
        <is>
          <t>DDRC_DurDeb.Com_tiDFC_ComRC_TWSSDTCABSDebOk_C</t>
        </is>
      </c>
      <c r="C384" t="inlineStr">
        <is>
          <t>200</t>
        </is>
      </c>
    </row>
    <row r="385">
      <c r="A385" s="2" t="n">
        <v>381</v>
      </c>
      <c r="B385" t="inlineStr">
        <is>
          <t>DDRC_DurDeb.Com_tiDFC_ComRC_WhSpeedDisplayABSDebDef_C</t>
        </is>
      </c>
      <c r="C385" t="inlineStr">
        <is>
          <t>100</t>
        </is>
      </c>
    </row>
    <row r="386">
      <c r="A386" s="2" t="n">
        <v>382</v>
      </c>
      <c r="B386" t="inlineStr">
        <is>
          <t>DDRC_DurDeb.Com_tiDFC_ComRC_WhSpeedDisplayABSDebOk_C</t>
        </is>
      </c>
      <c r="C386" t="inlineStr">
        <is>
          <t>200</t>
        </is>
      </c>
    </row>
    <row r="387">
      <c r="A387" s="2" t="n">
        <v>383</v>
      </c>
      <c r="B387" t="inlineStr">
        <is>
          <t>DDRC_DurDeb.Com_tiDFC_ComTO_TABSFeatureControlDebDef_C</t>
        </is>
      </c>
      <c r="C387" t="inlineStr">
        <is>
          <t>100</t>
        </is>
      </c>
    </row>
    <row r="388">
      <c r="A388" s="2" t="n">
        <v>384</v>
      </c>
      <c r="B388" t="inlineStr">
        <is>
          <t>DDRC_DurDeb.Com_tiDFC_ComTO_TABSFeatureControlDebOk_C</t>
        </is>
      </c>
      <c r="C388" t="inlineStr">
        <is>
          <t>200</t>
        </is>
      </c>
    </row>
    <row r="389">
      <c r="A389" s="2" t="n">
        <v>385</v>
      </c>
      <c r="B389" t="inlineStr">
        <is>
          <t>DDRC_DurDeb.Com_tiDFC_ComTO_TABSWheelandSpeedDebDef_C</t>
        </is>
      </c>
      <c r="C389" t="inlineStr">
        <is>
          <t>1200</t>
        </is>
      </c>
    </row>
    <row r="390">
      <c r="A390" s="2" t="n">
        <v>386</v>
      </c>
      <c r="B390" t="inlineStr">
        <is>
          <t>DDRC_DurDeb.Com_tiDFC_ComTO_TABSWheelandSpeedDebOk_C</t>
        </is>
      </c>
      <c r="C390" t="inlineStr">
        <is>
          <t>600</t>
        </is>
      </c>
    </row>
    <row r="391">
      <c r="A391" s="2" t="n">
        <v>387</v>
      </c>
      <c r="B391" t="inlineStr">
        <is>
          <t>DDRC_DurDeb.Com_tiDFC_ComTO_TDASHDriveSensorReqDebDef_C</t>
        </is>
      </c>
      <c r="C391" t="inlineStr">
        <is>
          <t>100</t>
        </is>
      </c>
    </row>
    <row r="392">
      <c r="A392" s="2" t="n">
        <v>388</v>
      </c>
      <c r="B392" t="inlineStr">
        <is>
          <t>DDRC_DurDeb.Com_tiDFC_ComTO_TDASHDriveSensorReqDebOk_C</t>
        </is>
      </c>
      <c r="C392" t="inlineStr">
        <is>
          <t>200</t>
        </is>
      </c>
    </row>
    <row r="393">
      <c r="A393" s="2" t="n">
        <v>389</v>
      </c>
      <c r="B393" t="inlineStr">
        <is>
          <t>DDRC_DurDeb.Com_tiDFC_ComTO_TDASHmeterInfoDebDef_C</t>
        </is>
      </c>
      <c r="C393" t="inlineStr">
        <is>
          <t>10000</t>
        </is>
      </c>
    </row>
    <row r="394">
      <c r="A394" s="2" t="n">
        <v>390</v>
      </c>
      <c r="B394" t="inlineStr">
        <is>
          <t>DDRC_DurDeb.Com_tiDFC_ComTO_TDASHmeterInfoDebOk_C</t>
        </is>
      </c>
      <c r="C394" t="inlineStr">
        <is>
          <t>1000</t>
        </is>
      </c>
    </row>
    <row r="395">
      <c r="A395" s="2" t="n">
        <v>391</v>
      </c>
      <c r="B395" t="inlineStr">
        <is>
          <t>DDRC_DurDeb.Com_tiDFC_ComTO_TMTCControlInfoABSDebDef_C</t>
        </is>
      </c>
      <c r="C395" t="inlineStr">
        <is>
          <t>1200</t>
        </is>
      </c>
    </row>
    <row r="396">
      <c r="A396" s="2" t="n">
        <v>392</v>
      </c>
      <c r="B396" t="inlineStr">
        <is>
          <t>DDRC_DurDeb.Com_tiDFC_ComTO_TMTCControlInfoABSDebOk_C</t>
        </is>
      </c>
      <c r="C396" t="inlineStr">
        <is>
          <t>600</t>
        </is>
      </c>
    </row>
    <row r="397">
      <c r="A397" s="2" t="n">
        <v>393</v>
      </c>
      <c r="B397" t="inlineStr">
        <is>
          <t>DDRC_DurDeb.Com_tiDFC_ComTO_TWSSDTCABSDebDef_C</t>
        </is>
      </c>
      <c r="C397" t="inlineStr">
        <is>
          <t>100</t>
        </is>
      </c>
    </row>
    <row r="398">
      <c r="A398" s="2" t="n">
        <v>394</v>
      </c>
      <c r="B398" t="inlineStr">
        <is>
          <t>DDRC_DurDeb.Com_tiDFC_ComTO_TWSSDTCABSDebOk_C</t>
        </is>
      </c>
      <c r="C398" t="inlineStr">
        <is>
          <t>200</t>
        </is>
      </c>
    </row>
    <row r="399">
      <c r="A399" s="2" t="n">
        <v>395</v>
      </c>
      <c r="B399" t="inlineStr">
        <is>
          <t>DDRC_DurDeb.Com_tiDFC_ComTO_WhSpeedDisplayABSDebDef_C</t>
        </is>
      </c>
      <c r="C399" t="inlineStr">
        <is>
          <t>100</t>
        </is>
      </c>
    </row>
    <row r="400">
      <c r="A400" s="2" t="n">
        <v>396</v>
      </c>
      <c r="B400" t="inlineStr">
        <is>
          <t>DDRC_DurDeb.Com_tiDFC_ComTO_WhSpeedDisplayABSDebOk_C</t>
        </is>
      </c>
      <c r="C400" t="inlineStr">
        <is>
          <t>200</t>
        </is>
      </c>
    </row>
    <row r="401">
      <c r="A401" s="2" t="n">
        <v>397</v>
      </c>
      <c r="B401" t="inlineStr">
        <is>
          <t>DDRC_DurDeb.DevLib_tiBattUHiDebDef_C</t>
        </is>
      </c>
      <c r="C401" t="inlineStr">
        <is>
          <t>50</t>
        </is>
      </c>
    </row>
    <row r="402">
      <c r="A402" s="2" t="n">
        <v>398</v>
      </c>
      <c r="B402" t="inlineStr">
        <is>
          <t>DDRC_DurDeb.DevLib_tiBattUHiDebOk_C</t>
        </is>
      </c>
      <c r="C402" t="inlineStr">
        <is>
          <t>50</t>
        </is>
      </c>
    </row>
    <row r="403">
      <c r="A403" s="2" t="n">
        <v>399</v>
      </c>
      <c r="B403" t="inlineStr">
        <is>
          <t>DDRC_DurDeb.DevLib_tiBattULoDebDef_C</t>
        </is>
      </c>
      <c r="C403" t="inlineStr">
        <is>
          <t>10000</t>
        </is>
      </c>
    </row>
    <row r="404">
      <c r="A404" s="2" t="n">
        <v>400</v>
      </c>
      <c r="B404" t="inlineStr">
        <is>
          <t>DDRC_DurDeb.DevLib_tiBattULoDebOk_C</t>
        </is>
      </c>
      <c r="C404" t="inlineStr">
        <is>
          <t>50</t>
        </is>
      </c>
    </row>
    <row r="405">
      <c r="A405" s="2" t="n">
        <v>401</v>
      </c>
      <c r="B405" t="inlineStr">
        <is>
          <t>DDRC_DurDeb.InjVvG_numOLDebDef_C</t>
        </is>
      </c>
      <c r="C405" t="inlineStr">
        <is>
          <t>3</t>
        </is>
      </c>
    </row>
    <row r="406">
      <c r="A406" s="2" t="n">
        <v>402</v>
      </c>
      <c r="B406" t="inlineStr">
        <is>
          <t>DDRC_DurDeb.InjVvG_numOLDebOk_C</t>
        </is>
      </c>
      <c r="C406" t="inlineStr">
        <is>
          <t>3</t>
        </is>
      </c>
    </row>
    <row r="407">
      <c r="A407" s="2" t="n">
        <v>403</v>
      </c>
      <c r="B407" t="inlineStr">
        <is>
          <t>DDRC_DurDeb.InjVvG_numSCBDebDef_C</t>
        </is>
      </c>
      <c r="C407" t="inlineStr">
        <is>
          <t>3</t>
        </is>
      </c>
    </row>
    <row r="408">
      <c r="A408" s="2" t="n">
        <v>404</v>
      </c>
      <c r="B408" t="inlineStr">
        <is>
          <t>DDRC_DurDeb.InjVvG_numSCBDebOk_C</t>
        </is>
      </c>
      <c r="C408" t="inlineStr">
        <is>
          <t>3</t>
        </is>
      </c>
    </row>
    <row r="409">
      <c r="A409" s="2" t="n">
        <v>405</v>
      </c>
      <c r="B409" t="inlineStr">
        <is>
          <t>DDRC_DurDeb.InjVvG_numSCGDebDef_C</t>
        </is>
      </c>
      <c r="C409" t="inlineStr">
        <is>
          <t>3</t>
        </is>
      </c>
    </row>
    <row r="410">
      <c r="A410" s="2" t="n">
        <v>406</v>
      </c>
      <c r="B410" t="inlineStr">
        <is>
          <t>DDRC_DurDeb.InjVvG_numSCGDebOk_C</t>
        </is>
      </c>
      <c r="C410" t="inlineStr">
        <is>
          <t>3</t>
        </is>
      </c>
    </row>
    <row r="411">
      <c r="A411" s="2" t="n">
        <v>407</v>
      </c>
      <c r="B411" t="inlineStr">
        <is>
          <t>DDRC_DurDeb.Strt_tiOLDebDef_C</t>
        </is>
      </c>
      <c r="C411" t="inlineStr">
        <is>
          <t>400</t>
        </is>
      </c>
    </row>
    <row r="412">
      <c r="A412" s="2" t="n">
        <v>408</v>
      </c>
      <c r="B412" t="inlineStr">
        <is>
          <t>DDRC_DurDeb.Strt_tiOLDebOk_C</t>
        </is>
      </c>
      <c r="C412" t="inlineStr">
        <is>
          <t>800</t>
        </is>
      </c>
    </row>
    <row r="413">
      <c r="A413" s="2" t="n">
        <v>409</v>
      </c>
      <c r="B413" t="inlineStr">
        <is>
          <t>DDRC_DurDeb.Strt_tiOvrTempDebDef_C</t>
        </is>
      </c>
      <c r="C413" t="inlineStr">
        <is>
          <t>400</t>
        </is>
      </c>
    </row>
    <row r="414">
      <c r="A414" s="2" t="n">
        <v>410</v>
      </c>
      <c r="B414" t="inlineStr">
        <is>
          <t>DDRC_DurDeb.Strt_tiOvrTempDebOk_C</t>
        </is>
      </c>
      <c r="C414" t="inlineStr">
        <is>
          <t>800</t>
        </is>
      </c>
    </row>
    <row r="415">
      <c r="A415" s="2" t="n">
        <v>411</v>
      </c>
      <c r="B415" t="inlineStr">
        <is>
          <t>DDRC_DurDeb.Strt_tiSCBDebDef_C</t>
        </is>
      </c>
      <c r="C415" t="inlineStr">
        <is>
          <t>400</t>
        </is>
      </c>
    </row>
    <row r="416">
      <c r="A416" s="2" t="n">
        <v>412</v>
      </c>
      <c r="B416" t="inlineStr">
        <is>
          <t>DDRC_DurDeb.Strt_tiSCBDebOk_C</t>
        </is>
      </c>
      <c r="C416" t="inlineStr">
        <is>
          <t>800</t>
        </is>
      </c>
    </row>
    <row r="417">
      <c r="A417" s="2" t="n">
        <v>413</v>
      </c>
      <c r="B417" t="inlineStr">
        <is>
          <t>DDRC_DurDeb.Strt_tiSCGDebDef_C</t>
        </is>
      </c>
      <c r="C417" t="inlineStr">
        <is>
          <t>400</t>
        </is>
      </c>
    </row>
    <row r="418">
      <c r="A418" s="2" t="n">
        <v>414</v>
      </c>
      <c r="B418" t="inlineStr">
        <is>
          <t>DDRC_DurDeb.Strt_tiSCGDebOk_C</t>
        </is>
      </c>
      <c r="C418" t="inlineStr">
        <is>
          <t>800</t>
        </is>
      </c>
    </row>
    <row r="419">
      <c r="A419" s="2" t="n">
        <v>415</v>
      </c>
      <c r="B419" t="inlineStr">
        <is>
          <t>DDRC_DurDeb.T50_tiErrDebDef_C</t>
        </is>
      </c>
      <c r="C419" t="inlineStr">
        <is>
          <t>655350</t>
        </is>
      </c>
    </row>
    <row r="420">
      <c r="A420" s="2" t="n">
        <v>416</v>
      </c>
      <c r="B420" t="inlineStr">
        <is>
          <t>DDRC_DurDeb.T50_tiErrDebOk_C</t>
        </is>
      </c>
      <c r="C420" t="inlineStr">
        <is>
          <t>655350</t>
        </is>
      </c>
    </row>
    <row r="421">
      <c r="A421" s="2" t="n">
        <v>417</v>
      </c>
      <c r="B421" t="inlineStr">
        <is>
          <t>DDRC_RatDeb.DevLib_tiBattUHiUDRat_C</t>
        </is>
      </c>
      <c r="C421" t="inlineStr">
        <is>
          <t>Ratio3</t>
        </is>
      </c>
    </row>
    <row r="422">
      <c r="A422" s="2" t="n">
        <v>418</v>
      </c>
      <c r="B422" t="inlineStr">
        <is>
          <t>DDRC_RatDeb.DevLib_tiBattULoUDRat_C</t>
        </is>
      </c>
      <c r="C422" t="inlineStr">
        <is>
          <t>Ratio3</t>
        </is>
      </c>
    </row>
    <row r="423">
      <c r="A423" s="2" t="n">
        <v>419</v>
      </c>
      <c r="B423" t="inlineStr">
        <is>
          <t>DDRC_RatDeb.InjVvG_numOLUDRat_C</t>
        </is>
      </c>
      <c r="C423" t="inlineStr">
        <is>
          <t>Ratio2</t>
        </is>
      </c>
    </row>
    <row r="424">
      <c r="A424" s="2" t="n">
        <v>420</v>
      </c>
      <c r="B424" t="inlineStr">
        <is>
          <t>DDRC_RatDeb.InjVvG_numSCBUDRat_C</t>
        </is>
      </c>
      <c r="C424" t="inlineStr">
        <is>
          <t>Ratio2</t>
        </is>
      </c>
    </row>
    <row r="425">
      <c r="A425" s="2" t="n">
        <v>421</v>
      </c>
      <c r="B425" t="inlineStr">
        <is>
          <t>DDRC_RatDeb.InjVvG_numSCGUDRat_C</t>
        </is>
      </c>
      <c r="C425" t="inlineStr">
        <is>
          <t>Ratio2</t>
        </is>
      </c>
    </row>
    <row r="426">
      <c r="A426" s="2" t="n">
        <v>422</v>
      </c>
      <c r="B426" t="inlineStr">
        <is>
          <t>DDRC_RatDeb.Strt_tiOLUDRat_C</t>
        </is>
      </c>
      <c r="C426" t="inlineStr">
        <is>
          <t>Ratio1</t>
        </is>
      </c>
    </row>
    <row r="427">
      <c r="A427" s="2" t="n">
        <v>423</v>
      </c>
      <c r="B427" t="inlineStr">
        <is>
          <t>DDRC_RatDeb.Strt_tiOvrTempUDRat_C</t>
        </is>
      </c>
      <c r="C427" t="inlineStr">
        <is>
          <t>Ratio1</t>
        </is>
      </c>
    </row>
    <row r="428">
      <c r="A428" s="2" t="n">
        <v>424</v>
      </c>
      <c r="B428" t="inlineStr">
        <is>
          <t>DDRC_RatDeb.Strt_tiSCBUDRat_C</t>
        </is>
      </c>
      <c r="C428" t="inlineStr">
        <is>
          <t>Ratio1</t>
        </is>
      </c>
    </row>
    <row r="429">
      <c r="A429" s="2" t="n">
        <v>425</v>
      </c>
      <c r="B429" t="inlineStr">
        <is>
          <t>DDRC_RatDeb.Strt_tiSCGUDRat_C</t>
        </is>
      </c>
      <c r="C429" t="inlineStr">
        <is>
          <t>Ratio1</t>
        </is>
      </c>
    </row>
    <row r="430">
      <c r="A430" s="2" t="n">
        <v>426</v>
      </c>
      <c r="B430" t="inlineStr">
        <is>
          <t>DDRC_RatDeb.T50_tiErrUDRat_C</t>
        </is>
      </c>
      <c r="C430" t="inlineStr">
        <is>
          <t>Ratio1</t>
        </is>
      </c>
    </row>
    <row r="431">
      <c r="A431" s="2" t="n">
        <v>427</v>
      </c>
      <c r="B431" t="inlineStr">
        <is>
          <t>DevLib_DigOutDbgSig_C</t>
        </is>
      </c>
      <c r="C431" t="inlineStr">
        <is>
          <t>0</t>
        </is>
      </c>
    </row>
    <row r="432">
      <c r="A432" s="2" t="n">
        <v>428</v>
      </c>
      <c r="B432" t="inlineStr">
        <is>
          <t>Devlib_PsDisbl.facHighHysHi_C</t>
        </is>
      </c>
      <c r="C432" t="inlineStr">
        <is>
          <t>1.159423828</t>
        </is>
      </c>
    </row>
    <row r="433">
      <c r="A433" s="2" t="n">
        <v>429</v>
      </c>
      <c r="B433" t="inlineStr">
        <is>
          <t>Devlib_PsDisbl.facHighHysLo_C</t>
        </is>
      </c>
      <c r="C433" t="inlineStr">
        <is>
          <t>1.159423828</t>
        </is>
      </c>
    </row>
    <row r="434">
      <c r="A434" s="2" t="n">
        <v>430</v>
      </c>
      <c r="B434" t="inlineStr">
        <is>
          <t>Devlib_PsDisbl.facLowHysHi_C</t>
        </is>
      </c>
      <c r="C434" t="inlineStr">
        <is>
          <t>0.959960938</t>
        </is>
      </c>
    </row>
    <row r="435">
      <c r="A435" s="2" t="n">
        <v>431</v>
      </c>
      <c r="B435" t="inlineStr">
        <is>
          <t>Devlib_PsDisbl.facLowHysLo_C</t>
        </is>
      </c>
      <c r="C435" t="inlineStr">
        <is>
          <t>0.923095703</t>
        </is>
      </c>
    </row>
    <row r="436">
      <c r="A436" s="2" t="n">
        <v>432</v>
      </c>
      <c r="B436" t="inlineStr">
        <is>
          <t>DevLib_PWMOutDbgSig_C</t>
        </is>
      </c>
      <c r="C436" t="inlineStr">
        <is>
          <t>0</t>
        </is>
      </c>
    </row>
    <row r="437">
      <c r="A437" s="2" t="n">
        <v>433</v>
      </c>
      <c r="B437" t="inlineStr">
        <is>
          <t>Devlib_PwrStg.BattHiHysHi_C</t>
        </is>
      </c>
      <c r="C437" t="inlineStr">
        <is>
          <t>16000</t>
        </is>
      </c>
    </row>
    <row r="438">
      <c r="A438" s="2" t="n">
        <v>434</v>
      </c>
      <c r="B438" t="inlineStr">
        <is>
          <t>Devlib_PwrStg.BattHiHysLo_C</t>
        </is>
      </c>
      <c r="C438" t="inlineStr">
        <is>
          <t>15800</t>
        </is>
      </c>
    </row>
    <row r="439">
      <c r="A439" s="2" t="n">
        <v>435</v>
      </c>
      <c r="B439" t="inlineStr">
        <is>
          <t>Devlib_PwrStg.BattLoHysHi_C</t>
        </is>
      </c>
      <c r="C439" t="inlineStr">
        <is>
          <t>8200</t>
        </is>
      </c>
    </row>
    <row r="440">
      <c r="A440" s="2" t="n">
        <v>436</v>
      </c>
      <c r="B440" t="inlineStr">
        <is>
          <t>Devlib_PwrStg.BattLoHysLo_C</t>
        </is>
      </c>
      <c r="C440" t="inlineStr">
        <is>
          <t>8000</t>
        </is>
      </c>
    </row>
    <row r="441">
      <c r="A441" s="2" t="n">
        <v>437</v>
      </c>
      <c r="B441" t="inlineStr">
        <is>
          <t>DFC_CtlMsk2.DFC_AmbPSnsrNplMax_C</t>
        </is>
      </c>
      <c r="C441" t="inlineStr">
        <is>
          <t>0</t>
        </is>
      </c>
    </row>
    <row r="442">
      <c r="A442" s="2" t="n">
        <v>438</v>
      </c>
      <c r="B442" t="inlineStr">
        <is>
          <t>DFC_CtlMsk2.DFC_AmbPSnsrNplMin_C</t>
        </is>
      </c>
      <c r="C442" t="inlineStr">
        <is>
          <t>0</t>
        </is>
      </c>
    </row>
    <row r="443">
      <c r="A443" s="2" t="n">
        <v>439</v>
      </c>
      <c r="B443" t="inlineStr">
        <is>
          <t>DFC_CtlMsk2.DFC_AmbPSnsrRngMax_C</t>
        </is>
      </c>
      <c r="C443" t="inlineStr">
        <is>
          <t>0</t>
        </is>
      </c>
    </row>
    <row r="444">
      <c r="A444" s="2" t="n">
        <v>440</v>
      </c>
      <c r="B444" t="inlineStr">
        <is>
          <t>DFC_CtlMsk2.DFC_AmbPSnsrRngMin_C</t>
        </is>
      </c>
      <c r="C444" t="inlineStr">
        <is>
          <t>0</t>
        </is>
      </c>
    </row>
    <row r="445">
      <c r="A445" s="2" t="n">
        <v>441</v>
      </c>
      <c r="B445" t="inlineStr">
        <is>
          <t>DFC_CtlMsk2.DFC_BusDiagBusOff_Can0_C</t>
        </is>
      </c>
      <c r="C445" t="inlineStr">
        <is>
          <t>0</t>
        </is>
      </c>
    </row>
    <row r="446">
      <c r="A446" s="2" t="n">
        <v>442</v>
      </c>
      <c r="B446" t="inlineStr">
        <is>
          <t>DFC_CtlMsk2.DFC_BusDiagOpenLoad_Can0_C</t>
        </is>
      </c>
      <c r="C446" t="inlineStr">
        <is>
          <t>0</t>
        </is>
      </c>
    </row>
    <row r="447">
      <c r="A447" s="2" t="n">
        <v>443</v>
      </c>
      <c r="B447" t="inlineStr">
        <is>
          <t>DFC_CtlMsk2.DFC_CAN_E_TIMEOUT_C</t>
        </is>
      </c>
      <c r="C447" t="inlineStr">
        <is>
          <t>0</t>
        </is>
      </c>
    </row>
    <row r="448">
      <c r="A448" s="2" t="n">
        <v>444</v>
      </c>
      <c r="B448" t="inlineStr">
        <is>
          <t>DFC_CtlMsk2.DFC_CANGearSigVldyErr_C</t>
        </is>
      </c>
      <c r="C448" t="inlineStr">
        <is>
          <t>1</t>
        </is>
      </c>
    </row>
    <row r="449">
      <c r="A449" s="2" t="n">
        <v>445</v>
      </c>
      <c r="B449" t="inlineStr">
        <is>
          <t>DFC_CtlMsk2.DFC_CANIF_E_CTRL_NOT_SLEEP_ERROR_VALUE_C</t>
        </is>
      </c>
      <c r="C449" t="inlineStr">
        <is>
          <t>0</t>
        </is>
      </c>
    </row>
    <row r="450">
      <c r="A450" s="2" t="n">
        <v>446</v>
      </c>
      <c r="B450" t="inlineStr">
        <is>
          <t>DFC_CtlMsk2.DFC_CANIF_E_CTRL_STOPPED_ERROR_VALUE_C</t>
        </is>
      </c>
      <c r="C450" t="inlineStr">
        <is>
          <t>0</t>
        </is>
      </c>
    </row>
    <row r="451">
      <c r="A451" s="2" t="n">
        <v>447</v>
      </c>
      <c r="B451" t="inlineStr">
        <is>
          <t>DFC_CtlMsk2.DFC_CANIF_E_INVALID_DLC_ERROR_C</t>
        </is>
      </c>
      <c r="C451" t="inlineStr">
        <is>
          <t>0</t>
        </is>
      </c>
    </row>
    <row r="452">
      <c r="A452" s="2" t="n">
        <v>448</v>
      </c>
      <c r="B452" t="inlineStr">
        <is>
          <t>DFC_CtlMsk2.DFC_CANNM_E_CANIF_TRANSMIT_ERROR_C</t>
        </is>
      </c>
      <c r="C452" t="inlineStr">
        <is>
          <t>0</t>
        </is>
      </c>
    </row>
    <row r="453">
      <c r="A453" s="2" t="n">
        <v>449</v>
      </c>
      <c r="B453" t="inlineStr">
        <is>
          <t>DFC_CtlMsk2.DFC_CANNM_E_INIT_FAILED_C</t>
        </is>
      </c>
      <c r="C453" t="inlineStr">
        <is>
          <t>0</t>
        </is>
      </c>
    </row>
    <row r="454">
      <c r="A454" s="2" t="n">
        <v>450</v>
      </c>
      <c r="B454" t="inlineStr">
        <is>
          <t>DFC_CtlMsk2.DFC_CANNM_E_NETWORK_TIMEOUT_C</t>
        </is>
      </c>
      <c r="C454" t="inlineStr">
        <is>
          <t>0</t>
        </is>
      </c>
    </row>
    <row r="455">
      <c r="A455" s="2" t="n">
        <v>451</v>
      </c>
      <c r="B455" t="inlineStr">
        <is>
          <t>DFC_CtlMsk2.DFC_CEngDsTPhysRngHi_C</t>
        </is>
      </c>
      <c r="C455" t="inlineStr">
        <is>
          <t>0</t>
        </is>
      </c>
    </row>
    <row r="456">
      <c r="A456" s="2" t="n">
        <v>452</v>
      </c>
      <c r="B456" t="inlineStr">
        <is>
          <t>DFC_CtlMsk2.DFC_CEngDsTPhysRngLo_C</t>
        </is>
      </c>
      <c r="C456" t="inlineStr">
        <is>
          <t>0</t>
        </is>
      </c>
    </row>
    <row r="457">
      <c r="A457" s="2" t="n">
        <v>453</v>
      </c>
      <c r="B457" t="inlineStr">
        <is>
          <t>DFC_CtlMsk2.DFC_CEngDsTPlausSTC_C</t>
        </is>
      </c>
      <c r="C457" t="inlineStr">
        <is>
          <t>0</t>
        </is>
      </c>
    </row>
    <row r="458">
      <c r="A458" s="2" t="n">
        <v>454</v>
      </c>
      <c r="B458" t="inlineStr">
        <is>
          <t>DFC_CtlMsk2.DFC_CEngDsTSRCMax_C</t>
        </is>
      </c>
      <c r="C458" t="inlineStr">
        <is>
          <t>0</t>
        </is>
      </c>
    </row>
    <row r="459">
      <c r="A459" s="2" t="n">
        <v>455</v>
      </c>
      <c r="B459" t="inlineStr">
        <is>
          <t>DFC_CtlMsk2.DFC_CEngDsTSRCMin_C</t>
        </is>
      </c>
      <c r="C459" t="inlineStr">
        <is>
          <t>0</t>
        </is>
      </c>
    </row>
    <row r="460">
      <c r="A460" s="2" t="n">
        <v>456</v>
      </c>
      <c r="B460" t="inlineStr">
        <is>
          <t>DFC_CtlMsk2.DFC_ClthStkOpn_C</t>
        </is>
      </c>
      <c r="C460" t="inlineStr">
        <is>
          <t>0</t>
        </is>
      </c>
    </row>
    <row r="461">
      <c r="A461" s="2" t="n">
        <v>457</v>
      </c>
      <c r="B461" t="inlineStr">
        <is>
          <t>DFC_CtlMsk2.DFC_Com_ICL_446_DLC_C</t>
        </is>
      </c>
      <c r="C461" t="inlineStr">
        <is>
          <t>0</t>
        </is>
      </c>
    </row>
    <row r="462">
      <c r="A462" s="2" t="n">
        <v>458</v>
      </c>
      <c r="B462" t="inlineStr">
        <is>
          <t>DFC_CtlMsk2.DFC_Com_ICL_446_TO_C</t>
        </is>
      </c>
      <c r="C462" t="inlineStr">
        <is>
          <t>0</t>
        </is>
      </c>
    </row>
    <row r="463">
      <c r="A463" s="2" t="n">
        <v>459</v>
      </c>
      <c r="B463" t="inlineStr">
        <is>
          <t>DFC_CtlMsk2.DFC_ComCS_TABSFeatureControl_C</t>
        </is>
      </c>
      <c r="C463" t="inlineStr">
        <is>
          <t>0</t>
        </is>
      </c>
    </row>
    <row r="464">
      <c r="A464" s="2" t="n">
        <v>460</v>
      </c>
      <c r="B464" t="inlineStr">
        <is>
          <t>DFC_CtlMsk2.DFC_ComCS_TABSWheelandSpeed_C</t>
        </is>
      </c>
      <c r="C464" t="inlineStr">
        <is>
          <t>0</t>
        </is>
      </c>
    </row>
    <row r="465">
      <c r="A465" s="2" t="n">
        <v>461</v>
      </c>
      <c r="B465" t="inlineStr">
        <is>
          <t>DFC_CtlMsk2.DFC_ComCS_TDASHDriveSensorReq_C</t>
        </is>
      </c>
      <c r="C465" t="inlineStr">
        <is>
          <t>0</t>
        </is>
      </c>
    </row>
    <row r="466">
      <c r="A466" s="2" t="n">
        <v>462</v>
      </c>
      <c r="B466" t="inlineStr">
        <is>
          <t>DFC_CtlMsk2.DFC_ComCS_TDASHmeterInfo_C</t>
        </is>
      </c>
      <c r="C466" t="inlineStr">
        <is>
          <t>0</t>
        </is>
      </c>
    </row>
    <row r="467">
      <c r="A467" s="2" t="n">
        <v>463</v>
      </c>
      <c r="B467" t="inlineStr">
        <is>
          <t>DFC_CtlMsk2.DFC_ComCS_TMTCControlInfoABS_C</t>
        </is>
      </c>
      <c r="C467" t="inlineStr">
        <is>
          <t>0</t>
        </is>
      </c>
    </row>
    <row r="468">
      <c r="A468" s="2" t="n">
        <v>464</v>
      </c>
      <c r="B468" t="inlineStr">
        <is>
          <t>DFC_CtlMsk2.DFC_ComCS_TWSSDTCABS_C</t>
        </is>
      </c>
      <c r="C468" t="inlineStr">
        <is>
          <t>0</t>
        </is>
      </c>
    </row>
    <row r="469">
      <c r="A469" s="2" t="n">
        <v>465</v>
      </c>
      <c r="B469" t="inlineStr">
        <is>
          <t>DFC_CtlMsk2.DFC_ComCS_WhSpeedDisplayABS_C</t>
        </is>
      </c>
      <c r="C469" t="inlineStr">
        <is>
          <t>0</t>
        </is>
      </c>
    </row>
    <row r="470">
      <c r="A470" s="2" t="n">
        <v>466</v>
      </c>
      <c r="B470" t="inlineStr">
        <is>
          <t>DFC_CtlMsk2.DFC_ComDLC_TABSFeatureControl_C</t>
        </is>
      </c>
      <c r="C470" t="inlineStr">
        <is>
          <t>0</t>
        </is>
      </c>
    </row>
    <row r="471">
      <c r="A471" s="2" t="n">
        <v>467</v>
      </c>
      <c r="B471" t="inlineStr">
        <is>
          <t>DFC_CtlMsk2.DFC_ComDLC_TABSWheelandSpeed_C</t>
        </is>
      </c>
      <c r="C471" t="inlineStr">
        <is>
          <t>0</t>
        </is>
      </c>
    </row>
    <row r="472">
      <c r="A472" s="2" t="n">
        <v>468</v>
      </c>
      <c r="B472" t="inlineStr">
        <is>
          <t>DFC_CtlMsk2.DFC_ComDLC_TDASHDriveSensorReq_C</t>
        </is>
      </c>
      <c r="C472" t="inlineStr">
        <is>
          <t>0</t>
        </is>
      </c>
    </row>
    <row r="473">
      <c r="A473" s="2" t="n">
        <v>469</v>
      </c>
      <c r="B473" t="inlineStr">
        <is>
          <t>DFC_CtlMsk2.DFC_ComDLC_TDASHmeterInfo_C</t>
        </is>
      </c>
      <c r="C473" t="inlineStr">
        <is>
          <t>0</t>
        </is>
      </c>
    </row>
    <row r="474">
      <c r="A474" s="2" t="n">
        <v>470</v>
      </c>
      <c r="B474" t="inlineStr">
        <is>
          <t>DFC_CtlMsk2.DFC_ComDLC_TMTCControlInfoABS_C</t>
        </is>
      </c>
      <c r="C474" t="inlineStr">
        <is>
          <t>0</t>
        </is>
      </c>
    </row>
    <row r="475">
      <c r="A475" s="2" t="n">
        <v>471</v>
      </c>
      <c r="B475" t="inlineStr">
        <is>
          <t>DFC_CtlMsk2.DFC_ComDLC_TWSSDTCABS_C</t>
        </is>
      </c>
      <c r="C475" t="inlineStr">
        <is>
          <t>0</t>
        </is>
      </c>
    </row>
    <row r="476">
      <c r="A476" s="2" t="n">
        <v>472</v>
      </c>
      <c r="B476" t="inlineStr">
        <is>
          <t>DFC_CtlMsk2.DFC_ComDLC_WhSpeedDisplayABS_C</t>
        </is>
      </c>
      <c r="C476" t="inlineStr">
        <is>
          <t>0</t>
        </is>
      </c>
    </row>
    <row r="477">
      <c r="A477" s="2" t="n">
        <v>473</v>
      </c>
      <c r="B477" t="inlineStr">
        <is>
          <t>DFC_CtlMsk2.DFC_COMM_E_NET_START_IND_CHANNEL_0_C</t>
        </is>
      </c>
      <c r="C477" t="inlineStr">
        <is>
          <t>0</t>
        </is>
      </c>
    </row>
    <row r="478">
      <c r="A478" s="2" t="n">
        <v>474</v>
      </c>
      <c r="B478" t="inlineStr">
        <is>
          <t>DFC_CtlMsk2.DFC_COMM_E_NET_START_IND_CHANNEL_1_C</t>
        </is>
      </c>
      <c r="C478" t="inlineStr">
        <is>
          <t>0</t>
        </is>
      </c>
    </row>
    <row r="479">
      <c r="A479" s="2" t="n">
        <v>475</v>
      </c>
      <c r="B479" t="inlineStr">
        <is>
          <t>DFC_CtlMsk2.DFC_COMM_E_NET_START_IND_CHANNEL_2_C</t>
        </is>
      </c>
      <c r="C479" t="inlineStr">
        <is>
          <t>0</t>
        </is>
      </c>
    </row>
    <row r="480">
      <c r="A480" s="2" t="n">
        <v>476</v>
      </c>
      <c r="B480" t="inlineStr">
        <is>
          <t>DFC_CtlMsk2.DFC_COMM_E_NET_START_IND_CHANNEL_3_C</t>
        </is>
      </c>
      <c r="C480" t="inlineStr">
        <is>
          <t>0</t>
        </is>
      </c>
    </row>
    <row r="481">
      <c r="A481" s="2" t="n">
        <v>477</v>
      </c>
      <c r="B481" t="inlineStr">
        <is>
          <t>DFC_CtlMsk2.DFC_COMM_E_NET_START_IND_CHANNEL_4_C</t>
        </is>
      </c>
      <c r="C481" t="inlineStr">
        <is>
          <t>0</t>
        </is>
      </c>
    </row>
    <row r="482">
      <c r="A482" s="2" t="n">
        <v>478</v>
      </c>
      <c r="B482" t="inlineStr">
        <is>
          <t>DFC_CtlMsk2.DFC_COMM_E_NET_START_IND_CHANNEL_5_C</t>
        </is>
      </c>
      <c r="C482" t="inlineStr">
        <is>
          <t>0</t>
        </is>
      </c>
    </row>
    <row r="483">
      <c r="A483" s="2" t="n">
        <v>479</v>
      </c>
      <c r="B483" t="inlineStr">
        <is>
          <t>DFC_CtlMsk2.DFC_ComRC_TABSFeatureControl_C</t>
        </is>
      </c>
      <c r="C483" t="inlineStr">
        <is>
          <t>0</t>
        </is>
      </c>
    </row>
    <row r="484">
      <c r="A484" s="2" t="n">
        <v>480</v>
      </c>
      <c r="B484" t="inlineStr">
        <is>
          <t>DFC_CtlMsk2.DFC_ComRC_TABSWheelandSpeed_C</t>
        </is>
      </c>
      <c r="C484" t="inlineStr">
        <is>
          <t>0</t>
        </is>
      </c>
    </row>
    <row r="485">
      <c r="A485" s="2" t="n">
        <v>481</v>
      </c>
      <c r="B485" t="inlineStr">
        <is>
          <t>DFC_CtlMsk2.DFC_ComRC_TDASHDriveSensorReq_C</t>
        </is>
      </c>
      <c r="C485" t="inlineStr">
        <is>
          <t>0</t>
        </is>
      </c>
    </row>
    <row r="486">
      <c r="A486" s="2" t="n">
        <v>482</v>
      </c>
      <c r="B486" t="inlineStr">
        <is>
          <t>DFC_CtlMsk2.DFC_ComRC_TDASHmeterInfo_C</t>
        </is>
      </c>
      <c r="C486" t="inlineStr">
        <is>
          <t>0</t>
        </is>
      </c>
    </row>
    <row r="487">
      <c r="A487" s="2" t="n">
        <v>483</v>
      </c>
      <c r="B487" t="inlineStr">
        <is>
          <t>DFC_CtlMsk2.DFC_ComRC_TMTCControlInfoABS_C</t>
        </is>
      </c>
      <c r="C487" t="inlineStr">
        <is>
          <t>0</t>
        </is>
      </c>
    </row>
    <row r="488">
      <c r="A488" s="2" t="n">
        <v>484</v>
      </c>
      <c r="B488" t="inlineStr">
        <is>
          <t>DFC_CtlMsk2.DFC_ComRC_TWSSDTCABS_C</t>
        </is>
      </c>
      <c r="C488" t="inlineStr">
        <is>
          <t>0</t>
        </is>
      </c>
    </row>
    <row r="489">
      <c r="A489" s="2" t="n">
        <v>485</v>
      </c>
      <c r="B489" t="inlineStr">
        <is>
          <t>DFC_CtlMsk2.DFC_ComRC_WhSpeedDisplayABS_C</t>
        </is>
      </c>
      <c r="C489" t="inlineStr">
        <is>
          <t>0</t>
        </is>
      </c>
    </row>
    <row r="490">
      <c r="A490" s="2" t="n">
        <v>486</v>
      </c>
      <c r="B490" t="inlineStr">
        <is>
          <t>DFC_CtlMsk2.DFC_ComTO_TABSFeatureControl_C</t>
        </is>
      </c>
      <c r="C490" t="inlineStr">
        <is>
          <t>0</t>
        </is>
      </c>
    </row>
    <row r="491">
      <c r="A491" s="2" t="n">
        <v>487</v>
      </c>
      <c r="B491" t="inlineStr">
        <is>
          <t>DFC_CtlMsk2.DFC_ComTO_TABSWheelandSpeed_C</t>
        </is>
      </c>
      <c r="C491" t="inlineStr">
        <is>
          <t>0</t>
        </is>
      </c>
    </row>
    <row r="492">
      <c r="A492" s="2" t="n">
        <v>488</v>
      </c>
      <c r="B492" t="inlineStr">
        <is>
          <t>DFC_CtlMsk2.DFC_ComTO_TDASHDriveSensorReq_C</t>
        </is>
      </c>
      <c r="C492" t="inlineStr">
        <is>
          <t>0</t>
        </is>
      </c>
    </row>
    <row r="493">
      <c r="A493" s="2" t="n">
        <v>489</v>
      </c>
      <c r="B493" t="inlineStr">
        <is>
          <t>DFC_CtlMsk2.DFC_ComTO_TDASHmeterInfo_C</t>
        </is>
      </c>
      <c r="C493" t="inlineStr">
        <is>
          <t>0</t>
        </is>
      </c>
    </row>
    <row r="494">
      <c r="A494" s="2" t="n">
        <v>490</v>
      </c>
      <c r="B494" t="inlineStr">
        <is>
          <t>DFC_CtlMsk2.DFC_ComTO_TMTCControlInfoABS_C</t>
        </is>
      </c>
      <c r="C494" t="inlineStr">
        <is>
          <t>0</t>
        </is>
      </c>
    </row>
    <row r="495">
      <c r="A495" s="2" t="n">
        <v>491</v>
      </c>
      <c r="B495" t="inlineStr">
        <is>
          <t>DFC_CtlMsk2.DFC_ComTO_TWSSDTCABS_C</t>
        </is>
      </c>
      <c r="C495" t="inlineStr">
        <is>
          <t>0</t>
        </is>
      </c>
    </row>
    <row r="496">
      <c r="A496" s="2" t="n">
        <v>492</v>
      </c>
      <c r="B496" t="inlineStr">
        <is>
          <t>DFC_CtlMsk2.DFC_ComTO_WhSpeedDisplayABS_C</t>
        </is>
      </c>
      <c r="C496" t="inlineStr">
        <is>
          <t>0</t>
        </is>
      </c>
    </row>
    <row r="497">
      <c r="A497" s="2" t="n">
        <v>493</v>
      </c>
      <c r="B497" t="inlineStr">
        <is>
          <t>DFC_CtlMsk2.DFC_DevLibBattUHi_C</t>
        </is>
      </c>
      <c r="C497" t="inlineStr">
        <is>
          <t>0</t>
        </is>
      </c>
    </row>
    <row r="498">
      <c r="A498" s="2" t="n">
        <v>494</v>
      </c>
      <c r="B498" t="inlineStr">
        <is>
          <t>DFC_CtlMsk2.DFC_DevLibBattULo_C</t>
        </is>
      </c>
      <c r="C498" t="inlineStr">
        <is>
          <t>0</t>
        </is>
      </c>
    </row>
    <row r="499">
      <c r="A499" s="2" t="n">
        <v>495</v>
      </c>
      <c r="B499" t="inlineStr">
        <is>
          <t>DFC_CtlMsk2.DFC_DK12Pnpl_C</t>
        </is>
      </c>
      <c r="C499" t="inlineStr">
        <is>
          <t>0</t>
        </is>
      </c>
    </row>
    <row r="500">
      <c r="A500" s="2" t="n">
        <v>496</v>
      </c>
      <c r="B500" t="inlineStr">
        <is>
          <t>DFC_CtlMsk2.DFC_DK1Pmax_C</t>
        </is>
      </c>
      <c r="C500" t="inlineStr">
        <is>
          <t>0</t>
        </is>
      </c>
    </row>
    <row r="501">
      <c r="A501" s="2" t="n">
        <v>497</v>
      </c>
      <c r="B501" t="inlineStr">
        <is>
          <t>DFC_CtlMsk2.DFC_DK1Pmin_C</t>
        </is>
      </c>
      <c r="C501" t="inlineStr">
        <is>
          <t>0</t>
        </is>
      </c>
    </row>
    <row r="502">
      <c r="A502" s="2" t="n">
        <v>498</v>
      </c>
      <c r="B502" t="inlineStr">
        <is>
          <t>DFC_CtlMsk2.DFC_DK2Pmax_C</t>
        </is>
      </c>
      <c r="C502" t="inlineStr">
        <is>
          <t>0</t>
        </is>
      </c>
    </row>
    <row r="503">
      <c r="A503" s="2" t="n">
        <v>499</v>
      </c>
      <c r="B503" t="inlineStr">
        <is>
          <t>DFC_CtlMsk2.DFC_DK2Pmin_C</t>
        </is>
      </c>
      <c r="C503" t="inlineStr">
        <is>
          <t>0</t>
        </is>
      </c>
    </row>
    <row r="504">
      <c r="A504" s="2" t="n">
        <v>500</v>
      </c>
      <c r="B504" t="inlineStr">
        <is>
          <t>DFC_CtlMsk2.DFC_DKnpl_C</t>
        </is>
      </c>
      <c r="C504" t="inlineStr">
        <is>
          <t>0</t>
        </is>
      </c>
    </row>
    <row r="505">
      <c r="A505" s="2" t="n">
        <v>501</v>
      </c>
      <c r="B505" t="inlineStr">
        <is>
          <t>DFC_CtlMsk2.DFC_DKVM_C</t>
        </is>
      </c>
      <c r="C505" t="inlineStr">
        <is>
          <t>0</t>
        </is>
      </c>
    </row>
    <row r="506">
      <c r="A506" s="2" t="n">
        <v>502</v>
      </c>
      <c r="B506" t="inlineStr">
        <is>
          <t>DFC_CtlMsk2.DFC_DSSmax_C</t>
        </is>
      </c>
      <c r="C506" t="inlineStr">
        <is>
          <t>0</t>
        </is>
      </c>
    </row>
    <row r="507">
      <c r="A507" s="2" t="n">
        <v>503</v>
      </c>
      <c r="B507" t="inlineStr">
        <is>
          <t>DFC_CtlMsk2.DFC_DSSmin_C</t>
        </is>
      </c>
      <c r="C507" t="inlineStr">
        <is>
          <t>0</t>
        </is>
      </c>
    </row>
    <row r="508">
      <c r="A508" s="2" t="n">
        <v>504</v>
      </c>
      <c r="B508" t="inlineStr">
        <is>
          <t>DFC_CtlMsk2.DFC_DSSnpl_C</t>
        </is>
      </c>
      <c r="C508" t="inlineStr">
        <is>
          <t>0</t>
        </is>
      </c>
    </row>
    <row r="509">
      <c r="A509" s="2" t="n">
        <v>505</v>
      </c>
      <c r="B509" t="inlineStr">
        <is>
          <t>DFC_CtlMsk2.DFC_DSSnplMax_C</t>
        </is>
      </c>
      <c r="C509" t="inlineStr">
        <is>
          <t>0</t>
        </is>
      </c>
    </row>
    <row r="510">
      <c r="A510" s="2" t="n">
        <v>506</v>
      </c>
      <c r="B510" t="inlineStr">
        <is>
          <t>DFC_CtlMsk2.DFC_DSSnplMin_C</t>
        </is>
      </c>
      <c r="C510" t="inlineStr">
        <is>
          <t>0</t>
        </is>
      </c>
    </row>
    <row r="511">
      <c r="A511" s="2" t="n">
        <v>507</v>
      </c>
      <c r="B511" t="inlineStr">
        <is>
          <t>DFC_CtlMsk2.DFC_DSSRngMax_C</t>
        </is>
      </c>
      <c r="C511" t="inlineStr">
        <is>
          <t>0</t>
        </is>
      </c>
    </row>
    <row r="512">
      <c r="A512" s="2" t="n">
        <v>508</v>
      </c>
      <c r="B512" t="inlineStr">
        <is>
          <t>DFC_CtlMsk2.DFC_DSSRngMin_C</t>
        </is>
      </c>
      <c r="C512" t="inlineStr">
        <is>
          <t>0</t>
        </is>
      </c>
    </row>
    <row r="513">
      <c r="A513" s="2" t="n">
        <v>509</v>
      </c>
      <c r="B513" t="inlineStr">
        <is>
          <t>DFC_CtlMsk2.DFC_DSSsig_C</t>
        </is>
      </c>
      <c r="C513" t="inlineStr">
        <is>
          <t>0</t>
        </is>
      </c>
    </row>
    <row r="514">
      <c r="A514" s="2" t="n">
        <v>510</v>
      </c>
      <c r="B514" t="inlineStr">
        <is>
          <t>DFC_CtlMsk2.DFC_DVEEmax_C</t>
        </is>
      </c>
      <c r="C514" t="inlineStr">
        <is>
          <t>0</t>
        </is>
      </c>
    </row>
    <row r="515">
      <c r="A515" s="2" t="n">
        <v>511</v>
      </c>
      <c r="B515" t="inlineStr">
        <is>
          <t>DFC_CtlMsk2.DFC_DVEEmin_C</t>
        </is>
      </c>
      <c r="C515" t="inlineStr">
        <is>
          <t>0</t>
        </is>
      </c>
    </row>
    <row r="516">
      <c r="A516" s="2" t="n">
        <v>512</v>
      </c>
      <c r="B516" t="inlineStr">
        <is>
          <t>DFC_CtlMsk2.DFC_DVEEnpl_C</t>
        </is>
      </c>
      <c r="C516" t="inlineStr">
        <is>
          <t>0</t>
        </is>
      </c>
    </row>
    <row r="517">
      <c r="A517" s="2" t="n">
        <v>513</v>
      </c>
      <c r="B517" t="inlineStr">
        <is>
          <t>DFC_CtlMsk2.DFC_DVEEsig_C</t>
        </is>
      </c>
      <c r="C517" t="inlineStr">
        <is>
          <t>0</t>
        </is>
      </c>
    </row>
    <row r="518">
      <c r="A518" s="2" t="n">
        <v>514</v>
      </c>
      <c r="B518" t="inlineStr">
        <is>
          <t>DFC_CtlMsk2.DFC_DVEFmax_C</t>
        </is>
      </c>
      <c r="C518" t="inlineStr">
        <is>
          <t>0</t>
        </is>
      </c>
    </row>
    <row r="519">
      <c r="A519" s="2" t="n">
        <v>515</v>
      </c>
      <c r="B519" t="inlineStr">
        <is>
          <t>DFC_CtlMsk2.DFC_DVELnpl_C</t>
        </is>
      </c>
      <c r="C519" t="inlineStr">
        <is>
          <t>0</t>
        </is>
      </c>
    </row>
    <row r="520">
      <c r="A520" s="2" t="n">
        <v>516</v>
      </c>
      <c r="B520" t="inlineStr">
        <is>
          <t>DFC_CtlMsk2.DFC_DVENnpl_C</t>
        </is>
      </c>
      <c r="C520" t="inlineStr">
        <is>
          <t>0</t>
        </is>
      </c>
    </row>
    <row r="521">
      <c r="A521" s="2" t="n">
        <v>517</v>
      </c>
      <c r="B521" t="inlineStr">
        <is>
          <t>DFC_CtlMsk2.DFC_DVERmax_C</t>
        </is>
      </c>
      <c r="C521" t="inlineStr">
        <is>
          <t>0</t>
        </is>
      </c>
    </row>
    <row r="522">
      <c r="A522" s="2" t="n">
        <v>518</v>
      </c>
      <c r="B522" t="inlineStr">
        <is>
          <t>DFC_CtlMsk2.DFC_DVERmin_C</t>
        </is>
      </c>
      <c r="C522" t="inlineStr">
        <is>
          <t>0</t>
        </is>
      </c>
    </row>
    <row r="523">
      <c r="A523" s="2" t="n">
        <v>519</v>
      </c>
      <c r="B523" t="inlineStr">
        <is>
          <t>DFC_CtlMsk2.DFC_DVEUBmax_C</t>
        </is>
      </c>
      <c r="C523" t="inlineStr">
        <is>
          <t>0</t>
        </is>
      </c>
    </row>
    <row r="524">
      <c r="A524" s="2" t="n">
        <v>520</v>
      </c>
      <c r="B524" t="inlineStr">
        <is>
          <t>DFC_CtlMsk2.DFC_DVEUBmin_C</t>
        </is>
      </c>
      <c r="C524" t="inlineStr">
        <is>
          <t>0</t>
        </is>
      </c>
    </row>
    <row r="525">
      <c r="A525" s="2" t="n">
        <v>521</v>
      </c>
      <c r="B525" t="inlineStr">
        <is>
          <t>DFC_CtlMsk2.DFC_DVEUnpl_C</t>
        </is>
      </c>
      <c r="C525" t="inlineStr">
        <is>
          <t>0</t>
        </is>
      </c>
    </row>
    <row r="526">
      <c r="A526" s="2" t="n">
        <v>522</v>
      </c>
      <c r="B526" t="inlineStr">
        <is>
          <t>DFC_CtlMsk2.DFC_DVEUWnpl_C</t>
        </is>
      </c>
      <c r="C526" t="inlineStr">
        <is>
          <t>0</t>
        </is>
      </c>
    </row>
    <row r="527">
      <c r="A527" s="2" t="n">
        <v>523</v>
      </c>
      <c r="B527" t="inlineStr">
        <is>
          <t>DFC_CtlMsk2.DFC_EpmCrSErrSig_C</t>
        </is>
      </c>
      <c r="C527" t="inlineStr">
        <is>
          <t>0</t>
        </is>
      </c>
    </row>
    <row r="528">
      <c r="A528" s="2" t="n">
        <v>524</v>
      </c>
      <c r="B528" t="inlineStr">
        <is>
          <t>DFC_CtlMsk2.DFC_EpmCrSNoSig_C</t>
        </is>
      </c>
      <c r="C528" t="inlineStr">
        <is>
          <t>0</t>
        </is>
      </c>
    </row>
    <row r="529">
      <c r="A529" s="2" t="n">
        <v>525</v>
      </c>
      <c r="B529" t="inlineStr">
        <is>
          <t>DFC_CtlMsk2.DFC_EV1max_C</t>
        </is>
      </c>
      <c r="C529" t="inlineStr">
        <is>
          <t>0</t>
        </is>
      </c>
    </row>
    <row r="530">
      <c r="A530" s="2" t="n">
        <v>526</v>
      </c>
      <c r="B530" t="inlineStr">
        <is>
          <t>DFC_CtlMsk2.DFC_EV1min_C</t>
        </is>
      </c>
      <c r="C530" t="inlineStr">
        <is>
          <t>0</t>
        </is>
      </c>
    </row>
    <row r="531">
      <c r="A531" s="2" t="n">
        <v>527</v>
      </c>
      <c r="B531" t="inlineStr">
        <is>
          <t>DFC_CtlMsk2.DFC_EV1sig_C</t>
        </is>
      </c>
      <c r="C531" t="inlineStr">
        <is>
          <t>0</t>
        </is>
      </c>
    </row>
    <row r="532">
      <c r="A532" s="2" t="n">
        <v>528</v>
      </c>
      <c r="B532" t="inlineStr">
        <is>
          <t>DFC_CtlMsk2.DFC_EVX_C</t>
        </is>
      </c>
      <c r="C532" t="inlineStr">
        <is>
          <t>0</t>
        </is>
      </c>
    </row>
    <row r="533">
      <c r="A533" s="2" t="n">
        <v>529</v>
      </c>
      <c r="B533" t="inlineStr">
        <is>
          <t>DFC_CtlMsk2.DFC_FTPVDLIM_C</t>
        </is>
      </c>
      <c r="C533" t="inlineStr">
        <is>
          <t>0</t>
        </is>
      </c>
    </row>
    <row r="534">
      <c r="A534" s="2" t="n">
        <v>530</v>
      </c>
      <c r="B534" t="inlineStr">
        <is>
          <t>DFC_CtlMsk2.DFC_GbxPosPlaus_C</t>
        </is>
      </c>
      <c r="C534" t="inlineStr">
        <is>
          <t>0</t>
        </is>
      </c>
    </row>
    <row r="535">
      <c r="A535" s="2" t="n">
        <v>531</v>
      </c>
      <c r="B535" t="inlineStr">
        <is>
          <t>DFC_CtlMsk2.DFC_GbxPosSCB_C</t>
        </is>
      </c>
      <c r="C535" t="inlineStr">
        <is>
          <t>0</t>
        </is>
      </c>
    </row>
    <row r="536">
      <c r="A536" s="2" t="n">
        <v>532</v>
      </c>
      <c r="B536" t="inlineStr">
        <is>
          <t>DFC_CtlMsk2.DFC_GbxPosSCG_C</t>
        </is>
      </c>
      <c r="C536" t="inlineStr">
        <is>
          <t>0</t>
        </is>
      </c>
    </row>
    <row r="537">
      <c r="A537" s="2" t="n">
        <v>533</v>
      </c>
      <c r="B537" t="inlineStr">
        <is>
          <t>DFC_CtlMsk2.DFC_GbxPosStuck_C</t>
        </is>
      </c>
      <c r="C537" t="inlineStr">
        <is>
          <t>0</t>
        </is>
      </c>
    </row>
    <row r="538">
      <c r="A538" s="2" t="n">
        <v>534</v>
      </c>
      <c r="B538" t="inlineStr">
        <is>
          <t>DFC_CtlMsk2.DFC_HdLampMax_C</t>
        </is>
      </c>
      <c r="C538" t="inlineStr">
        <is>
          <t>0</t>
        </is>
      </c>
    </row>
    <row r="539">
      <c r="A539" s="2" t="n">
        <v>535</v>
      </c>
      <c r="B539" t="inlineStr">
        <is>
          <t>DFC_CtlMsk2.DFC_HdLampMin_C</t>
        </is>
      </c>
      <c r="C539" t="inlineStr">
        <is>
          <t>0</t>
        </is>
      </c>
    </row>
    <row r="540">
      <c r="A540" s="2" t="n">
        <v>536</v>
      </c>
      <c r="B540" t="inlineStr">
        <is>
          <t>DFC_CtlMsk2.DFC_HdLampSig_C</t>
        </is>
      </c>
      <c r="C540" t="inlineStr">
        <is>
          <t>0</t>
        </is>
      </c>
    </row>
    <row r="541">
      <c r="A541" s="2" t="n">
        <v>537</v>
      </c>
      <c r="B541" t="inlineStr">
        <is>
          <t>DFC_CtlMsk2.DFC_HEGOS1B1ElecNpl_C</t>
        </is>
      </c>
      <c r="C541" t="inlineStr">
        <is>
          <t>0</t>
        </is>
      </c>
    </row>
    <row r="542">
      <c r="A542" s="2" t="n">
        <v>538</v>
      </c>
      <c r="B542" t="inlineStr">
        <is>
          <t>DFC_CtlMsk2.DFC_HSH_C</t>
        </is>
      </c>
      <c r="C542" t="inlineStr">
        <is>
          <t>0</t>
        </is>
      </c>
    </row>
    <row r="543">
      <c r="A543" s="2" t="n">
        <v>539</v>
      </c>
      <c r="B543" t="inlineStr">
        <is>
          <t>DFC_CtlMsk2.DFC_HSHEmax_C</t>
        </is>
      </c>
      <c r="C543" t="inlineStr">
        <is>
          <t>0</t>
        </is>
      </c>
    </row>
    <row r="544">
      <c r="A544" s="2" t="n">
        <v>540</v>
      </c>
      <c r="B544" t="inlineStr">
        <is>
          <t>DFC_CtlMsk2.DFC_HSHEmin_C</t>
        </is>
      </c>
      <c r="C544" t="inlineStr">
        <is>
          <t>0</t>
        </is>
      </c>
    </row>
    <row r="545">
      <c r="A545" s="2" t="n">
        <v>541</v>
      </c>
      <c r="B545" t="inlineStr">
        <is>
          <t>DFC_CtlMsk2.DFC_HSHEsig_C</t>
        </is>
      </c>
      <c r="C545" t="inlineStr">
        <is>
          <t>0</t>
        </is>
      </c>
    </row>
    <row r="546">
      <c r="A546" s="2" t="n">
        <v>542</v>
      </c>
      <c r="B546" t="inlineStr">
        <is>
          <t>DFC_CtlMsk2.DFC_HSV_C</t>
        </is>
      </c>
      <c r="C546" t="inlineStr">
        <is>
          <t>0</t>
        </is>
      </c>
    </row>
    <row r="547">
      <c r="A547" s="2" t="n">
        <v>543</v>
      </c>
      <c r="B547" t="inlineStr">
        <is>
          <t>DFC_CtlMsk2.DFC_HSVEmax_C</t>
        </is>
      </c>
      <c r="C547" t="inlineStr">
        <is>
          <t>0</t>
        </is>
      </c>
    </row>
    <row r="548">
      <c r="A548" s="2" t="n">
        <v>544</v>
      </c>
      <c r="B548" t="inlineStr">
        <is>
          <t>DFC_CtlMsk2.DFC_HSVEmin_C</t>
        </is>
      </c>
      <c r="C548" t="inlineStr">
        <is>
          <t>0</t>
        </is>
      </c>
    </row>
    <row r="549">
      <c r="A549" s="2" t="n">
        <v>545</v>
      </c>
      <c r="B549" t="inlineStr">
        <is>
          <t>DFC_CtlMsk2.DFC_HSVEsig_C</t>
        </is>
      </c>
      <c r="C549" t="inlineStr">
        <is>
          <t>0</t>
        </is>
      </c>
    </row>
    <row r="550">
      <c r="A550" s="2" t="n">
        <v>546</v>
      </c>
      <c r="B550" t="inlineStr">
        <is>
          <t>DFC_CtlMsk2.DFC_IgnCoil1Err_C</t>
        </is>
      </c>
      <c r="C550" t="inlineStr">
        <is>
          <t>1</t>
        </is>
      </c>
    </row>
    <row r="551">
      <c r="A551" s="2" t="n">
        <v>547</v>
      </c>
      <c r="B551" t="inlineStr">
        <is>
          <t>DFC_CtlMsk2.DFC_IgnCoil2Err_C</t>
        </is>
      </c>
      <c r="C551" t="inlineStr">
        <is>
          <t>1</t>
        </is>
      </c>
    </row>
    <row r="552">
      <c r="A552" s="2" t="n">
        <v>548</v>
      </c>
      <c r="B552" t="inlineStr">
        <is>
          <t>DFC_CtlMsk2.DFC_IgnIgbtDiagSCG_0_C</t>
        </is>
      </c>
      <c r="C552" t="inlineStr">
        <is>
          <t>0</t>
        </is>
      </c>
    </row>
    <row r="553">
      <c r="A553" s="2" t="n">
        <v>549</v>
      </c>
      <c r="B553" t="inlineStr">
        <is>
          <t>DFC_CtlMsk2.DFC_IgnIgbtDiagSCG_1_C</t>
        </is>
      </c>
      <c r="C553" t="inlineStr">
        <is>
          <t>0</t>
        </is>
      </c>
    </row>
    <row r="554">
      <c r="A554" s="2" t="n">
        <v>550</v>
      </c>
      <c r="B554" t="inlineStr">
        <is>
          <t>DFC_CtlMsk2.DFC_IntkAirTAirFltDsPRCMax_C</t>
        </is>
      </c>
      <c r="C554" t="inlineStr">
        <is>
          <t>0</t>
        </is>
      </c>
    </row>
    <row r="555">
      <c r="A555" s="2" t="n">
        <v>551</v>
      </c>
      <c r="B555" t="inlineStr">
        <is>
          <t>DFC_CtlMsk2.DFC_IntkAirTAirFltDsPRCMin_C</t>
        </is>
      </c>
      <c r="C555" t="inlineStr">
        <is>
          <t>0</t>
        </is>
      </c>
    </row>
    <row r="556">
      <c r="A556" s="2" t="n">
        <v>552</v>
      </c>
      <c r="B556" t="inlineStr">
        <is>
          <t>DFC_CtlMsk2.DFC_IntkAirTAirFltDsSRCMax_C</t>
        </is>
      </c>
      <c r="C556" t="inlineStr">
        <is>
          <t>0</t>
        </is>
      </c>
    </row>
    <row r="557">
      <c r="A557" s="2" t="n">
        <v>553</v>
      </c>
      <c r="B557" t="inlineStr">
        <is>
          <t>DFC_CtlMsk2.DFC_IntkAirTAirFltDsSRCMin_C</t>
        </is>
      </c>
      <c r="C557" t="inlineStr">
        <is>
          <t>0</t>
        </is>
      </c>
    </row>
    <row r="558">
      <c r="A558" s="2" t="n">
        <v>554</v>
      </c>
      <c r="B558" t="inlineStr">
        <is>
          <t>DFC_CtlMsk2.DFC_IntkAirTAirFltDsSTC_C</t>
        </is>
      </c>
      <c r="C558" t="inlineStr">
        <is>
          <t>0</t>
        </is>
      </c>
    </row>
    <row r="559">
      <c r="A559" s="2" t="n">
        <v>555</v>
      </c>
      <c r="B559" t="inlineStr">
        <is>
          <t>DFC_CtlMsk2.DFC_IntkMnfldPNoSyn_C</t>
        </is>
      </c>
      <c r="C559" t="inlineStr">
        <is>
          <t>0</t>
        </is>
      </c>
    </row>
    <row r="560">
      <c r="A560" s="2" t="n">
        <v>556</v>
      </c>
      <c r="B560" t="inlineStr">
        <is>
          <t>DFC_CtlMsk2.DFC_KAT_C</t>
        </is>
      </c>
      <c r="C560" t="inlineStr">
        <is>
          <t>0</t>
        </is>
      </c>
    </row>
    <row r="561">
      <c r="A561" s="2" t="n">
        <v>557</v>
      </c>
      <c r="B561" t="inlineStr">
        <is>
          <t>DFC_CtlMsk2.DFC_KPEmax_C</t>
        </is>
      </c>
      <c r="C561" t="inlineStr">
        <is>
          <t>0</t>
        </is>
      </c>
    </row>
    <row r="562">
      <c r="A562" s="2" t="n">
        <v>558</v>
      </c>
      <c r="B562" t="inlineStr">
        <is>
          <t>DFC_CtlMsk2.DFC_KPEmin_C</t>
        </is>
      </c>
      <c r="C562" t="inlineStr">
        <is>
          <t>0</t>
        </is>
      </c>
    </row>
    <row r="563">
      <c r="A563" s="2" t="n">
        <v>559</v>
      </c>
      <c r="B563" t="inlineStr">
        <is>
          <t>DFC_CtlMsk2.DFC_KPEsig_C</t>
        </is>
      </c>
      <c r="C563" t="inlineStr">
        <is>
          <t>0</t>
        </is>
      </c>
    </row>
    <row r="564">
      <c r="A564" s="2" t="n">
        <v>560</v>
      </c>
      <c r="B564" t="inlineStr">
        <is>
          <t>DFC_CtlMsk2.DFC_KVSFmax_C</t>
        </is>
      </c>
      <c r="C564" t="inlineStr">
        <is>
          <t>0</t>
        </is>
      </c>
    </row>
    <row r="565">
      <c r="A565" s="2" t="n">
        <v>561</v>
      </c>
      <c r="B565" t="inlineStr">
        <is>
          <t>DFC_CtlMsk2.DFC_KVSFmin_C</t>
        </is>
      </c>
      <c r="C565" t="inlineStr">
        <is>
          <t>0</t>
        </is>
      </c>
    </row>
    <row r="566">
      <c r="A566" s="2" t="n">
        <v>562</v>
      </c>
      <c r="B566" t="inlineStr">
        <is>
          <t>DFC_CtlMsk2.DFC_KVSOmax_C</t>
        </is>
      </c>
      <c r="C566" t="inlineStr">
        <is>
          <t>0</t>
        </is>
      </c>
    </row>
    <row r="567">
      <c r="A567" s="2" t="n">
        <v>563</v>
      </c>
      <c r="B567" t="inlineStr">
        <is>
          <t>DFC_CtlMsk2.DFC_KVSOmin_C</t>
        </is>
      </c>
      <c r="C567" t="inlineStr">
        <is>
          <t>0</t>
        </is>
      </c>
    </row>
    <row r="568">
      <c r="A568" s="2" t="n">
        <v>564</v>
      </c>
      <c r="B568" t="inlineStr">
        <is>
          <t>DFC_CtlMsk2.DFC_LASHmn_C</t>
        </is>
      </c>
      <c r="C568" t="inlineStr">
        <is>
          <t>0</t>
        </is>
      </c>
    </row>
    <row r="569">
      <c r="A569" s="2" t="n">
        <v>565</v>
      </c>
      <c r="B569" t="inlineStr">
        <is>
          <t>DFC_CtlMsk2.DFC_LASHmx_C</t>
        </is>
      </c>
      <c r="C569" t="inlineStr">
        <is>
          <t>0</t>
        </is>
      </c>
    </row>
    <row r="570">
      <c r="A570" s="2" t="n">
        <v>566</v>
      </c>
      <c r="B570" t="inlineStr">
        <is>
          <t>DFC_CtlMsk2.DFC_LATP_C</t>
        </is>
      </c>
      <c r="C570" t="inlineStr">
        <is>
          <t>0</t>
        </is>
      </c>
    </row>
    <row r="571">
      <c r="A571" s="2" t="n">
        <v>567</v>
      </c>
      <c r="B571" t="inlineStr">
        <is>
          <t>DFC_CtlMsk2.DFC_LDLAHI_C</t>
        </is>
      </c>
      <c r="C571" t="inlineStr">
        <is>
          <t>0</t>
        </is>
      </c>
    </row>
    <row r="572">
      <c r="A572" s="2" t="n">
        <v>568</v>
      </c>
      <c r="B572" t="inlineStr">
        <is>
          <t>DFC_CtlMsk2.DFC_LFS1Max_C</t>
        </is>
      </c>
      <c r="C572" t="inlineStr">
        <is>
          <t>0</t>
        </is>
      </c>
    </row>
    <row r="573">
      <c r="A573" s="2" t="n">
        <v>569</v>
      </c>
      <c r="B573" t="inlineStr">
        <is>
          <t>DFC_CtlMsk2.DFC_LFS1Min_C</t>
        </is>
      </c>
      <c r="C573" t="inlineStr">
        <is>
          <t>0</t>
        </is>
      </c>
    </row>
    <row r="574">
      <c r="A574" s="2" t="n">
        <v>570</v>
      </c>
      <c r="B574" t="inlineStr">
        <is>
          <t>DFC_CtlMsk2.DFC_LFS1Sig_C</t>
        </is>
      </c>
      <c r="C574" t="inlineStr">
        <is>
          <t>0</t>
        </is>
      </c>
    </row>
    <row r="575">
      <c r="A575" s="2" t="n">
        <v>571</v>
      </c>
      <c r="B575" t="inlineStr">
        <is>
          <t>DFC_CtlMsk2.DFC_LSHmax_C</t>
        </is>
      </c>
      <c r="C575" t="inlineStr">
        <is>
          <t>0</t>
        </is>
      </c>
    </row>
    <row r="576">
      <c r="A576" s="2" t="n">
        <v>572</v>
      </c>
      <c r="B576" t="inlineStr">
        <is>
          <t>DFC_CtlMsk2.DFC_LSHmin_C</t>
        </is>
      </c>
      <c r="C576" t="inlineStr">
        <is>
          <t>0</t>
        </is>
      </c>
    </row>
    <row r="577">
      <c r="A577" s="2" t="n">
        <v>573</v>
      </c>
      <c r="B577" t="inlineStr">
        <is>
          <t>DFC_CtlMsk2.DFC_LSHnpl_C</t>
        </is>
      </c>
      <c r="C577" t="inlineStr">
        <is>
          <t>0</t>
        </is>
      </c>
    </row>
    <row r="578">
      <c r="A578" s="2" t="n">
        <v>574</v>
      </c>
      <c r="B578" t="inlineStr">
        <is>
          <t>DFC_CtlMsk2.DFC_LSHsig_C</t>
        </is>
      </c>
      <c r="C578" t="inlineStr">
        <is>
          <t>0</t>
        </is>
      </c>
    </row>
    <row r="579">
      <c r="A579" s="2" t="n">
        <v>575</v>
      </c>
      <c r="B579" t="inlineStr">
        <is>
          <t>DFC_CtlMsk2.DFC_LSVmax_C</t>
        </is>
      </c>
      <c r="C579" t="inlineStr">
        <is>
          <t>0</t>
        </is>
      </c>
    </row>
    <row r="580">
      <c r="A580" s="2" t="n">
        <v>576</v>
      </c>
      <c r="B580" t="inlineStr">
        <is>
          <t>DFC_CtlMsk2.DFC_LSVmin_C</t>
        </is>
      </c>
      <c r="C580" t="inlineStr">
        <is>
          <t>0</t>
        </is>
      </c>
    </row>
    <row r="581">
      <c r="A581" s="2" t="n">
        <v>577</v>
      </c>
      <c r="B581" t="inlineStr">
        <is>
          <t>DFC_CtlMsk2.DFC_LSVnpl_C</t>
        </is>
      </c>
      <c r="C581" t="inlineStr">
        <is>
          <t>0</t>
        </is>
      </c>
    </row>
    <row r="582">
      <c r="A582" s="2" t="n">
        <v>578</v>
      </c>
      <c r="B582" t="inlineStr">
        <is>
          <t>DFC_CtlMsk2.DFC_LSVsig_C</t>
        </is>
      </c>
      <c r="C582" t="inlineStr">
        <is>
          <t>0</t>
        </is>
      </c>
    </row>
    <row r="583">
      <c r="A583" s="2" t="n">
        <v>579</v>
      </c>
      <c r="B583" t="inlineStr">
        <is>
          <t>DFC_CtlMsk2.DFC_MDBmax_C</t>
        </is>
      </c>
      <c r="C583" t="inlineStr">
        <is>
          <t>0</t>
        </is>
      </c>
    </row>
    <row r="584">
      <c r="A584" s="2" t="n">
        <v>580</v>
      </c>
      <c r="B584" t="inlineStr">
        <is>
          <t>DFC_CtlMsk2.DFC_MDCat_C</t>
        </is>
      </c>
      <c r="C584" t="inlineStr">
        <is>
          <t>0</t>
        </is>
      </c>
    </row>
    <row r="585">
      <c r="A585" s="2" t="n">
        <v>581</v>
      </c>
      <c r="B585" t="inlineStr">
        <is>
          <t>DFC_CtlMsk2.DFC_MDCatCurr_C</t>
        </is>
      </c>
      <c r="C585" t="inlineStr">
        <is>
          <t>0</t>
        </is>
      </c>
    </row>
    <row r="586">
      <c r="A586" s="2" t="n">
        <v>582</v>
      </c>
      <c r="B586" t="inlineStr">
        <is>
          <t>DFC_CtlMsk2.DFC_MDCyl_C</t>
        </is>
      </c>
      <c r="C586" t="inlineStr">
        <is>
          <t>0</t>
        </is>
      </c>
    </row>
    <row r="587">
      <c r="A587" s="2" t="n">
        <v>583</v>
      </c>
      <c r="B587" t="inlineStr">
        <is>
          <t>DFC_CtlMsk2.DFC_MDEmi_C</t>
        </is>
      </c>
      <c r="C587" t="inlineStr">
        <is>
          <t>0</t>
        </is>
      </c>
    </row>
    <row r="588">
      <c r="A588" s="2" t="n">
        <v>584</v>
      </c>
      <c r="B588" t="inlineStr">
        <is>
          <t>DFC_CtlMsk2.DFC_MoCADCNTP_C</t>
        </is>
      </c>
      <c r="C588" t="inlineStr">
        <is>
          <t>1</t>
        </is>
      </c>
    </row>
    <row r="589">
      <c r="A589" s="2" t="n">
        <v>585</v>
      </c>
      <c r="B589" t="inlineStr">
        <is>
          <t>DFC_CtlMsk2.DFC_MoCADCTst_C</t>
        </is>
      </c>
      <c r="C589" t="inlineStr">
        <is>
          <t>1</t>
        </is>
      </c>
    </row>
    <row r="590">
      <c r="A590" s="2" t="n">
        <v>586</v>
      </c>
      <c r="B590" t="inlineStr">
        <is>
          <t>DFC_CtlMsk2.DFC_MoCSOPICO_C</t>
        </is>
      </c>
      <c r="C590" t="inlineStr">
        <is>
          <t>1</t>
        </is>
      </c>
    </row>
    <row r="591">
      <c r="A591" s="2" t="n">
        <v>587</v>
      </c>
      <c r="B591" t="inlineStr">
        <is>
          <t>DFC_CtlMsk2.DFC_MoFAPP_C</t>
        </is>
      </c>
      <c r="C591" t="inlineStr">
        <is>
          <t>1</t>
        </is>
      </c>
    </row>
    <row r="592">
      <c r="A592" s="2" t="n">
        <v>588</v>
      </c>
      <c r="B592" t="inlineStr">
        <is>
          <t>DFC_CtlMsk2.DFC_MoFESpd_C</t>
        </is>
      </c>
      <c r="C592" t="inlineStr">
        <is>
          <t>1</t>
        </is>
      </c>
    </row>
    <row r="593">
      <c r="A593" s="2" t="n">
        <v>589</v>
      </c>
      <c r="B593" t="inlineStr">
        <is>
          <t>DFC_CtlMsk2.DFC_MoFICOL1_C</t>
        </is>
      </c>
      <c r="C593" t="inlineStr">
        <is>
          <t>1</t>
        </is>
      </c>
    </row>
    <row r="594">
      <c r="A594" s="2" t="n">
        <v>590</v>
      </c>
      <c r="B594" t="inlineStr">
        <is>
          <t>DFC_CtlMsk2.DFC_MoFICOL2_C</t>
        </is>
      </c>
      <c r="C594" t="inlineStr">
        <is>
          <t>1</t>
        </is>
      </c>
    </row>
    <row r="595">
      <c r="A595" s="2" t="n">
        <v>591</v>
      </c>
      <c r="B595" t="inlineStr">
        <is>
          <t>DFC_CtlMsk2.DFC_MoFSidst_C</t>
        </is>
      </c>
      <c r="C595" t="inlineStr">
        <is>
          <t>1</t>
        </is>
      </c>
    </row>
    <row r="596">
      <c r="A596" s="2" t="n">
        <v>592</v>
      </c>
      <c r="B596" t="inlineStr">
        <is>
          <t>DFC_CtlMsk2.DFC_MoFTVAct_C</t>
        </is>
      </c>
      <c r="C596" t="inlineStr">
        <is>
          <t>1</t>
        </is>
      </c>
    </row>
    <row r="597">
      <c r="A597" s="2" t="n">
        <v>593</v>
      </c>
      <c r="B597" t="inlineStr">
        <is>
          <t>DFC_CtlMsk2.DFC_MoFTVCmp_C</t>
        </is>
      </c>
      <c r="C597" t="inlineStr">
        <is>
          <t>1</t>
        </is>
      </c>
    </row>
    <row r="598">
      <c r="A598" s="2" t="n">
        <v>594</v>
      </c>
      <c r="B598" t="inlineStr">
        <is>
          <t>DFC_CtlMsk2.DFC_OCWDAABEActv_C</t>
        </is>
      </c>
      <c r="C598" t="inlineStr">
        <is>
          <t>1</t>
        </is>
      </c>
    </row>
    <row r="599">
      <c r="A599" s="2" t="n">
        <v>595</v>
      </c>
      <c r="B599" t="inlineStr">
        <is>
          <t>DFC_CtlMsk2.DFC_OCWDACom_C</t>
        </is>
      </c>
      <c r="C599" t="inlineStr">
        <is>
          <t>1</t>
        </is>
      </c>
    </row>
    <row r="600">
      <c r="A600" s="2" t="n">
        <v>596</v>
      </c>
      <c r="B600" t="inlineStr">
        <is>
          <t>DFC_CtlMsk2.DFC_OCWDAOvrVltg_C</t>
        </is>
      </c>
      <c r="C600" t="inlineStr">
        <is>
          <t>1</t>
        </is>
      </c>
    </row>
    <row r="601">
      <c r="A601" s="2" t="n">
        <v>597</v>
      </c>
      <c r="B601" t="inlineStr">
        <is>
          <t>DFC_CtlMsk2.DFC_OvHEngSpdLimr_C</t>
        </is>
      </c>
      <c r="C601" t="inlineStr">
        <is>
          <t>0</t>
        </is>
      </c>
    </row>
    <row r="602">
      <c r="A602" s="2" t="n">
        <v>598</v>
      </c>
      <c r="B602" t="inlineStr">
        <is>
          <t>DFC_CtlMsk2.DFC_PAirFltDsElecMax_C</t>
        </is>
      </c>
      <c r="C602" t="inlineStr">
        <is>
          <t>0</t>
        </is>
      </c>
    </row>
    <row r="603">
      <c r="A603" s="2" t="n">
        <v>599</v>
      </c>
      <c r="B603" t="inlineStr">
        <is>
          <t>DFC_CtlMsk2.DFC_PAirFltDsElecMin_C</t>
        </is>
      </c>
      <c r="C603" t="inlineStr">
        <is>
          <t>0</t>
        </is>
      </c>
    </row>
    <row r="604">
      <c r="A604" s="2" t="n">
        <v>600</v>
      </c>
      <c r="B604" t="inlineStr">
        <is>
          <t>DFC_CtlMsk2.DFC_PDUR_E_INIT_FAILED_C</t>
        </is>
      </c>
      <c r="C604" t="inlineStr">
        <is>
          <t>0</t>
        </is>
      </c>
    </row>
    <row r="605">
      <c r="A605" s="2" t="n">
        <v>601</v>
      </c>
      <c r="B605" t="inlineStr">
        <is>
          <t>DFC_CtlMsk2.DFC_PDUR_E_PDU_INSTANCE_LOST_C</t>
        </is>
      </c>
      <c r="C605" t="inlineStr">
        <is>
          <t>0</t>
        </is>
      </c>
    </row>
    <row r="606">
      <c r="A606" s="2" t="n">
        <v>602</v>
      </c>
      <c r="B606" t="inlineStr">
        <is>
          <t>DFC_CtlMsk2.DFC_RBA_IOEXTLIB_KEEPALIVE_DRV_C</t>
        </is>
      </c>
      <c r="C606" t="inlineStr">
        <is>
          <t>0</t>
        </is>
      </c>
    </row>
    <row r="607">
      <c r="A607" s="2" t="n">
        <v>603</v>
      </c>
      <c r="B607" t="inlineStr">
        <is>
          <t>DFC_CtlMsk2.DFC_RBA_IOEXTLIB_KEEPALIVE_INI_C</t>
        </is>
      </c>
      <c r="C607" t="inlineStr">
        <is>
          <t>0</t>
        </is>
      </c>
    </row>
    <row r="608">
      <c r="A608" s="2" t="n">
        <v>604</v>
      </c>
      <c r="B608" t="inlineStr">
        <is>
          <t>DFC_CtlMsk2.DFC_rba_IoSigRtc_StopCounter_C</t>
        </is>
      </c>
      <c r="C608" t="inlineStr">
        <is>
          <t>0</t>
        </is>
      </c>
    </row>
    <row r="609">
      <c r="A609" s="2" t="n">
        <v>605</v>
      </c>
      <c r="B609" t="inlineStr">
        <is>
          <t>DFC_CtlMsk2.DFC_rba_MRly_Diag_Stk_Event_C</t>
        </is>
      </c>
      <c r="C609" t="inlineStr">
        <is>
          <t>0</t>
        </is>
      </c>
    </row>
    <row r="610">
      <c r="A610" s="2" t="n">
        <v>606</v>
      </c>
      <c r="B610" t="inlineStr">
        <is>
          <t>DFC_CtlMsk2.DFC_rba_MultiStackTrace_Threshold_C</t>
        </is>
      </c>
      <c r="C610" t="inlineStr">
        <is>
          <t>0</t>
        </is>
      </c>
    </row>
    <row r="611">
      <c r="A611" s="2" t="n">
        <v>607</v>
      </c>
      <c r="B611" t="inlineStr">
        <is>
          <t>DFC_CtlMsk2.DFC_rba_SyC_IrrSwOffTrigEngRun_Event_C</t>
        </is>
      </c>
      <c r="C611" t="inlineStr">
        <is>
          <t>0</t>
        </is>
      </c>
    </row>
    <row r="612">
      <c r="A612" s="2" t="n">
        <v>608</v>
      </c>
      <c r="B612" t="inlineStr">
        <is>
          <t>DFC_CtlMsk2.DFC_rba_T15_Diag_ComInVld_Event_C</t>
        </is>
      </c>
      <c r="C612" t="inlineStr">
        <is>
          <t>0</t>
        </is>
      </c>
    </row>
    <row r="613">
      <c r="A613" s="2" t="n">
        <v>609</v>
      </c>
      <c r="B613" t="inlineStr">
        <is>
          <t>DFC_CtlMsk2.DFC_rba_T15_Diag_ComOff_HwOn_Event_C</t>
        </is>
      </c>
      <c r="C613" t="inlineStr">
        <is>
          <t>0</t>
        </is>
      </c>
    </row>
    <row r="614">
      <c r="A614" s="2" t="n">
        <v>610</v>
      </c>
      <c r="B614" t="inlineStr">
        <is>
          <t>DFC_CtlMsk2.DFC_rba_T15_Diag_ComOn_HwOff_Event_C</t>
        </is>
      </c>
      <c r="C614" t="inlineStr">
        <is>
          <t>0</t>
        </is>
      </c>
    </row>
    <row r="615">
      <c r="A615" s="2" t="n">
        <v>611</v>
      </c>
      <c r="B615" t="inlineStr">
        <is>
          <t>DFC_CtlMsk2.DFC_RoughRoad_C</t>
        </is>
      </c>
      <c r="C615" t="inlineStr">
        <is>
          <t>0</t>
        </is>
      </c>
    </row>
    <row r="616">
      <c r="A616" s="2" t="n">
        <v>612</v>
      </c>
      <c r="B616" t="inlineStr">
        <is>
          <t>DFC_CtlMsk2.DFC_RoVComVld_C</t>
        </is>
      </c>
      <c r="C616" t="inlineStr">
        <is>
          <t>0</t>
        </is>
      </c>
    </row>
    <row r="617">
      <c r="A617" s="2" t="n">
        <v>613</v>
      </c>
      <c r="B617" t="inlineStr">
        <is>
          <t>DFC_CtlMsk2.DFC_RoVSNpl_C</t>
        </is>
      </c>
      <c r="C617" t="inlineStr">
        <is>
          <t>0</t>
        </is>
      </c>
    </row>
    <row r="618">
      <c r="A618" s="2" t="n">
        <v>614</v>
      </c>
      <c r="B618" t="inlineStr">
        <is>
          <t>DFC_CtlMsk2.DFC_RoVSOL_C</t>
        </is>
      </c>
      <c r="C618" t="inlineStr">
        <is>
          <t>0</t>
        </is>
      </c>
    </row>
    <row r="619">
      <c r="A619" s="2" t="n">
        <v>615</v>
      </c>
      <c r="B619" t="inlineStr">
        <is>
          <t>DFC_CtlMsk2.DFC_RoVSSCB_C</t>
        </is>
      </c>
      <c r="C619" t="inlineStr">
        <is>
          <t>0</t>
        </is>
      </c>
    </row>
    <row r="620">
      <c r="A620" s="2" t="n">
        <v>616</v>
      </c>
      <c r="B620" t="inlineStr">
        <is>
          <t>DFC_CtlMsk2.DFC_RoVSSCG_C</t>
        </is>
      </c>
      <c r="C620" t="inlineStr">
        <is>
          <t>0</t>
        </is>
      </c>
    </row>
    <row r="621">
      <c r="A621" s="2" t="n">
        <v>617</v>
      </c>
      <c r="B621" t="inlineStr">
        <is>
          <t>DFC_CtlMsk2.DFC_SdSTNpl_C</t>
        </is>
      </c>
      <c r="C621" t="inlineStr">
        <is>
          <t>0</t>
        </is>
      </c>
    </row>
    <row r="622">
      <c r="A622" s="2" t="n">
        <v>618</v>
      </c>
      <c r="B622" t="inlineStr">
        <is>
          <t>DFC_CtlMsk2.DFC_SdSTSCB_C</t>
        </is>
      </c>
      <c r="C622" t="inlineStr">
        <is>
          <t>0</t>
        </is>
      </c>
    </row>
    <row r="623">
      <c r="A623" s="2" t="n">
        <v>619</v>
      </c>
      <c r="B623" t="inlineStr">
        <is>
          <t>DFC_CtlMsk2.DFC_SdSTSCG_C</t>
        </is>
      </c>
      <c r="C623" t="inlineStr">
        <is>
          <t>0</t>
        </is>
      </c>
    </row>
    <row r="624">
      <c r="A624" s="2" t="n">
        <v>620</v>
      </c>
      <c r="B624" t="inlineStr">
        <is>
          <t>DFC_CtlMsk2.DFC_SdSTSOL_C</t>
        </is>
      </c>
      <c r="C624" t="inlineStr">
        <is>
          <t>0</t>
        </is>
      </c>
    </row>
    <row r="625">
      <c r="A625" s="2" t="n">
        <v>621</v>
      </c>
      <c r="B625" t="inlineStr">
        <is>
          <t>DFC_CtlMsk2.DFC_SiaAuthTimeOut_C</t>
        </is>
      </c>
      <c r="C625" t="inlineStr">
        <is>
          <t>0</t>
        </is>
      </c>
    </row>
    <row r="626">
      <c r="A626" s="2" t="n">
        <v>622</v>
      </c>
      <c r="B626" t="inlineStr">
        <is>
          <t>DFC_CtlMsk2.DFC_SiaAuthWrngResp_C</t>
        </is>
      </c>
      <c r="C626" t="inlineStr">
        <is>
          <t>0</t>
        </is>
      </c>
    </row>
    <row r="627">
      <c r="A627" s="2" t="n">
        <v>623</v>
      </c>
      <c r="B627" t="inlineStr">
        <is>
          <t>DFC_CtlMsk2.DFC_SiaECUMisMatch_C</t>
        </is>
      </c>
      <c r="C627" t="inlineStr">
        <is>
          <t>0</t>
        </is>
      </c>
    </row>
    <row r="628">
      <c r="A628" s="2" t="n">
        <v>624</v>
      </c>
      <c r="B628" t="inlineStr">
        <is>
          <t>DFC_CtlMsk2.DFC_SiaEEPRdErr_C</t>
        </is>
      </c>
      <c r="C628" t="inlineStr">
        <is>
          <t>0</t>
        </is>
      </c>
    </row>
    <row r="629">
      <c r="A629" s="2" t="n">
        <v>625</v>
      </c>
      <c r="B629" t="inlineStr">
        <is>
          <t>DFC_CtlMsk2.DFC_SiaEepWrErr_C</t>
        </is>
      </c>
      <c r="C629" t="inlineStr">
        <is>
          <t>0</t>
        </is>
      </c>
    </row>
    <row r="630">
      <c r="A630" s="2" t="n">
        <v>626</v>
      </c>
      <c r="B630" t="inlineStr">
        <is>
          <t>DFC_CtlMsk2.DFC_SiaKeyNotProg_C</t>
        </is>
      </c>
      <c r="C630" t="inlineStr">
        <is>
          <t>0</t>
        </is>
      </c>
    </row>
    <row r="631">
      <c r="A631" s="2" t="n">
        <v>627</v>
      </c>
      <c r="B631" t="inlineStr">
        <is>
          <t>DFC_CtlMsk2.DFC_SiaNvMRdErr_C</t>
        </is>
      </c>
      <c r="C631" t="inlineStr">
        <is>
          <t>0</t>
        </is>
      </c>
    </row>
    <row r="632">
      <c r="A632" s="2" t="n">
        <v>628</v>
      </c>
      <c r="B632" t="inlineStr">
        <is>
          <t>DFC_CtlMsk2.DFC_SLVEmax_C</t>
        </is>
      </c>
      <c r="C632" t="inlineStr">
        <is>
          <t>0</t>
        </is>
      </c>
    </row>
    <row r="633">
      <c r="A633" s="2" t="n">
        <v>629</v>
      </c>
      <c r="B633" t="inlineStr">
        <is>
          <t>DFC_CtlMsk2.DFC_SLVEmin_C</t>
        </is>
      </c>
      <c r="C633" t="inlineStr">
        <is>
          <t>0</t>
        </is>
      </c>
    </row>
    <row r="634">
      <c r="A634" s="2" t="n">
        <v>630</v>
      </c>
      <c r="B634" t="inlineStr">
        <is>
          <t>DFC_CtlMsk2.DFC_SLVEsig_C</t>
        </is>
      </c>
      <c r="C634" t="inlineStr">
        <is>
          <t>0</t>
        </is>
      </c>
    </row>
    <row r="635">
      <c r="A635" s="2" t="n">
        <v>631</v>
      </c>
      <c r="B635" t="inlineStr">
        <is>
          <t>DFC_CtlMsk2.DFC_SRCHighAPP1_C</t>
        </is>
      </c>
      <c r="C635" t="inlineStr">
        <is>
          <t>0</t>
        </is>
      </c>
    </row>
    <row r="636">
      <c r="A636" s="2" t="n">
        <v>632</v>
      </c>
      <c r="B636" t="inlineStr">
        <is>
          <t>DFC_CtlMsk2.DFC_SRCHighAPP2_C</t>
        </is>
      </c>
      <c r="C636" t="inlineStr">
        <is>
          <t>0</t>
        </is>
      </c>
    </row>
    <row r="637">
      <c r="A637" s="2" t="n">
        <v>633</v>
      </c>
      <c r="B637" t="inlineStr">
        <is>
          <t>DFC_CtlMsk2.DFC_SRCLowAPP1_C</t>
        </is>
      </c>
      <c r="C637" t="inlineStr">
        <is>
          <t>0</t>
        </is>
      </c>
    </row>
    <row r="638">
      <c r="A638" s="2" t="n">
        <v>634</v>
      </c>
      <c r="B638" t="inlineStr">
        <is>
          <t>DFC_CtlMsk2.DFC_SRCLowAPP2_C</t>
        </is>
      </c>
      <c r="C638" t="inlineStr">
        <is>
          <t>0</t>
        </is>
      </c>
    </row>
    <row r="639">
      <c r="A639" s="2" t="n">
        <v>635</v>
      </c>
      <c r="B639" t="inlineStr">
        <is>
          <t>DFC_CtlMsk2.DFC_SSpMon1_C</t>
        </is>
      </c>
      <c r="C639" t="inlineStr">
        <is>
          <t>0</t>
        </is>
      </c>
    </row>
    <row r="640">
      <c r="A640" s="2" t="n">
        <v>636</v>
      </c>
      <c r="B640" t="inlineStr">
        <is>
          <t>DFC_CtlMsk2.DFC_SSpMon1OT_C</t>
        </is>
      </c>
      <c r="C640" t="inlineStr">
        <is>
          <t>0</t>
        </is>
      </c>
    </row>
    <row r="641">
      <c r="A641" s="2" t="n">
        <v>637</v>
      </c>
      <c r="B641" t="inlineStr">
        <is>
          <t>DFC_CtlMsk2.DFC_SSpMon1OV_C</t>
        </is>
      </c>
      <c r="C641" t="inlineStr">
        <is>
          <t>0</t>
        </is>
      </c>
    </row>
    <row r="642">
      <c r="A642" s="2" t="n">
        <v>638</v>
      </c>
      <c r="B642" t="inlineStr">
        <is>
          <t>DFC_CtlMsk2.DFC_SSpMon1SCG_C</t>
        </is>
      </c>
      <c r="C642" t="inlineStr">
        <is>
          <t>0</t>
        </is>
      </c>
    </row>
    <row r="643">
      <c r="A643" s="2" t="n">
        <v>639</v>
      </c>
      <c r="B643" t="inlineStr">
        <is>
          <t>DFC_CtlMsk2.DFC_SSpMon1UV_C</t>
        </is>
      </c>
      <c r="C643" t="inlineStr">
        <is>
          <t>0</t>
        </is>
      </c>
    </row>
    <row r="644">
      <c r="A644" s="2" t="n">
        <v>640</v>
      </c>
      <c r="B644" t="inlineStr">
        <is>
          <t>DFC_CtlMsk2.DFC_SSpMon2_C</t>
        </is>
      </c>
      <c r="C644" t="inlineStr">
        <is>
          <t>0</t>
        </is>
      </c>
    </row>
    <row r="645">
      <c r="A645" s="2" t="n">
        <v>641</v>
      </c>
      <c r="B645" t="inlineStr">
        <is>
          <t>DFC_CtlMsk2.DFC_SSpMon2OT_C</t>
        </is>
      </c>
      <c r="C645" t="inlineStr">
        <is>
          <t>0</t>
        </is>
      </c>
    </row>
    <row r="646">
      <c r="A646" s="2" t="n">
        <v>642</v>
      </c>
      <c r="B646" t="inlineStr">
        <is>
          <t>DFC_CtlMsk2.DFC_SSpMon2OV_C</t>
        </is>
      </c>
      <c r="C646" t="inlineStr">
        <is>
          <t>0</t>
        </is>
      </c>
    </row>
    <row r="647">
      <c r="A647" s="2" t="n">
        <v>643</v>
      </c>
      <c r="B647" t="inlineStr">
        <is>
          <t>DFC_CtlMsk2.DFC_SSpMon2SCG_C</t>
        </is>
      </c>
      <c r="C647" t="inlineStr">
        <is>
          <t>0</t>
        </is>
      </c>
    </row>
    <row r="648">
      <c r="A648" s="2" t="n">
        <v>644</v>
      </c>
      <c r="B648" t="inlineStr">
        <is>
          <t>DFC_CtlMsk2.DFC_SSpMon2UV_C</t>
        </is>
      </c>
      <c r="C648" t="inlineStr">
        <is>
          <t>0</t>
        </is>
      </c>
    </row>
    <row r="649">
      <c r="A649" s="2" t="n">
        <v>645</v>
      </c>
      <c r="B649" t="inlineStr">
        <is>
          <t>DFC_CtlMsk2.DFC_StrtOL_C</t>
        </is>
      </c>
      <c r="C649" t="inlineStr">
        <is>
          <t>0</t>
        </is>
      </c>
    </row>
    <row r="650">
      <c r="A650" s="2" t="n">
        <v>646</v>
      </c>
      <c r="B650" t="inlineStr">
        <is>
          <t>DFC_CtlMsk2.DFC_StrtOvrTemp_C</t>
        </is>
      </c>
      <c r="C650" t="inlineStr">
        <is>
          <t>0</t>
        </is>
      </c>
    </row>
    <row r="651">
      <c r="A651" s="2" t="n">
        <v>647</v>
      </c>
      <c r="B651" t="inlineStr">
        <is>
          <t>DFC_CtlMsk2.DFC_StrtSCB_C</t>
        </is>
      </c>
      <c r="C651" t="inlineStr">
        <is>
          <t>0</t>
        </is>
      </c>
    </row>
    <row r="652">
      <c r="A652" s="2" t="n">
        <v>648</v>
      </c>
      <c r="B652" t="inlineStr">
        <is>
          <t>DFC_CtlMsk2.DFC_StrtSCG_C</t>
        </is>
      </c>
      <c r="C652" t="inlineStr">
        <is>
          <t>0</t>
        </is>
      </c>
    </row>
    <row r="653">
      <c r="A653" s="2" t="n">
        <v>649</v>
      </c>
      <c r="B653" t="inlineStr">
        <is>
          <t>DFC_CtlMsk2.DFC_StuckErrSecAirVlv_C</t>
        </is>
      </c>
      <c r="C653" t="inlineStr">
        <is>
          <t>0</t>
        </is>
      </c>
    </row>
    <row r="654">
      <c r="A654" s="2" t="n">
        <v>650</v>
      </c>
      <c r="B654" t="inlineStr">
        <is>
          <t>DFC_CtlMsk2.DFC_SyncAPP_C</t>
        </is>
      </c>
      <c r="C654" t="inlineStr">
        <is>
          <t>0</t>
        </is>
      </c>
    </row>
    <row r="655">
      <c r="A655" s="2" t="n">
        <v>651</v>
      </c>
      <c r="B655" t="inlineStr">
        <is>
          <t>DFC_CtlMsk2.DFC_T50Err_C</t>
        </is>
      </c>
      <c r="C655" t="inlineStr">
        <is>
          <t>0</t>
        </is>
      </c>
    </row>
    <row r="656">
      <c r="A656" s="2" t="n">
        <v>652</v>
      </c>
      <c r="B656" t="inlineStr">
        <is>
          <t>DFC_CtlMsk2.DFC_TEVEmax_C</t>
        </is>
      </c>
      <c r="C656" t="inlineStr">
        <is>
          <t>0</t>
        </is>
      </c>
    </row>
    <row r="657">
      <c r="A657" s="2" t="n">
        <v>653</v>
      </c>
      <c r="B657" t="inlineStr">
        <is>
          <t>DFC_CtlMsk2.DFC_TEVEmin_C</t>
        </is>
      </c>
      <c r="C657" t="inlineStr">
        <is>
          <t>0</t>
        </is>
      </c>
    </row>
    <row r="658">
      <c r="A658" s="2" t="n">
        <v>654</v>
      </c>
      <c r="B658" t="inlineStr">
        <is>
          <t>DFC_CtlMsk2.DFC_TEVEsig_C</t>
        </is>
      </c>
      <c r="C658" t="inlineStr">
        <is>
          <t>0</t>
        </is>
      </c>
    </row>
    <row r="659">
      <c r="A659" s="2" t="n">
        <v>655</v>
      </c>
      <c r="B659" t="inlineStr">
        <is>
          <t>DFC_CtlMsk2.DFC_TMnpl_C</t>
        </is>
      </c>
      <c r="C659" t="inlineStr">
        <is>
          <t>0</t>
        </is>
      </c>
    </row>
    <row r="660">
      <c r="A660" s="2" t="n">
        <v>656</v>
      </c>
      <c r="B660" t="inlineStr">
        <is>
          <t>DFC_CtlMsk2.DFC_UBmax_C</t>
        </is>
      </c>
      <c r="C660" t="inlineStr">
        <is>
          <t>0</t>
        </is>
      </c>
    </row>
    <row r="661">
      <c r="A661" s="2" t="n">
        <v>657</v>
      </c>
      <c r="B661" t="inlineStr">
        <is>
          <t>DFC_CtlMsk2.DFC_UBmin_C</t>
        </is>
      </c>
      <c r="C661" t="inlineStr">
        <is>
          <t>0</t>
        </is>
      </c>
    </row>
    <row r="662">
      <c r="A662" s="2" t="n">
        <v>658</v>
      </c>
      <c r="B662" t="inlineStr">
        <is>
          <t>DFC_CtlMsk2.DFC_UBnpl_C</t>
        </is>
      </c>
      <c r="C662" t="inlineStr">
        <is>
          <t>0</t>
        </is>
      </c>
    </row>
    <row r="663">
      <c r="A663" s="2" t="n">
        <v>659</v>
      </c>
      <c r="B663" t="inlineStr">
        <is>
          <t>DFC_CtlMsk2.DFC_Unused_C</t>
        </is>
      </c>
      <c r="C663" t="inlineStr">
        <is>
          <t>0</t>
        </is>
      </c>
    </row>
    <row r="664">
      <c r="A664" s="2" t="n">
        <v>660</v>
      </c>
      <c r="B664" t="inlineStr">
        <is>
          <t>DFC_CtlMsk2.DFC_VFZsig2_C</t>
        </is>
      </c>
      <c r="C664" t="inlineStr">
        <is>
          <t>0</t>
        </is>
      </c>
    </row>
    <row r="665">
      <c r="A665" s="2" t="n">
        <v>661</v>
      </c>
      <c r="B665" t="inlineStr">
        <is>
          <t>DFC_CtlMsk2.DFC_VFZsig_C</t>
        </is>
      </c>
      <c r="C665" t="inlineStr">
        <is>
          <t>0</t>
        </is>
      </c>
    </row>
    <row r="666">
      <c r="A666" s="2" t="n">
        <v>662</v>
      </c>
      <c r="B666" t="inlineStr">
        <is>
          <t>DFC_DisblMsk2.DFC_AmbPSnsrNplMax_C</t>
        </is>
      </c>
      <c r="C666" t="inlineStr">
        <is>
          <t>0</t>
        </is>
      </c>
    </row>
    <row r="667">
      <c r="A667" s="2" t="n">
        <v>663</v>
      </c>
      <c r="B667" t="inlineStr">
        <is>
          <t>DFC_DisblMsk2.DFC_AmbPSnsrNplMin_C</t>
        </is>
      </c>
      <c r="C667" t="inlineStr">
        <is>
          <t>0</t>
        </is>
      </c>
    </row>
    <row r="668">
      <c r="A668" s="2" t="n">
        <v>664</v>
      </c>
      <c r="B668" t="inlineStr">
        <is>
          <t>DFC_DisblMsk2.DFC_AmbPSnsrRngMax_C</t>
        </is>
      </c>
      <c r="C668" t="inlineStr">
        <is>
          <t>0</t>
        </is>
      </c>
    </row>
    <row r="669">
      <c r="A669" s="2" t="n">
        <v>665</v>
      </c>
      <c r="B669" t="inlineStr">
        <is>
          <t>DFC_DisblMsk2.DFC_AmbPSnsrRngMin_C</t>
        </is>
      </c>
      <c r="C669" t="inlineStr">
        <is>
          <t>0</t>
        </is>
      </c>
    </row>
    <row r="670">
      <c r="A670" s="2" t="n">
        <v>666</v>
      </c>
      <c r="B670" t="inlineStr">
        <is>
          <t>DFC_DisblMsk2.DFC_BusDiagBusOff_Can0_C</t>
        </is>
      </c>
      <c r="C670" t="inlineStr">
        <is>
          <t>255</t>
        </is>
      </c>
    </row>
    <row r="671">
      <c r="A671" s="2" t="n">
        <v>667</v>
      </c>
      <c r="B671" t="inlineStr">
        <is>
          <t>DFC_DisblMsk2.DFC_BusDiagOpenLoad_Can0_C</t>
        </is>
      </c>
      <c r="C671" t="inlineStr">
        <is>
          <t>255</t>
        </is>
      </c>
    </row>
    <row r="672">
      <c r="A672" s="2" t="n">
        <v>668</v>
      </c>
      <c r="B672" t="inlineStr">
        <is>
          <t>DFC_DisblMsk2.DFC_CAN_E_TIMEOUT_C</t>
        </is>
      </c>
      <c r="C672" t="inlineStr">
        <is>
          <t>255</t>
        </is>
      </c>
    </row>
    <row r="673">
      <c r="A673" s="2" t="n">
        <v>669</v>
      </c>
      <c r="B673" t="inlineStr">
        <is>
          <t>DFC_DisblMsk2.DFC_CANGearSigVldyErr_C</t>
        </is>
      </c>
      <c r="C673" t="inlineStr">
        <is>
          <t>255</t>
        </is>
      </c>
    </row>
    <row r="674">
      <c r="A674" s="2" t="n">
        <v>670</v>
      </c>
      <c r="B674" t="inlineStr">
        <is>
          <t>DFC_DisblMsk2.DFC_CANIF_E_CTRL_NOT_SLEEP_ERROR_VALUE_C</t>
        </is>
      </c>
      <c r="C674" t="inlineStr">
        <is>
          <t>255</t>
        </is>
      </c>
    </row>
    <row r="675">
      <c r="A675" s="2" t="n">
        <v>671</v>
      </c>
      <c r="B675" t="inlineStr">
        <is>
          <t>DFC_DisblMsk2.DFC_CANIF_E_CTRL_STOPPED_ERROR_VALUE_C</t>
        </is>
      </c>
      <c r="C675" t="inlineStr">
        <is>
          <t>255</t>
        </is>
      </c>
    </row>
    <row r="676">
      <c r="A676" s="2" t="n">
        <v>672</v>
      </c>
      <c r="B676" t="inlineStr">
        <is>
          <t>DFC_DisblMsk2.DFC_CANIF_E_INVALID_DLC_ERROR_C</t>
        </is>
      </c>
      <c r="C676" t="inlineStr">
        <is>
          <t>255</t>
        </is>
      </c>
    </row>
    <row r="677">
      <c r="A677" s="2" t="n">
        <v>673</v>
      </c>
      <c r="B677" t="inlineStr">
        <is>
          <t>DFC_DisblMsk2.DFC_CANNM_E_CANIF_TRANSMIT_ERROR_C</t>
        </is>
      </c>
      <c r="C677" t="inlineStr">
        <is>
          <t>255</t>
        </is>
      </c>
    </row>
    <row r="678">
      <c r="A678" s="2" t="n">
        <v>674</v>
      </c>
      <c r="B678" t="inlineStr">
        <is>
          <t>DFC_DisblMsk2.DFC_CANNM_E_INIT_FAILED_C</t>
        </is>
      </c>
      <c r="C678" t="inlineStr">
        <is>
          <t>255</t>
        </is>
      </c>
    </row>
    <row r="679">
      <c r="A679" s="2" t="n">
        <v>675</v>
      </c>
      <c r="B679" t="inlineStr">
        <is>
          <t>DFC_DisblMsk2.DFC_CANNM_E_NETWORK_TIMEOUT_C</t>
        </is>
      </c>
      <c r="C679" t="inlineStr">
        <is>
          <t>255</t>
        </is>
      </c>
    </row>
    <row r="680">
      <c r="A680" s="2" t="n">
        <v>676</v>
      </c>
      <c r="B680" t="inlineStr">
        <is>
          <t>DFC_DisblMsk2.DFC_CEngDsTPhysRngHi_C</t>
        </is>
      </c>
      <c r="C680" t="inlineStr">
        <is>
          <t>0</t>
        </is>
      </c>
    </row>
    <row r="681">
      <c r="A681" s="2" t="n">
        <v>677</v>
      </c>
      <c r="B681" t="inlineStr">
        <is>
          <t>DFC_DisblMsk2.DFC_CEngDsTPhysRngLo_C</t>
        </is>
      </c>
      <c r="C681" t="inlineStr">
        <is>
          <t>0</t>
        </is>
      </c>
    </row>
    <row r="682">
      <c r="A682" s="2" t="n">
        <v>678</v>
      </c>
      <c r="B682" t="inlineStr">
        <is>
          <t>DFC_DisblMsk2.DFC_CEngDsTPlausSTC_C</t>
        </is>
      </c>
      <c r="C682" t="inlineStr">
        <is>
          <t>0</t>
        </is>
      </c>
    </row>
    <row r="683">
      <c r="A683" s="2" t="n">
        <v>679</v>
      </c>
      <c r="B683" t="inlineStr">
        <is>
          <t>DFC_DisblMsk2.DFC_CEngDsTSRCMax_C</t>
        </is>
      </c>
      <c r="C683" t="inlineStr">
        <is>
          <t>0</t>
        </is>
      </c>
    </row>
    <row r="684">
      <c r="A684" s="2" t="n">
        <v>680</v>
      </c>
      <c r="B684" t="inlineStr">
        <is>
          <t>DFC_DisblMsk2.DFC_CEngDsTSRCMin_C</t>
        </is>
      </c>
      <c r="C684" t="inlineStr">
        <is>
          <t>0</t>
        </is>
      </c>
    </row>
    <row r="685">
      <c r="A685" s="2" t="n">
        <v>681</v>
      </c>
      <c r="B685" t="inlineStr">
        <is>
          <t>DFC_DisblMsk2.DFC_ClthStkOpn_C</t>
        </is>
      </c>
      <c r="C685" t="inlineStr">
        <is>
          <t>255</t>
        </is>
      </c>
    </row>
    <row r="686">
      <c r="A686" s="2" t="n">
        <v>682</v>
      </c>
      <c r="B686" t="inlineStr">
        <is>
          <t>DFC_DisblMsk2.DFC_Com_ICL_446_DLC_C</t>
        </is>
      </c>
      <c r="C686" t="inlineStr">
        <is>
          <t>255</t>
        </is>
      </c>
    </row>
    <row r="687">
      <c r="A687" s="2" t="n">
        <v>683</v>
      </c>
      <c r="B687" t="inlineStr">
        <is>
          <t>DFC_DisblMsk2.DFC_Com_ICL_446_TO_C</t>
        </is>
      </c>
      <c r="C687" t="inlineStr">
        <is>
          <t>255</t>
        </is>
      </c>
    </row>
    <row r="688">
      <c r="A688" s="2" t="n">
        <v>684</v>
      </c>
      <c r="B688" t="inlineStr">
        <is>
          <t>DFC_DisblMsk2.DFC_ComCS_TABSFeatureControl_C</t>
        </is>
      </c>
      <c r="C688" t="inlineStr">
        <is>
          <t>255</t>
        </is>
      </c>
    </row>
    <row r="689">
      <c r="A689" s="2" t="n">
        <v>685</v>
      </c>
      <c r="B689" t="inlineStr">
        <is>
          <t>DFC_DisblMsk2.DFC_ComCS_TABSWheelandSpeed_C</t>
        </is>
      </c>
      <c r="C689" t="inlineStr">
        <is>
          <t>140</t>
        </is>
      </c>
    </row>
    <row r="690">
      <c r="A690" s="2" t="n">
        <v>686</v>
      </c>
      <c r="B690" t="inlineStr">
        <is>
          <t>DFC_DisblMsk2.DFC_ComCS_TDASHDriveSensorReq_C</t>
        </is>
      </c>
      <c r="C690" t="inlineStr">
        <is>
          <t>255</t>
        </is>
      </c>
    </row>
    <row r="691">
      <c r="A691" s="2" t="n">
        <v>687</v>
      </c>
      <c r="B691" t="inlineStr">
        <is>
          <t>DFC_DisblMsk2.DFC_ComCS_TDASHmeterInfo_C</t>
        </is>
      </c>
      <c r="C691" t="inlineStr">
        <is>
          <t>140</t>
        </is>
      </c>
    </row>
    <row r="692">
      <c r="A692" s="2" t="n">
        <v>688</v>
      </c>
      <c r="B692" t="inlineStr">
        <is>
          <t>DFC_DisblMsk2.DFC_ComCS_TMTCControlInfoABS_C</t>
        </is>
      </c>
      <c r="C692" t="inlineStr">
        <is>
          <t>140</t>
        </is>
      </c>
    </row>
    <row r="693">
      <c r="A693" s="2" t="n">
        <v>689</v>
      </c>
      <c r="B693" t="inlineStr">
        <is>
          <t>DFC_DisblMsk2.DFC_ComCS_TWSSDTCABS_C</t>
        </is>
      </c>
      <c r="C693" t="inlineStr">
        <is>
          <t>255</t>
        </is>
      </c>
    </row>
    <row r="694">
      <c r="A694" s="2" t="n">
        <v>690</v>
      </c>
      <c r="B694" t="inlineStr">
        <is>
          <t>DFC_DisblMsk2.DFC_ComCS_WhSpeedDisplayABS_C</t>
        </is>
      </c>
      <c r="C694" t="inlineStr">
        <is>
          <t>255</t>
        </is>
      </c>
    </row>
    <row r="695">
      <c r="A695" s="2" t="n">
        <v>691</v>
      </c>
      <c r="B695" t="inlineStr">
        <is>
          <t>DFC_DisblMsk2.DFC_ComDLC_TABSFeatureControl_C</t>
        </is>
      </c>
      <c r="C695" t="inlineStr">
        <is>
          <t>255</t>
        </is>
      </c>
    </row>
    <row r="696">
      <c r="A696" s="2" t="n">
        <v>692</v>
      </c>
      <c r="B696" t="inlineStr">
        <is>
          <t>DFC_DisblMsk2.DFC_ComDLC_TABSWheelandSpeed_C</t>
        </is>
      </c>
      <c r="C696" t="inlineStr">
        <is>
          <t>140</t>
        </is>
      </c>
    </row>
    <row r="697">
      <c r="A697" s="2" t="n">
        <v>693</v>
      </c>
      <c r="B697" t="inlineStr">
        <is>
          <t>DFC_DisblMsk2.DFC_ComDLC_TDASHDriveSensorReq_C</t>
        </is>
      </c>
      <c r="C697" t="inlineStr">
        <is>
          <t>255</t>
        </is>
      </c>
    </row>
    <row r="698">
      <c r="A698" s="2" t="n">
        <v>694</v>
      </c>
      <c r="B698" t="inlineStr">
        <is>
          <t>DFC_DisblMsk2.DFC_ComDLC_TDASHmeterInfo_C</t>
        </is>
      </c>
      <c r="C698" t="inlineStr">
        <is>
          <t>140</t>
        </is>
      </c>
    </row>
    <row r="699">
      <c r="A699" s="2" t="n">
        <v>695</v>
      </c>
      <c r="B699" t="inlineStr">
        <is>
          <t>DFC_DisblMsk2.DFC_ComDLC_TMTCControlInfoABS_C</t>
        </is>
      </c>
      <c r="C699" t="inlineStr">
        <is>
          <t>140</t>
        </is>
      </c>
    </row>
    <row r="700">
      <c r="A700" s="2" t="n">
        <v>696</v>
      </c>
      <c r="B700" t="inlineStr">
        <is>
          <t>DFC_DisblMsk2.DFC_ComDLC_TWSSDTCABS_C</t>
        </is>
      </c>
      <c r="C700" t="inlineStr">
        <is>
          <t>255</t>
        </is>
      </c>
    </row>
    <row r="701">
      <c r="A701" s="2" t="n">
        <v>697</v>
      </c>
      <c r="B701" t="inlineStr">
        <is>
          <t>DFC_DisblMsk2.DFC_ComDLC_WhSpeedDisplayABS_C</t>
        </is>
      </c>
      <c r="C701" t="inlineStr">
        <is>
          <t>255</t>
        </is>
      </c>
    </row>
    <row r="702">
      <c r="A702" s="2" t="n">
        <v>698</v>
      </c>
      <c r="B702" t="inlineStr">
        <is>
          <t>DFC_DisblMsk2.DFC_COMM_E_NET_START_IND_CHANNEL_0_C</t>
        </is>
      </c>
      <c r="C702" t="inlineStr">
        <is>
          <t>255</t>
        </is>
      </c>
    </row>
    <row r="703">
      <c r="A703" s="2" t="n">
        <v>699</v>
      </c>
      <c r="B703" t="inlineStr">
        <is>
          <t>DFC_DisblMsk2.DFC_COMM_E_NET_START_IND_CHANNEL_1_C</t>
        </is>
      </c>
      <c r="C703" t="inlineStr">
        <is>
          <t>255</t>
        </is>
      </c>
    </row>
    <row r="704">
      <c r="A704" s="2" t="n">
        <v>700</v>
      </c>
      <c r="B704" t="inlineStr">
        <is>
          <t>DFC_DisblMsk2.DFC_COMM_E_NET_START_IND_CHANNEL_2_C</t>
        </is>
      </c>
      <c r="C704" t="inlineStr">
        <is>
          <t>255</t>
        </is>
      </c>
    </row>
    <row r="705">
      <c r="A705" s="2" t="n">
        <v>701</v>
      </c>
      <c r="B705" t="inlineStr">
        <is>
          <t>DFC_DisblMsk2.DFC_COMM_E_NET_START_IND_CHANNEL_3_C</t>
        </is>
      </c>
      <c r="C705" t="inlineStr">
        <is>
          <t>255</t>
        </is>
      </c>
    </row>
    <row r="706">
      <c r="A706" s="2" t="n">
        <v>702</v>
      </c>
      <c r="B706" t="inlineStr">
        <is>
          <t>DFC_DisblMsk2.DFC_COMM_E_NET_START_IND_CHANNEL_4_C</t>
        </is>
      </c>
      <c r="C706" t="inlineStr">
        <is>
          <t>255</t>
        </is>
      </c>
    </row>
    <row r="707">
      <c r="A707" s="2" t="n">
        <v>703</v>
      </c>
      <c r="B707" t="inlineStr">
        <is>
          <t>DFC_DisblMsk2.DFC_COMM_E_NET_START_IND_CHANNEL_5_C</t>
        </is>
      </c>
      <c r="C707" t="inlineStr">
        <is>
          <t>255</t>
        </is>
      </c>
    </row>
    <row r="708">
      <c r="A708" s="2" t="n">
        <v>704</v>
      </c>
      <c r="B708" t="inlineStr">
        <is>
          <t>DFC_DisblMsk2.DFC_ComRC_TABSFeatureControl_C</t>
        </is>
      </c>
      <c r="C708" t="inlineStr">
        <is>
          <t>255</t>
        </is>
      </c>
    </row>
    <row r="709">
      <c r="A709" s="2" t="n">
        <v>705</v>
      </c>
      <c r="B709" t="inlineStr">
        <is>
          <t>DFC_DisblMsk2.DFC_ComRC_TABSWheelandSpeed_C</t>
        </is>
      </c>
      <c r="C709" t="inlineStr">
        <is>
          <t>140</t>
        </is>
      </c>
    </row>
    <row r="710">
      <c r="A710" s="2" t="n">
        <v>706</v>
      </c>
      <c r="B710" t="inlineStr">
        <is>
          <t>DFC_DisblMsk2.DFC_ComRC_TDASHDriveSensorReq_C</t>
        </is>
      </c>
      <c r="C710" t="inlineStr">
        <is>
          <t>255</t>
        </is>
      </c>
    </row>
    <row r="711">
      <c r="A711" s="2" t="n">
        <v>707</v>
      </c>
      <c r="B711" t="inlineStr">
        <is>
          <t>DFC_DisblMsk2.DFC_ComRC_TDASHmeterInfo_C</t>
        </is>
      </c>
      <c r="C711" t="inlineStr">
        <is>
          <t>140</t>
        </is>
      </c>
    </row>
    <row r="712">
      <c r="A712" s="2" t="n">
        <v>708</v>
      </c>
      <c r="B712" t="inlineStr">
        <is>
          <t>DFC_DisblMsk2.DFC_ComRC_TMTCControlInfoABS_C</t>
        </is>
      </c>
      <c r="C712" t="inlineStr">
        <is>
          <t>140</t>
        </is>
      </c>
    </row>
    <row r="713">
      <c r="A713" s="2" t="n">
        <v>709</v>
      </c>
      <c r="B713" t="inlineStr">
        <is>
          <t>DFC_DisblMsk2.DFC_ComRC_TWSSDTCABS_C</t>
        </is>
      </c>
      <c r="C713" t="inlineStr">
        <is>
          <t>255</t>
        </is>
      </c>
    </row>
    <row r="714">
      <c r="A714" s="2" t="n">
        <v>710</v>
      </c>
      <c r="B714" t="inlineStr">
        <is>
          <t>DFC_DisblMsk2.DFC_ComRC_WhSpeedDisplayABS_C</t>
        </is>
      </c>
      <c r="C714" t="inlineStr">
        <is>
          <t>255</t>
        </is>
      </c>
    </row>
    <row r="715">
      <c r="A715" s="2" t="n">
        <v>711</v>
      </c>
      <c r="B715" t="inlineStr">
        <is>
          <t>DFC_DisblMsk2.DFC_ComTO_TABSFeatureControl_C</t>
        </is>
      </c>
      <c r="C715" t="inlineStr">
        <is>
          <t>255</t>
        </is>
      </c>
    </row>
    <row r="716">
      <c r="A716" s="2" t="n">
        <v>712</v>
      </c>
      <c r="B716" t="inlineStr">
        <is>
          <t>DFC_DisblMsk2.DFC_ComTO_TABSWheelandSpeed_C</t>
        </is>
      </c>
      <c r="C716" t="inlineStr">
        <is>
          <t>140</t>
        </is>
      </c>
    </row>
    <row r="717">
      <c r="A717" s="2" t="n">
        <v>713</v>
      </c>
      <c r="B717" t="inlineStr">
        <is>
          <t>DFC_DisblMsk2.DFC_ComTO_TDASHDriveSensorReq_C</t>
        </is>
      </c>
      <c r="C717" t="inlineStr">
        <is>
          <t>255</t>
        </is>
      </c>
    </row>
    <row r="718">
      <c r="A718" s="2" t="n">
        <v>714</v>
      </c>
      <c r="B718" t="inlineStr">
        <is>
          <t>DFC_DisblMsk2.DFC_ComTO_TDASHmeterInfo_C</t>
        </is>
      </c>
      <c r="C718" t="inlineStr">
        <is>
          <t>140</t>
        </is>
      </c>
    </row>
    <row r="719">
      <c r="A719" s="2" t="n">
        <v>715</v>
      </c>
      <c r="B719" t="inlineStr">
        <is>
          <t>DFC_DisblMsk2.DFC_ComTO_TMTCControlInfoABS_C</t>
        </is>
      </c>
      <c r="C719" t="inlineStr">
        <is>
          <t>140</t>
        </is>
      </c>
    </row>
    <row r="720">
      <c r="A720" s="2" t="n">
        <v>716</v>
      </c>
      <c r="B720" t="inlineStr">
        <is>
          <t>DFC_DisblMsk2.DFC_ComTO_TWSSDTCABS_C</t>
        </is>
      </c>
      <c r="C720" t="inlineStr">
        <is>
          <t>255</t>
        </is>
      </c>
    </row>
    <row r="721">
      <c r="A721" s="2" t="n">
        <v>717</v>
      </c>
      <c r="B721" t="inlineStr">
        <is>
          <t>DFC_DisblMsk2.DFC_ComTO_WhSpeedDisplayABS_C</t>
        </is>
      </c>
      <c r="C721" t="inlineStr">
        <is>
          <t>255</t>
        </is>
      </c>
    </row>
    <row r="722">
      <c r="A722" s="2" t="n">
        <v>718</v>
      </c>
      <c r="B722" t="inlineStr">
        <is>
          <t>DFC_DisblMsk2.DFC_DevLibBattUHi_C</t>
        </is>
      </c>
      <c r="C722" t="inlineStr">
        <is>
          <t>255</t>
        </is>
      </c>
    </row>
    <row r="723">
      <c r="A723" s="2" t="n">
        <v>719</v>
      </c>
      <c r="B723" t="inlineStr">
        <is>
          <t>DFC_DisblMsk2.DFC_DevLibBattULo_C</t>
        </is>
      </c>
      <c r="C723" t="inlineStr">
        <is>
          <t>255</t>
        </is>
      </c>
    </row>
    <row r="724">
      <c r="A724" s="2" t="n">
        <v>720</v>
      </c>
      <c r="B724" t="inlineStr">
        <is>
          <t>DFC_DisblMsk2.DFC_DK12Pnpl_C</t>
        </is>
      </c>
      <c r="C724" t="inlineStr">
        <is>
          <t>0</t>
        </is>
      </c>
    </row>
    <row r="725">
      <c r="A725" s="2" t="n">
        <v>721</v>
      </c>
      <c r="B725" t="inlineStr">
        <is>
          <t>DFC_DisblMsk2.DFC_DK1Pmax_C</t>
        </is>
      </c>
      <c r="C725" t="inlineStr">
        <is>
          <t>0</t>
        </is>
      </c>
    </row>
    <row r="726">
      <c r="A726" s="2" t="n">
        <v>722</v>
      </c>
      <c r="B726" t="inlineStr">
        <is>
          <t>DFC_DisblMsk2.DFC_DK1Pmin_C</t>
        </is>
      </c>
      <c r="C726" t="inlineStr">
        <is>
          <t>0</t>
        </is>
      </c>
    </row>
    <row r="727">
      <c r="A727" s="2" t="n">
        <v>723</v>
      </c>
      <c r="B727" t="inlineStr">
        <is>
          <t>DFC_DisblMsk2.DFC_DK2Pmax_C</t>
        </is>
      </c>
      <c r="C727" t="inlineStr">
        <is>
          <t>0</t>
        </is>
      </c>
    </row>
    <row r="728">
      <c r="A728" s="2" t="n">
        <v>724</v>
      </c>
      <c r="B728" t="inlineStr">
        <is>
          <t>DFC_DisblMsk2.DFC_DK2Pmin_C</t>
        </is>
      </c>
      <c r="C728" t="inlineStr">
        <is>
          <t>0</t>
        </is>
      </c>
    </row>
    <row r="729">
      <c r="A729" s="2" t="n">
        <v>725</v>
      </c>
      <c r="B729" t="inlineStr">
        <is>
          <t>DFC_DisblMsk2.DFC_DKnpl_C</t>
        </is>
      </c>
      <c r="C729" t="inlineStr">
        <is>
          <t>255</t>
        </is>
      </c>
    </row>
    <row r="730">
      <c r="A730" s="2" t="n">
        <v>726</v>
      </c>
      <c r="B730" t="inlineStr">
        <is>
          <t>DFC_DisblMsk2.DFC_DKVM_C</t>
        </is>
      </c>
      <c r="C730" t="inlineStr">
        <is>
          <t>255</t>
        </is>
      </c>
    </row>
    <row r="731">
      <c r="A731" s="2" t="n">
        <v>727</v>
      </c>
      <c r="B731" t="inlineStr">
        <is>
          <t>DFC_DisblMsk2.DFC_DSSmax_C</t>
        </is>
      </c>
      <c r="C731" t="inlineStr">
        <is>
          <t>0</t>
        </is>
      </c>
    </row>
    <row r="732">
      <c r="A732" s="2" t="n">
        <v>728</v>
      </c>
      <c r="B732" t="inlineStr">
        <is>
          <t>DFC_DisblMsk2.DFC_DSSmin_C</t>
        </is>
      </c>
      <c r="C732" t="inlineStr">
        <is>
          <t>0</t>
        </is>
      </c>
    </row>
    <row r="733">
      <c r="A733" s="2" t="n">
        <v>729</v>
      </c>
      <c r="B733" t="inlineStr">
        <is>
          <t>DFC_DisblMsk2.DFC_DSSnpl_C</t>
        </is>
      </c>
      <c r="C733" t="inlineStr">
        <is>
          <t>0</t>
        </is>
      </c>
    </row>
    <row r="734">
      <c r="A734" s="2" t="n">
        <v>730</v>
      </c>
      <c r="B734" t="inlineStr">
        <is>
          <t>DFC_DisblMsk2.DFC_DSSnplMax_C</t>
        </is>
      </c>
      <c r="C734" t="inlineStr">
        <is>
          <t>255</t>
        </is>
      </c>
    </row>
    <row r="735">
      <c r="A735" s="2" t="n">
        <v>731</v>
      </c>
      <c r="B735" t="inlineStr">
        <is>
          <t>DFC_DisblMsk2.DFC_DSSnplMin_C</t>
        </is>
      </c>
      <c r="C735" t="inlineStr">
        <is>
          <t>255</t>
        </is>
      </c>
    </row>
    <row r="736">
      <c r="A736" s="2" t="n">
        <v>732</v>
      </c>
      <c r="B736" t="inlineStr">
        <is>
          <t>DFC_DisblMsk2.DFC_DSSRngMax_C</t>
        </is>
      </c>
      <c r="C736" t="inlineStr">
        <is>
          <t>0</t>
        </is>
      </c>
    </row>
    <row r="737">
      <c r="A737" s="2" t="n">
        <v>733</v>
      </c>
      <c r="B737" t="inlineStr">
        <is>
          <t>DFC_DisblMsk2.DFC_DSSRngMin_C</t>
        </is>
      </c>
      <c r="C737" t="inlineStr">
        <is>
          <t>0</t>
        </is>
      </c>
    </row>
    <row r="738">
      <c r="A738" s="2" t="n">
        <v>734</v>
      </c>
      <c r="B738" t="inlineStr">
        <is>
          <t>DFC_DisblMsk2.DFC_DSSsig_C</t>
        </is>
      </c>
      <c r="C738" t="inlineStr">
        <is>
          <t>0</t>
        </is>
      </c>
    </row>
    <row r="739">
      <c r="A739" s="2" t="n">
        <v>735</v>
      </c>
      <c r="B739" t="inlineStr">
        <is>
          <t>DFC_DisblMsk2.DFC_DVEEmax_C</t>
        </is>
      </c>
      <c r="C739" t="inlineStr">
        <is>
          <t>0</t>
        </is>
      </c>
    </row>
    <row r="740">
      <c r="A740" s="2" t="n">
        <v>736</v>
      </c>
      <c r="B740" t="inlineStr">
        <is>
          <t>DFC_DisblMsk2.DFC_DVEEmin_C</t>
        </is>
      </c>
      <c r="C740" t="inlineStr">
        <is>
          <t>0</t>
        </is>
      </c>
    </row>
    <row r="741">
      <c r="A741" s="2" t="n">
        <v>737</v>
      </c>
      <c r="B741" t="inlineStr">
        <is>
          <t>DFC_DisblMsk2.DFC_DVEEnpl_C</t>
        </is>
      </c>
      <c r="C741" t="inlineStr">
        <is>
          <t>0</t>
        </is>
      </c>
    </row>
    <row r="742">
      <c r="A742" s="2" t="n">
        <v>738</v>
      </c>
      <c r="B742" t="inlineStr">
        <is>
          <t>DFC_DisblMsk2.DFC_DVEEsig_C</t>
        </is>
      </c>
      <c r="C742" t="inlineStr">
        <is>
          <t>0</t>
        </is>
      </c>
    </row>
    <row r="743">
      <c r="A743" s="2" t="n">
        <v>739</v>
      </c>
      <c r="B743" t="inlineStr">
        <is>
          <t>DFC_DisblMsk2.DFC_DVEFmax_C</t>
        </is>
      </c>
      <c r="C743" t="inlineStr">
        <is>
          <t>0</t>
        </is>
      </c>
    </row>
    <row r="744">
      <c r="A744" s="2" t="n">
        <v>740</v>
      </c>
      <c r="B744" t="inlineStr">
        <is>
          <t>DFC_DisblMsk2.DFC_DVELnpl_C</t>
        </is>
      </c>
      <c r="C744" t="inlineStr">
        <is>
          <t>0</t>
        </is>
      </c>
    </row>
    <row r="745">
      <c r="A745" s="2" t="n">
        <v>741</v>
      </c>
      <c r="B745" t="inlineStr">
        <is>
          <t>DFC_DisblMsk2.DFC_DVENnpl_C</t>
        </is>
      </c>
      <c r="C745" t="inlineStr">
        <is>
          <t>0</t>
        </is>
      </c>
    </row>
    <row r="746">
      <c r="A746" s="2" t="n">
        <v>742</v>
      </c>
      <c r="B746" t="inlineStr">
        <is>
          <t>DFC_DisblMsk2.DFC_DVERmax_C</t>
        </is>
      </c>
      <c r="C746" t="inlineStr">
        <is>
          <t>0</t>
        </is>
      </c>
    </row>
    <row r="747">
      <c r="A747" s="2" t="n">
        <v>743</v>
      </c>
      <c r="B747" t="inlineStr">
        <is>
          <t>DFC_DisblMsk2.DFC_DVERmin_C</t>
        </is>
      </c>
      <c r="C747" t="inlineStr">
        <is>
          <t>0</t>
        </is>
      </c>
    </row>
    <row r="748">
      <c r="A748" s="2" t="n">
        <v>744</v>
      </c>
      <c r="B748" t="inlineStr">
        <is>
          <t>DFC_DisblMsk2.DFC_DVEUBmax_C</t>
        </is>
      </c>
      <c r="C748" t="inlineStr">
        <is>
          <t>0</t>
        </is>
      </c>
    </row>
    <row r="749">
      <c r="A749" s="2" t="n">
        <v>745</v>
      </c>
      <c r="B749" t="inlineStr">
        <is>
          <t>DFC_DisblMsk2.DFC_DVEUBmin_C</t>
        </is>
      </c>
      <c r="C749" t="inlineStr">
        <is>
          <t>0</t>
        </is>
      </c>
    </row>
    <row r="750">
      <c r="A750" s="2" t="n">
        <v>746</v>
      </c>
      <c r="B750" t="inlineStr">
        <is>
          <t>DFC_DisblMsk2.DFC_DVEUnpl_C</t>
        </is>
      </c>
      <c r="C750" t="inlineStr">
        <is>
          <t>0</t>
        </is>
      </c>
    </row>
    <row r="751">
      <c r="A751" s="2" t="n">
        <v>747</v>
      </c>
      <c r="B751" t="inlineStr">
        <is>
          <t>DFC_DisblMsk2.DFC_DVEUWnpl_C</t>
        </is>
      </c>
      <c r="C751" t="inlineStr">
        <is>
          <t>0</t>
        </is>
      </c>
    </row>
    <row r="752">
      <c r="A752" s="2" t="n">
        <v>748</v>
      </c>
      <c r="B752" t="inlineStr">
        <is>
          <t>DFC_DisblMsk2.DFC_EpmCrSErrSig_C</t>
        </is>
      </c>
      <c r="C752" t="inlineStr">
        <is>
          <t>255</t>
        </is>
      </c>
    </row>
    <row r="753">
      <c r="A753" s="2" t="n">
        <v>749</v>
      </c>
      <c r="B753" t="inlineStr">
        <is>
          <t>DFC_DisblMsk2.DFC_EpmCrSNoSig_C</t>
        </is>
      </c>
      <c r="C753" t="inlineStr">
        <is>
          <t>0</t>
        </is>
      </c>
    </row>
    <row r="754">
      <c r="A754" s="2" t="n">
        <v>750</v>
      </c>
      <c r="B754" t="inlineStr">
        <is>
          <t>DFC_DisblMsk2.DFC_EV1max_C</t>
        </is>
      </c>
      <c r="C754" t="inlineStr">
        <is>
          <t>0</t>
        </is>
      </c>
    </row>
    <row r="755">
      <c r="A755" s="2" t="n">
        <v>751</v>
      </c>
      <c r="B755" t="inlineStr">
        <is>
          <t>DFC_DisblMsk2.DFC_EV1min_C</t>
        </is>
      </c>
      <c r="C755" t="inlineStr">
        <is>
          <t>0</t>
        </is>
      </c>
    </row>
    <row r="756">
      <c r="A756" s="2" t="n">
        <v>752</v>
      </c>
      <c r="B756" t="inlineStr">
        <is>
          <t>DFC_DisblMsk2.DFC_EV1sig_C</t>
        </is>
      </c>
      <c r="C756" t="inlineStr">
        <is>
          <t>0</t>
        </is>
      </c>
    </row>
    <row r="757">
      <c r="A757" s="2" t="n">
        <v>753</v>
      </c>
      <c r="B757" t="inlineStr">
        <is>
          <t>DFC_DisblMsk2.DFC_EVX_C</t>
        </is>
      </c>
      <c r="C757" t="inlineStr">
        <is>
          <t>255</t>
        </is>
      </c>
    </row>
    <row r="758">
      <c r="A758" s="2" t="n">
        <v>754</v>
      </c>
      <c r="B758" t="inlineStr">
        <is>
          <t>DFC_DisblMsk2.DFC_FTPVDLIM_C</t>
        </is>
      </c>
      <c r="C758" t="inlineStr">
        <is>
          <t>255</t>
        </is>
      </c>
    </row>
    <row r="759">
      <c r="A759" s="2" t="n">
        <v>755</v>
      </c>
      <c r="B759" t="inlineStr">
        <is>
          <t>DFC_DisblMsk2.DFC_GbxPosPlaus_C</t>
        </is>
      </c>
      <c r="C759" t="inlineStr">
        <is>
          <t>255</t>
        </is>
      </c>
    </row>
    <row r="760">
      <c r="A760" s="2" t="n">
        <v>756</v>
      </c>
      <c r="B760" t="inlineStr">
        <is>
          <t>DFC_DisblMsk2.DFC_GbxPosSCB_C</t>
        </is>
      </c>
      <c r="C760" t="inlineStr">
        <is>
          <t>0</t>
        </is>
      </c>
    </row>
    <row r="761">
      <c r="A761" s="2" t="n">
        <v>757</v>
      </c>
      <c r="B761" t="inlineStr">
        <is>
          <t>DFC_DisblMsk2.DFC_GbxPosSCG_C</t>
        </is>
      </c>
      <c r="C761" t="inlineStr">
        <is>
          <t>0</t>
        </is>
      </c>
    </row>
    <row r="762">
      <c r="A762" s="2" t="n">
        <v>758</v>
      </c>
      <c r="B762" t="inlineStr">
        <is>
          <t>DFC_DisblMsk2.DFC_GbxPosStuck_C</t>
        </is>
      </c>
      <c r="C762" t="inlineStr">
        <is>
          <t>255</t>
        </is>
      </c>
    </row>
    <row r="763">
      <c r="A763" s="2" t="n">
        <v>759</v>
      </c>
      <c r="B763" t="inlineStr">
        <is>
          <t>DFC_DisblMsk2.DFC_HdLampMax_C</t>
        </is>
      </c>
      <c r="C763" t="inlineStr">
        <is>
          <t>0</t>
        </is>
      </c>
    </row>
    <row r="764">
      <c r="A764" s="2" t="n">
        <v>760</v>
      </c>
      <c r="B764" t="inlineStr">
        <is>
          <t>DFC_DisblMsk2.DFC_HdLampMin_C</t>
        </is>
      </c>
      <c r="C764" t="inlineStr">
        <is>
          <t>0</t>
        </is>
      </c>
    </row>
    <row r="765">
      <c r="A765" s="2" t="n">
        <v>761</v>
      </c>
      <c r="B765" t="inlineStr">
        <is>
          <t>DFC_DisblMsk2.DFC_HdLampSig_C</t>
        </is>
      </c>
      <c r="C765" t="inlineStr">
        <is>
          <t>0</t>
        </is>
      </c>
    </row>
    <row r="766">
      <c r="A766" s="2" t="n">
        <v>762</v>
      </c>
      <c r="B766" t="inlineStr">
        <is>
          <t>DFC_DisblMsk2.DFC_HEGOS1B1ElecNpl_C</t>
        </is>
      </c>
      <c r="C766" t="inlineStr">
        <is>
          <t>0</t>
        </is>
      </c>
    </row>
    <row r="767">
      <c r="A767" s="2" t="n">
        <v>763</v>
      </c>
      <c r="B767" t="inlineStr">
        <is>
          <t>DFC_DisblMsk2.DFC_HSH_C</t>
        </is>
      </c>
      <c r="C767" t="inlineStr">
        <is>
          <t>255</t>
        </is>
      </c>
    </row>
    <row r="768">
      <c r="A768" s="2" t="n">
        <v>764</v>
      </c>
      <c r="B768" t="inlineStr">
        <is>
          <t>DFC_DisblMsk2.DFC_HSHEmax_C</t>
        </is>
      </c>
      <c r="C768" t="inlineStr">
        <is>
          <t>255</t>
        </is>
      </c>
    </row>
    <row r="769">
      <c r="A769" s="2" t="n">
        <v>765</v>
      </c>
      <c r="B769" t="inlineStr">
        <is>
          <t>DFC_DisblMsk2.DFC_HSHEmin_C</t>
        </is>
      </c>
      <c r="C769" t="inlineStr">
        <is>
          <t>255</t>
        </is>
      </c>
    </row>
    <row r="770">
      <c r="A770" s="2" t="n">
        <v>766</v>
      </c>
      <c r="B770" t="inlineStr">
        <is>
          <t>DFC_DisblMsk2.DFC_HSHEsig_C</t>
        </is>
      </c>
      <c r="C770" t="inlineStr">
        <is>
          <t>255</t>
        </is>
      </c>
    </row>
    <row r="771">
      <c r="A771" s="2" t="n">
        <v>767</v>
      </c>
      <c r="B771" t="inlineStr">
        <is>
          <t>DFC_DisblMsk2.DFC_HSV_C</t>
        </is>
      </c>
      <c r="C771" t="inlineStr">
        <is>
          <t>0</t>
        </is>
      </c>
    </row>
    <row r="772">
      <c r="A772" s="2" t="n">
        <v>768</v>
      </c>
      <c r="B772" t="inlineStr">
        <is>
          <t>DFC_DisblMsk2.DFC_HSVEmax_C</t>
        </is>
      </c>
      <c r="C772" t="inlineStr">
        <is>
          <t>0</t>
        </is>
      </c>
    </row>
    <row r="773">
      <c r="A773" s="2" t="n">
        <v>769</v>
      </c>
      <c r="B773" t="inlineStr">
        <is>
          <t>DFC_DisblMsk2.DFC_HSVEmin_C</t>
        </is>
      </c>
      <c r="C773" t="inlineStr">
        <is>
          <t>0</t>
        </is>
      </c>
    </row>
    <row r="774">
      <c r="A774" s="2" t="n">
        <v>770</v>
      </c>
      <c r="B774" t="inlineStr">
        <is>
          <t>DFC_DisblMsk2.DFC_HSVEsig_C</t>
        </is>
      </c>
      <c r="C774" t="inlineStr">
        <is>
          <t>0</t>
        </is>
      </c>
    </row>
    <row r="775">
      <c r="A775" s="2" t="n">
        <v>771</v>
      </c>
      <c r="B775" t="inlineStr">
        <is>
          <t>DFC_DisblMsk2.DFC_IgnCoil1Err_C</t>
        </is>
      </c>
      <c r="C775" t="inlineStr">
        <is>
          <t>255</t>
        </is>
      </c>
    </row>
    <row r="776">
      <c r="A776" s="2" t="n">
        <v>772</v>
      </c>
      <c r="B776" t="inlineStr">
        <is>
          <t>DFC_DisblMsk2.DFC_IgnCoil2Err_C</t>
        </is>
      </c>
      <c r="C776" t="inlineStr">
        <is>
          <t>255</t>
        </is>
      </c>
    </row>
    <row r="777">
      <c r="A777" s="2" t="n">
        <v>773</v>
      </c>
      <c r="B777" t="inlineStr">
        <is>
          <t>DFC_DisblMsk2.DFC_IgnIgbtDiagSCG_0_C</t>
        </is>
      </c>
      <c r="C777" t="inlineStr">
        <is>
          <t>0</t>
        </is>
      </c>
    </row>
    <row r="778">
      <c r="A778" s="2" t="n">
        <v>774</v>
      </c>
      <c r="B778" t="inlineStr">
        <is>
          <t>DFC_DisblMsk2.DFC_IgnIgbtDiagSCG_1_C</t>
        </is>
      </c>
      <c r="C778" t="inlineStr">
        <is>
          <t>255</t>
        </is>
      </c>
    </row>
    <row r="779">
      <c r="A779" s="2" t="n">
        <v>775</v>
      </c>
      <c r="B779" t="inlineStr">
        <is>
          <t>DFC_DisblMsk2.DFC_IntkAirTAirFltDsPRCMax_C</t>
        </is>
      </c>
      <c r="C779" t="inlineStr">
        <is>
          <t>0</t>
        </is>
      </c>
    </row>
    <row r="780">
      <c r="A780" s="2" t="n">
        <v>776</v>
      </c>
      <c r="B780" t="inlineStr">
        <is>
          <t>DFC_DisblMsk2.DFC_IntkAirTAirFltDsPRCMin_C</t>
        </is>
      </c>
      <c r="C780" t="inlineStr">
        <is>
          <t>0</t>
        </is>
      </c>
    </row>
    <row r="781">
      <c r="A781" s="2" t="n">
        <v>777</v>
      </c>
      <c r="B781" t="inlineStr">
        <is>
          <t>DFC_DisblMsk2.DFC_IntkAirTAirFltDsSRCMax_C</t>
        </is>
      </c>
      <c r="C781" t="inlineStr">
        <is>
          <t>0</t>
        </is>
      </c>
    </row>
    <row r="782">
      <c r="A782" s="2" t="n">
        <v>778</v>
      </c>
      <c r="B782" t="inlineStr">
        <is>
          <t>DFC_DisblMsk2.DFC_IntkAirTAirFltDsSRCMin_C</t>
        </is>
      </c>
      <c r="C782" t="inlineStr">
        <is>
          <t>0</t>
        </is>
      </c>
    </row>
    <row r="783">
      <c r="A783" s="2" t="n">
        <v>779</v>
      </c>
      <c r="B783" t="inlineStr">
        <is>
          <t>DFC_DisblMsk2.DFC_IntkAirTAirFltDsSTC_C</t>
        </is>
      </c>
      <c r="C783" t="inlineStr">
        <is>
          <t>0</t>
        </is>
      </c>
    </row>
    <row r="784">
      <c r="A784" s="2" t="n">
        <v>780</v>
      </c>
      <c r="B784" t="inlineStr">
        <is>
          <t>DFC_DisblMsk2.DFC_IntkMnfldPNoSyn_C</t>
        </is>
      </c>
      <c r="C784" t="inlineStr">
        <is>
          <t>255</t>
        </is>
      </c>
    </row>
    <row r="785">
      <c r="A785" s="2" t="n">
        <v>781</v>
      </c>
      <c r="B785" t="inlineStr">
        <is>
          <t>DFC_DisblMsk2.DFC_KAT_C</t>
        </is>
      </c>
      <c r="C785" t="inlineStr">
        <is>
          <t>255</t>
        </is>
      </c>
    </row>
    <row r="786">
      <c r="A786" s="2" t="n">
        <v>782</v>
      </c>
      <c r="B786" t="inlineStr">
        <is>
          <t>DFC_DisblMsk2.DFC_KPEmax_C</t>
        </is>
      </c>
      <c r="C786" t="inlineStr">
        <is>
          <t>0</t>
        </is>
      </c>
    </row>
    <row r="787">
      <c r="A787" s="2" t="n">
        <v>783</v>
      </c>
      <c r="B787" t="inlineStr">
        <is>
          <t>DFC_DisblMsk2.DFC_KPEmin_C</t>
        </is>
      </c>
      <c r="C787" t="inlineStr">
        <is>
          <t>0</t>
        </is>
      </c>
    </row>
    <row r="788">
      <c r="A788" s="2" t="n">
        <v>784</v>
      </c>
      <c r="B788" t="inlineStr">
        <is>
          <t>DFC_DisblMsk2.DFC_KPEsig_C</t>
        </is>
      </c>
      <c r="C788" t="inlineStr">
        <is>
          <t>0</t>
        </is>
      </c>
    </row>
    <row r="789">
      <c r="A789" s="2" t="n">
        <v>785</v>
      </c>
      <c r="B789" t="inlineStr">
        <is>
          <t>DFC_DisblMsk2.DFC_KVSFmax_C</t>
        </is>
      </c>
      <c r="C789" t="inlineStr">
        <is>
          <t>255</t>
        </is>
      </c>
    </row>
    <row r="790">
      <c r="A790" s="2" t="n">
        <v>786</v>
      </c>
      <c r="B790" t="inlineStr">
        <is>
          <t>DFC_DisblMsk2.DFC_KVSFmin_C</t>
        </is>
      </c>
      <c r="C790" t="inlineStr">
        <is>
          <t>255</t>
        </is>
      </c>
    </row>
    <row r="791">
      <c r="A791" s="2" t="n">
        <v>787</v>
      </c>
      <c r="B791" t="inlineStr">
        <is>
          <t>DFC_DisblMsk2.DFC_KVSOmax_C</t>
        </is>
      </c>
      <c r="C791" t="inlineStr">
        <is>
          <t>255</t>
        </is>
      </c>
    </row>
    <row r="792">
      <c r="A792" s="2" t="n">
        <v>788</v>
      </c>
      <c r="B792" t="inlineStr">
        <is>
          <t>DFC_DisblMsk2.DFC_KVSOmin_C</t>
        </is>
      </c>
      <c r="C792" t="inlineStr">
        <is>
          <t>255</t>
        </is>
      </c>
    </row>
    <row r="793">
      <c r="A793" s="2" t="n">
        <v>789</v>
      </c>
      <c r="B793" t="inlineStr">
        <is>
          <t>DFC_DisblMsk2.DFC_LASHmn_C</t>
        </is>
      </c>
      <c r="C793" t="inlineStr">
        <is>
          <t>255</t>
        </is>
      </c>
    </row>
    <row r="794">
      <c r="A794" s="2" t="n">
        <v>790</v>
      </c>
      <c r="B794" t="inlineStr">
        <is>
          <t>DFC_DisblMsk2.DFC_LASHmx_C</t>
        </is>
      </c>
      <c r="C794" t="inlineStr">
        <is>
          <t>255</t>
        </is>
      </c>
    </row>
    <row r="795">
      <c r="A795" s="2" t="n">
        <v>791</v>
      </c>
      <c r="B795" t="inlineStr">
        <is>
          <t>DFC_DisblMsk2.DFC_LATP_C</t>
        </is>
      </c>
      <c r="C795" t="inlineStr">
        <is>
          <t>0</t>
        </is>
      </c>
    </row>
    <row r="796">
      <c r="A796" s="2" t="n">
        <v>792</v>
      </c>
      <c r="B796" t="inlineStr">
        <is>
          <t>DFC_DisblMsk2.DFC_LDLAHI_C</t>
        </is>
      </c>
      <c r="C796" t="inlineStr">
        <is>
          <t>255</t>
        </is>
      </c>
    </row>
    <row r="797">
      <c r="A797" s="2" t="n">
        <v>793</v>
      </c>
      <c r="B797" t="inlineStr">
        <is>
          <t>DFC_DisblMsk2.DFC_LFS1Max_C</t>
        </is>
      </c>
      <c r="C797" t="inlineStr">
        <is>
          <t>0</t>
        </is>
      </c>
    </row>
    <row r="798">
      <c r="A798" s="2" t="n">
        <v>794</v>
      </c>
      <c r="B798" t="inlineStr">
        <is>
          <t>DFC_DisblMsk2.DFC_LFS1Min_C</t>
        </is>
      </c>
      <c r="C798" t="inlineStr">
        <is>
          <t>0</t>
        </is>
      </c>
    </row>
    <row r="799">
      <c r="A799" s="2" t="n">
        <v>795</v>
      </c>
      <c r="B799" t="inlineStr">
        <is>
          <t>DFC_DisblMsk2.DFC_LFS1Sig_C</t>
        </is>
      </c>
      <c r="C799" t="inlineStr">
        <is>
          <t>0</t>
        </is>
      </c>
    </row>
    <row r="800">
      <c r="A800" s="2" t="n">
        <v>796</v>
      </c>
      <c r="B800" t="inlineStr">
        <is>
          <t>DFC_DisblMsk2.DFC_LSHmax_C</t>
        </is>
      </c>
      <c r="C800" t="inlineStr">
        <is>
          <t>255</t>
        </is>
      </c>
    </row>
    <row r="801">
      <c r="A801" s="2" t="n">
        <v>797</v>
      </c>
      <c r="B801" t="inlineStr">
        <is>
          <t>DFC_DisblMsk2.DFC_LSHmin_C</t>
        </is>
      </c>
      <c r="C801" t="inlineStr">
        <is>
          <t>255</t>
        </is>
      </c>
    </row>
    <row r="802">
      <c r="A802" s="2" t="n">
        <v>798</v>
      </c>
      <c r="B802" t="inlineStr">
        <is>
          <t>DFC_DisblMsk2.DFC_LSHnpl_C</t>
        </is>
      </c>
      <c r="C802" t="inlineStr">
        <is>
          <t>255</t>
        </is>
      </c>
    </row>
    <row r="803">
      <c r="A803" s="2" t="n">
        <v>799</v>
      </c>
      <c r="B803" t="inlineStr">
        <is>
          <t>DFC_DisblMsk2.DFC_LSHsig_C</t>
        </is>
      </c>
      <c r="C803" t="inlineStr">
        <is>
          <t>255</t>
        </is>
      </c>
    </row>
    <row r="804">
      <c r="A804" s="2" t="n">
        <v>800</v>
      </c>
      <c r="B804" t="inlineStr">
        <is>
          <t>DFC_DisblMsk2.DFC_LSVmax_C</t>
        </is>
      </c>
      <c r="C804" t="inlineStr">
        <is>
          <t>0</t>
        </is>
      </c>
    </row>
    <row r="805">
      <c r="A805" s="2" t="n">
        <v>801</v>
      </c>
      <c r="B805" t="inlineStr">
        <is>
          <t>DFC_DisblMsk2.DFC_LSVmin_C</t>
        </is>
      </c>
      <c r="C805" t="inlineStr">
        <is>
          <t>0</t>
        </is>
      </c>
    </row>
    <row r="806">
      <c r="A806" s="2" t="n">
        <v>802</v>
      </c>
      <c r="B806" t="inlineStr">
        <is>
          <t>DFC_DisblMsk2.DFC_LSVnpl_C</t>
        </is>
      </c>
      <c r="C806" t="inlineStr">
        <is>
          <t>0</t>
        </is>
      </c>
    </row>
    <row r="807">
      <c r="A807" s="2" t="n">
        <v>803</v>
      </c>
      <c r="B807" t="inlineStr">
        <is>
          <t>DFC_DisblMsk2.DFC_LSVsig_C</t>
        </is>
      </c>
      <c r="C807" t="inlineStr">
        <is>
          <t>0</t>
        </is>
      </c>
    </row>
    <row r="808">
      <c r="A808" s="2" t="n">
        <v>804</v>
      </c>
      <c r="B808" t="inlineStr">
        <is>
          <t>DFC_DisblMsk2.DFC_MDBmax_C</t>
        </is>
      </c>
      <c r="C808" t="inlineStr">
        <is>
          <t>0</t>
        </is>
      </c>
    </row>
    <row r="809">
      <c r="A809" s="2" t="n">
        <v>805</v>
      </c>
      <c r="B809" t="inlineStr">
        <is>
          <t>DFC_DisblMsk2.DFC_MDCat_C</t>
        </is>
      </c>
      <c r="C809" t="inlineStr">
        <is>
          <t>0</t>
        </is>
      </c>
    </row>
    <row r="810">
      <c r="A810" s="2" t="n">
        <v>806</v>
      </c>
      <c r="B810" t="inlineStr">
        <is>
          <t>DFC_DisblMsk2.DFC_MDCatCurr_C</t>
        </is>
      </c>
      <c r="C810" t="inlineStr">
        <is>
          <t>255</t>
        </is>
      </c>
    </row>
    <row r="811">
      <c r="A811" s="2" t="n">
        <v>807</v>
      </c>
      <c r="B811" t="inlineStr">
        <is>
          <t>DFC_DisblMsk2.DFC_MDCyl_C</t>
        </is>
      </c>
      <c r="C811" t="inlineStr">
        <is>
          <t>0</t>
        </is>
      </c>
    </row>
    <row r="812">
      <c r="A812" s="2" t="n">
        <v>808</v>
      </c>
      <c r="B812" t="inlineStr">
        <is>
          <t>DFC_DisblMsk2.DFC_MDEmi_C</t>
        </is>
      </c>
      <c r="C812" t="inlineStr">
        <is>
          <t>0</t>
        </is>
      </c>
    </row>
    <row r="813">
      <c r="A813" s="2" t="n">
        <v>809</v>
      </c>
      <c r="B813" t="inlineStr">
        <is>
          <t>DFC_DisblMsk2.DFC_MoCADCNTP_C</t>
        </is>
      </c>
      <c r="C813" t="inlineStr">
        <is>
          <t>0</t>
        </is>
      </c>
    </row>
    <row r="814">
      <c r="A814" s="2" t="n">
        <v>810</v>
      </c>
      <c r="B814" t="inlineStr">
        <is>
          <t>DFC_DisblMsk2.DFC_MoCADCTst_C</t>
        </is>
      </c>
      <c r="C814" t="inlineStr">
        <is>
          <t>0</t>
        </is>
      </c>
    </row>
    <row r="815">
      <c r="A815" s="2" t="n">
        <v>811</v>
      </c>
      <c r="B815" t="inlineStr">
        <is>
          <t>DFC_DisblMsk2.DFC_MoCSOPICO_C</t>
        </is>
      </c>
      <c r="C815" t="inlineStr">
        <is>
          <t>0</t>
        </is>
      </c>
    </row>
    <row r="816">
      <c r="A816" s="2" t="n">
        <v>812</v>
      </c>
      <c r="B816" t="inlineStr">
        <is>
          <t>DFC_DisblMsk2.DFC_MoFAPP_C</t>
        </is>
      </c>
      <c r="C816" t="inlineStr">
        <is>
          <t>0</t>
        </is>
      </c>
    </row>
    <row r="817">
      <c r="A817" s="2" t="n">
        <v>813</v>
      </c>
      <c r="B817" t="inlineStr">
        <is>
          <t>DFC_DisblMsk2.DFC_MoFESpd_C</t>
        </is>
      </c>
      <c r="C817" t="inlineStr">
        <is>
          <t>0</t>
        </is>
      </c>
    </row>
    <row r="818">
      <c r="A818" s="2" t="n">
        <v>814</v>
      </c>
      <c r="B818" t="inlineStr">
        <is>
          <t>DFC_DisblMsk2.DFC_MoFICOL1_C</t>
        </is>
      </c>
      <c r="C818" t="inlineStr">
        <is>
          <t>0</t>
        </is>
      </c>
    </row>
    <row r="819">
      <c r="A819" s="2" t="n">
        <v>815</v>
      </c>
      <c r="B819" t="inlineStr">
        <is>
          <t>DFC_DisblMsk2.DFC_MoFICOL2_C</t>
        </is>
      </c>
      <c r="C819" t="inlineStr">
        <is>
          <t>0</t>
        </is>
      </c>
    </row>
    <row r="820">
      <c r="A820" s="2" t="n">
        <v>816</v>
      </c>
      <c r="B820" t="inlineStr">
        <is>
          <t>DFC_DisblMsk2.DFC_MoFSidst_C</t>
        </is>
      </c>
      <c r="C820" t="inlineStr">
        <is>
          <t>0</t>
        </is>
      </c>
    </row>
    <row r="821">
      <c r="A821" s="2" t="n">
        <v>817</v>
      </c>
      <c r="B821" t="inlineStr">
        <is>
          <t>DFC_DisblMsk2.DFC_MoFTVAct_C</t>
        </is>
      </c>
      <c r="C821" t="inlineStr">
        <is>
          <t>0</t>
        </is>
      </c>
    </row>
    <row r="822">
      <c r="A822" s="2" t="n">
        <v>818</v>
      </c>
      <c r="B822" t="inlineStr">
        <is>
          <t>DFC_DisblMsk2.DFC_MoFTVCmp_C</t>
        </is>
      </c>
      <c r="C822" t="inlineStr">
        <is>
          <t>0</t>
        </is>
      </c>
    </row>
    <row r="823">
      <c r="A823" s="2" t="n">
        <v>819</v>
      </c>
      <c r="B823" t="inlineStr">
        <is>
          <t>DFC_DisblMsk2.DFC_OCWDAABEActv_C</t>
        </is>
      </c>
      <c r="C823" t="inlineStr">
        <is>
          <t>0</t>
        </is>
      </c>
    </row>
    <row r="824">
      <c r="A824" s="2" t="n">
        <v>820</v>
      </c>
      <c r="B824" t="inlineStr">
        <is>
          <t>DFC_DisblMsk2.DFC_OCWDACom_C</t>
        </is>
      </c>
      <c r="C824" t="inlineStr">
        <is>
          <t>0</t>
        </is>
      </c>
    </row>
    <row r="825">
      <c r="A825" s="2" t="n">
        <v>821</v>
      </c>
      <c r="B825" t="inlineStr">
        <is>
          <t>DFC_DisblMsk2.DFC_OCWDAOvrVltg_C</t>
        </is>
      </c>
      <c r="C825" t="inlineStr">
        <is>
          <t>0</t>
        </is>
      </c>
    </row>
    <row r="826">
      <c r="A826" s="2" t="n">
        <v>822</v>
      </c>
      <c r="B826" t="inlineStr">
        <is>
          <t>DFC_DisblMsk2.DFC_OvHEngSpdLimr_C</t>
        </is>
      </c>
      <c r="C826" t="inlineStr">
        <is>
          <t>0</t>
        </is>
      </c>
    </row>
    <row r="827">
      <c r="A827" s="2" t="n">
        <v>823</v>
      </c>
      <c r="B827" t="inlineStr">
        <is>
          <t>DFC_DisblMsk2.DFC_PAirFltDsElecMax_C</t>
        </is>
      </c>
      <c r="C827" t="inlineStr">
        <is>
          <t>0</t>
        </is>
      </c>
    </row>
    <row r="828">
      <c r="A828" s="2" t="n">
        <v>824</v>
      </c>
      <c r="B828" t="inlineStr">
        <is>
          <t>DFC_DisblMsk2.DFC_PAirFltDsElecMin_C</t>
        </is>
      </c>
      <c r="C828" t="inlineStr">
        <is>
          <t>0</t>
        </is>
      </c>
    </row>
    <row r="829">
      <c r="A829" s="2" t="n">
        <v>825</v>
      </c>
      <c r="B829" t="inlineStr">
        <is>
          <t>DFC_DisblMsk2.DFC_PDUR_E_INIT_FAILED_C</t>
        </is>
      </c>
      <c r="C829" t="inlineStr">
        <is>
          <t>255</t>
        </is>
      </c>
    </row>
    <row r="830">
      <c r="A830" s="2" t="n">
        <v>826</v>
      </c>
      <c r="B830" t="inlineStr">
        <is>
          <t>DFC_DisblMsk2.DFC_PDUR_E_PDU_INSTANCE_LOST_C</t>
        </is>
      </c>
      <c r="C830" t="inlineStr">
        <is>
          <t>255</t>
        </is>
      </c>
    </row>
    <row r="831">
      <c r="A831" s="2" t="n">
        <v>827</v>
      </c>
      <c r="B831" t="inlineStr">
        <is>
          <t>DFC_DisblMsk2.DFC_RBA_IOEXTLIB_KEEPALIVE_DRV_C</t>
        </is>
      </c>
      <c r="C831" t="inlineStr">
        <is>
          <t>255</t>
        </is>
      </c>
    </row>
    <row r="832">
      <c r="A832" s="2" t="n">
        <v>828</v>
      </c>
      <c r="B832" t="inlineStr">
        <is>
          <t>DFC_DisblMsk2.DFC_RBA_IOEXTLIB_KEEPALIVE_INI_C</t>
        </is>
      </c>
      <c r="C832" t="inlineStr">
        <is>
          <t>255</t>
        </is>
      </c>
    </row>
    <row r="833">
      <c r="A833" s="2" t="n">
        <v>829</v>
      </c>
      <c r="B833" t="inlineStr">
        <is>
          <t>DFC_DisblMsk2.DFC_rba_IoSigRtc_StopCounter_C</t>
        </is>
      </c>
      <c r="C833" t="inlineStr">
        <is>
          <t>255</t>
        </is>
      </c>
    </row>
    <row r="834">
      <c r="A834" s="2" t="n">
        <v>830</v>
      </c>
      <c r="B834" t="inlineStr">
        <is>
          <t>DFC_DisblMsk2.DFC_rba_MRly_Diag_Stk_Event_C</t>
        </is>
      </c>
      <c r="C834" t="inlineStr">
        <is>
          <t>255</t>
        </is>
      </c>
    </row>
    <row r="835">
      <c r="A835" s="2" t="n">
        <v>831</v>
      </c>
      <c r="B835" t="inlineStr">
        <is>
          <t>DFC_DisblMsk2.DFC_rba_MultiStackTrace_Threshold_C</t>
        </is>
      </c>
      <c r="C835" t="inlineStr">
        <is>
          <t>255</t>
        </is>
      </c>
    </row>
    <row r="836">
      <c r="A836" s="2" t="n">
        <v>832</v>
      </c>
      <c r="B836" t="inlineStr">
        <is>
          <t>DFC_DisblMsk2.DFC_rba_SyC_IrrSwOffTrigEngRun_Event_C</t>
        </is>
      </c>
      <c r="C836" t="inlineStr">
        <is>
          <t>255</t>
        </is>
      </c>
    </row>
    <row r="837">
      <c r="A837" s="2" t="n">
        <v>833</v>
      </c>
      <c r="B837" t="inlineStr">
        <is>
          <t>DFC_DisblMsk2.DFC_rba_T15_Diag_ComInVld_Event_C</t>
        </is>
      </c>
      <c r="C837" t="inlineStr">
        <is>
          <t>255</t>
        </is>
      </c>
    </row>
    <row r="838">
      <c r="A838" s="2" t="n">
        <v>834</v>
      </c>
      <c r="B838" t="inlineStr">
        <is>
          <t>DFC_DisblMsk2.DFC_rba_T15_Diag_ComOff_HwOn_Event_C</t>
        </is>
      </c>
      <c r="C838" t="inlineStr">
        <is>
          <t>255</t>
        </is>
      </c>
    </row>
    <row r="839">
      <c r="A839" s="2" t="n">
        <v>835</v>
      </c>
      <c r="B839" t="inlineStr">
        <is>
          <t>DFC_DisblMsk2.DFC_rba_T15_Diag_ComOn_HwOff_Event_C</t>
        </is>
      </c>
      <c r="C839" t="inlineStr">
        <is>
          <t>255</t>
        </is>
      </c>
    </row>
    <row r="840">
      <c r="A840" s="2" t="n">
        <v>836</v>
      </c>
      <c r="B840" t="inlineStr">
        <is>
          <t>DFC_DisblMsk2.DFC_RoughRoad_C</t>
        </is>
      </c>
      <c r="C840" t="inlineStr">
        <is>
          <t>255</t>
        </is>
      </c>
    </row>
    <row r="841">
      <c r="A841" s="2" t="n">
        <v>837</v>
      </c>
      <c r="B841" t="inlineStr">
        <is>
          <t>DFC_DisblMsk2.DFC_RoVComVld_C</t>
        </is>
      </c>
      <c r="C841" t="inlineStr">
        <is>
          <t>255</t>
        </is>
      </c>
    </row>
    <row r="842">
      <c r="A842" s="2" t="n">
        <v>838</v>
      </c>
      <c r="B842" t="inlineStr">
        <is>
          <t>DFC_DisblMsk2.DFC_RoVSNpl_C</t>
        </is>
      </c>
      <c r="C842" t="inlineStr">
        <is>
          <t>0</t>
        </is>
      </c>
    </row>
    <row r="843">
      <c r="A843" s="2" t="n">
        <v>839</v>
      </c>
      <c r="B843" t="inlineStr">
        <is>
          <t>DFC_DisblMsk2.DFC_RoVSOL_C</t>
        </is>
      </c>
      <c r="C843" t="inlineStr">
        <is>
          <t>0</t>
        </is>
      </c>
    </row>
    <row r="844">
      <c r="A844" s="2" t="n">
        <v>840</v>
      </c>
      <c r="B844" t="inlineStr">
        <is>
          <t>DFC_DisblMsk2.DFC_RoVSSCB_C</t>
        </is>
      </c>
      <c r="C844" t="inlineStr">
        <is>
          <t>0</t>
        </is>
      </c>
    </row>
    <row r="845">
      <c r="A845" s="2" t="n">
        <v>841</v>
      </c>
      <c r="B845" t="inlineStr">
        <is>
          <t>DFC_DisblMsk2.DFC_RoVSSCG_C</t>
        </is>
      </c>
      <c r="C845" t="inlineStr">
        <is>
          <t>0</t>
        </is>
      </c>
    </row>
    <row r="846">
      <c r="A846" s="2" t="n">
        <v>842</v>
      </c>
      <c r="B846" t="inlineStr">
        <is>
          <t>DFC_DisblMsk2.DFC_SdSTNpl_C</t>
        </is>
      </c>
      <c r="C846" t="inlineStr">
        <is>
          <t>0</t>
        </is>
      </c>
    </row>
    <row r="847">
      <c r="A847" s="2" t="n">
        <v>843</v>
      </c>
      <c r="B847" t="inlineStr">
        <is>
          <t>DFC_DisblMsk2.DFC_SdSTSCB_C</t>
        </is>
      </c>
      <c r="C847" t="inlineStr">
        <is>
          <t>0</t>
        </is>
      </c>
    </row>
    <row r="848">
      <c r="A848" s="2" t="n">
        <v>844</v>
      </c>
      <c r="B848" t="inlineStr">
        <is>
          <t>DFC_DisblMsk2.DFC_SdSTSCG_C</t>
        </is>
      </c>
      <c r="C848" t="inlineStr">
        <is>
          <t>0</t>
        </is>
      </c>
    </row>
    <row r="849">
      <c r="A849" s="2" t="n">
        <v>845</v>
      </c>
      <c r="B849" t="inlineStr">
        <is>
          <t>DFC_DisblMsk2.DFC_SdSTSOL_C</t>
        </is>
      </c>
      <c r="C849" t="inlineStr">
        <is>
          <t>0</t>
        </is>
      </c>
    </row>
    <row r="850">
      <c r="A850" s="2" t="n">
        <v>846</v>
      </c>
      <c r="B850" t="inlineStr">
        <is>
          <t>DFC_DisblMsk2.DFC_SiaAuthTimeOut_C</t>
        </is>
      </c>
      <c r="C850" t="inlineStr">
        <is>
          <t>0</t>
        </is>
      </c>
    </row>
    <row r="851">
      <c r="A851" s="2" t="n">
        <v>847</v>
      </c>
      <c r="B851" t="inlineStr">
        <is>
          <t>DFC_DisblMsk2.DFC_SiaAuthWrngResp_C</t>
        </is>
      </c>
      <c r="C851" t="inlineStr">
        <is>
          <t>0</t>
        </is>
      </c>
    </row>
    <row r="852">
      <c r="A852" s="2" t="n">
        <v>848</v>
      </c>
      <c r="B852" t="inlineStr">
        <is>
          <t>DFC_DisblMsk2.DFC_SiaECUMisMatch_C</t>
        </is>
      </c>
      <c r="C852" t="inlineStr">
        <is>
          <t>0</t>
        </is>
      </c>
    </row>
    <row r="853">
      <c r="A853" s="2" t="n">
        <v>849</v>
      </c>
      <c r="B853" t="inlineStr">
        <is>
          <t>DFC_DisblMsk2.DFC_SiaEEPRdErr_C</t>
        </is>
      </c>
      <c r="C853" t="inlineStr">
        <is>
          <t>0</t>
        </is>
      </c>
    </row>
    <row r="854">
      <c r="A854" s="2" t="n">
        <v>850</v>
      </c>
      <c r="B854" t="inlineStr">
        <is>
          <t>DFC_DisblMsk2.DFC_SiaEepWrErr_C</t>
        </is>
      </c>
      <c r="C854" t="inlineStr">
        <is>
          <t>0</t>
        </is>
      </c>
    </row>
    <row r="855">
      <c r="A855" s="2" t="n">
        <v>851</v>
      </c>
      <c r="B855" t="inlineStr">
        <is>
          <t>DFC_DisblMsk2.DFC_SiaKeyNotProg_C</t>
        </is>
      </c>
      <c r="C855" t="inlineStr">
        <is>
          <t>0</t>
        </is>
      </c>
    </row>
    <row r="856">
      <c r="A856" s="2" t="n">
        <v>852</v>
      </c>
      <c r="B856" t="inlineStr">
        <is>
          <t>DFC_DisblMsk2.DFC_SiaNvMRdErr_C</t>
        </is>
      </c>
      <c r="C856" t="inlineStr">
        <is>
          <t>0</t>
        </is>
      </c>
    </row>
    <row r="857">
      <c r="A857" s="2" t="n">
        <v>853</v>
      </c>
      <c r="B857" t="inlineStr">
        <is>
          <t>DFC_DisblMsk2.DFC_SLVEmax_C</t>
        </is>
      </c>
      <c r="C857" t="inlineStr">
        <is>
          <t>255</t>
        </is>
      </c>
    </row>
    <row r="858">
      <c r="A858" s="2" t="n">
        <v>854</v>
      </c>
      <c r="B858" t="inlineStr">
        <is>
          <t>DFC_DisblMsk2.DFC_SLVEmin_C</t>
        </is>
      </c>
      <c r="C858" t="inlineStr">
        <is>
          <t>255</t>
        </is>
      </c>
    </row>
    <row r="859">
      <c r="A859" s="2" t="n">
        <v>855</v>
      </c>
      <c r="B859" t="inlineStr">
        <is>
          <t>DFC_DisblMsk2.DFC_SLVEsig_C</t>
        </is>
      </c>
      <c r="C859" t="inlineStr">
        <is>
          <t>255</t>
        </is>
      </c>
    </row>
    <row r="860">
      <c r="A860" s="2" t="n">
        <v>856</v>
      </c>
      <c r="B860" t="inlineStr">
        <is>
          <t>DFC_DisblMsk2.DFC_SRCHighAPP1_C</t>
        </is>
      </c>
      <c r="C860" t="inlineStr">
        <is>
          <t>0</t>
        </is>
      </c>
    </row>
    <row r="861">
      <c r="A861" s="2" t="n">
        <v>857</v>
      </c>
      <c r="B861" t="inlineStr">
        <is>
          <t>DFC_DisblMsk2.DFC_SRCHighAPP2_C</t>
        </is>
      </c>
      <c r="C861" t="inlineStr">
        <is>
          <t>0</t>
        </is>
      </c>
    </row>
    <row r="862">
      <c r="A862" s="2" t="n">
        <v>858</v>
      </c>
      <c r="B862" t="inlineStr">
        <is>
          <t>DFC_DisblMsk2.DFC_SRCLowAPP1_C</t>
        </is>
      </c>
      <c r="C862" t="inlineStr">
        <is>
          <t>0</t>
        </is>
      </c>
    </row>
    <row r="863">
      <c r="A863" s="2" t="n">
        <v>859</v>
      </c>
      <c r="B863" t="inlineStr">
        <is>
          <t>DFC_DisblMsk2.DFC_SRCLowAPP2_C</t>
        </is>
      </c>
      <c r="C863" t="inlineStr">
        <is>
          <t>0</t>
        </is>
      </c>
    </row>
    <row r="864">
      <c r="A864" s="2" t="n">
        <v>860</v>
      </c>
      <c r="B864" t="inlineStr">
        <is>
          <t>DFC_DisblMsk2.DFC_SSpMon1_C</t>
        </is>
      </c>
      <c r="C864" t="inlineStr">
        <is>
          <t>0</t>
        </is>
      </c>
    </row>
    <row r="865">
      <c r="A865" s="2" t="n">
        <v>861</v>
      </c>
      <c r="B865" t="inlineStr">
        <is>
          <t>DFC_DisblMsk2.DFC_SSpMon1OT_C</t>
        </is>
      </c>
      <c r="C865" t="inlineStr">
        <is>
          <t>255</t>
        </is>
      </c>
    </row>
    <row r="866">
      <c r="A866" s="2" t="n">
        <v>862</v>
      </c>
      <c r="B866" t="inlineStr">
        <is>
          <t>DFC_DisblMsk2.DFC_SSpMon1OV_C</t>
        </is>
      </c>
      <c r="C866" t="inlineStr">
        <is>
          <t>0</t>
        </is>
      </c>
    </row>
    <row r="867">
      <c r="A867" s="2" t="n">
        <v>863</v>
      </c>
      <c r="B867" t="inlineStr">
        <is>
          <t>DFC_DisblMsk2.DFC_SSpMon1SCG_C</t>
        </is>
      </c>
      <c r="C867" t="inlineStr">
        <is>
          <t>0</t>
        </is>
      </c>
    </row>
    <row r="868">
      <c r="A868" s="2" t="n">
        <v>864</v>
      </c>
      <c r="B868" t="inlineStr">
        <is>
          <t>DFC_DisblMsk2.DFC_SSpMon1UV_C</t>
        </is>
      </c>
      <c r="C868" t="inlineStr">
        <is>
          <t>0</t>
        </is>
      </c>
    </row>
    <row r="869">
      <c r="A869" s="2" t="n">
        <v>865</v>
      </c>
      <c r="B869" t="inlineStr">
        <is>
          <t>DFC_DisblMsk2.DFC_SSpMon2_C</t>
        </is>
      </c>
      <c r="C869" t="inlineStr">
        <is>
          <t>0</t>
        </is>
      </c>
    </row>
    <row r="870">
      <c r="A870" s="2" t="n">
        <v>866</v>
      </c>
      <c r="B870" t="inlineStr">
        <is>
          <t>DFC_DisblMsk2.DFC_SSpMon2OT_C</t>
        </is>
      </c>
      <c r="C870" t="inlineStr">
        <is>
          <t>255</t>
        </is>
      </c>
    </row>
    <row r="871">
      <c r="A871" s="2" t="n">
        <v>867</v>
      </c>
      <c r="B871" t="inlineStr">
        <is>
          <t>DFC_DisblMsk2.DFC_SSpMon2OV_C</t>
        </is>
      </c>
      <c r="C871" t="inlineStr">
        <is>
          <t>0</t>
        </is>
      </c>
    </row>
    <row r="872">
      <c r="A872" s="2" t="n">
        <v>868</v>
      </c>
      <c r="B872" t="inlineStr">
        <is>
          <t>DFC_DisblMsk2.DFC_SSpMon2SCG_C</t>
        </is>
      </c>
      <c r="C872" t="inlineStr">
        <is>
          <t>0</t>
        </is>
      </c>
    </row>
    <row r="873">
      <c r="A873" s="2" t="n">
        <v>869</v>
      </c>
      <c r="B873" t="inlineStr">
        <is>
          <t>DFC_DisblMsk2.DFC_SSpMon2UV_C</t>
        </is>
      </c>
      <c r="C873" t="inlineStr">
        <is>
          <t>0</t>
        </is>
      </c>
    </row>
    <row r="874">
      <c r="A874" s="2" t="n">
        <v>870</v>
      </c>
      <c r="B874" t="inlineStr">
        <is>
          <t>DFC_DisblMsk2.DFC_StrtOL_C</t>
        </is>
      </c>
      <c r="C874" t="inlineStr">
        <is>
          <t>0</t>
        </is>
      </c>
    </row>
    <row r="875">
      <c r="A875" s="2" t="n">
        <v>871</v>
      </c>
      <c r="B875" t="inlineStr">
        <is>
          <t>DFC_DisblMsk2.DFC_StrtOvrTemp_C</t>
        </is>
      </c>
      <c r="C875" t="inlineStr">
        <is>
          <t>255</t>
        </is>
      </c>
    </row>
    <row r="876">
      <c r="A876" s="2" t="n">
        <v>872</v>
      </c>
      <c r="B876" t="inlineStr">
        <is>
          <t>DFC_DisblMsk2.DFC_StrtSCB_C</t>
        </is>
      </c>
      <c r="C876" t="inlineStr">
        <is>
          <t>0</t>
        </is>
      </c>
    </row>
    <row r="877">
      <c r="A877" s="2" t="n">
        <v>873</v>
      </c>
      <c r="B877" t="inlineStr">
        <is>
          <t>DFC_DisblMsk2.DFC_StrtSCG_C</t>
        </is>
      </c>
      <c r="C877" t="inlineStr">
        <is>
          <t>0</t>
        </is>
      </c>
    </row>
    <row r="878">
      <c r="A878" s="2" t="n">
        <v>874</v>
      </c>
      <c r="B878" t="inlineStr">
        <is>
          <t>DFC_DisblMsk2.DFC_StuckErrSecAirVlv_C</t>
        </is>
      </c>
      <c r="C878" t="inlineStr">
        <is>
          <t>255</t>
        </is>
      </c>
    </row>
    <row r="879">
      <c r="A879" s="2" t="n">
        <v>875</v>
      </c>
      <c r="B879" t="inlineStr">
        <is>
          <t>DFC_DisblMsk2.DFC_SyncAPP_C</t>
        </is>
      </c>
      <c r="C879" t="inlineStr">
        <is>
          <t>0</t>
        </is>
      </c>
    </row>
    <row r="880">
      <c r="A880" s="2" t="n">
        <v>876</v>
      </c>
      <c r="B880" t="inlineStr">
        <is>
          <t>DFC_DisblMsk2.DFC_T50Err_C</t>
        </is>
      </c>
      <c r="C880" t="inlineStr">
        <is>
          <t>255</t>
        </is>
      </c>
    </row>
    <row r="881">
      <c r="A881" s="2" t="n">
        <v>877</v>
      </c>
      <c r="B881" t="inlineStr">
        <is>
          <t>DFC_DisblMsk2.DFC_TEVEmax_C</t>
        </is>
      </c>
      <c r="C881" t="inlineStr">
        <is>
          <t>0</t>
        </is>
      </c>
    </row>
    <row r="882">
      <c r="A882" s="2" t="n">
        <v>878</v>
      </c>
      <c r="B882" t="inlineStr">
        <is>
          <t>DFC_DisblMsk2.DFC_TEVEmin_C</t>
        </is>
      </c>
      <c r="C882" t="inlineStr">
        <is>
          <t>0</t>
        </is>
      </c>
    </row>
    <row r="883">
      <c r="A883" s="2" t="n">
        <v>879</v>
      </c>
      <c r="B883" t="inlineStr">
        <is>
          <t>DFC_DisblMsk2.DFC_TEVEsig_C</t>
        </is>
      </c>
      <c r="C883" t="inlineStr">
        <is>
          <t>0</t>
        </is>
      </c>
    </row>
    <row r="884">
      <c r="A884" s="2" t="n">
        <v>880</v>
      </c>
      <c r="B884" t="inlineStr">
        <is>
          <t>DFC_DisblMsk2.DFC_TMnpl_C</t>
        </is>
      </c>
      <c r="C884" t="inlineStr">
        <is>
          <t>255</t>
        </is>
      </c>
    </row>
    <row r="885">
      <c r="A885" s="2" t="n">
        <v>881</v>
      </c>
      <c r="B885" t="inlineStr">
        <is>
          <t>DFC_DisblMsk2.DFC_UBmax_C</t>
        </is>
      </c>
      <c r="C885" t="inlineStr">
        <is>
          <t>0</t>
        </is>
      </c>
    </row>
    <row r="886">
      <c r="A886" s="2" t="n">
        <v>882</v>
      </c>
      <c r="B886" t="inlineStr">
        <is>
          <t>DFC_DisblMsk2.DFC_UBmin_C</t>
        </is>
      </c>
      <c r="C886" t="inlineStr">
        <is>
          <t>0</t>
        </is>
      </c>
    </row>
    <row r="887">
      <c r="A887" s="2" t="n">
        <v>883</v>
      </c>
      <c r="B887" t="inlineStr">
        <is>
          <t>DFC_DisblMsk2.DFC_UBnpl_C</t>
        </is>
      </c>
      <c r="C887" t="inlineStr">
        <is>
          <t>255</t>
        </is>
      </c>
    </row>
    <row r="888">
      <c r="A888" s="2" t="n">
        <v>884</v>
      </c>
      <c r="B888" t="inlineStr">
        <is>
          <t>DFC_DisblMsk2.DFC_Unused_C</t>
        </is>
      </c>
      <c r="C888" t="inlineStr">
        <is>
          <t>254</t>
        </is>
      </c>
    </row>
    <row r="889">
      <c r="A889" s="2" t="n">
        <v>885</v>
      </c>
      <c r="B889" t="inlineStr">
        <is>
          <t>DFC_DisblMsk2.DFC_VFZsig2_C</t>
        </is>
      </c>
      <c r="C889" t="inlineStr">
        <is>
          <t>0</t>
        </is>
      </c>
    </row>
    <row r="890">
      <c r="A890" s="2" t="n">
        <v>886</v>
      </c>
      <c r="B890" t="inlineStr">
        <is>
          <t>DFC_DisblMsk2.DFC_VFZsig_C</t>
        </is>
      </c>
      <c r="C890" t="inlineStr">
        <is>
          <t>0</t>
        </is>
      </c>
    </row>
    <row r="891">
      <c r="A891" s="2" t="n">
        <v>887</v>
      </c>
      <c r="B891" t="inlineStr">
        <is>
          <t>DFC_DtcFuncUnit_C</t>
        </is>
      </c>
      <c r="C891" t="inlineStr">
        <is>
          <t>0</t>
        </is>
      </c>
    </row>
    <row r="892">
      <c r="A892" s="2" t="n">
        <v>888</v>
      </c>
      <c r="B892" t="inlineStr">
        <is>
          <t>DFC_DtcGroup_C</t>
        </is>
      </c>
      <c r="C892" t="inlineStr">
        <is>
          <t>DEM_DTC_GROUP_NONE</t>
        </is>
      </c>
    </row>
    <row r="893">
      <c r="A893" s="2" t="n">
        <v>889</v>
      </c>
      <c r="B893" t="inlineStr">
        <is>
          <t>DFC_DtcSeverity_C</t>
        </is>
      </c>
      <c r="C893" t="inlineStr">
        <is>
          <t>DEM_SEVERITY_NO_SEVERITY</t>
        </is>
      </c>
    </row>
    <row r="894">
      <c r="A894" s="2" t="n">
        <v>890</v>
      </c>
      <c r="B894" t="inlineStr">
        <is>
          <t>DFES_Cls.DFC_AmbPSnsrNplMax_C</t>
        </is>
      </c>
      <c r="C894" t="inlineStr">
        <is>
          <t>3</t>
        </is>
      </c>
    </row>
    <row r="895">
      <c r="A895" s="2" t="n">
        <v>891</v>
      </c>
      <c r="B895" t="inlineStr">
        <is>
          <t>DFES_Cls.DFC_AmbPSnsrNplMin_C</t>
        </is>
      </c>
      <c r="C895" t="inlineStr">
        <is>
          <t>3</t>
        </is>
      </c>
    </row>
    <row r="896">
      <c r="A896" s="2" t="n">
        <v>892</v>
      </c>
      <c r="B896" t="inlineStr">
        <is>
          <t>DFES_Cls.DFC_AmbPSnsrRngMax_C</t>
        </is>
      </c>
      <c r="C896" t="inlineStr">
        <is>
          <t>3</t>
        </is>
      </c>
    </row>
    <row r="897">
      <c r="A897" s="2" t="n">
        <v>893</v>
      </c>
      <c r="B897" t="inlineStr">
        <is>
          <t>DFES_Cls.DFC_AmbPSnsrRngMin_C</t>
        </is>
      </c>
      <c r="C897" t="inlineStr">
        <is>
          <t>3</t>
        </is>
      </c>
    </row>
    <row r="898">
      <c r="A898" s="2" t="n">
        <v>894</v>
      </c>
      <c r="B898" t="inlineStr">
        <is>
          <t>DFES_Cls.DFC_BusDiagBusOff_Can0_C</t>
        </is>
      </c>
      <c r="C898" t="inlineStr">
        <is>
          <t>1</t>
        </is>
      </c>
    </row>
    <row r="899">
      <c r="A899" s="2" t="n">
        <v>895</v>
      </c>
      <c r="B899" t="inlineStr">
        <is>
          <t>DFES_Cls.DFC_BusDiagOpenLoad_Can0_C</t>
        </is>
      </c>
      <c r="C899" t="inlineStr">
        <is>
          <t>1</t>
        </is>
      </c>
    </row>
    <row r="900">
      <c r="A900" s="2" t="n">
        <v>896</v>
      </c>
      <c r="B900" t="inlineStr">
        <is>
          <t>DFES_Cls.DFC_CAN_E_TIMEOUT_C</t>
        </is>
      </c>
      <c r="C900" t="inlineStr">
        <is>
          <t>0</t>
        </is>
      </c>
    </row>
    <row r="901">
      <c r="A901" s="2" t="n">
        <v>897</v>
      </c>
      <c r="B901" t="inlineStr">
        <is>
          <t>DFES_Cls.DFC_CANGearSigVldyErr_C</t>
        </is>
      </c>
      <c r="C901" t="inlineStr">
        <is>
          <t>1</t>
        </is>
      </c>
    </row>
    <row r="902">
      <c r="A902" s="2" t="n">
        <v>898</v>
      </c>
      <c r="B902" t="inlineStr">
        <is>
          <t>DFES_Cls.DFC_CANIF_E_CTRL_NOT_SLEEP_ERROR_VALUE_C</t>
        </is>
      </c>
      <c r="C902" t="inlineStr">
        <is>
          <t>0</t>
        </is>
      </c>
    </row>
    <row r="903">
      <c r="A903" s="2" t="n">
        <v>899</v>
      </c>
      <c r="B903" t="inlineStr">
        <is>
          <t>DFES_Cls.DFC_CANIF_E_CTRL_STOPPED_ERROR_VALUE_C</t>
        </is>
      </c>
      <c r="C903" t="inlineStr">
        <is>
          <t>0</t>
        </is>
      </c>
    </row>
    <row r="904">
      <c r="A904" s="2" t="n">
        <v>900</v>
      </c>
      <c r="B904" t="inlineStr">
        <is>
          <t>DFES_Cls.DFC_CANIF_E_INVALID_DLC_ERROR_C</t>
        </is>
      </c>
      <c r="C904" t="inlineStr">
        <is>
          <t>0</t>
        </is>
      </c>
    </row>
    <row r="905">
      <c r="A905" s="2" t="n">
        <v>901</v>
      </c>
      <c r="B905" t="inlineStr">
        <is>
          <t>DFES_Cls.DFC_CANNM_E_CANIF_TRANSMIT_ERROR_C</t>
        </is>
      </c>
      <c r="C905" t="inlineStr">
        <is>
          <t>0</t>
        </is>
      </c>
    </row>
    <row r="906">
      <c r="A906" s="2" t="n">
        <v>902</v>
      </c>
      <c r="B906" t="inlineStr">
        <is>
          <t>DFES_Cls.DFC_CANNM_E_INIT_FAILED_C</t>
        </is>
      </c>
      <c r="C906" t="inlineStr">
        <is>
          <t>0</t>
        </is>
      </c>
    </row>
    <row r="907">
      <c r="A907" s="2" t="n">
        <v>903</v>
      </c>
      <c r="B907" t="inlineStr">
        <is>
          <t>DFES_Cls.DFC_CANNM_E_NETWORK_TIMEOUT_C</t>
        </is>
      </c>
      <c r="C907" t="inlineStr">
        <is>
          <t>0</t>
        </is>
      </c>
    </row>
    <row r="908">
      <c r="A908" s="2" t="n">
        <v>904</v>
      </c>
      <c r="B908" t="inlineStr">
        <is>
          <t>DFES_Cls.DFC_CEngDsTPhysRngHi_C</t>
        </is>
      </c>
      <c r="C908" t="inlineStr">
        <is>
          <t>3</t>
        </is>
      </c>
    </row>
    <row r="909">
      <c r="A909" s="2" t="n">
        <v>905</v>
      </c>
      <c r="B909" t="inlineStr">
        <is>
          <t>DFES_Cls.DFC_CEngDsTPhysRngLo_C</t>
        </is>
      </c>
      <c r="C909" t="inlineStr">
        <is>
          <t>3</t>
        </is>
      </c>
    </row>
    <row r="910">
      <c r="A910" s="2" t="n">
        <v>906</v>
      </c>
      <c r="B910" t="inlineStr">
        <is>
          <t>DFES_Cls.DFC_CEngDsTPlausSTC_C</t>
        </is>
      </c>
      <c r="C910" t="inlineStr">
        <is>
          <t>3</t>
        </is>
      </c>
    </row>
    <row r="911">
      <c r="A911" s="2" t="n">
        <v>907</v>
      </c>
      <c r="B911" t="inlineStr">
        <is>
          <t>DFES_Cls.DFC_CEngDsTSRCMax_C</t>
        </is>
      </c>
      <c r="C911" t="inlineStr">
        <is>
          <t>2</t>
        </is>
      </c>
    </row>
    <row r="912">
      <c r="A912" s="2" t="n">
        <v>908</v>
      </c>
      <c r="B912" t="inlineStr">
        <is>
          <t>DFES_Cls.DFC_CEngDsTSRCMin_C</t>
        </is>
      </c>
      <c r="C912" t="inlineStr">
        <is>
          <t>2</t>
        </is>
      </c>
    </row>
    <row r="913">
      <c r="A913" s="2" t="n">
        <v>909</v>
      </c>
      <c r="B913" t="inlineStr">
        <is>
          <t>DFES_Cls.DFC_ClthStkOpn_C</t>
        </is>
      </c>
      <c r="C913" t="inlineStr">
        <is>
          <t>0</t>
        </is>
      </c>
    </row>
    <row r="914">
      <c r="A914" s="2" t="n">
        <v>910</v>
      </c>
      <c r="B914" t="inlineStr">
        <is>
          <t>DFES_Cls.DFC_Com_ICL_446_DLC_C</t>
        </is>
      </c>
      <c r="C914" t="inlineStr">
        <is>
          <t>1</t>
        </is>
      </c>
    </row>
    <row r="915">
      <c r="A915" s="2" t="n">
        <v>911</v>
      </c>
      <c r="B915" t="inlineStr">
        <is>
          <t>DFES_Cls.DFC_Com_ICL_446_TO_C</t>
        </is>
      </c>
      <c r="C915" t="inlineStr">
        <is>
          <t>1</t>
        </is>
      </c>
    </row>
    <row r="916">
      <c r="A916" s="2" t="n">
        <v>912</v>
      </c>
      <c r="B916" t="inlineStr">
        <is>
          <t>DFES_Cls.DFC_ComCS_TABSFeatureControl_C</t>
        </is>
      </c>
      <c r="C916" t="inlineStr">
        <is>
          <t>0</t>
        </is>
      </c>
    </row>
    <row r="917">
      <c r="A917" s="2" t="n">
        <v>913</v>
      </c>
      <c r="B917" t="inlineStr">
        <is>
          <t>DFES_Cls.DFC_ComCS_TABSWheelandSpeed_C</t>
        </is>
      </c>
      <c r="C917" t="inlineStr">
        <is>
          <t>2</t>
        </is>
      </c>
    </row>
    <row r="918">
      <c r="A918" s="2" t="n">
        <v>914</v>
      </c>
      <c r="B918" t="inlineStr">
        <is>
          <t>DFES_Cls.DFC_ComCS_TDASHDriveSensorReq_C</t>
        </is>
      </c>
      <c r="C918" t="inlineStr">
        <is>
          <t>0</t>
        </is>
      </c>
    </row>
    <row r="919">
      <c r="A919" s="2" t="n">
        <v>915</v>
      </c>
      <c r="B919" t="inlineStr">
        <is>
          <t>DFES_Cls.DFC_ComCS_TDASHmeterInfo_C</t>
        </is>
      </c>
      <c r="C919" t="inlineStr">
        <is>
          <t>2</t>
        </is>
      </c>
    </row>
    <row r="920">
      <c r="A920" s="2" t="n">
        <v>916</v>
      </c>
      <c r="B920" t="inlineStr">
        <is>
          <t>DFES_Cls.DFC_ComCS_TMTCControlInfoABS_C</t>
        </is>
      </c>
      <c r="C920" t="inlineStr">
        <is>
          <t>2</t>
        </is>
      </c>
    </row>
    <row r="921">
      <c r="A921" s="2" t="n">
        <v>917</v>
      </c>
      <c r="B921" t="inlineStr">
        <is>
          <t>DFES_Cls.DFC_ComCS_TWSSDTCABS_C</t>
        </is>
      </c>
      <c r="C921" t="inlineStr">
        <is>
          <t>0</t>
        </is>
      </c>
    </row>
    <row r="922">
      <c r="A922" s="2" t="n">
        <v>918</v>
      </c>
      <c r="B922" t="inlineStr">
        <is>
          <t>DFES_Cls.DFC_ComCS_WhSpeedDisplayABS_C</t>
        </is>
      </c>
      <c r="C922" t="inlineStr">
        <is>
          <t>0</t>
        </is>
      </c>
    </row>
    <row r="923">
      <c r="A923" s="2" t="n">
        <v>919</v>
      </c>
      <c r="B923" t="inlineStr">
        <is>
          <t>DFES_Cls.DFC_ComDLC_TABSFeatureControl_C</t>
        </is>
      </c>
      <c r="C923" t="inlineStr">
        <is>
          <t>0</t>
        </is>
      </c>
    </row>
    <row r="924">
      <c r="A924" s="2" t="n">
        <v>920</v>
      </c>
      <c r="B924" t="inlineStr">
        <is>
          <t>DFES_Cls.DFC_ComDLC_TABSWheelandSpeed_C</t>
        </is>
      </c>
      <c r="C924" t="inlineStr">
        <is>
          <t>2</t>
        </is>
      </c>
    </row>
    <row r="925">
      <c r="A925" s="2" t="n">
        <v>921</v>
      </c>
      <c r="B925" t="inlineStr">
        <is>
          <t>DFES_Cls.DFC_ComDLC_TDASHDriveSensorReq_C</t>
        </is>
      </c>
      <c r="C925" t="inlineStr">
        <is>
          <t>0</t>
        </is>
      </c>
    </row>
    <row r="926">
      <c r="A926" s="2" t="n">
        <v>922</v>
      </c>
      <c r="B926" t="inlineStr">
        <is>
          <t>DFES_Cls.DFC_ComDLC_TDASHmeterInfo_C</t>
        </is>
      </c>
      <c r="C926" t="inlineStr">
        <is>
          <t>2</t>
        </is>
      </c>
    </row>
    <row r="927">
      <c r="A927" s="2" t="n">
        <v>923</v>
      </c>
      <c r="B927" t="inlineStr">
        <is>
          <t>DFES_Cls.DFC_ComDLC_TMTCControlInfoABS_C</t>
        </is>
      </c>
      <c r="C927" t="inlineStr">
        <is>
          <t>2</t>
        </is>
      </c>
    </row>
    <row r="928">
      <c r="A928" s="2" t="n">
        <v>924</v>
      </c>
      <c r="B928" t="inlineStr">
        <is>
          <t>DFES_Cls.DFC_ComDLC_TWSSDTCABS_C</t>
        </is>
      </c>
      <c r="C928" t="inlineStr">
        <is>
          <t>0</t>
        </is>
      </c>
    </row>
    <row r="929">
      <c r="A929" s="2" t="n">
        <v>925</v>
      </c>
      <c r="B929" t="inlineStr">
        <is>
          <t>DFES_Cls.DFC_ComDLC_WhSpeedDisplayABS_C</t>
        </is>
      </c>
      <c r="C929" t="inlineStr">
        <is>
          <t>0</t>
        </is>
      </c>
    </row>
    <row r="930">
      <c r="A930" s="2" t="n">
        <v>926</v>
      </c>
      <c r="B930" t="inlineStr">
        <is>
          <t>DFES_Cls.DFC_COMM_E_NET_START_IND_CHANNEL_0_C</t>
        </is>
      </c>
      <c r="C930" t="inlineStr">
        <is>
          <t>0</t>
        </is>
      </c>
    </row>
    <row r="931">
      <c r="A931" s="2" t="n">
        <v>927</v>
      </c>
      <c r="B931" t="inlineStr">
        <is>
          <t>DFES_Cls.DFC_COMM_E_NET_START_IND_CHANNEL_1_C</t>
        </is>
      </c>
      <c r="C931" t="inlineStr">
        <is>
          <t>0</t>
        </is>
      </c>
    </row>
    <row r="932">
      <c r="A932" s="2" t="n">
        <v>928</v>
      </c>
      <c r="B932" t="inlineStr">
        <is>
          <t>DFES_Cls.DFC_COMM_E_NET_START_IND_CHANNEL_2_C</t>
        </is>
      </c>
      <c r="C932" t="inlineStr">
        <is>
          <t>0</t>
        </is>
      </c>
    </row>
    <row r="933">
      <c r="A933" s="2" t="n">
        <v>929</v>
      </c>
      <c r="B933" t="inlineStr">
        <is>
          <t>DFES_Cls.DFC_COMM_E_NET_START_IND_CHANNEL_3_C</t>
        </is>
      </c>
      <c r="C933" t="inlineStr">
        <is>
          <t>0</t>
        </is>
      </c>
    </row>
    <row r="934">
      <c r="A934" s="2" t="n">
        <v>930</v>
      </c>
      <c r="B934" t="inlineStr">
        <is>
          <t>DFES_Cls.DFC_COMM_E_NET_START_IND_CHANNEL_4_C</t>
        </is>
      </c>
      <c r="C934" t="inlineStr">
        <is>
          <t>0</t>
        </is>
      </c>
    </row>
    <row r="935">
      <c r="A935" s="2" t="n">
        <v>931</v>
      </c>
      <c r="B935" t="inlineStr">
        <is>
          <t>DFES_Cls.DFC_COMM_E_NET_START_IND_CHANNEL_5_C</t>
        </is>
      </c>
      <c r="C935" t="inlineStr">
        <is>
          <t>0</t>
        </is>
      </c>
    </row>
    <row r="936">
      <c r="A936" s="2" t="n">
        <v>932</v>
      </c>
      <c r="B936" t="inlineStr">
        <is>
          <t>DFES_Cls.DFC_ComRC_TABSFeatureControl_C</t>
        </is>
      </c>
      <c r="C936" t="inlineStr">
        <is>
          <t>0</t>
        </is>
      </c>
    </row>
    <row r="937">
      <c r="A937" s="2" t="n">
        <v>933</v>
      </c>
      <c r="B937" t="inlineStr">
        <is>
          <t>DFES_Cls.DFC_ComRC_TABSWheelandSpeed_C</t>
        </is>
      </c>
      <c r="C937" t="inlineStr">
        <is>
          <t>2</t>
        </is>
      </c>
    </row>
    <row r="938">
      <c r="A938" s="2" t="n">
        <v>934</v>
      </c>
      <c r="B938" t="inlineStr">
        <is>
          <t>DFES_Cls.DFC_ComRC_TDASHDriveSensorReq_C</t>
        </is>
      </c>
      <c r="C938" t="inlineStr">
        <is>
          <t>0</t>
        </is>
      </c>
    </row>
    <row r="939">
      <c r="A939" s="2" t="n">
        <v>935</v>
      </c>
      <c r="B939" t="inlineStr">
        <is>
          <t>DFES_Cls.DFC_ComRC_TDASHmeterInfo_C</t>
        </is>
      </c>
      <c r="C939" t="inlineStr">
        <is>
          <t>2</t>
        </is>
      </c>
    </row>
    <row r="940">
      <c r="A940" s="2" t="n">
        <v>936</v>
      </c>
      <c r="B940" t="inlineStr">
        <is>
          <t>DFES_Cls.DFC_ComRC_TMTCControlInfoABS_C</t>
        </is>
      </c>
      <c r="C940" t="inlineStr">
        <is>
          <t>2</t>
        </is>
      </c>
    </row>
    <row r="941">
      <c r="A941" s="2" t="n">
        <v>937</v>
      </c>
      <c r="B941" t="inlineStr">
        <is>
          <t>DFES_Cls.DFC_ComRC_TWSSDTCABS_C</t>
        </is>
      </c>
      <c r="C941" t="inlineStr">
        <is>
          <t>0</t>
        </is>
      </c>
    </row>
    <row r="942">
      <c r="A942" s="2" t="n">
        <v>938</v>
      </c>
      <c r="B942" t="inlineStr">
        <is>
          <t>DFES_Cls.DFC_ComRC_WhSpeedDisplayABS_C</t>
        </is>
      </c>
      <c r="C942" t="inlineStr">
        <is>
          <t>0</t>
        </is>
      </c>
    </row>
    <row r="943">
      <c r="A943" s="2" t="n">
        <v>939</v>
      </c>
      <c r="B943" t="inlineStr">
        <is>
          <t>DFES_Cls.DFC_ComTO_TABSFeatureControl_C</t>
        </is>
      </c>
      <c r="C943" t="inlineStr">
        <is>
          <t>0</t>
        </is>
      </c>
    </row>
    <row r="944">
      <c r="A944" s="2" t="n">
        <v>940</v>
      </c>
      <c r="B944" t="inlineStr">
        <is>
          <t>DFES_Cls.DFC_ComTO_TABSWheelandSpeed_C</t>
        </is>
      </c>
      <c r="C944" t="inlineStr">
        <is>
          <t>2</t>
        </is>
      </c>
    </row>
    <row r="945">
      <c r="A945" s="2" t="n">
        <v>941</v>
      </c>
      <c r="B945" t="inlineStr">
        <is>
          <t>DFES_Cls.DFC_ComTO_TDASHDriveSensorReq_C</t>
        </is>
      </c>
      <c r="C945" t="inlineStr">
        <is>
          <t>0</t>
        </is>
      </c>
    </row>
    <row r="946">
      <c r="A946" s="2" t="n">
        <v>942</v>
      </c>
      <c r="B946" t="inlineStr">
        <is>
          <t>DFES_Cls.DFC_ComTO_TDASHmeterInfo_C</t>
        </is>
      </c>
      <c r="C946" t="inlineStr">
        <is>
          <t>2</t>
        </is>
      </c>
    </row>
    <row r="947">
      <c r="A947" s="2" t="n">
        <v>943</v>
      </c>
      <c r="B947" t="inlineStr">
        <is>
          <t>DFES_Cls.DFC_ComTO_TMTCControlInfoABS_C</t>
        </is>
      </c>
      <c r="C947" t="inlineStr">
        <is>
          <t>2</t>
        </is>
      </c>
    </row>
    <row r="948">
      <c r="A948" s="2" t="n">
        <v>944</v>
      </c>
      <c r="B948" t="inlineStr">
        <is>
          <t>DFES_Cls.DFC_ComTO_TWSSDTCABS_C</t>
        </is>
      </c>
      <c r="C948" t="inlineStr">
        <is>
          <t>0</t>
        </is>
      </c>
    </row>
    <row r="949">
      <c r="A949" s="2" t="n">
        <v>945</v>
      </c>
      <c r="B949" t="inlineStr">
        <is>
          <t>DFES_Cls.DFC_ComTO_WhSpeedDisplayABS_C</t>
        </is>
      </c>
      <c r="C949" t="inlineStr">
        <is>
          <t>0</t>
        </is>
      </c>
    </row>
    <row r="950">
      <c r="A950" s="2" t="n">
        <v>946</v>
      </c>
      <c r="B950" t="inlineStr">
        <is>
          <t>DFES_Cls.DFC_DevLibBattUHi_C</t>
        </is>
      </c>
      <c r="C950" t="inlineStr">
        <is>
          <t>0</t>
        </is>
      </c>
    </row>
    <row r="951">
      <c r="A951" s="2" t="n">
        <v>947</v>
      </c>
      <c r="B951" t="inlineStr">
        <is>
          <t>DFES_Cls.DFC_DevLibBattULo_C</t>
        </is>
      </c>
      <c r="C951" t="inlineStr">
        <is>
          <t>0</t>
        </is>
      </c>
    </row>
    <row r="952">
      <c r="A952" s="2" t="n">
        <v>948</v>
      </c>
      <c r="B952" t="inlineStr">
        <is>
          <t>DFES_Cls.DFC_DK12Pnpl_C</t>
        </is>
      </c>
      <c r="C952" t="inlineStr">
        <is>
          <t>2</t>
        </is>
      </c>
    </row>
    <row r="953">
      <c r="A953" s="2" t="n">
        <v>949</v>
      </c>
      <c r="B953" t="inlineStr">
        <is>
          <t>DFES_Cls.DFC_DK1Pmax_C</t>
        </is>
      </c>
      <c r="C953" t="inlineStr">
        <is>
          <t>2</t>
        </is>
      </c>
    </row>
    <row r="954">
      <c r="A954" s="2" t="n">
        <v>950</v>
      </c>
      <c r="B954" t="inlineStr">
        <is>
          <t>DFES_Cls.DFC_DK1Pmin_C</t>
        </is>
      </c>
      <c r="C954" t="inlineStr">
        <is>
          <t>2</t>
        </is>
      </c>
    </row>
    <row r="955">
      <c r="A955" s="2" t="n">
        <v>951</v>
      </c>
      <c r="B955" t="inlineStr">
        <is>
          <t>DFES_Cls.DFC_DK2Pmax_C</t>
        </is>
      </c>
      <c r="C955" t="inlineStr">
        <is>
          <t>2</t>
        </is>
      </c>
    </row>
    <row r="956">
      <c r="A956" s="2" t="n">
        <v>952</v>
      </c>
      <c r="B956" t="inlineStr">
        <is>
          <t>DFES_Cls.DFC_DK2Pmin_C</t>
        </is>
      </c>
      <c r="C956" t="inlineStr">
        <is>
          <t>2</t>
        </is>
      </c>
    </row>
    <row r="957">
      <c r="A957" s="2" t="n">
        <v>953</v>
      </c>
      <c r="B957" t="inlineStr">
        <is>
          <t>DFES_Cls.DFC_DKnpl_C</t>
        </is>
      </c>
      <c r="C957" t="inlineStr">
        <is>
          <t>0</t>
        </is>
      </c>
    </row>
    <row r="958">
      <c r="A958" s="2" t="n">
        <v>954</v>
      </c>
      <c r="B958" t="inlineStr">
        <is>
          <t>DFES_Cls.DFC_DKVM_C</t>
        </is>
      </c>
      <c r="C958" t="inlineStr">
        <is>
          <t>0</t>
        </is>
      </c>
    </row>
    <row r="959">
      <c r="A959" s="2" t="n">
        <v>955</v>
      </c>
      <c r="B959" t="inlineStr">
        <is>
          <t>DFES_Cls.DFC_DSSmax_C</t>
        </is>
      </c>
      <c r="C959" t="inlineStr">
        <is>
          <t>3</t>
        </is>
      </c>
    </row>
    <row r="960">
      <c r="A960" s="2" t="n">
        <v>956</v>
      </c>
      <c r="B960" t="inlineStr">
        <is>
          <t>DFES_Cls.DFC_DSSmin_C</t>
        </is>
      </c>
      <c r="C960" t="inlineStr">
        <is>
          <t>3</t>
        </is>
      </c>
    </row>
    <row r="961">
      <c r="A961" s="2" t="n">
        <v>957</v>
      </c>
      <c r="B961" t="inlineStr">
        <is>
          <t>DFES_Cls.DFC_DSSnpl_C</t>
        </is>
      </c>
      <c r="C961" t="inlineStr">
        <is>
          <t>0</t>
        </is>
      </c>
    </row>
    <row r="962">
      <c r="A962" s="2" t="n">
        <v>958</v>
      </c>
      <c r="B962" t="inlineStr">
        <is>
          <t>DFES_Cls.DFC_DSSnplMax_C</t>
        </is>
      </c>
      <c r="C962" t="inlineStr">
        <is>
          <t>0</t>
        </is>
      </c>
    </row>
    <row r="963">
      <c r="A963" s="2" t="n">
        <v>959</v>
      </c>
      <c r="B963" t="inlineStr">
        <is>
          <t>DFES_Cls.DFC_DSSnplMin_C</t>
        </is>
      </c>
      <c r="C963" t="inlineStr">
        <is>
          <t>0</t>
        </is>
      </c>
    </row>
    <row r="964">
      <c r="A964" s="2" t="n">
        <v>960</v>
      </c>
      <c r="B964" t="inlineStr">
        <is>
          <t>DFES_Cls.DFC_DSSRngMax_C</t>
        </is>
      </c>
      <c r="C964" t="inlineStr">
        <is>
          <t>3</t>
        </is>
      </c>
    </row>
    <row r="965">
      <c r="A965" s="2" t="n">
        <v>961</v>
      </c>
      <c r="B965" t="inlineStr">
        <is>
          <t>DFES_Cls.DFC_DSSRngMin_C</t>
        </is>
      </c>
      <c r="C965" t="inlineStr">
        <is>
          <t>3</t>
        </is>
      </c>
    </row>
    <row r="966">
      <c r="A966" s="2" t="n">
        <v>962</v>
      </c>
      <c r="B966" t="inlineStr">
        <is>
          <t>DFES_Cls.DFC_DSSsig_C</t>
        </is>
      </c>
      <c r="C966" t="inlineStr">
        <is>
          <t>3</t>
        </is>
      </c>
    </row>
    <row r="967">
      <c r="A967" s="2" t="n">
        <v>963</v>
      </c>
      <c r="B967" t="inlineStr">
        <is>
          <t>DFES_Cls.DFC_DVEEmax_C</t>
        </is>
      </c>
      <c r="C967" t="inlineStr">
        <is>
          <t>2</t>
        </is>
      </c>
    </row>
    <row r="968">
      <c r="A968" s="2" t="n">
        <v>964</v>
      </c>
      <c r="B968" t="inlineStr">
        <is>
          <t>DFES_Cls.DFC_DVEEmin_C</t>
        </is>
      </c>
      <c r="C968" t="inlineStr">
        <is>
          <t>2</t>
        </is>
      </c>
    </row>
    <row r="969">
      <c r="A969" s="2" t="n">
        <v>965</v>
      </c>
      <c r="B969" t="inlineStr">
        <is>
          <t>DFES_Cls.DFC_DVEEnpl_C</t>
        </is>
      </c>
      <c r="C969" t="inlineStr">
        <is>
          <t>2</t>
        </is>
      </c>
    </row>
    <row r="970">
      <c r="A970" s="2" t="n">
        <v>966</v>
      </c>
      <c r="B970" t="inlineStr">
        <is>
          <t>DFES_Cls.DFC_DVEEsig_C</t>
        </is>
      </c>
      <c r="C970" t="inlineStr">
        <is>
          <t>2</t>
        </is>
      </c>
    </row>
    <row r="971">
      <c r="A971" s="2" t="n">
        <v>967</v>
      </c>
      <c r="B971" t="inlineStr">
        <is>
          <t>DFES_Cls.DFC_DVEFmax_C</t>
        </is>
      </c>
      <c r="C971" t="inlineStr">
        <is>
          <t>2</t>
        </is>
      </c>
    </row>
    <row r="972">
      <c r="A972" s="2" t="n">
        <v>968</v>
      </c>
      <c r="B972" t="inlineStr">
        <is>
          <t>DFES_Cls.DFC_DVELnpl_C</t>
        </is>
      </c>
      <c r="C972" t="inlineStr">
        <is>
          <t>2</t>
        </is>
      </c>
    </row>
    <row r="973">
      <c r="A973" s="2" t="n">
        <v>969</v>
      </c>
      <c r="B973" t="inlineStr">
        <is>
          <t>DFES_Cls.DFC_DVENnpl_C</t>
        </is>
      </c>
      <c r="C973" t="inlineStr">
        <is>
          <t>2</t>
        </is>
      </c>
    </row>
    <row r="974">
      <c r="A974" s="2" t="n">
        <v>970</v>
      </c>
      <c r="B974" t="inlineStr">
        <is>
          <t>DFES_Cls.DFC_DVERmax_C</t>
        </is>
      </c>
      <c r="C974" t="inlineStr">
        <is>
          <t>2</t>
        </is>
      </c>
    </row>
    <row r="975">
      <c r="A975" s="2" t="n">
        <v>971</v>
      </c>
      <c r="B975" t="inlineStr">
        <is>
          <t>DFES_Cls.DFC_DVERmin_C</t>
        </is>
      </c>
      <c r="C975" t="inlineStr">
        <is>
          <t>2</t>
        </is>
      </c>
    </row>
    <row r="976">
      <c r="A976" s="2" t="n">
        <v>972</v>
      </c>
      <c r="B976" t="inlineStr">
        <is>
          <t>DFES_Cls.DFC_DVEUBmax_C</t>
        </is>
      </c>
      <c r="C976" t="inlineStr">
        <is>
          <t>2</t>
        </is>
      </c>
    </row>
    <row r="977">
      <c r="A977" s="2" t="n">
        <v>973</v>
      </c>
      <c r="B977" t="inlineStr">
        <is>
          <t>DFES_Cls.DFC_DVEUBmin_C</t>
        </is>
      </c>
      <c r="C977" t="inlineStr">
        <is>
          <t>2</t>
        </is>
      </c>
    </row>
    <row r="978">
      <c r="A978" s="2" t="n">
        <v>974</v>
      </c>
      <c r="B978" t="inlineStr">
        <is>
          <t>DFES_Cls.DFC_DVEUnpl_C</t>
        </is>
      </c>
      <c r="C978" t="inlineStr">
        <is>
          <t>2</t>
        </is>
      </c>
    </row>
    <row r="979">
      <c r="A979" s="2" t="n">
        <v>975</v>
      </c>
      <c r="B979" t="inlineStr">
        <is>
          <t>DFES_Cls.DFC_DVEUWnpl_C</t>
        </is>
      </c>
      <c r="C979" t="inlineStr">
        <is>
          <t>2</t>
        </is>
      </c>
    </row>
    <row r="980">
      <c r="A980" s="2" t="n">
        <v>976</v>
      </c>
      <c r="B980" t="inlineStr">
        <is>
          <t>DFES_Cls.DFC_EpmCrSErrSig_C</t>
        </is>
      </c>
      <c r="C980" t="inlineStr">
        <is>
          <t>0</t>
        </is>
      </c>
    </row>
    <row r="981">
      <c r="A981" s="2" t="n">
        <v>977</v>
      </c>
      <c r="B981" t="inlineStr">
        <is>
          <t>DFES_Cls.DFC_EpmCrSNoSig_C</t>
        </is>
      </c>
      <c r="C981" t="inlineStr">
        <is>
          <t>2</t>
        </is>
      </c>
    </row>
    <row r="982">
      <c r="A982" s="2" t="n">
        <v>978</v>
      </c>
      <c r="B982" t="inlineStr">
        <is>
          <t>DFES_Cls.DFC_EV1max_C</t>
        </is>
      </c>
      <c r="C982" t="inlineStr">
        <is>
          <t>2</t>
        </is>
      </c>
    </row>
    <row r="983">
      <c r="A983" s="2" t="n">
        <v>979</v>
      </c>
      <c r="B983" t="inlineStr">
        <is>
          <t>DFES_Cls.DFC_EV1min_C</t>
        </is>
      </c>
      <c r="C983" t="inlineStr">
        <is>
          <t>2</t>
        </is>
      </c>
    </row>
    <row r="984">
      <c r="A984" s="2" t="n">
        <v>980</v>
      </c>
      <c r="B984" t="inlineStr">
        <is>
          <t>DFES_Cls.DFC_EV1sig_C</t>
        </is>
      </c>
      <c r="C984" t="inlineStr">
        <is>
          <t>2</t>
        </is>
      </c>
    </row>
    <row r="985">
      <c r="A985" s="2" t="n">
        <v>981</v>
      </c>
      <c r="B985" t="inlineStr">
        <is>
          <t>DFES_Cls.DFC_EVX_C</t>
        </is>
      </c>
      <c r="C985" t="inlineStr">
        <is>
          <t>0</t>
        </is>
      </c>
    </row>
    <row r="986">
      <c r="A986" s="2" t="n">
        <v>982</v>
      </c>
      <c r="B986" t="inlineStr">
        <is>
          <t>DFES_Cls.DFC_FTPVDLIM_C</t>
        </is>
      </c>
      <c r="C986" t="inlineStr">
        <is>
          <t>0</t>
        </is>
      </c>
    </row>
    <row r="987">
      <c r="A987" s="2" t="n">
        <v>983</v>
      </c>
      <c r="B987" t="inlineStr">
        <is>
          <t>DFES_Cls.DFC_GbxPosPlaus_C</t>
        </is>
      </c>
      <c r="C987" t="inlineStr">
        <is>
          <t>0</t>
        </is>
      </c>
    </row>
    <row r="988">
      <c r="A988" s="2" t="n">
        <v>984</v>
      </c>
      <c r="B988" t="inlineStr">
        <is>
          <t>DFES_Cls.DFC_GbxPosSCB_C</t>
        </is>
      </c>
      <c r="C988" t="inlineStr">
        <is>
          <t>3</t>
        </is>
      </c>
    </row>
    <row r="989">
      <c r="A989" s="2" t="n">
        <v>985</v>
      </c>
      <c r="B989" t="inlineStr">
        <is>
          <t>DFES_Cls.DFC_GbxPosSCG_C</t>
        </is>
      </c>
      <c r="C989" t="inlineStr">
        <is>
          <t>3</t>
        </is>
      </c>
    </row>
    <row r="990">
      <c r="A990" s="2" t="n">
        <v>986</v>
      </c>
      <c r="B990" t="inlineStr">
        <is>
          <t>DFES_Cls.DFC_GbxPosStuck_C</t>
        </is>
      </c>
      <c r="C990" t="inlineStr">
        <is>
          <t>0</t>
        </is>
      </c>
    </row>
    <row r="991">
      <c r="A991" s="2" t="n">
        <v>987</v>
      </c>
      <c r="B991" t="inlineStr">
        <is>
          <t>DFES_Cls.DFC_HdLampMax_C</t>
        </is>
      </c>
      <c r="C991" t="inlineStr">
        <is>
          <t>3</t>
        </is>
      </c>
    </row>
    <row r="992">
      <c r="A992" s="2" t="n">
        <v>988</v>
      </c>
      <c r="B992" t="inlineStr">
        <is>
          <t>DFES_Cls.DFC_HdLampMin_C</t>
        </is>
      </c>
      <c r="C992" t="inlineStr">
        <is>
          <t>3</t>
        </is>
      </c>
    </row>
    <row r="993">
      <c r="A993" s="2" t="n">
        <v>989</v>
      </c>
      <c r="B993" t="inlineStr">
        <is>
          <t>DFES_Cls.DFC_HdLampSig_C</t>
        </is>
      </c>
      <c r="C993" t="inlineStr">
        <is>
          <t>3</t>
        </is>
      </c>
    </row>
    <row r="994">
      <c r="A994" s="2" t="n">
        <v>990</v>
      </c>
      <c r="B994" t="inlineStr">
        <is>
          <t>DFES_Cls.DFC_HEGOS1B1ElecNpl_C</t>
        </is>
      </c>
      <c r="C994" t="inlineStr">
        <is>
          <t>3</t>
        </is>
      </c>
    </row>
    <row r="995">
      <c r="A995" s="2" t="n">
        <v>991</v>
      </c>
      <c r="B995" t="inlineStr">
        <is>
          <t>DFES_Cls.DFC_HSH_C</t>
        </is>
      </c>
      <c r="C995" t="inlineStr">
        <is>
          <t>1</t>
        </is>
      </c>
    </row>
    <row r="996">
      <c r="A996" s="2" t="n">
        <v>992</v>
      </c>
      <c r="B996" t="inlineStr">
        <is>
          <t>DFES_Cls.DFC_HSHEmax_C</t>
        </is>
      </c>
      <c r="C996" t="inlineStr">
        <is>
          <t>1</t>
        </is>
      </c>
    </row>
    <row r="997">
      <c r="A997" s="2" t="n">
        <v>993</v>
      </c>
      <c r="B997" t="inlineStr">
        <is>
          <t>DFES_Cls.DFC_HSHEmin_C</t>
        </is>
      </c>
      <c r="C997" t="inlineStr">
        <is>
          <t>1</t>
        </is>
      </c>
    </row>
    <row r="998">
      <c r="A998" s="2" t="n">
        <v>994</v>
      </c>
      <c r="B998" t="inlineStr">
        <is>
          <t>DFES_Cls.DFC_HSHEsig_C</t>
        </is>
      </c>
      <c r="C998" t="inlineStr">
        <is>
          <t>1</t>
        </is>
      </c>
    </row>
    <row r="999">
      <c r="A999" s="2" t="n">
        <v>995</v>
      </c>
      <c r="B999" t="inlineStr">
        <is>
          <t>DFES_Cls.DFC_HSV_C</t>
        </is>
      </c>
      <c r="C999" t="inlineStr">
        <is>
          <t>3</t>
        </is>
      </c>
    </row>
    <row r="1000">
      <c r="A1000" s="2" t="n">
        <v>996</v>
      </c>
      <c r="B1000" t="inlineStr">
        <is>
          <t>DFES_Cls.DFC_HSVEmax_C</t>
        </is>
      </c>
      <c r="C1000" t="inlineStr">
        <is>
          <t>3</t>
        </is>
      </c>
    </row>
    <row r="1001">
      <c r="A1001" s="2" t="n">
        <v>997</v>
      </c>
      <c r="B1001" t="inlineStr">
        <is>
          <t>DFES_Cls.DFC_HSVEmin_C</t>
        </is>
      </c>
      <c r="C1001" t="inlineStr">
        <is>
          <t>3</t>
        </is>
      </c>
    </row>
    <row r="1002">
      <c r="A1002" s="2" t="n">
        <v>998</v>
      </c>
      <c r="B1002" t="inlineStr">
        <is>
          <t>DFES_Cls.DFC_HSVEsig_C</t>
        </is>
      </c>
      <c r="C1002" t="inlineStr">
        <is>
          <t>3</t>
        </is>
      </c>
    </row>
    <row r="1003">
      <c r="A1003" s="2" t="n">
        <v>999</v>
      </c>
      <c r="B1003" t="inlineStr">
        <is>
          <t>DFES_Cls.DFC_IgnCoil1Err_C</t>
        </is>
      </c>
      <c r="C1003" t="inlineStr">
        <is>
          <t>1</t>
        </is>
      </c>
    </row>
    <row r="1004">
      <c r="A1004" s="2" t="n">
        <v>1000</v>
      </c>
      <c r="B1004" t="inlineStr">
        <is>
          <t>DFES_Cls.DFC_IgnCoil2Err_C</t>
        </is>
      </c>
      <c r="C1004" t="inlineStr">
        <is>
          <t>1</t>
        </is>
      </c>
    </row>
    <row r="1005">
      <c r="A1005" s="2" t="n">
        <v>1001</v>
      </c>
      <c r="B1005" t="inlineStr">
        <is>
          <t>DFES_Cls.DFC_IgnIgbtDiagSCG_0_C</t>
        </is>
      </c>
      <c r="C1005" t="inlineStr">
        <is>
          <t>2</t>
        </is>
      </c>
    </row>
    <row r="1006">
      <c r="A1006" s="2" t="n">
        <v>1002</v>
      </c>
      <c r="B1006" t="inlineStr">
        <is>
          <t>DFES_Cls.DFC_IgnIgbtDiagSCG_1_C</t>
        </is>
      </c>
      <c r="C1006" t="inlineStr">
        <is>
          <t>0</t>
        </is>
      </c>
    </row>
    <row r="1007">
      <c r="A1007" s="2" t="n">
        <v>1003</v>
      </c>
      <c r="B1007" t="inlineStr">
        <is>
          <t>DFES_Cls.DFC_IntkAirTAirFltDsPRCMax_C</t>
        </is>
      </c>
      <c r="C1007" t="inlineStr">
        <is>
          <t>3</t>
        </is>
      </c>
    </row>
    <row r="1008">
      <c r="A1008" s="2" t="n">
        <v>1004</v>
      </c>
      <c r="B1008" t="inlineStr">
        <is>
          <t>DFES_Cls.DFC_IntkAirTAirFltDsPRCMin_C</t>
        </is>
      </c>
      <c r="C1008" t="inlineStr">
        <is>
          <t>3</t>
        </is>
      </c>
    </row>
    <row r="1009">
      <c r="A1009" s="2" t="n">
        <v>1005</v>
      </c>
      <c r="B1009" t="inlineStr">
        <is>
          <t>DFES_Cls.DFC_IntkAirTAirFltDsSRCMax_C</t>
        </is>
      </c>
      <c r="C1009" t="inlineStr">
        <is>
          <t>2</t>
        </is>
      </c>
    </row>
    <row r="1010">
      <c r="A1010" s="2" t="n">
        <v>1006</v>
      </c>
      <c r="B1010" t="inlineStr">
        <is>
          <t>DFES_Cls.DFC_IntkAirTAirFltDsSRCMin_C</t>
        </is>
      </c>
      <c r="C1010" t="inlineStr">
        <is>
          <t>2</t>
        </is>
      </c>
    </row>
    <row r="1011">
      <c r="A1011" s="2" t="n">
        <v>1007</v>
      </c>
      <c r="B1011" t="inlineStr">
        <is>
          <t>DFES_Cls.DFC_IntkAirTAirFltDsSTC_C</t>
        </is>
      </c>
      <c r="C1011" t="inlineStr">
        <is>
          <t>3</t>
        </is>
      </c>
    </row>
    <row r="1012">
      <c r="A1012" s="2" t="n">
        <v>1008</v>
      </c>
      <c r="B1012" t="inlineStr">
        <is>
          <t>DFES_Cls.DFC_IntkMnfldPNoSyn_C</t>
        </is>
      </c>
      <c r="C1012" t="inlineStr">
        <is>
          <t>0</t>
        </is>
      </c>
    </row>
    <row r="1013">
      <c r="A1013" s="2" t="n">
        <v>1009</v>
      </c>
      <c r="B1013" t="inlineStr">
        <is>
          <t>DFES_Cls.DFC_KAT_C</t>
        </is>
      </c>
      <c r="C1013" t="inlineStr">
        <is>
          <t>1</t>
        </is>
      </c>
    </row>
    <row r="1014">
      <c r="A1014" s="2" t="n">
        <v>1010</v>
      </c>
      <c r="B1014" t="inlineStr">
        <is>
          <t>DFES_Cls.DFC_KPEmax_C</t>
        </is>
      </c>
      <c r="C1014" t="inlineStr">
        <is>
          <t>2</t>
        </is>
      </c>
    </row>
    <row r="1015">
      <c r="A1015" s="2" t="n">
        <v>1011</v>
      </c>
      <c r="B1015" t="inlineStr">
        <is>
          <t>DFES_Cls.DFC_KPEmin_C</t>
        </is>
      </c>
      <c r="C1015" t="inlineStr">
        <is>
          <t>2</t>
        </is>
      </c>
    </row>
    <row r="1016">
      <c r="A1016" s="2" t="n">
        <v>1012</v>
      </c>
      <c r="B1016" t="inlineStr">
        <is>
          <t>DFES_Cls.DFC_KPEsig_C</t>
        </is>
      </c>
      <c r="C1016" t="inlineStr">
        <is>
          <t>2</t>
        </is>
      </c>
    </row>
    <row r="1017">
      <c r="A1017" s="2" t="n">
        <v>1013</v>
      </c>
      <c r="B1017" t="inlineStr">
        <is>
          <t>DFES_Cls.DFC_KVSFmax_C</t>
        </is>
      </c>
      <c r="C1017" t="inlineStr">
        <is>
          <t>0</t>
        </is>
      </c>
    </row>
    <row r="1018">
      <c r="A1018" s="2" t="n">
        <v>1014</v>
      </c>
      <c r="B1018" t="inlineStr">
        <is>
          <t>DFES_Cls.DFC_KVSFmin_C</t>
        </is>
      </c>
      <c r="C1018" t="inlineStr">
        <is>
          <t>0</t>
        </is>
      </c>
    </row>
    <row r="1019">
      <c r="A1019" s="2" t="n">
        <v>1015</v>
      </c>
      <c r="B1019" t="inlineStr">
        <is>
          <t>DFES_Cls.DFC_KVSOmax_C</t>
        </is>
      </c>
      <c r="C1019" t="inlineStr">
        <is>
          <t>0</t>
        </is>
      </c>
    </row>
    <row r="1020">
      <c r="A1020" s="2" t="n">
        <v>1016</v>
      </c>
      <c r="B1020" t="inlineStr">
        <is>
          <t>DFES_Cls.DFC_KVSOmin_C</t>
        </is>
      </c>
      <c r="C1020" t="inlineStr">
        <is>
          <t>0</t>
        </is>
      </c>
    </row>
    <row r="1021">
      <c r="A1021" s="2" t="n">
        <v>1017</v>
      </c>
      <c r="B1021" t="inlineStr">
        <is>
          <t>DFES_Cls.DFC_LASHmn_C</t>
        </is>
      </c>
      <c r="C1021" t="inlineStr">
        <is>
          <t>1</t>
        </is>
      </c>
    </row>
    <row r="1022">
      <c r="A1022" s="2" t="n">
        <v>1018</v>
      </c>
      <c r="B1022" t="inlineStr">
        <is>
          <t>DFES_Cls.DFC_LASHmx_C</t>
        </is>
      </c>
      <c r="C1022" t="inlineStr">
        <is>
          <t>1</t>
        </is>
      </c>
    </row>
    <row r="1023">
      <c r="A1023" s="2" t="n">
        <v>1019</v>
      </c>
      <c r="B1023" t="inlineStr">
        <is>
          <t>DFES_Cls.DFC_LATP_C</t>
        </is>
      </c>
      <c r="C1023" t="inlineStr">
        <is>
          <t>3</t>
        </is>
      </c>
    </row>
    <row r="1024">
      <c r="A1024" s="2" t="n">
        <v>1020</v>
      </c>
      <c r="B1024" t="inlineStr">
        <is>
          <t>DFES_Cls.DFC_LDLAHI_C</t>
        </is>
      </c>
      <c r="C1024" t="inlineStr">
        <is>
          <t>1</t>
        </is>
      </c>
    </row>
    <row r="1025">
      <c r="A1025" s="2" t="n">
        <v>1021</v>
      </c>
      <c r="B1025" t="inlineStr">
        <is>
          <t>DFES_Cls.DFC_LFS1Max_C</t>
        </is>
      </c>
      <c r="C1025" t="inlineStr">
        <is>
          <t>2</t>
        </is>
      </c>
    </row>
    <row r="1026">
      <c r="A1026" s="2" t="n">
        <v>1022</v>
      </c>
      <c r="B1026" t="inlineStr">
        <is>
          <t>DFES_Cls.DFC_LFS1Min_C</t>
        </is>
      </c>
      <c r="C1026" t="inlineStr">
        <is>
          <t>2</t>
        </is>
      </c>
    </row>
    <row r="1027">
      <c r="A1027" s="2" t="n">
        <v>1023</v>
      </c>
      <c r="B1027" t="inlineStr">
        <is>
          <t>DFES_Cls.DFC_LFS1Sig_C</t>
        </is>
      </c>
      <c r="C1027" t="inlineStr">
        <is>
          <t>2</t>
        </is>
      </c>
    </row>
    <row r="1028">
      <c r="A1028" s="2" t="n">
        <v>1024</v>
      </c>
      <c r="B1028" t="inlineStr">
        <is>
          <t>DFES_Cls.DFC_LSHmax_C</t>
        </is>
      </c>
      <c r="C1028" t="inlineStr">
        <is>
          <t>1</t>
        </is>
      </c>
    </row>
    <row r="1029">
      <c r="A1029" s="2" t="n">
        <v>1025</v>
      </c>
      <c r="B1029" t="inlineStr">
        <is>
          <t>DFES_Cls.DFC_LSHmin_C</t>
        </is>
      </c>
      <c r="C1029" t="inlineStr">
        <is>
          <t>1</t>
        </is>
      </c>
    </row>
    <row r="1030">
      <c r="A1030" s="2" t="n">
        <v>1026</v>
      </c>
      <c r="B1030" t="inlineStr">
        <is>
          <t>DFES_Cls.DFC_LSHnpl_C</t>
        </is>
      </c>
      <c r="C1030" t="inlineStr">
        <is>
          <t>1</t>
        </is>
      </c>
    </row>
    <row r="1031">
      <c r="A1031" s="2" t="n">
        <v>1027</v>
      </c>
      <c r="B1031" t="inlineStr">
        <is>
          <t>DFES_Cls.DFC_LSHsig_C</t>
        </is>
      </c>
      <c r="C1031" t="inlineStr">
        <is>
          <t>1</t>
        </is>
      </c>
    </row>
    <row r="1032">
      <c r="A1032" s="2" t="n">
        <v>1028</v>
      </c>
      <c r="B1032" t="inlineStr">
        <is>
          <t>DFES_Cls.DFC_LSVmax_C</t>
        </is>
      </c>
      <c r="C1032" t="inlineStr">
        <is>
          <t>3</t>
        </is>
      </c>
    </row>
    <row r="1033">
      <c r="A1033" s="2" t="n">
        <v>1029</v>
      </c>
      <c r="B1033" t="inlineStr">
        <is>
          <t>DFES_Cls.DFC_LSVmin_C</t>
        </is>
      </c>
      <c r="C1033" t="inlineStr">
        <is>
          <t>3</t>
        </is>
      </c>
    </row>
    <row r="1034">
      <c r="A1034" s="2" t="n">
        <v>1030</v>
      </c>
      <c r="B1034" t="inlineStr">
        <is>
          <t>DFES_Cls.DFC_LSVnpl_C</t>
        </is>
      </c>
      <c r="C1034" t="inlineStr">
        <is>
          <t>3</t>
        </is>
      </c>
    </row>
    <row r="1035">
      <c r="A1035" s="2" t="n">
        <v>1031</v>
      </c>
      <c r="B1035" t="inlineStr">
        <is>
          <t>DFES_Cls.DFC_LSVsig_C</t>
        </is>
      </c>
      <c r="C1035" t="inlineStr">
        <is>
          <t>3</t>
        </is>
      </c>
    </row>
    <row r="1036">
      <c r="A1036" s="2" t="n">
        <v>1032</v>
      </c>
      <c r="B1036" t="inlineStr">
        <is>
          <t>DFES_Cls.DFC_MDBmax_C</t>
        </is>
      </c>
      <c r="C1036" t="inlineStr">
        <is>
          <t>0</t>
        </is>
      </c>
    </row>
    <row r="1037">
      <c r="A1037" s="2" t="n">
        <v>1033</v>
      </c>
      <c r="B1037" t="inlineStr">
        <is>
          <t>DFES_Cls.DFC_MDCat_C</t>
        </is>
      </c>
      <c r="C1037" t="inlineStr">
        <is>
          <t>2</t>
        </is>
      </c>
    </row>
    <row r="1038">
      <c r="A1038" s="2" t="n">
        <v>1034</v>
      </c>
      <c r="B1038" t="inlineStr">
        <is>
          <t>DFES_Cls.DFC_MDCatCurr_C</t>
        </is>
      </c>
      <c r="C1038" t="inlineStr">
        <is>
          <t>0</t>
        </is>
      </c>
    </row>
    <row r="1039">
      <c r="A1039" s="2" t="n">
        <v>1035</v>
      </c>
      <c r="B1039" t="inlineStr">
        <is>
          <t>DFES_Cls.DFC_MDCyl_C</t>
        </is>
      </c>
      <c r="C1039" t="inlineStr">
        <is>
          <t>1</t>
        </is>
      </c>
    </row>
    <row r="1040">
      <c r="A1040" s="2" t="n">
        <v>1036</v>
      </c>
      <c r="B1040" t="inlineStr">
        <is>
          <t>DFES_Cls.DFC_MDEmi_C</t>
        </is>
      </c>
      <c r="C1040" t="inlineStr">
        <is>
          <t>2</t>
        </is>
      </c>
    </row>
    <row r="1041">
      <c r="A1041" s="2" t="n">
        <v>1037</v>
      </c>
      <c r="B1041" t="inlineStr">
        <is>
          <t>DFES_Cls.DFC_MoCADCNTP_C</t>
        </is>
      </c>
      <c r="C1041" t="inlineStr">
        <is>
          <t>2</t>
        </is>
      </c>
    </row>
    <row r="1042">
      <c r="A1042" s="2" t="n">
        <v>1038</v>
      </c>
      <c r="B1042" t="inlineStr">
        <is>
          <t>DFES_Cls.DFC_MoCADCTst_C</t>
        </is>
      </c>
      <c r="C1042" t="inlineStr">
        <is>
          <t>2</t>
        </is>
      </c>
    </row>
    <row r="1043">
      <c r="A1043" s="2" t="n">
        <v>1039</v>
      </c>
      <c r="B1043" t="inlineStr">
        <is>
          <t>DFES_Cls.DFC_MoCSOPICO_C</t>
        </is>
      </c>
      <c r="C1043" t="inlineStr">
        <is>
          <t>2</t>
        </is>
      </c>
    </row>
    <row r="1044">
      <c r="A1044" s="2" t="n">
        <v>1040</v>
      </c>
      <c r="B1044" t="inlineStr">
        <is>
          <t>DFES_Cls.DFC_MoFAPP_C</t>
        </is>
      </c>
      <c r="C1044" t="inlineStr">
        <is>
          <t>2</t>
        </is>
      </c>
    </row>
    <row r="1045">
      <c r="A1045" s="2" t="n">
        <v>1041</v>
      </c>
      <c r="B1045" t="inlineStr">
        <is>
          <t>DFES_Cls.DFC_MoFESpd_C</t>
        </is>
      </c>
      <c r="C1045" t="inlineStr">
        <is>
          <t>2</t>
        </is>
      </c>
    </row>
    <row r="1046">
      <c r="A1046" s="2" t="n">
        <v>1042</v>
      </c>
      <c r="B1046" t="inlineStr">
        <is>
          <t>DFES_Cls.DFC_MoFICOL1_C</t>
        </is>
      </c>
      <c r="C1046" t="inlineStr">
        <is>
          <t>2</t>
        </is>
      </c>
    </row>
    <row r="1047">
      <c r="A1047" s="2" t="n">
        <v>1043</v>
      </c>
      <c r="B1047" t="inlineStr">
        <is>
          <t>DFES_Cls.DFC_MoFICOL2_C</t>
        </is>
      </c>
      <c r="C1047" t="inlineStr">
        <is>
          <t>2</t>
        </is>
      </c>
    </row>
    <row r="1048">
      <c r="A1048" s="2" t="n">
        <v>1044</v>
      </c>
      <c r="B1048" t="inlineStr">
        <is>
          <t>DFES_Cls.DFC_MoFSidst_C</t>
        </is>
      </c>
      <c r="C1048" t="inlineStr">
        <is>
          <t>2</t>
        </is>
      </c>
    </row>
    <row r="1049">
      <c r="A1049" s="2" t="n">
        <v>1045</v>
      </c>
      <c r="B1049" t="inlineStr">
        <is>
          <t>DFES_Cls.DFC_MoFTVAct_C</t>
        </is>
      </c>
      <c r="C1049" t="inlineStr">
        <is>
          <t>2</t>
        </is>
      </c>
    </row>
    <row r="1050">
      <c r="A1050" s="2" t="n">
        <v>1046</v>
      </c>
      <c r="B1050" t="inlineStr">
        <is>
          <t>DFES_Cls.DFC_MoFTVCmp_C</t>
        </is>
      </c>
      <c r="C1050" t="inlineStr">
        <is>
          <t>2</t>
        </is>
      </c>
    </row>
    <row r="1051">
      <c r="A1051" s="2" t="n">
        <v>1047</v>
      </c>
      <c r="B1051" t="inlineStr">
        <is>
          <t>DFES_Cls.DFC_OCWDAABEActv_C</t>
        </is>
      </c>
      <c r="C1051" t="inlineStr">
        <is>
          <t>2</t>
        </is>
      </c>
    </row>
    <row r="1052">
      <c r="A1052" s="2" t="n">
        <v>1048</v>
      </c>
      <c r="B1052" t="inlineStr">
        <is>
          <t>DFES_Cls.DFC_OCWDACom_C</t>
        </is>
      </c>
      <c r="C1052" t="inlineStr">
        <is>
          <t>2</t>
        </is>
      </c>
    </row>
    <row r="1053">
      <c r="A1053" s="2" t="n">
        <v>1049</v>
      </c>
      <c r="B1053" t="inlineStr">
        <is>
          <t>DFES_Cls.DFC_OCWDAOvrVltg_C</t>
        </is>
      </c>
      <c r="C1053" t="inlineStr">
        <is>
          <t>2</t>
        </is>
      </c>
    </row>
    <row r="1054">
      <c r="A1054" s="2" t="n">
        <v>1050</v>
      </c>
      <c r="B1054" t="inlineStr">
        <is>
          <t>DFES_Cls.DFC_OvHEngSpdLimr_C</t>
        </is>
      </c>
      <c r="C1054" t="inlineStr">
        <is>
          <t>2</t>
        </is>
      </c>
    </row>
    <row r="1055">
      <c r="A1055" s="2" t="n">
        <v>1051</v>
      </c>
      <c r="B1055" t="inlineStr">
        <is>
          <t>DFES_Cls.DFC_PAirFltDsElecMax_C</t>
        </is>
      </c>
      <c r="C1055" t="inlineStr">
        <is>
          <t>3</t>
        </is>
      </c>
    </row>
    <row r="1056">
      <c r="A1056" s="2" t="n">
        <v>1052</v>
      </c>
      <c r="B1056" t="inlineStr">
        <is>
          <t>DFES_Cls.DFC_PAirFltDsElecMin_C</t>
        </is>
      </c>
      <c r="C1056" t="inlineStr">
        <is>
          <t>3</t>
        </is>
      </c>
    </row>
    <row r="1057">
      <c r="A1057" s="2" t="n">
        <v>1053</v>
      </c>
      <c r="B1057" t="inlineStr">
        <is>
          <t>DFES_Cls.DFC_PDUR_E_INIT_FAILED_C</t>
        </is>
      </c>
      <c r="C1057" t="inlineStr">
        <is>
          <t>0</t>
        </is>
      </c>
    </row>
    <row r="1058">
      <c r="A1058" s="2" t="n">
        <v>1054</v>
      </c>
      <c r="B1058" t="inlineStr">
        <is>
          <t>DFES_Cls.DFC_PDUR_E_PDU_INSTANCE_LOST_C</t>
        </is>
      </c>
      <c r="C1058" t="inlineStr">
        <is>
          <t>0</t>
        </is>
      </c>
    </row>
    <row r="1059">
      <c r="A1059" s="2" t="n">
        <v>1055</v>
      </c>
      <c r="B1059" t="inlineStr">
        <is>
          <t>DFES_Cls.DFC_RBA_IOEXTLIB_KEEPALIVE_DRV_C</t>
        </is>
      </c>
      <c r="C1059" t="inlineStr">
        <is>
          <t>0</t>
        </is>
      </c>
    </row>
    <row r="1060">
      <c r="A1060" s="2" t="n">
        <v>1056</v>
      </c>
      <c r="B1060" t="inlineStr">
        <is>
          <t>DFES_Cls.DFC_RBA_IOEXTLIB_KEEPALIVE_INI_C</t>
        </is>
      </c>
      <c r="C1060" t="inlineStr">
        <is>
          <t>0</t>
        </is>
      </c>
    </row>
    <row r="1061">
      <c r="A1061" s="2" t="n">
        <v>1057</v>
      </c>
      <c r="B1061" t="inlineStr">
        <is>
          <t>DFES_Cls.DFC_rba_IoSigRtc_StopCounter_C</t>
        </is>
      </c>
      <c r="C1061" t="inlineStr">
        <is>
          <t>0</t>
        </is>
      </c>
    </row>
    <row r="1062">
      <c r="A1062" s="2" t="n">
        <v>1058</v>
      </c>
      <c r="B1062" t="inlineStr">
        <is>
          <t>DFES_Cls.DFC_rba_MRly_Diag_Stk_Event_C</t>
        </is>
      </c>
      <c r="C1062" t="inlineStr">
        <is>
          <t>0</t>
        </is>
      </c>
    </row>
    <row r="1063">
      <c r="A1063" s="2" t="n">
        <v>1059</v>
      </c>
      <c r="B1063" t="inlineStr">
        <is>
          <t>DFES_Cls.DFC_rba_MultiStackTrace_Threshold_C</t>
        </is>
      </c>
      <c r="C1063" t="inlineStr">
        <is>
          <t>0</t>
        </is>
      </c>
    </row>
    <row r="1064">
      <c r="A1064" s="2" t="n">
        <v>1060</v>
      </c>
      <c r="B1064" t="inlineStr">
        <is>
          <t>DFES_Cls.DFC_rba_SyC_IrrSwOffTrigEngRun_Event_C</t>
        </is>
      </c>
      <c r="C1064" t="inlineStr">
        <is>
          <t>0</t>
        </is>
      </c>
    </row>
    <row r="1065">
      <c r="A1065" s="2" t="n">
        <v>1061</v>
      </c>
      <c r="B1065" t="inlineStr">
        <is>
          <t>DFES_Cls.DFC_rba_T15_Diag_ComInVld_Event_C</t>
        </is>
      </c>
      <c r="C1065" t="inlineStr">
        <is>
          <t>0</t>
        </is>
      </c>
    </row>
    <row r="1066">
      <c r="A1066" s="2" t="n">
        <v>1062</v>
      </c>
      <c r="B1066" t="inlineStr">
        <is>
          <t>DFES_Cls.DFC_rba_T15_Diag_ComOff_HwOn_Event_C</t>
        </is>
      </c>
      <c r="C1066" t="inlineStr">
        <is>
          <t>0</t>
        </is>
      </c>
    </row>
    <row r="1067">
      <c r="A1067" s="2" t="n">
        <v>1063</v>
      </c>
      <c r="B1067" t="inlineStr">
        <is>
          <t>DFES_Cls.DFC_rba_T15_Diag_ComOn_HwOff_Event_C</t>
        </is>
      </c>
      <c r="C1067" t="inlineStr">
        <is>
          <t>0</t>
        </is>
      </c>
    </row>
    <row r="1068">
      <c r="A1068" s="2" t="n">
        <v>1064</v>
      </c>
      <c r="B1068" t="inlineStr">
        <is>
          <t>DFES_Cls.DFC_RoughRoad_C</t>
        </is>
      </c>
      <c r="C1068" t="inlineStr">
        <is>
          <t>0</t>
        </is>
      </c>
    </row>
    <row r="1069">
      <c r="A1069" s="2" t="n">
        <v>1065</v>
      </c>
      <c r="B1069" t="inlineStr">
        <is>
          <t>DFES_Cls.DFC_RoVComVld_C</t>
        </is>
      </c>
      <c r="C1069" t="inlineStr">
        <is>
          <t>0</t>
        </is>
      </c>
    </row>
    <row r="1070">
      <c r="A1070" s="2" t="n">
        <v>1066</v>
      </c>
      <c r="B1070" t="inlineStr">
        <is>
          <t>DFES_Cls.DFC_RoVSNpl_C</t>
        </is>
      </c>
      <c r="C1070" t="inlineStr">
        <is>
          <t>3</t>
        </is>
      </c>
    </row>
    <row r="1071">
      <c r="A1071" s="2" t="n">
        <v>1067</v>
      </c>
      <c r="B1071" t="inlineStr">
        <is>
          <t>DFES_Cls.DFC_RoVSOL_C</t>
        </is>
      </c>
      <c r="C1071" t="inlineStr">
        <is>
          <t>3</t>
        </is>
      </c>
    </row>
    <row r="1072">
      <c r="A1072" s="2" t="n">
        <v>1068</v>
      </c>
      <c r="B1072" t="inlineStr">
        <is>
          <t>DFES_Cls.DFC_RoVSSCB_C</t>
        </is>
      </c>
      <c r="C1072" t="inlineStr">
        <is>
          <t>3</t>
        </is>
      </c>
    </row>
    <row r="1073">
      <c r="A1073" s="2" t="n">
        <v>1069</v>
      </c>
      <c r="B1073" t="inlineStr">
        <is>
          <t>DFES_Cls.DFC_RoVSSCG_C</t>
        </is>
      </c>
      <c r="C1073" t="inlineStr">
        <is>
          <t>3</t>
        </is>
      </c>
    </row>
    <row r="1074">
      <c r="A1074" s="2" t="n">
        <v>1070</v>
      </c>
      <c r="B1074" t="inlineStr">
        <is>
          <t>DFES_Cls.DFC_SdSTNpl_C</t>
        </is>
      </c>
      <c r="C1074" t="inlineStr">
        <is>
          <t>2</t>
        </is>
      </c>
    </row>
    <row r="1075">
      <c r="A1075" s="2" t="n">
        <v>1071</v>
      </c>
      <c r="B1075" t="inlineStr">
        <is>
          <t>DFES_Cls.DFC_SdSTSCB_C</t>
        </is>
      </c>
      <c r="C1075" t="inlineStr">
        <is>
          <t>2</t>
        </is>
      </c>
    </row>
    <row r="1076">
      <c r="A1076" s="2" t="n">
        <v>1072</v>
      </c>
      <c r="B1076" t="inlineStr">
        <is>
          <t>DFES_Cls.DFC_SdSTSCG_C</t>
        </is>
      </c>
      <c r="C1076" t="inlineStr">
        <is>
          <t>2</t>
        </is>
      </c>
    </row>
    <row r="1077">
      <c r="A1077" s="2" t="n">
        <v>1073</v>
      </c>
      <c r="B1077" t="inlineStr">
        <is>
          <t>DFES_Cls.DFC_SdSTSOL_C</t>
        </is>
      </c>
      <c r="C1077" t="inlineStr">
        <is>
          <t>2</t>
        </is>
      </c>
    </row>
    <row r="1078">
      <c r="A1078" s="2" t="n">
        <v>1074</v>
      </c>
      <c r="B1078" t="inlineStr">
        <is>
          <t>DFES_Cls.DFC_SiaAuthTimeOut_C</t>
        </is>
      </c>
      <c r="C1078" t="inlineStr">
        <is>
          <t>2</t>
        </is>
      </c>
    </row>
    <row r="1079">
      <c r="A1079" s="2" t="n">
        <v>1075</v>
      </c>
      <c r="B1079" t="inlineStr">
        <is>
          <t>DFES_Cls.DFC_SiaAuthWrngResp_C</t>
        </is>
      </c>
      <c r="C1079" t="inlineStr">
        <is>
          <t>2</t>
        </is>
      </c>
    </row>
    <row r="1080">
      <c r="A1080" s="2" t="n">
        <v>1076</v>
      </c>
      <c r="B1080" t="inlineStr">
        <is>
          <t>DFES_Cls.DFC_SiaECUMisMatch_C</t>
        </is>
      </c>
      <c r="C1080" t="inlineStr">
        <is>
          <t>2</t>
        </is>
      </c>
    </row>
    <row r="1081">
      <c r="A1081" s="2" t="n">
        <v>1077</v>
      </c>
      <c r="B1081" t="inlineStr">
        <is>
          <t>DFES_Cls.DFC_SiaEEPRdErr_C</t>
        </is>
      </c>
      <c r="C1081" t="inlineStr">
        <is>
          <t>2</t>
        </is>
      </c>
    </row>
    <row r="1082">
      <c r="A1082" s="2" t="n">
        <v>1078</v>
      </c>
      <c r="B1082" t="inlineStr">
        <is>
          <t>DFES_Cls.DFC_SiaEepWrErr_C</t>
        </is>
      </c>
      <c r="C1082" t="inlineStr">
        <is>
          <t>2</t>
        </is>
      </c>
    </row>
    <row r="1083">
      <c r="A1083" s="2" t="n">
        <v>1079</v>
      </c>
      <c r="B1083" t="inlineStr">
        <is>
          <t>DFES_Cls.DFC_SiaKeyNotProg_C</t>
        </is>
      </c>
      <c r="C1083" t="inlineStr">
        <is>
          <t>2</t>
        </is>
      </c>
    </row>
    <row r="1084">
      <c r="A1084" s="2" t="n">
        <v>1080</v>
      </c>
      <c r="B1084" t="inlineStr">
        <is>
          <t>DFES_Cls.DFC_SiaNvMRdErr_C</t>
        </is>
      </c>
      <c r="C1084" t="inlineStr">
        <is>
          <t>2</t>
        </is>
      </c>
    </row>
    <row r="1085">
      <c r="A1085" s="2" t="n">
        <v>1081</v>
      </c>
      <c r="B1085" t="inlineStr">
        <is>
          <t>DFES_Cls.DFC_SLVEmax_C</t>
        </is>
      </c>
      <c r="C1085" t="inlineStr">
        <is>
          <t>1</t>
        </is>
      </c>
    </row>
    <row r="1086">
      <c r="A1086" s="2" t="n">
        <v>1082</v>
      </c>
      <c r="B1086" t="inlineStr">
        <is>
          <t>DFES_Cls.DFC_SLVEmin_C</t>
        </is>
      </c>
      <c r="C1086" t="inlineStr">
        <is>
          <t>1</t>
        </is>
      </c>
    </row>
    <row r="1087">
      <c r="A1087" s="2" t="n">
        <v>1083</v>
      </c>
      <c r="B1087" t="inlineStr">
        <is>
          <t>DFES_Cls.DFC_SLVEsig_C</t>
        </is>
      </c>
      <c r="C1087" t="inlineStr">
        <is>
          <t>1</t>
        </is>
      </c>
    </row>
    <row r="1088">
      <c r="A1088" s="2" t="n">
        <v>1084</v>
      </c>
      <c r="B1088" t="inlineStr">
        <is>
          <t>DFES_Cls.DFC_SRCHighAPP1_C</t>
        </is>
      </c>
      <c r="C1088" t="inlineStr">
        <is>
          <t>2</t>
        </is>
      </c>
    </row>
    <row r="1089">
      <c r="A1089" s="2" t="n">
        <v>1085</v>
      </c>
      <c r="B1089" t="inlineStr">
        <is>
          <t>DFES_Cls.DFC_SRCHighAPP2_C</t>
        </is>
      </c>
      <c r="C1089" t="inlineStr">
        <is>
          <t>2</t>
        </is>
      </c>
    </row>
    <row r="1090">
      <c r="A1090" s="2" t="n">
        <v>1086</v>
      </c>
      <c r="B1090" t="inlineStr">
        <is>
          <t>DFES_Cls.DFC_SRCLowAPP1_C</t>
        </is>
      </c>
      <c r="C1090" t="inlineStr">
        <is>
          <t>2</t>
        </is>
      </c>
    </row>
    <row r="1091">
      <c r="A1091" s="2" t="n">
        <v>1087</v>
      </c>
      <c r="B1091" t="inlineStr">
        <is>
          <t>DFES_Cls.DFC_SRCLowAPP2_C</t>
        </is>
      </c>
      <c r="C1091" t="inlineStr">
        <is>
          <t>2</t>
        </is>
      </c>
    </row>
    <row r="1092">
      <c r="A1092" s="2" t="n">
        <v>1088</v>
      </c>
      <c r="B1092" t="inlineStr">
        <is>
          <t>DFES_Cls.DFC_SSpMon1_C</t>
        </is>
      </c>
      <c r="C1092" t="inlineStr">
        <is>
          <t>2</t>
        </is>
      </c>
    </row>
    <row r="1093">
      <c r="A1093" s="2" t="n">
        <v>1089</v>
      </c>
      <c r="B1093" t="inlineStr">
        <is>
          <t>DFES_Cls.DFC_SSpMon1OT_C</t>
        </is>
      </c>
      <c r="C1093" t="inlineStr">
        <is>
          <t>0</t>
        </is>
      </c>
    </row>
    <row r="1094">
      <c r="A1094" s="2" t="n">
        <v>1090</v>
      </c>
      <c r="B1094" t="inlineStr">
        <is>
          <t>DFES_Cls.DFC_SSpMon1OV_C</t>
        </is>
      </c>
      <c r="C1094" t="inlineStr">
        <is>
          <t>0</t>
        </is>
      </c>
    </row>
    <row r="1095">
      <c r="A1095" s="2" t="n">
        <v>1091</v>
      </c>
      <c r="B1095" t="inlineStr">
        <is>
          <t>DFES_Cls.DFC_SSpMon1SCG_C</t>
        </is>
      </c>
      <c r="C1095" t="inlineStr">
        <is>
          <t>0</t>
        </is>
      </c>
    </row>
    <row r="1096">
      <c r="A1096" s="2" t="n">
        <v>1092</v>
      </c>
      <c r="B1096" t="inlineStr">
        <is>
          <t>DFES_Cls.DFC_SSpMon1UV_C</t>
        </is>
      </c>
      <c r="C1096" t="inlineStr">
        <is>
          <t>0</t>
        </is>
      </c>
    </row>
    <row r="1097">
      <c r="A1097" s="2" t="n">
        <v>1093</v>
      </c>
      <c r="B1097" t="inlineStr">
        <is>
          <t>DFES_Cls.DFC_SSpMon2_C</t>
        </is>
      </c>
      <c r="C1097" t="inlineStr">
        <is>
          <t>2</t>
        </is>
      </c>
    </row>
    <row r="1098">
      <c r="A1098" s="2" t="n">
        <v>1094</v>
      </c>
      <c r="B1098" t="inlineStr">
        <is>
          <t>DFES_Cls.DFC_SSpMon2OT_C</t>
        </is>
      </c>
      <c r="C1098" t="inlineStr">
        <is>
          <t>0</t>
        </is>
      </c>
    </row>
    <row r="1099">
      <c r="A1099" s="2" t="n">
        <v>1095</v>
      </c>
      <c r="B1099" t="inlineStr">
        <is>
          <t>DFES_Cls.DFC_SSpMon2OV_C</t>
        </is>
      </c>
      <c r="C1099" t="inlineStr">
        <is>
          <t>0</t>
        </is>
      </c>
    </row>
    <row r="1100">
      <c r="A1100" s="2" t="n">
        <v>1096</v>
      </c>
      <c r="B1100" t="inlineStr">
        <is>
          <t>DFES_Cls.DFC_SSpMon2SCG_C</t>
        </is>
      </c>
      <c r="C1100" t="inlineStr">
        <is>
          <t>0</t>
        </is>
      </c>
    </row>
    <row r="1101">
      <c r="A1101" s="2" t="n">
        <v>1097</v>
      </c>
      <c r="B1101" t="inlineStr">
        <is>
          <t>DFES_Cls.DFC_SSpMon2UV_C</t>
        </is>
      </c>
      <c r="C1101" t="inlineStr">
        <is>
          <t>0</t>
        </is>
      </c>
    </row>
    <row r="1102">
      <c r="A1102" s="2" t="n">
        <v>1098</v>
      </c>
      <c r="B1102" t="inlineStr">
        <is>
          <t>DFES_Cls.DFC_StrtOL_C</t>
        </is>
      </c>
      <c r="C1102" t="inlineStr">
        <is>
          <t>2</t>
        </is>
      </c>
    </row>
    <row r="1103">
      <c r="A1103" s="2" t="n">
        <v>1099</v>
      </c>
      <c r="B1103" t="inlineStr">
        <is>
          <t>DFES_Cls.DFC_StrtOvrTemp_C</t>
        </is>
      </c>
      <c r="C1103" t="inlineStr">
        <is>
          <t>0</t>
        </is>
      </c>
    </row>
    <row r="1104">
      <c r="A1104" s="2" t="n">
        <v>1100</v>
      </c>
      <c r="B1104" t="inlineStr">
        <is>
          <t>DFES_Cls.DFC_StrtSCB_C</t>
        </is>
      </c>
      <c r="C1104" t="inlineStr">
        <is>
          <t>2</t>
        </is>
      </c>
    </row>
    <row r="1105">
      <c r="A1105" s="2" t="n">
        <v>1101</v>
      </c>
      <c r="B1105" t="inlineStr">
        <is>
          <t>DFES_Cls.DFC_StrtSCG_C</t>
        </is>
      </c>
      <c r="C1105" t="inlineStr">
        <is>
          <t>2</t>
        </is>
      </c>
    </row>
    <row r="1106">
      <c r="A1106" s="2" t="n">
        <v>1102</v>
      </c>
      <c r="B1106" t="inlineStr">
        <is>
          <t>DFES_Cls.DFC_StuckErrSecAirVlv_C</t>
        </is>
      </c>
      <c r="C1106" t="inlineStr">
        <is>
          <t>1</t>
        </is>
      </c>
    </row>
    <row r="1107">
      <c r="A1107" s="2" t="n">
        <v>1103</v>
      </c>
      <c r="B1107" t="inlineStr">
        <is>
          <t>DFES_Cls.DFC_SyncAPP_C</t>
        </is>
      </c>
      <c r="C1107" t="inlineStr">
        <is>
          <t>2</t>
        </is>
      </c>
    </row>
    <row r="1108">
      <c r="A1108" s="2" t="n">
        <v>1104</v>
      </c>
      <c r="B1108" t="inlineStr">
        <is>
          <t>DFES_Cls.DFC_T50Err_C</t>
        </is>
      </c>
      <c r="C1108" t="inlineStr">
        <is>
          <t>0</t>
        </is>
      </c>
    </row>
    <row r="1109">
      <c r="A1109" s="2" t="n">
        <v>1105</v>
      </c>
      <c r="B1109" t="inlineStr">
        <is>
          <t>DFES_Cls.DFC_TEVEmax_C</t>
        </is>
      </c>
      <c r="C1109" t="inlineStr">
        <is>
          <t>2</t>
        </is>
      </c>
    </row>
    <row r="1110">
      <c r="A1110" s="2" t="n">
        <v>1106</v>
      </c>
      <c r="B1110" t="inlineStr">
        <is>
          <t>DFES_Cls.DFC_TEVEmin_C</t>
        </is>
      </c>
      <c r="C1110" t="inlineStr">
        <is>
          <t>2</t>
        </is>
      </c>
    </row>
    <row r="1111">
      <c r="A1111" s="2" t="n">
        <v>1107</v>
      </c>
      <c r="B1111" t="inlineStr">
        <is>
          <t>DFES_Cls.DFC_TEVEsig_C</t>
        </is>
      </c>
      <c r="C1111" t="inlineStr">
        <is>
          <t>2</t>
        </is>
      </c>
    </row>
    <row r="1112">
      <c r="A1112" s="2" t="n">
        <v>1108</v>
      </c>
      <c r="B1112" t="inlineStr">
        <is>
          <t>DFES_Cls.DFC_TMnpl_C</t>
        </is>
      </c>
      <c r="C1112" t="inlineStr">
        <is>
          <t>0</t>
        </is>
      </c>
    </row>
    <row r="1113">
      <c r="A1113" s="2" t="n">
        <v>1109</v>
      </c>
      <c r="B1113" t="inlineStr">
        <is>
          <t>DFES_Cls.DFC_UBmax_C</t>
        </is>
      </c>
      <c r="C1113" t="inlineStr">
        <is>
          <t>2</t>
        </is>
      </c>
    </row>
    <row r="1114">
      <c r="A1114" s="2" t="n">
        <v>1110</v>
      </c>
      <c r="B1114" t="inlineStr">
        <is>
          <t>DFES_Cls.DFC_UBmin_C</t>
        </is>
      </c>
      <c r="C1114" t="inlineStr">
        <is>
          <t>2</t>
        </is>
      </c>
    </row>
    <row r="1115">
      <c r="A1115" s="2" t="n">
        <v>1111</v>
      </c>
      <c r="B1115" t="inlineStr">
        <is>
          <t>DFES_Cls.DFC_UBnpl_C</t>
        </is>
      </c>
      <c r="C1115" t="inlineStr">
        <is>
          <t>0</t>
        </is>
      </c>
    </row>
    <row r="1116">
      <c r="A1116" s="2" t="n">
        <v>1112</v>
      </c>
      <c r="B1116" t="inlineStr">
        <is>
          <t>DFES_Cls.DFC_Unused_C</t>
        </is>
      </c>
      <c r="C1116" t="inlineStr">
        <is>
          <t>1</t>
        </is>
      </c>
    </row>
    <row r="1117">
      <c r="A1117" s="2" t="n">
        <v>1113</v>
      </c>
      <c r="B1117" t="inlineStr">
        <is>
          <t>DFES_Cls.DFC_VFZsig2_C</t>
        </is>
      </c>
      <c r="C1117" t="inlineStr">
        <is>
          <t>3</t>
        </is>
      </c>
    </row>
    <row r="1118">
      <c r="A1118" s="2" t="n">
        <v>1114</v>
      </c>
      <c r="B1118" t="inlineStr">
        <is>
          <t>DFES_Cls.DFC_VFZsig_C</t>
        </is>
      </c>
      <c r="C1118" t="inlineStr">
        <is>
          <t>3</t>
        </is>
      </c>
    </row>
    <row r="1119">
      <c r="A1119" s="2" t="n">
        <v>1115</v>
      </c>
      <c r="B1119" t="inlineStr">
        <is>
          <t>DFES_DbLv_C</t>
        </is>
      </c>
      <c r="C1119" t="inlineStr">
        <is>
          <t>15</t>
        </is>
      </c>
    </row>
    <row r="1120">
      <c r="A1120" s="2" t="n">
        <v>1116</v>
      </c>
      <c r="B1120" t="inlineStr">
        <is>
          <t>DFES_DTCO.DFC_AmbPSnsrNplMax_C</t>
        </is>
      </c>
      <c r="C1120" t="inlineStr">
        <is>
          <t>105</t>
        </is>
      </c>
    </row>
    <row r="1121">
      <c r="A1121" s="2" t="n">
        <v>1117</v>
      </c>
      <c r="B1121" t="inlineStr">
        <is>
          <t>DFES_DTCO.DFC_AmbPSnsrNplMin_C</t>
        </is>
      </c>
      <c r="C1121" t="inlineStr">
        <is>
          <t>105</t>
        </is>
      </c>
    </row>
    <row r="1122">
      <c r="A1122" s="2" t="n">
        <v>1118</v>
      </c>
      <c r="B1122" t="inlineStr">
        <is>
          <t>DFES_DTCO.DFC_AmbPSnsrRngMax_C</t>
        </is>
      </c>
      <c r="C1122" t="inlineStr">
        <is>
          <t>8743</t>
        </is>
      </c>
    </row>
    <row r="1123">
      <c r="A1123" s="2" t="n">
        <v>1119</v>
      </c>
      <c r="B1123" t="inlineStr">
        <is>
          <t>DFES_DTCO.DFC_AmbPSnsrRngMin_C</t>
        </is>
      </c>
      <c r="C1123" t="inlineStr">
        <is>
          <t>8743</t>
        </is>
      </c>
    </row>
    <row r="1124">
      <c r="A1124" s="2" t="n">
        <v>1120</v>
      </c>
      <c r="B1124" t="inlineStr">
        <is>
          <t>DFES_DTCO.DFC_BusDiagBusOff_Can0_C</t>
        </is>
      </c>
      <c r="C1124" t="inlineStr">
        <is>
          <t>0</t>
        </is>
      </c>
    </row>
    <row r="1125">
      <c r="A1125" s="2" t="n">
        <v>1121</v>
      </c>
      <c r="B1125" t="inlineStr">
        <is>
          <t>DFES_DTCO.DFC_BusDiagOpenLoad_Can0_C</t>
        </is>
      </c>
      <c r="C1125" t="inlineStr">
        <is>
          <t>0</t>
        </is>
      </c>
    </row>
    <row r="1126">
      <c r="A1126" s="2" t="n">
        <v>1122</v>
      </c>
      <c r="B1126" t="inlineStr">
        <is>
          <t>DFES_DTCO.DFC_CAN_E_TIMEOUT_C</t>
        </is>
      </c>
      <c r="C1126" t="inlineStr">
        <is>
          <t>0</t>
        </is>
      </c>
    </row>
    <row r="1127">
      <c r="A1127" s="2" t="n">
        <v>1123</v>
      </c>
      <c r="B1127" t="inlineStr">
        <is>
          <t>DFES_DTCO.DFC_CANGearSigVldyErr_C</t>
        </is>
      </c>
      <c r="C1127" t="inlineStr">
        <is>
          <t>0</t>
        </is>
      </c>
    </row>
    <row r="1128">
      <c r="A1128" s="2" t="n">
        <v>1124</v>
      </c>
      <c r="B1128" t="inlineStr">
        <is>
          <t>DFES_DTCO.DFC_CANIF_E_CTRL_NOT_SLEEP_ERROR_VALUE_C</t>
        </is>
      </c>
      <c r="C1128" t="inlineStr">
        <is>
          <t>0</t>
        </is>
      </c>
    </row>
    <row r="1129">
      <c r="A1129" s="2" t="n">
        <v>1125</v>
      </c>
      <c r="B1129" t="inlineStr">
        <is>
          <t>DFES_DTCO.DFC_CANIF_E_CTRL_STOPPED_ERROR_VALUE_C</t>
        </is>
      </c>
      <c r="C1129" t="inlineStr">
        <is>
          <t>0</t>
        </is>
      </c>
    </row>
    <row r="1130">
      <c r="A1130" s="2" t="n">
        <v>1126</v>
      </c>
      <c r="B1130" t="inlineStr">
        <is>
          <t>DFES_DTCO.DFC_CANIF_E_INVALID_DLC_ERROR_C</t>
        </is>
      </c>
      <c r="C1130" t="inlineStr">
        <is>
          <t>0</t>
        </is>
      </c>
    </row>
    <row r="1131">
      <c r="A1131" s="2" t="n">
        <v>1127</v>
      </c>
      <c r="B1131" t="inlineStr">
        <is>
          <t>DFES_DTCO.DFC_CANNM_E_CANIF_TRANSMIT_ERROR_C</t>
        </is>
      </c>
      <c r="C1131" t="inlineStr">
        <is>
          <t>0</t>
        </is>
      </c>
    </row>
    <row r="1132">
      <c r="A1132" s="2" t="n">
        <v>1128</v>
      </c>
      <c r="B1132" t="inlineStr">
        <is>
          <t>DFES_DTCO.DFC_CANNM_E_INIT_FAILED_C</t>
        </is>
      </c>
      <c r="C1132" t="inlineStr">
        <is>
          <t>0</t>
        </is>
      </c>
    </row>
    <row r="1133">
      <c r="A1133" s="2" t="n">
        <v>1129</v>
      </c>
      <c r="B1133" t="inlineStr">
        <is>
          <t>DFES_DTCO.DFC_CANNM_E_NETWORK_TIMEOUT_C</t>
        </is>
      </c>
      <c r="C1133" t="inlineStr">
        <is>
          <t>0</t>
        </is>
      </c>
    </row>
    <row r="1134">
      <c r="A1134" s="2" t="n">
        <v>1130</v>
      </c>
      <c r="B1134" t="inlineStr">
        <is>
          <t>DFES_DTCO.DFC_CEngDsTPhysRngHi_C</t>
        </is>
      </c>
      <c r="C1134" t="inlineStr">
        <is>
          <t>278</t>
        </is>
      </c>
    </row>
    <row r="1135">
      <c r="A1135" s="2" t="n">
        <v>1131</v>
      </c>
      <c r="B1135" t="inlineStr">
        <is>
          <t>DFES_DTCO.DFC_CEngDsTPhysRngLo_C</t>
        </is>
      </c>
      <c r="C1135" t="inlineStr">
        <is>
          <t>278</t>
        </is>
      </c>
    </row>
    <row r="1136">
      <c r="A1136" s="2" t="n">
        <v>1132</v>
      </c>
      <c r="B1136" t="inlineStr">
        <is>
          <t>DFES_DTCO.DFC_CEngDsTPlausSTC_C</t>
        </is>
      </c>
      <c r="C1136" t="inlineStr">
        <is>
          <t>277</t>
        </is>
      </c>
    </row>
    <row r="1137">
      <c r="A1137" s="2" t="n">
        <v>1133</v>
      </c>
      <c r="B1137" t="inlineStr">
        <is>
          <t>DFES_DTCO.DFC_CEngDsTSRCMax_C</t>
        </is>
      </c>
      <c r="C1137" t="inlineStr">
        <is>
          <t>280</t>
        </is>
      </c>
    </row>
    <row r="1138">
      <c r="A1138" s="2" t="n">
        <v>1134</v>
      </c>
      <c r="B1138" t="inlineStr">
        <is>
          <t>DFES_DTCO.DFC_CEngDsTSRCMin_C</t>
        </is>
      </c>
      <c r="C1138" t="inlineStr">
        <is>
          <t>279</t>
        </is>
      </c>
    </row>
    <row r="1139">
      <c r="A1139" s="2" t="n">
        <v>1135</v>
      </c>
      <c r="B1139" t="inlineStr">
        <is>
          <t>DFES_DTCO.DFC_ClthStkOpn_C</t>
        </is>
      </c>
      <c r="C1139" t="inlineStr">
        <is>
          <t>0</t>
        </is>
      </c>
    </row>
    <row r="1140">
      <c r="A1140" s="2" t="n">
        <v>1136</v>
      </c>
      <c r="B1140" t="inlineStr">
        <is>
          <t>DFES_DTCO.DFC_Com_ICL_446_DLC_C</t>
        </is>
      </c>
      <c r="C1140" t="inlineStr">
        <is>
          <t>0</t>
        </is>
      </c>
    </row>
    <row r="1141">
      <c r="A1141" s="2" t="n">
        <v>1137</v>
      </c>
      <c r="B1141" t="inlineStr">
        <is>
          <t>DFES_DTCO.DFC_Com_ICL_446_TO_C</t>
        </is>
      </c>
      <c r="C1141" t="inlineStr">
        <is>
          <t>0</t>
        </is>
      </c>
    </row>
    <row r="1142">
      <c r="A1142" s="2" t="n">
        <v>1138</v>
      </c>
      <c r="B1142" t="inlineStr">
        <is>
          <t>DFES_DTCO.DFC_ComCS_TABSFeatureControl_C</t>
        </is>
      </c>
      <c r="C1142" t="inlineStr">
        <is>
          <t>0</t>
        </is>
      </c>
    </row>
    <row r="1143">
      <c r="A1143" s="2" t="n">
        <v>1139</v>
      </c>
      <c r="B1143" t="inlineStr">
        <is>
          <t>DFES_DTCO.DFC_ComCS_TABSWheelandSpeed_C</t>
        </is>
      </c>
      <c r="C1143" t="inlineStr">
        <is>
          <t>50200</t>
        </is>
      </c>
    </row>
    <row r="1144">
      <c r="A1144" s="2" t="n">
        <v>1140</v>
      </c>
      <c r="B1144" t="inlineStr">
        <is>
          <t>DFES_DTCO.DFC_ComCS_TDASHDriveSensorReq_C</t>
        </is>
      </c>
      <c r="C1144" t="inlineStr">
        <is>
          <t>0</t>
        </is>
      </c>
    </row>
    <row r="1145">
      <c r="A1145" s="2" t="n">
        <v>1141</v>
      </c>
      <c r="B1145" t="inlineStr">
        <is>
          <t>DFES_DTCO.DFC_ComCS_TDASHmeterInfo_C</t>
        </is>
      </c>
      <c r="C1145" t="inlineStr">
        <is>
          <t>50211</t>
        </is>
      </c>
    </row>
    <row r="1146">
      <c r="A1146" s="2" t="n">
        <v>1142</v>
      </c>
      <c r="B1146" t="inlineStr">
        <is>
          <t>DFES_DTCO.DFC_ComCS_TMTCControlInfoABS_C</t>
        </is>
      </c>
      <c r="C1146" t="inlineStr">
        <is>
          <t>50198</t>
        </is>
      </c>
    </row>
    <row r="1147">
      <c r="A1147" s="2" t="n">
        <v>1143</v>
      </c>
      <c r="B1147" t="inlineStr">
        <is>
          <t>DFES_DTCO.DFC_ComCS_TWSSDTCABS_C</t>
        </is>
      </c>
      <c r="C1147" t="inlineStr">
        <is>
          <t>0</t>
        </is>
      </c>
    </row>
    <row r="1148">
      <c r="A1148" s="2" t="n">
        <v>1144</v>
      </c>
      <c r="B1148" t="inlineStr">
        <is>
          <t>DFES_DTCO.DFC_ComCS_WhSpeedDisplayABS_C</t>
        </is>
      </c>
      <c r="C1148" t="inlineStr">
        <is>
          <t>0</t>
        </is>
      </c>
    </row>
    <row r="1149">
      <c r="A1149" s="2" t="n">
        <v>1145</v>
      </c>
      <c r="B1149" t="inlineStr">
        <is>
          <t>DFES_DTCO.DFC_ComDLC_TABSFeatureControl_C</t>
        </is>
      </c>
      <c r="C1149" t="inlineStr">
        <is>
          <t>0</t>
        </is>
      </c>
    </row>
    <row r="1150">
      <c r="A1150" s="2" t="n">
        <v>1146</v>
      </c>
      <c r="B1150" t="inlineStr">
        <is>
          <t>DFES_DTCO.DFC_ComDLC_TABSWheelandSpeed_C</t>
        </is>
      </c>
      <c r="C1150" t="inlineStr">
        <is>
          <t>50200</t>
        </is>
      </c>
    </row>
    <row r="1151">
      <c r="A1151" s="2" t="n">
        <v>1147</v>
      </c>
      <c r="B1151" t="inlineStr">
        <is>
          <t>DFES_DTCO.DFC_ComDLC_TDASHDriveSensorReq_C</t>
        </is>
      </c>
      <c r="C1151" t="inlineStr">
        <is>
          <t>0</t>
        </is>
      </c>
    </row>
    <row r="1152">
      <c r="A1152" s="2" t="n">
        <v>1148</v>
      </c>
      <c r="B1152" t="inlineStr">
        <is>
          <t>DFES_DTCO.DFC_ComDLC_TDASHmeterInfo_C</t>
        </is>
      </c>
      <c r="C1152" t="inlineStr">
        <is>
          <t>50211</t>
        </is>
      </c>
    </row>
    <row r="1153">
      <c r="A1153" s="2" t="n">
        <v>1149</v>
      </c>
      <c r="B1153" t="inlineStr">
        <is>
          <t>DFES_DTCO.DFC_ComDLC_TMTCControlInfoABS_C</t>
        </is>
      </c>
      <c r="C1153" t="inlineStr">
        <is>
          <t>50198</t>
        </is>
      </c>
    </row>
    <row r="1154">
      <c r="A1154" s="2" t="n">
        <v>1150</v>
      </c>
      <c r="B1154" t="inlineStr">
        <is>
          <t>DFES_DTCO.DFC_ComDLC_TWSSDTCABS_C</t>
        </is>
      </c>
      <c r="C1154" t="inlineStr">
        <is>
          <t>0</t>
        </is>
      </c>
    </row>
    <row r="1155">
      <c r="A1155" s="2" t="n">
        <v>1151</v>
      </c>
      <c r="B1155" t="inlineStr">
        <is>
          <t>DFES_DTCO.DFC_ComDLC_WhSpeedDisplayABS_C</t>
        </is>
      </c>
      <c r="C1155" t="inlineStr">
        <is>
          <t>0</t>
        </is>
      </c>
    </row>
    <row r="1156">
      <c r="A1156" s="2" t="n">
        <v>1152</v>
      </c>
      <c r="B1156" t="inlineStr">
        <is>
          <t>DFES_DTCO.DFC_COMM_E_NET_START_IND_CHANNEL_0_C</t>
        </is>
      </c>
      <c r="C1156" t="inlineStr">
        <is>
          <t>0</t>
        </is>
      </c>
    </row>
    <row r="1157">
      <c r="A1157" s="2" t="n">
        <v>1153</v>
      </c>
      <c r="B1157" t="inlineStr">
        <is>
          <t>DFES_DTCO.DFC_COMM_E_NET_START_IND_CHANNEL_1_C</t>
        </is>
      </c>
      <c r="C1157" t="inlineStr">
        <is>
          <t>0</t>
        </is>
      </c>
    </row>
    <row r="1158">
      <c r="A1158" s="2" t="n">
        <v>1154</v>
      </c>
      <c r="B1158" t="inlineStr">
        <is>
          <t>DFES_DTCO.DFC_COMM_E_NET_START_IND_CHANNEL_2_C</t>
        </is>
      </c>
      <c r="C1158" t="inlineStr">
        <is>
          <t>0</t>
        </is>
      </c>
    </row>
    <row r="1159">
      <c r="A1159" s="2" t="n">
        <v>1155</v>
      </c>
      <c r="B1159" t="inlineStr">
        <is>
          <t>DFES_DTCO.DFC_COMM_E_NET_START_IND_CHANNEL_3_C</t>
        </is>
      </c>
      <c r="C1159" t="inlineStr">
        <is>
          <t>0</t>
        </is>
      </c>
    </row>
    <row r="1160">
      <c r="A1160" s="2" t="n">
        <v>1156</v>
      </c>
      <c r="B1160" t="inlineStr">
        <is>
          <t>DFES_DTCO.DFC_COMM_E_NET_START_IND_CHANNEL_4_C</t>
        </is>
      </c>
      <c r="C1160" t="inlineStr">
        <is>
          <t>0</t>
        </is>
      </c>
    </row>
    <row r="1161">
      <c r="A1161" s="2" t="n">
        <v>1157</v>
      </c>
      <c r="B1161" t="inlineStr">
        <is>
          <t>DFES_DTCO.DFC_COMM_E_NET_START_IND_CHANNEL_5_C</t>
        </is>
      </c>
      <c r="C1161" t="inlineStr">
        <is>
          <t>0</t>
        </is>
      </c>
    </row>
    <row r="1162">
      <c r="A1162" s="2" t="n">
        <v>1158</v>
      </c>
      <c r="B1162" t="inlineStr">
        <is>
          <t>DFES_DTCO.DFC_ComRC_TABSFeatureControl_C</t>
        </is>
      </c>
      <c r="C1162" t="inlineStr">
        <is>
          <t>0</t>
        </is>
      </c>
    </row>
    <row r="1163">
      <c r="A1163" s="2" t="n">
        <v>1159</v>
      </c>
      <c r="B1163" t="inlineStr">
        <is>
          <t>DFES_DTCO.DFC_ComRC_TABSWheelandSpeed_C</t>
        </is>
      </c>
      <c r="C1163" t="inlineStr">
        <is>
          <t>50200</t>
        </is>
      </c>
    </row>
    <row r="1164">
      <c r="A1164" s="2" t="n">
        <v>1160</v>
      </c>
      <c r="B1164" t="inlineStr">
        <is>
          <t>DFES_DTCO.DFC_ComRC_TDASHDriveSensorReq_C</t>
        </is>
      </c>
      <c r="C1164" t="inlineStr">
        <is>
          <t>0</t>
        </is>
      </c>
    </row>
    <row r="1165">
      <c r="A1165" s="2" t="n">
        <v>1161</v>
      </c>
      <c r="B1165" t="inlineStr">
        <is>
          <t>DFES_DTCO.DFC_ComRC_TDASHmeterInfo_C</t>
        </is>
      </c>
      <c r="C1165" t="inlineStr">
        <is>
          <t>50211</t>
        </is>
      </c>
    </row>
    <row r="1166">
      <c r="A1166" s="2" t="n">
        <v>1162</v>
      </c>
      <c r="B1166" t="inlineStr">
        <is>
          <t>DFES_DTCO.DFC_ComRC_TMTCControlInfoABS_C</t>
        </is>
      </c>
      <c r="C1166" t="inlineStr">
        <is>
          <t>50198</t>
        </is>
      </c>
    </row>
    <row r="1167">
      <c r="A1167" s="2" t="n">
        <v>1163</v>
      </c>
      <c r="B1167" t="inlineStr">
        <is>
          <t>DFES_DTCO.DFC_ComRC_TWSSDTCABS_C</t>
        </is>
      </c>
      <c r="C1167" t="inlineStr">
        <is>
          <t>0</t>
        </is>
      </c>
    </row>
    <row r="1168">
      <c r="A1168" s="2" t="n">
        <v>1164</v>
      </c>
      <c r="B1168" t="inlineStr">
        <is>
          <t>DFES_DTCO.DFC_ComRC_WhSpeedDisplayABS_C</t>
        </is>
      </c>
      <c r="C1168" t="inlineStr">
        <is>
          <t>0</t>
        </is>
      </c>
    </row>
    <row r="1169">
      <c r="A1169" s="2" t="n">
        <v>1165</v>
      </c>
      <c r="B1169" t="inlineStr">
        <is>
          <t>DFES_DTCO.DFC_ComTO_TABSFeatureControl_C</t>
        </is>
      </c>
      <c r="C1169" t="inlineStr">
        <is>
          <t>0</t>
        </is>
      </c>
    </row>
    <row r="1170">
      <c r="A1170" s="2" t="n">
        <v>1166</v>
      </c>
      <c r="B1170" t="inlineStr">
        <is>
          <t>DFES_DTCO.DFC_ComTO_TABSWheelandSpeed_C</t>
        </is>
      </c>
      <c r="C1170" t="inlineStr">
        <is>
          <t>50200</t>
        </is>
      </c>
    </row>
    <row r="1171">
      <c r="A1171" s="2" t="n">
        <v>1167</v>
      </c>
      <c r="B1171" t="inlineStr">
        <is>
          <t>DFES_DTCO.DFC_ComTO_TDASHDriveSensorReq_C</t>
        </is>
      </c>
      <c r="C1171" t="inlineStr">
        <is>
          <t>0</t>
        </is>
      </c>
    </row>
    <row r="1172">
      <c r="A1172" s="2" t="n">
        <v>1168</v>
      </c>
      <c r="B1172" t="inlineStr">
        <is>
          <t>DFES_DTCO.DFC_ComTO_TDASHmeterInfo_C</t>
        </is>
      </c>
      <c r="C1172" t="inlineStr">
        <is>
          <t>50211</t>
        </is>
      </c>
    </row>
    <row r="1173">
      <c r="A1173" s="2" t="n">
        <v>1169</v>
      </c>
      <c r="B1173" t="inlineStr">
        <is>
          <t>DFES_DTCO.DFC_ComTO_TMTCControlInfoABS_C</t>
        </is>
      </c>
      <c r="C1173" t="inlineStr">
        <is>
          <t>50198</t>
        </is>
      </c>
    </row>
    <row r="1174">
      <c r="A1174" s="2" t="n">
        <v>1170</v>
      </c>
      <c r="B1174" t="inlineStr">
        <is>
          <t>DFES_DTCO.DFC_ComTO_TWSSDTCABS_C</t>
        </is>
      </c>
      <c r="C1174" t="inlineStr">
        <is>
          <t>0</t>
        </is>
      </c>
    </row>
    <row r="1175">
      <c r="A1175" s="2" t="n">
        <v>1171</v>
      </c>
      <c r="B1175" t="inlineStr">
        <is>
          <t>DFES_DTCO.DFC_ComTO_WhSpeedDisplayABS_C</t>
        </is>
      </c>
      <c r="C1175" t="inlineStr">
        <is>
          <t>0</t>
        </is>
      </c>
    </row>
    <row r="1176">
      <c r="A1176" s="2" t="n">
        <v>1172</v>
      </c>
      <c r="B1176" t="inlineStr">
        <is>
          <t>DFES_DTCO.DFC_DevLibBattUHi_C</t>
        </is>
      </c>
      <c r="C1176" t="inlineStr">
        <is>
          <t>0</t>
        </is>
      </c>
    </row>
    <row r="1177">
      <c r="A1177" s="2" t="n">
        <v>1173</v>
      </c>
      <c r="B1177" t="inlineStr">
        <is>
          <t>DFES_DTCO.DFC_DevLibBattULo_C</t>
        </is>
      </c>
      <c r="C1177" t="inlineStr">
        <is>
          <t>0</t>
        </is>
      </c>
    </row>
    <row r="1178">
      <c r="A1178" s="2" t="n">
        <v>1174</v>
      </c>
      <c r="B1178" t="inlineStr">
        <is>
          <t>DFES_DTCO.DFC_DK12Pnpl_C</t>
        </is>
      </c>
      <c r="C1178" t="inlineStr">
        <is>
          <t>8501</t>
        </is>
      </c>
    </row>
    <row r="1179">
      <c r="A1179" s="2" t="n">
        <v>1175</v>
      </c>
      <c r="B1179" t="inlineStr">
        <is>
          <t>DFES_DTCO.DFC_DK1Pmax_C</t>
        </is>
      </c>
      <c r="C1179" t="inlineStr">
        <is>
          <t>291</t>
        </is>
      </c>
    </row>
    <row r="1180">
      <c r="A1180" s="2" t="n">
        <v>1176</v>
      </c>
      <c r="B1180" t="inlineStr">
        <is>
          <t>DFES_DTCO.DFC_DK1Pmin_C</t>
        </is>
      </c>
      <c r="C1180" t="inlineStr">
        <is>
          <t>290</t>
        </is>
      </c>
    </row>
    <row r="1181">
      <c r="A1181" s="2" t="n">
        <v>1177</v>
      </c>
      <c r="B1181" t="inlineStr">
        <is>
          <t>DFES_DTCO.DFC_DK2Pmax_C</t>
        </is>
      </c>
      <c r="C1181" t="inlineStr">
        <is>
          <t>547</t>
        </is>
      </c>
    </row>
    <row r="1182">
      <c r="A1182" s="2" t="n">
        <v>1178</v>
      </c>
      <c r="B1182" t="inlineStr">
        <is>
          <t>DFES_DTCO.DFC_DK2Pmin_C</t>
        </is>
      </c>
      <c r="C1182" t="inlineStr">
        <is>
          <t>546</t>
        </is>
      </c>
    </row>
    <row r="1183">
      <c r="A1183" s="2" t="n">
        <v>1179</v>
      </c>
      <c r="B1183" t="inlineStr">
        <is>
          <t>DFES_DTCO.DFC_DKnpl_C</t>
        </is>
      </c>
      <c r="C1183" t="inlineStr">
        <is>
          <t>0</t>
        </is>
      </c>
    </row>
    <row r="1184">
      <c r="A1184" s="2" t="n">
        <v>1180</v>
      </c>
      <c r="B1184" t="inlineStr">
        <is>
          <t>DFES_DTCO.DFC_DKVM_C</t>
        </is>
      </c>
      <c r="C1184" t="inlineStr">
        <is>
          <t>8565</t>
        </is>
      </c>
    </row>
    <row r="1185">
      <c r="A1185" s="2" t="n">
        <v>1181</v>
      </c>
      <c r="B1185" t="inlineStr">
        <is>
          <t>DFES_DTCO.DFC_DSSmax_C</t>
        </is>
      </c>
      <c r="C1185" t="inlineStr">
        <is>
          <t>264</t>
        </is>
      </c>
    </row>
    <row r="1186">
      <c r="A1186" s="2" t="n">
        <v>1182</v>
      </c>
      <c r="B1186" t="inlineStr">
        <is>
          <t>DFES_DTCO.DFC_DSSmin_C</t>
        </is>
      </c>
      <c r="C1186" t="inlineStr">
        <is>
          <t>263</t>
        </is>
      </c>
    </row>
    <row r="1187">
      <c r="A1187" s="2" t="n">
        <v>1183</v>
      </c>
      <c r="B1187" t="inlineStr">
        <is>
          <t>DFES_DTCO.DFC_DSSnpl_C</t>
        </is>
      </c>
      <c r="C1187" t="inlineStr">
        <is>
          <t>0</t>
        </is>
      </c>
    </row>
    <row r="1188">
      <c r="A1188" s="2" t="n">
        <v>1184</v>
      </c>
      <c r="B1188" t="inlineStr">
        <is>
          <t>DFES_DTCO.DFC_DSSnplMax_C</t>
        </is>
      </c>
      <c r="C1188" t="inlineStr">
        <is>
          <t>0</t>
        </is>
      </c>
    </row>
    <row r="1189">
      <c r="A1189" s="2" t="n">
        <v>1185</v>
      </c>
      <c r="B1189" t="inlineStr">
        <is>
          <t>DFES_DTCO.DFC_DSSnplMin_C</t>
        </is>
      </c>
      <c r="C1189" t="inlineStr">
        <is>
          <t>0</t>
        </is>
      </c>
    </row>
    <row r="1190">
      <c r="A1190" s="2" t="n">
        <v>1186</v>
      </c>
      <c r="B1190" t="inlineStr">
        <is>
          <t>DFES_DTCO.DFC_DSSRngMax_C</t>
        </is>
      </c>
      <c r="C1190" t="inlineStr">
        <is>
          <t>262</t>
        </is>
      </c>
    </row>
    <row r="1191">
      <c r="A1191" s="2" t="n">
        <v>1187</v>
      </c>
      <c r="B1191" t="inlineStr">
        <is>
          <t>DFES_DTCO.DFC_DSSRngMin_C</t>
        </is>
      </c>
      <c r="C1191" t="inlineStr">
        <is>
          <t>262</t>
        </is>
      </c>
    </row>
    <row r="1192">
      <c r="A1192" s="2" t="n">
        <v>1188</v>
      </c>
      <c r="B1192" t="inlineStr">
        <is>
          <t>DFES_DTCO.DFC_DSSsig_C</t>
        </is>
      </c>
      <c r="C1192" t="inlineStr">
        <is>
          <t>261</t>
        </is>
      </c>
    </row>
    <row r="1193">
      <c r="A1193" s="2" t="n">
        <v>1189</v>
      </c>
      <c r="B1193" t="inlineStr">
        <is>
          <t>DFES_DTCO.DFC_DVEEmax_C</t>
        </is>
      </c>
      <c r="C1193" t="inlineStr">
        <is>
          <t>8451</t>
        </is>
      </c>
    </row>
    <row r="1194">
      <c r="A1194" s="2" t="n">
        <v>1190</v>
      </c>
      <c r="B1194" t="inlineStr">
        <is>
          <t>DFES_DTCO.DFC_DVEEmin_C</t>
        </is>
      </c>
      <c r="C1194" t="inlineStr">
        <is>
          <t>8450</t>
        </is>
      </c>
    </row>
    <row r="1195">
      <c r="A1195" s="2" t="n">
        <v>1191</v>
      </c>
      <c r="B1195" t="inlineStr">
        <is>
          <t>DFES_DTCO.DFC_DVEEnpl_C</t>
        </is>
      </c>
      <c r="C1195" t="inlineStr">
        <is>
          <t>8449</t>
        </is>
      </c>
    </row>
    <row r="1196">
      <c r="A1196" s="2" t="n">
        <v>1192</v>
      </c>
      <c r="B1196" t="inlineStr">
        <is>
          <t>DFES_DTCO.DFC_DVEEsig_C</t>
        </is>
      </c>
      <c r="C1196" t="inlineStr">
        <is>
          <t>8448</t>
        </is>
      </c>
    </row>
    <row r="1197">
      <c r="A1197" s="2" t="n">
        <v>1193</v>
      </c>
      <c r="B1197" t="inlineStr">
        <is>
          <t>DFES_DTCO.DFC_DVEFmax_C</t>
        </is>
      </c>
      <c r="C1197" t="inlineStr">
        <is>
          <t>8465</t>
        </is>
      </c>
    </row>
    <row r="1198">
      <c r="A1198" s="2" t="n">
        <v>1194</v>
      </c>
      <c r="B1198" t="inlineStr">
        <is>
          <t>DFES_DTCO.DFC_DVELnpl_C</t>
        </is>
      </c>
      <c r="C1198" t="inlineStr">
        <is>
          <t>8449</t>
        </is>
      </c>
    </row>
    <row r="1199">
      <c r="A1199" s="2" t="n">
        <v>1195</v>
      </c>
      <c r="B1199" t="inlineStr">
        <is>
          <t>DFES_DTCO.DFC_DVENnpl_C</t>
        </is>
      </c>
      <c r="C1199" t="inlineStr">
        <is>
          <t>8454</t>
        </is>
      </c>
    </row>
    <row r="1200">
      <c r="A1200" s="2" t="n">
        <v>1196</v>
      </c>
      <c r="B1200" t="inlineStr">
        <is>
          <t>DFES_DTCO.DFC_DVERmax_C</t>
        </is>
      </c>
      <c r="C1200" t="inlineStr">
        <is>
          <t>8473</t>
        </is>
      </c>
    </row>
    <row r="1201">
      <c r="A1201" s="2" t="n">
        <v>1197</v>
      </c>
      <c r="B1201" t="inlineStr">
        <is>
          <t>DFES_DTCO.DFC_DVERmin_C</t>
        </is>
      </c>
      <c r="C1201" t="inlineStr">
        <is>
          <t>8473</t>
        </is>
      </c>
    </row>
    <row r="1202">
      <c r="A1202" s="2" t="n">
        <v>1198</v>
      </c>
      <c r="B1202" t="inlineStr">
        <is>
          <t>DFES_DTCO.DFC_DVEUBmax_C</t>
        </is>
      </c>
      <c r="C1202" t="inlineStr">
        <is>
          <t>8566</t>
        </is>
      </c>
    </row>
    <row r="1203">
      <c r="A1203" s="2" t="n">
        <v>1199</v>
      </c>
      <c r="B1203" t="inlineStr">
        <is>
          <t>DFES_DTCO.DFC_DVEUBmin_C</t>
        </is>
      </c>
      <c r="C1203" t="inlineStr">
        <is>
          <t>8566</t>
        </is>
      </c>
    </row>
    <row r="1204">
      <c r="A1204" s="2" t="n">
        <v>1200</v>
      </c>
      <c r="B1204" t="inlineStr">
        <is>
          <t>DFES_DTCO.DFC_DVEUnpl_C</t>
        </is>
      </c>
      <c r="C1204" t="inlineStr">
        <is>
          <t>8566</t>
        </is>
      </c>
    </row>
    <row r="1205">
      <c r="A1205" s="2" t="n">
        <v>1201</v>
      </c>
      <c r="B1205" t="inlineStr">
        <is>
          <t>DFES_DTCO.DFC_DVEUWnpl_C</t>
        </is>
      </c>
      <c r="C1205" t="inlineStr">
        <is>
          <t>8566</t>
        </is>
      </c>
    </row>
    <row r="1206">
      <c r="A1206" s="2" t="n">
        <v>1202</v>
      </c>
      <c r="B1206" t="inlineStr">
        <is>
          <t>DFES_DTCO.DFC_EpmCrSErrSig_C</t>
        </is>
      </c>
      <c r="C1206" t="inlineStr">
        <is>
          <t>0</t>
        </is>
      </c>
    </row>
    <row r="1207">
      <c r="A1207" s="2" t="n">
        <v>1203</v>
      </c>
      <c r="B1207" t="inlineStr">
        <is>
          <t>DFES_DTCO.DFC_EpmCrSNoSig_C</t>
        </is>
      </c>
      <c r="C1207" t="inlineStr">
        <is>
          <t>821</t>
        </is>
      </c>
    </row>
    <row r="1208">
      <c r="A1208" s="2" t="n">
        <v>1204</v>
      </c>
      <c r="B1208" t="inlineStr">
        <is>
          <t>DFES_DTCO.DFC_EV1max_C</t>
        </is>
      </c>
      <c r="C1208" t="inlineStr">
        <is>
          <t>610</t>
        </is>
      </c>
    </row>
    <row r="1209">
      <c r="A1209" s="2" t="n">
        <v>1205</v>
      </c>
      <c r="B1209" t="inlineStr">
        <is>
          <t>DFES_DTCO.DFC_EV1min_C</t>
        </is>
      </c>
      <c r="C1209" t="inlineStr">
        <is>
          <t>609</t>
        </is>
      </c>
    </row>
    <row r="1210">
      <c r="A1210" s="2" t="n">
        <v>1206</v>
      </c>
      <c r="B1210" t="inlineStr">
        <is>
          <t>DFES_DTCO.DFC_EV1sig_C</t>
        </is>
      </c>
      <c r="C1210" t="inlineStr">
        <is>
          <t>513</t>
        </is>
      </c>
    </row>
    <row r="1211">
      <c r="A1211" s="2" t="n">
        <v>1207</v>
      </c>
      <c r="B1211" t="inlineStr">
        <is>
          <t>DFES_DTCO.DFC_EVX_C</t>
        </is>
      </c>
      <c r="C1211" t="inlineStr">
        <is>
          <t>0</t>
        </is>
      </c>
    </row>
    <row r="1212">
      <c r="A1212" s="2" t="n">
        <v>1208</v>
      </c>
      <c r="B1212" t="inlineStr">
        <is>
          <t>DFES_DTCO.DFC_FTPVDLIM_C</t>
        </is>
      </c>
      <c r="C1212" t="inlineStr">
        <is>
          <t>0</t>
        </is>
      </c>
    </row>
    <row r="1213">
      <c r="A1213" s="2" t="n">
        <v>1209</v>
      </c>
      <c r="B1213" t="inlineStr">
        <is>
          <t>DFES_DTCO.DFC_GbxPosPlaus_C</t>
        </is>
      </c>
      <c r="C1213" t="inlineStr">
        <is>
          <t>0</t>
        </is>
      </c>
    </row>
    <row r="1214">
      <c r="A1214" s="2" t="n">
        <v>1210</v>
      </c>
      <c r="B1214" t="inlineStr">
        <is>
          <t>DFES_DTCO.DFC_GbxPosSCB_C</t>
        </is>
      </c>
      <c r="C1214" t="inlineStr">
        <is>
          <t>2327</t>
        </is>
      </c>
    </row>
    <row r="1215">
      <c r="A1215" s="2" t="n">
        <v>1211</v>
      </c>
      <c r="B1215" t="inlineStr">
        <is>
          <t>DFES_DTCO.DFC_GbxPosSCG_C</t>
        </is>
      </c>
      <c r="C1215" t="inlineStr">
        <is>
          <t>2326</t>
        </is>
      </c>
    </row>
    <row r="1216">
      <c r="A1216" s="2" t="n">
        <v>1212</v>
      </c>
      <c r="B1216" t="inlineStr">
        <is>
          <t>DFES_DTCO.DFC_GbxPosStuck_C</t>
        </is>
      </c>
      <c r="C1216" t="inlineStr">
        <is>
          <t>0</t>
        </is>
      </c>
    </row>
    <row r="1217">
      <c r="A1217" s="2" t="n">
        <v>1213</v>
      </c>
      <c r="B1217" t="inlineStr">
        <is>
          <t>DFES_DTCO.DFC_HdLampMax_C</t>
        </is>
      </c>
      <c r="C1217" t="inlineStr">
        <is>
          <t>5385</t>
        </is>
      </c>
    </row>
    <row r="1218">
      <c r="A1218" s="2" t="n">
        <v>1214</v>
      </c>
      <c r="B1218" t="inlineStr">
        <is>
          <t>DFES_DTCO.DFC_HdLampMin_C</t>
        </is>
      </c>
      <c r="C1218" t="inlineStr">
        <is>
          <t>5392</t>
        </is>
      </c>
    </row>
    <row r="1219">
      <c r="A1219" s="2" t="n">
        <v>1215</v>
      </c>
      <c r="B1219" t="inlineStr">
        <is>
          <t>DFES_DTCO.DFC_HdLampSig_C</t>
        </is>
      </c>
      <c r="C1219" t="inlineStr">
        <is>
          <t>5393</t>
        </is>
      </c>
    </row>
    <row r="1220">
      <c r="A1220" s="2" t="n">
        <v>1216</v>
      </c>
      <c r="B1220" t="inlineStr">
        <is>
          <t>DFES_DTCO.DFC_HEGOS1B1ElecNpl_C</t>
        </is>
      </c>
      <c r="C1220" t="inlineStr">
        <is>
          <t>8753</t>
        </is>
      </c>
    </row>
    <row r="1221">
      <c r="A1221" s="2" t="n">
        <v>1217</v>
      </c>
      <c r="B1221" t="inlineStr">
        <is>
          <t>DFES_DTCO.DFC_HSH_C</t>
        </is>
      </c>
      <c r="C1221" t="inlineStr">
        <is>
          <t>0</t>
        </is>
      </c>
    </row>
    <row r="1222">
      <c r="A1222" s="2" t="n">
        <v>1218</v>
      </c>
      <c r="B1222" t="inlineStr">
        <is>
          <t>DFES_DTCO.DFC_HSHEmax_C</t>
        </is>
      </c>
      <c r="C1222" t="inlineStr">
        <is>
          <t>0</t>
        </is>
      </c>
    </row>
    <row r="1223">
      <c r="A1223" s="2" t="n">
        <v>1219</v>
      </c>
      <c r="B1223" t="inlineStr">
        <is>
          <t>DFES_DTCO.DFC_HSHEmin_C</t>
        </is>
      </c>
      <c r="C1223" t="inlineStr">
        <is>
          <t>0</t>
        </is>
      </c>
    </row>
    <row r="1224">
      <c r="A1224" s="2" t="n">
        <v>1220</v>
      </c>
      <c r="B1224" t="inlineStr">
        <is>
          <t>DFES_DTCO.DFC_HSHEsig_C</t>
        </is>
      </c>
      <c r="C1224" t="inlineStr">
        <is>
          <t>0</t>
        </is>
      </c>
    </row>
    <row r="1225">
      <c r="A1225" s="2" t="n">
        <v>1221</v>
      </c>
      <c r="B1225" t="inlineStr">
        <is>
          <t>DFES_DTCO.DFC_HSV_C</t>
        </is>
      </c>
      <c r="C1225" t="inlineStr">
        <is>
          <t>83</t>
        </is>
      </c>
    </row>
    <row r="1226">
      <c r="A1226" s="2" t="n">
        <v>1222</v>
      </c>
      <c r="B1226" t="inlineStr">
        <is>
          <t>DFES_DTCO.DFC_HSVEmax_C</t>
        </is>
      </c>
      <c r="C1226" t="inlineStr">
        <is>
          <t>50</t>
        </is>
      </c>
    </row>
    <row r="1227">
      <c r="A1227" s="2" t="n">
        <v>1223</v>
      </c>
      <c r="B1227" t="inlineStr">
        <is>
          <t>DFES_DTCO.DFC_HSVEmin_C</t>
        </is>
      </c>
      <c r="C1227" t="inlineStr">
        <is>
          <t>49</t>
        </is>
      </c>
    </row>
    <row r="1228">
      <c r="A1228" s="2" t="n">
        <v>1224</v>
      </c>
      <c r="B1228" t="inlineStr">
        <is>
          <t>DFES_DTCO.DFC_HSVEsig_C</t>
        </is>
      </c>
      <c r="C1228" t="inlineStr">
        <is>
          <t>48</t>
        </is>
      </c>
    </row>
    <row r="1229">
      <c r="A1229" s="2" t="n">
        <v>1225</v>
      </c>
      <c r="B1229" t="inlineStr">
        <is>
          <t>DFES_DTCO.DFC_IgnCoil1Err_C</t>
        </is>
      </c>
      <c r="C1229" t="inlineStr">
        <is>
          <t>0</t>
        </is>
      </c>
    </row>
    <row r="1230">
      <c r="A1230" s="2" t="n">
        <v>1226</v>
      </c>
      <c r="B1230" t="inlineStr">
        <is>
          <t>DFES_DTCO.DFC_IgnCoil2Err_C</t>
        </is>
      </c>
      <c r="C1230" t="inlineStr">
        <is>
          <t>0</t>
        </is>
      </c>
    </row>
    <row r="1231">
      <c r="A1231" s="2" t="n">
        <v>1227</v>
      </c>
      <c r="B1231" t="inlineStr">
        <is>
          <t>DFES_DTCO.DFC_IgnIgbtDiagSCG_0_C</t>
        </is>
      </c>
      <c r="C1231" t="inlineStr">
        <is>
          <t>849</t>
        </is>
      </c>
    </row>
    <row r="1232">
      <c r="A1232" s="2" t="n">
        <v>1228</v>
      </c>
      <c r="B1232" t="inlineStr">
        <is>
          <t>DFES_DTCO.DFC_IgnIgbtDiagSCG_1_C</t>
        </is>
      </c>
      <c r="C1232" t="inlineStr">
        <is>
          <t>0</t>
        </is>
      </c>
    </row>
    <row r="1233">
      <c r="A1233" s="2" t="n">
        <v>1229</v>
      </c>
      <c r="B1233" t="inlineStr">
        <is>
          <t>DFES_DTCO.DFC_IntkAirTAirFltDsPRCMax_C</t>
        </is>
      </c>
      <c r="C1233" t="inlineStr">
        <is>
          <t>273</t>
        </is>
      </c>
    </row>
    <row r="1234">
      <c r="A1234" s="2" t="n">
        <v>1230</v>
      </c>
      <c r="B1234" t="inlineStr">
        <is>
          <t>DFES_DTCO.DFC_IntkAirTAirFltDsPRCMin_C</t>
        </is>
      </c>
      <c r="C1234" t="inlineStr">
        <is>
          <t>273</t>
        </is>
      </c>
    </row>
    <row r="1235">
      <c r="A1235" s="2" t="n">
        <v>1231</v>
      </c>
      <c r="B1235" t="inlineStr">
        <is>
          <t>DFES_DTCO.DFC_IntkAirTAirFltDsSRCMax_C</t>
        </is>
      </c>
      <c r="C1235" t="inlineStr">
        <is>
          <t>275</t>
        </is>
      </c>
    </row>
    <row r="1236">
      <c r="A1236" s="2" t="n">
        <v>1232</v>
      </c>
      <c r="B1236" t="inlineStr">
        <is>
          <t>DFES_DTCO.DFC_IntkAirTAirFltDsSRCMin_C</t>
        </is>
      </c>
      <c r="C1236" t="inlineStr">
        <is>
          <t>274</t>
        </is>
      </c>
    </row>
    <row r="1237">
      <c r="A1237" s="2" t="n">
        <v>1233</v>
      </c>
      <c r="B1237" t="inlineStr">
        <is>
          <t>DFES_DTCO.DFC_IntkAirTAirFltDsSTC_C</t>
        </is>
      </c>
      <c r="C1237" t="inlineStr">
        <is>
          <t>272</t>
        </is>
      </c>
    </row>
    <row r="1238">
      <c r="A1238" s="2" t="n">
        <v>1234</v>
      </c>
      <c r="B1238" t="inlineStr">
        <is>
          <t>DFES_DTCO.DFC_IntkMnfldPNoSyn_C</t>
        </is>
      </c>
      <c r="C1238" t="inlineStr">
        <is>
          <t>0</t>
        </is>
      </c>
    </row>
    <row r="1239">
      <c r="A1239" s="2" t="n">
        <v>1235</v>
      </c>
      <c r="B1239" t="inlineStr">
        <is>
          <t>DFES_DTCO.DFC_KAT_C</t>
        </is>
      </c>
      <c r="C1239" t="inlineStr">
        <is>
          <t>0</t>
        </is>
      </c>
    </row>
    <row r="1240">
      <c r="A1240" s="2" t="n">
        <v>1236</v>
      </c>
      <c r="B1240" t="inlineStr">
        <is>
          <t>DFES_DTCO.DFC_KPEmax_C</t>
        </is>
      </c>
      <c r="C1240" t="inlineStr">
        <is>
          <t>1577</t>
        </is>
      </c>
    </row>
    <row r="1241">
      <c r="A1241" s="2" t="n">
        <v>1237</v>
      </c>
      <c r="B1241" t="inlineStr">
        <is>
          <t>DFES_DTCO.DFC_KPEmin_C</t>
        </is>
      </c>
      <c r="C1241" t="inlineStr">
        <is>
          <t>1576</t>
        </is>
      </c>
    </row>
    <row r="1242">
      <c r="A1242" s="2" t="n">
        <v>1238</v>
      </c>
      <c r="B1242" t="inlineStr">
        <is>
          <t>DFES_DTCO.DFC_KPEsig_C</t>
        </is>
      </c>
      <c r="C1242" t="inlineStr">
        <is>
          <t>1575</t>
        </is>
      </c>
    </row>
    <row r="1243">
      <c r="A1243" s="2" t="n">
        <v>1239</v>
      </c>
      <c r="B1243" t="inlineStr">
        <is>
          <t>DFES_DTCO.DFC_KVSFmax_C</t>
        </is>
      </c>
      <c r="C1243" t="inlineStr">
        <is>
          <t>8567</t>
        </is>
      </c>
    </row>
    <row r="1244">
      <c r="A1244" s="2" t="n">
        <v>1240</v>
      </c>
      <c r="B1244" t="inlineStr">
        <is>
          <t>DFES_DTCO.DFC_KVSFmin_C</t>
        </is>
      </c>
      <c r="C1244" t="inlineStr">
        <is>
          <t>8568</t>
        </is>
      </c>
    </row>
    <row r="1245">
      <c r="A1245" s="2" t="n">
        <v>1241</v>
      </c>
      <c r="B1245" t="inlineStr">
        <is>
          <t>DFES_DTCO.DFC_KVSOmax_C</t>
        </is>
      </c>
      <c r="C1245" t="inlineStr">
        <is>
          <t>8583</t>
        </is>
      </c>
    </row>
    <row r="1246">
      <c r="A1246" s="2" t="n">
        <v>1242</v>
      </c>
      <c r="B1246" t="inlineStr">
        <is>
          <t>DFES_DTCO.DFC_KVSOmin_C</t>
        </is>
      </c>
      <c r="C1246" t="inlineStr">
        <is>
          <t>8584</t>
        </is>
      </c>
    </row>
    <row r="1247">
      <c r="A1247" s="2" t="n">
        <v>1243</v>
      </c>
      <c r="B1247" t="inlineStr">
        <is>
          <t>DFES_DTCO.DFC_LASHmn_C</t>
        </is>
      </c>
      <c r="C1247" t="inlineStr">
        <is>
          <t>0</t>
        </is>
      </c>
    </row>
    <row r="1248">
      <c r="A1248" s="2" t="n">
        <v>1244</v>
      </c>
      <c r="B1248" t="inlineStr">
        <is>
          <t>DFES_DTCO.DFC_LASHmx_C</t>
        </is>
      </c>
      <c r="C1248" t="inlineStr">
        <is>
          <t>0</t>
        </is>
      </c>
    </row>
    <row r="1249">
      <c r="A1249" s="2" t="n">
        <v>1245</v>
      </c>
      <c r="B1249" t="inlineStr">
        <is>
          <t>DFES_DTCO.DFC_LATP_C</t>
        </is>
      </c>
      <c r="C1249" t="inlineStr">
        <is>
          <t>307</t>
        </is>
      </c>
    </row>
    <row r="1250">
      <c r="A1250" s="2" t="n">
        <v>1246</v>
      </c>
      <c r="B1250" t="inlineStr">
        <is>
          <t>DFES_DTCO.DFC_LDLAHI_C</t>
        </is>
      </c>
      <c r="C1250" t="inlineStr">
        <is>
          <t>0</t>
        </is>
      </c>
    </row>
    <row r="1251">
      <c r="A1251" s="2" t="n">
        <v>1247</v>
      </c>
      <c r="B1251" t="inlineStr">
        <is>
          <t>DFES_DTCO.DFC_LFS1Max_C</t>
        </is>
      </c>
      <c r="C1251" t="inlineStr">
        <is>
          <t>1682</t>
        </is>
      </c>
    </row>
    <row r="1252">
      <c r="A1252" s="2" t="n">
        <v>1248</v>
      </c>
      <c r="B1252" t="inlineStr">
        <is>
          <t>DFES_DTCO.DFC_LFS1Min_C</t>
        </is>
      </c>
      <c r="C1252" t="inlineStr">
        <is>
          <t>1681</t>
        </is>
      </c>
    </row>
    <row r="1253">
      <c r="A1253" s="2" t="n">
        <v>1249</v>
      </c>
      <c r="B1253" t="inlineStr">
        <is>
          <t>DFES_DTCO.DFC_LFS1Sig_C</t>
        </is>
      </c>
      <c r="C1253" t="inlineStr">
        <is>
          <t>1152</t>
        </is>
      </c>
    </row>
    <row r="1254">
      <c r="A1254" s="2" t="n">
        <v>1250</v>
      </c>
      <c r="B1254" t="inlineStr">
        <is>
          <t>DFES_DTCO.DFC_LSHmax_C</t>
        </is>
      </c>
      <c r="C1254" t="inlineStr">
        <is>
          <t>0</t>
        </is>
      </c>
    </row>
    <row r="1255">
      <c r="A1255" s="2" t="n">
        <v>1251</v>
      </c>
      <c r="B1255" t="inlineStr">
        <is>
          <t>DFES_DTCO.DFC_LSHmin_C</t>
        </is>
      </c>
      <c r="C1255" t="inlineStr">
        <is>
          <t>0</t>
        </is>
      </c>
    </row>
    <row r="1256">
      <c r="A1256" s="2" t="n">
        <v>1252</v>
      </c>
      <c r="B1256" t="inlineStr">
        <is>
          <t>DFES_DTCO.DFC_LSHnpl_C</t>
        </is>
      </c>
      <c r="C1256" t="inlineStr">
        <is>
          <t>0</t>
        </is>
      </c>
    </row>
    <row r="1257">
      <c r="A1257" s="2" t="n">
        <v>1253</v>
      </c>
      <c r="B1257" t="inlineStr">
        <is>
          <t>DFES_DTCO.DFC_LSHsig_C</t>
        </is>
      </c>
      <c r="C1257" t="inlineStr">
        <is>
          <t>0</t>
        </is>
      </c>
    </row>
    <row r="1258">
      <c r="A1258" s="2" t="n">
        <v>1254</v>
      </c>
      <c r="B1258" t="inlineStr">
        <is>
          <t>DFES_DTCO.DFC_LSVmax_C</t>
        </is>
      </c>
      <c r="C1258" t="inlineStr">
        <is>
          <t>306</t>
        </is>
      </c>
    </row>
    <row r="1259">
      <c r="A1259" s="2" t="n">
        <v>1255</v>
      </c>
      <c r="B1259" t="inlineStr">
        <is>
          <t>DFES_DTCO.DFC_LSVmin_C</t>
        </is>
      </c>
      <c r="C1259" t="inlineStr">
        <is>
          <t>305</t>
        </is>
      </c>
    </row>
    <row r="1260">
      <c r="A1260" s="2" t="n">
        <v>1256</v>
      </c>
      <c r="B1260" t="inlineStr">
        <is>
          <t>DFES_DTCO.DFC_LSVnpl_C</t>
        </is>
      </c>
      <c r="C1260" t="inlineStr">
        <is>
          <t>304</t>
        </is>
      </c>
    </row>
    <row r="1261">
      <c r="A1261" s="2" t="n">
        <v>1257</v>
      </c>
      <c r="B1261" t="inlineStr">
        <is>
          <t>DFES_DTCO.DFC_LSVsig_C</t>
        </is>
      </c>
      <c r="C1261" t="inlineStr">
        <is>
          <t>308</t>
        </is>
      </c>
    </row>
    <row r="1262">
      <c r="A1262" s="2" t="n">
        <v>1258</v>
      </c>
      <c r="B1262" t="inlineStr">
        <is>
          <t>DFES_DTCO.DFC_MDBmax_C</t>
        </is>
      </c>
      <c r="C1262" t="inlineStr">
        <is>
          <t>1563</t>
        </is>
      </c>
    </row>
    <row r="1263">
      <c r="A1263" s="2" t="n">
        <v>1259</v>
      </c>
      <c r="B1263" t="inlineStr">
        <is>
          <t>DFES_DTCO.DFC_MDCat_C</t>
        </is>
      </c>
      <c r="C1263" t="inlineStr">
        <is>
          <t>788</t>
        </is>
      </c>
    </row>
    <row r="1264">
      <c r="A1264" s="2" t="n">
        <v>1260</v>
      </c>
      <c r="B1264" t="inlineStr">
        <is>
          <t>DFES_DTCO.DFC_MDCatCurr_C</t>
        </is>
      </c>
      <c r="C1264" t="inlineStr">
        <is>
          <t>0</t>
        </is>
      </c>
    </row>
    <row r="1265">
      <c r="A1265" s="2" t="n">
        <v>1261</v>
      </c>
      <c r="B1265" t="inlineStr">
        <is>
          <t>DFES_DTCO.DFC_MDCyl_C</t>
        </is>
      </c>
      <c r="C1265" t="inlineStr">
        <is>
          <t>768</t>
        </is>
      </c>
    </row>
    <row r="1266">
      <c r="A1266" s="2" t="n">
        <v>1262</v>
      </c>
      <c r="B1266" t="inlineStr">
        <is>
          <t>DFES_DTCO.DFC_MDEmi_C</t>
        </is>
      </c>
      <c r="C1266" t="inlineStr">
        <is>
          <t>769</t>
        </is>
      </c>
    </row>
    <row r="1267">
      <c r="A1267" s="2" t="n">
        <v>1263</v>
      </c>
      <c r="B1267" t="inlineStr">
        <is>
          <t>DFES_DTCO.DFC_MoCADCNTP_C</t>
        </is>
      </c>
      <c r="C1267" t="inlineStr">
        <is>
          <t>1547</t>
        </is>
      </c>
    </row>
    <row r="1268">
      <c r="A1268" s="2" t="n">
        <v>1264</v>
      </c>
      <c r="B1268" t="inlineStr">
        <is>
          <t>DFES_DTCO.DFC_MoCADCTst_C</t>
        </is>
      </c>
      <c r="C1268" t="inlineStr">
        <is>
          <t>1547</t>
        </is>
      </c>
    </row>
    <row r="1269">
      <c r="A1269" s="2" t="n">
        <v>1265</v>
      </c>
      <c r="B1269" t="inlineStr">
        <is>
          <t>DFES_DTCO.DFC_MoCSOPICO_C</t>
        </is>
      </c>
      <c r="C1269" t="inlineStr">
        <is>
          <t>1546</t>
        </is>
      </c>
    </row>
    <row r="1270">
      <c r="A1270" s="2" t="n">
        <v>1266</v>
      </c>
      <c r="B1270" t="inlineStr">
        <is>
          <t>DFES_DTCO.DFC_MoFAPP_C</t>
        </is>
      </c>
      <c r="C1270" t="inlineStr">
        <is>
          <t>1549</t>
        </is>
      </c>
    </row>
    <row r="1271">
      <c r="A1271" s="2" t="n">
        <v>1267</v>
      </c>
      <c r="B1271" t="inlineStr">
        <is>
          <t>DFES_DTCO.DFC_MoFESpd_C</t>
        </is>
      </c>
      <c r="C1271" t="inlineStr">
        <is>
          <t>1564</t>
        </is>
      </c>
    </row>
    <row r="1272">
      <c r="A1272" s="2" t="n">
        <v>1268</v>
      </c>
      <c r="B1272" t="inlineStr">
        <is>
          <t>DFES_DTCO.DFC_MoFICOL1_C</t>
        </is>
      </c>
      <c r="C1272" t="inlineStr">
        <is>
          <t>1542</t>
        </is>
      </c>
    </row>
    <row r="1273">
      <c r="A1273" s="2" t="n">
        <v>1269</v>
      </c>
      <c r="B1273" t="inlineStr">
        <is>
          <t>DFES_DTCO.DFC_MoFICOL2_C</t>
        </is>
      </c>
      <c r="C1273" t="inlineStr">
        <is>
          <t>1542</t>
        </is>
      </c>
    </row>
    <row r="1274">
      <c r="A1274" s="2" t="n">
        <v>1270</v>
      </c>
      <c r="B1274" t="inlineStr">
        <is>
          <t>DFES_DTCO.DFC_MoFSidst_C</t>
        </is>
      </c>
      <c r="C1274" t="inlineStr">
        <is>
          <t>1542</t>
        </is>
      </c>
    </row>
    <row r="1275">
      <c r="A1275" s="2" t="n">
        <v>1271</v>
      </c>
      <c r="B1275" t="inlineStr">
        <is>
          <t>DFES_DTCO.DFC_MoFTVAct_C</t>
        </is>
      </c>
      <c r="C1275" t="inlineStr">
        <is>
          <t>1567</t>
        </is>
      </c>
    </row>
    <row r="1276">
      <c r="A1276" s="2" t="n">
        <v>1272</v>
      </c>
      <c r="B1276" t="inlineStr">
        <is>
          <t>DFES_DTCO.DFC_MoFTVCmp_C</t>
        </is>
      </c>
      <c r="C1276" t="inlineStr">
        <is>
          <t>1550</t>
        </is>
      </c>
    </row>
    <row r="1277">
      <c r="A1277" s="2" t="n">
        <v>1273</v>
      </c>
      <c r="B1277" t="inlineStr">
        <is>
          <t>DFES_DTCO.DFC_OCWDAABEActv_C</t>
        </is>
      </c>
      <c r="C1277" t="inlineStr">
        <is>
          <t>1542</t>
        </is>
      </c>
    </row>
    <row r="1278">
      <c r="A1278" s="2" t="n">
        <v>1274</v>
      </c>
      <c r="B1278" t="inlineStr">
        <is>
          <t>DFES_DTCO.DFC_OCWDACom_C</t>
        </is>
      </c>
      <c r="C1278" t="inlineStr">
        <is>
          <t>1542</t>
        </is>
      </c>
    </row>
    <row r="1279">
      <c r="A1279" s="2" t="n">
        <v>1275</v>
      </c>
      <c r="B1279" t="inlineStr">
        <is>
          <t>DFES_DTCO.DFC_OCWDAOvrVltg_C</t>
        </is>
      </c>
      <c r="C1279" t="inlineStr">
        <is>
          <t>1542</t>
        </is>
      </c>
    </row>
    <row r="1280">
      <c r="A1280" s="2" t="n">
        <v>1276</v>
      </c>
      <c r="B1280" t="inlineStr">
        <is>
          <t>DFES_DTCO.DFC_OvHEngSpdLimr_C</t>
        </is>
      </c>
      <c r="C1280" t="inlineStr">
        <is>
          <t>535</t>
        </is>
      </c>
    </row>
    <row r="1281">
      <c r="A1281" s="2" t="n">
        <v>1277</v>
      </c>
      <c r="B1281" t="inlineStr">
        <is>
          <t>DFES_DTCO.DFC_PAirFltDsElecMax_C</t>
        </is>
      </c>
      <c r="C1281" t="inlineStr">
        <is>
          <t>8745</t>
        </is>
      </c>
    </row>
    <row r="1282">
      <c r="A1282" s="2" t="n">
        <v>1278</v>
      </c>
      <c r="B1282" t="inlineStr">
        <is>
          <t>DFES_DTCO.DFC_PAirFltDsElecMin_C</t>
        </is>
      </c>
      <c r="C1282" t="inlineStr">
        <is>
          <t>8744</t>
        </is>
      </c>
    </row>
    <row r="1283">
      <c r="A1283" s="2" t="n">
        <v>1279</v>
      </c>
      <c r="B1283" t="inlineStr">
        <is>
          <t>DFES_DTCO.DFC_PDUR_E_INIT_FAILED_C</t>
        </is>
      </c>
      <c r="C1283" t="inlineStr">
        <is>
          <t>0</t>
        </is>
      </c>
    </row>
    <row r="1284">
      <c r="A1284" s="2" t="n">
        <v>1280</v>
      </c>
      <c r="B1284" t="inlineStr">
        <is>
          <t>DFES_DTCO.DFC_PDUR_E_PDU_INSTANCE_LOST_C</t>
        </is>
      </c>
      <c r="C1284" t="inlineStr">
        <is>
          <t>0</t>
        </is>
      </c>
    </row>
    <row r="1285">
      <c r="A1285" s="2" t="n">
        <v>1281</v>
      </c>
      <c r="B1285" t="inlineStr">
        <is>
          <t>DFES_DTCO.DFC_RBA_IOEXTLIB_KEEPALIVE_DRV_C</t>
        </is>
      </c>
      <c r="C1285" t="inlineStr">
        <is>
          <t>0</t>
        </is>
      </c>
    </row>
    <row r="1286">
      <c r="A1286" s="2" t="n">
        <v>1282</v>
      </c>
      <c r="B1286" t="inlineStr">
        <is>
          <t>DFES_DTCO.DFC_RBA_IOEXTLIB_KEEPALIVE_INI_C</t>
        </is>
      </c>
      <c r="C1286" t="inlineStr">
        <is>
          <t>0</t>
        </is>
      </c>
    </row>
    <row r="1287">
      <c r="A1287" s="2" t="n">
        <v>1283</v>
      </c>
      <c r="B1287" t="inlineStr">
        <is>
          <t>DFES_DTCO.DFC_rba_IoSigRtc_StopCounter_C</t>
        </is>
      </c>
      <c r="C1287" t="inlineStr">
        <is>
          <t>0</t>
        </is>
      </c>
    </row>
    <row r="1288">
      <c r="A1288" s="2" t="n">
        <v>1284</v>
      </c>
      <c r="B1288" t="inlineStr">
        <is>
          <t>DFES_DTCO.DFC_rba_MRly_Diag_Stk_Event_C</t>
        </is>
      </c>
      <c r="C1288" t="inlineStr">
        <is>
          <t>0</t>
        </is>
      </c>
    </row>
    <row r="1289">
      <c r="A1289" s="2" t="n">
        <v>1285</v>
      </c>
      <c r="B1289" t="inlineStr">
        <is>
          <t>DFES_DTCO.DFC_rba_MultiStackTrace_Threshold_C</t>
        </is>
      </c>
      <c r="C1289" t="inlineStr">
        <is>
          <t>0</t>
        </is>
      </c>
    </row>
    <row r="1290">
      <c r="A1290" s="2" t="n">
        <v>1286</v>
      </c>
      <c r="B1290" t="inlineStr">
        <is>
          <t>DFES_DTCO.DFC_rba_SyC_IrrSwOffTrigEngRun_Event_C</t>
        </is>
      </c>
      <c r="C1290" t="inlineStr">
        <is>
          <t>0</t>
        </is>
      </c>
    </row>
    <row r="1291">
      <c r="A1291" s="2" t="n">
        <v>1287</v>
      </c>
      <c r="B1291" t="inlineStr">
        <is>
          <t>DFES_DTCO.DFC_rba_T15_Diag_ComInVld_Event_C</t>
        </is>
      </c>
      <c r="C1291" t="inlineStr">
        <is>
          <t>0</t>
        </is>
      </c>
    </row>
    <row r="1292">
      <c r="A1292" s="2" t="n">
        <v>1288</v>
      </c>
      <c r="B1292" t="inlineStr">
        <is>
          <t>DFES_DTCO.DFC_rba_T15_Diag_ComOff_HwOn_Event_C</t>
        </is>
      </c>
      <c r="C1292" t="inlineStr">
        <is>
          <t>0</t>
        </is>
      </c>
    </row>
    <row r="1293">
      <c r="A1293" s="2" t="n">
        <v>1289</v>
      </c>
      <c r="B1293" t="inlineStr">
        <is>
          <t>DFES_DTCO.DFC_rba_T15_Diag_ComOn_HwOff_Event_C</t>
        </is>
      </c>
      <c r="C1293" t="inlineStr">
        <is>
          <t>0</t>
        </is>
      </c>
    </row>
    <row r="1294">
      <c r="A1294" s="2" t="n">
        <v>1290</v>
      </c>
      <c r="B1294" t="inlineStr">
        <is>
          <t>DFES_DTCO.DFC_RoughRoad_C</t>
        </is>
      </c>
      <c r="C1294" t="inlineStr">
        <is>
          <t>0</t>
        </is>
      </c>
    </row>
    <row r="1295">
      <c r="A1295" s="2" t="n">
        <v>1291</v>
      </c>
      <c r="B1295" t="inlineStr">
        <is>
          <t>DFES_DTCO.DFC_RoVComVld_C</t>
        </is>
      </c>
      <c r="C1295" t="inlineStr">
        <is>
          <t>0</t>
        </is>
      </c>
    </row>
    <row r="1296">
      <c r="A1296" s="2" t="n">
        <v>1292</v>
      </c>
      <c r="B1296" t="inlineStr">
        <is>
          <t>DFES_DTCO.DFC_RoVSNpl_C</t>
        </is>
      </c>
      <c r="C1296" t="inlineStr">
        <is>
          <t>5377</t>
        </is>
      </c>
    </row>
    <row r="1297">
      <c r="A1297" s="2" t="n">
        <v>1293</v>
      </c>
      <c r="B1297" t="inlineStr">
        <is>
          <t>DFES_DTCO.DFC_RoVSOL_C</t>
        </is>
      </c>
      <c r="C1297" t="inlineStr">
        <is>
          <t>5378</t>
        </is>
      </c>
    </row>
    <row r="1298">
      <c r="A1298" s="2" t="n">
        <v>1294</v>
      </c>
      <c r="B1298" t="inlineStr">
        <is>
          <t>DFES_DTCO.DFC_RoVSSCB_C</t>
        </is>
      </c>
      <c r="C1298" t="inlineStr">
        <is>
          <t>5380</t>
        </is>
      </c>
    </row>
    <row r="1299">
      <c r="A1299" s="2" t="n">
        <v>1295</v>
      </c>
      <c r="B1299" t="inlineStr">
        <is>
          <t>DFES_DTCO.DFC_RoVSSCG_C</t>
        </is>
      </c>
      <c r="C1299" t="inlineStr">
        <is>
          <t>5379</t>
        </is>
      </c>
    </row>
    <row r="1300">
      <c r="A1300" s="2" t="n">
        <v>1296</v>
      </c>
      <c r="B1300" t="inlineStr">
        <is>
          <t>DFES_DTCO.DFC_SdSTNpl_C</t>
        </is>
      </c>
      <c r="C1300" t="inlineStr">
        <is>
          <t>5381</t>
        </is>
      </c>
    </row>
    <row r="1301">
      <c r="A1301" s="2" t="n">
        <v>1297</v>
      </c>
      <c r="B1301" t="inlineStr">
        <is>
          <t>DFES_DTCO.DFC_SdSTSCB_C</t>
        </is>
      </c>
      <c r="C1301" t="inlineStr">
        <is>
          <t>5384</t>
        </is>
      </c>
    </row>
    <row r="1302">
      <c r="A1302" s="2" t="n">
        <v>1298</v>
      </c>
      <c r="B1302" t="inlineStr">
        <is>
          <t>DFES_DTCO.DFC_SdSTSCG_C</t>
        </is>
      </c>
      <c r="C1302" t="inlineStr">
        <is>
          <t>5383</t>
        </is>
      </c>
    </row>
    <row r="1303">
      <c r="A1303" s="2" t="n">
        <v>1299</v>
      </c>
      <c r="B1303" t="inlineStr">
        <is>
          <t>DFES_DTCO.DFC_SdSTSOL_C</t>
        </is>
      </c>
      <c r="C1303" t="inlineStr">
        <is>
          <t>5382</t>
        </is>
      </c>
    </row>
    <row r="1304">
      <c r="A1304" s="2" t="n">
        <v>1300</v>
      </c>
      <c r="B1304" t="inlineStr">
        <is>
          <t>DFES_DTCO.DFC_SiaAuthTimeOut_C</t>
        </is>
      </c>
      <c r="C1304" t="inlineStr">
        <is>
          <t>49511</t>
        </is>
      </c>
    </row>
    <row r="1305">
      <c r="A1305" s="2" t="n">
        <v>1301</v>
      </c>
      <c r="B1305" t="inlineStr">
        <is>
          <t>DFES_DTCO.DFC_SiaAuthWrngResp_C</t>
        </is>
      </c>
      <c r="C1305" t="inlineStr">
        <is>
          <t>1299</t>
        </is>
      </c>
    </row>
    <row r="1306">
      <c r="A1306" s="2" t="n">
        <v>1302</v>
      </c>
      <c r="B1306" t="inlineStr">
        <is>
          <t>DFES_DTCO.DFC_SiaECUMisMatch_C</t>
        </is>
      </c>
      <c r="C1306" t="inlineStr">
        <is>
          <t>1299</t>
        </is>
      </c>
    </row>
    <row r="1307">
      <c r="A1307" s="2" t="n">
        <v>1303</v>
      </c>
      <c r="B1307" t="inlineStr">
        <is>
          <t>DFES_DTCO.DFC_SiaEEPRdErr_C</t>
        </is>
      </c>
      <c r="C1307" t="inlineStr">
        <is>
          <t>49958</t>
        </is>
      </c>
    </row>
    <row r="1308">
      <c r="A1308" s="2" t="n">
        <v>1304</v>
      </c>
      <c r="B1308" t="inlineStr">
        <is>
          <t>DFES_DTCO.DFC_SiaEepWrErr_C</t>
        </is>
      </c>
      <c r="C1308" t="inlineStr">
        <is>
          <t>49958</t>
        </is>
      </c>
    </row>
    <row r="1309">
      <c r="A1309" s="2" t="n">
        <v>1305</v>
      </c>
      <c r="B1309" t="inlineStr">
        <is>
          <t>DFES_DTCO.DFC_SiaKeyNotProg_C</t>
        </is>
      </c>
      <c r="C1309" t="inlineStr">
        <is>
          <t>1587</t>
        </is>
      </c>
    </row>
    <row r="1310">
      <c r="A1310" s="2" t="n">
        <v>1306</v>
      </c>
      <c r="B1310" t="inlineStr">
        <is>
          <t>DFES_DTCO.DFC_SiaNvMRdErr_C</t>
        </is>
      </c>
      <c r="C1310" t="inlineStr">
        <is>
          <t>49958</t>
        </is>
      </c>
    </row>
    <row r="1311">
      <c r="A1311" s="2" t="n">
        <v>1307</v>
      </c>
      <c r="B1311" t="inlineStr">
        <is>
          <t>DFES_DTCO.DFC_SLVEmax_C</t>
        </is>
      </c>
      <c r="C1311" t="inlineStr">
        <is>
          <t>0</t>
        </is>
      </c>
    </row>
    <row r="1312">
      <c r="A1312" s="2" t="n">
        <v>1308</v>
      </c>
      <c r="B1312" t="inlineStr">
        <is>
          <t>DFES_DTCO.DFC_SLVEmin_C</t>
        </is>
      </c>
      <c r="C1312" t="inlineStr">
        <is>
          <t>0</t>
        </is>
      </c>
    </row>
    <row r="1313">
      <c r="A1313" s="2" t="n">
        <v>1309</v>
      </c>
      <c r="B1313" t="inlineStr">
        <is>
          <t>DFES_DTCO.DFC_SLVEsig_C</t>
        </is>
      </c>
      <c r="C1313" t="inlineStr">
        <is>
          <t>0</t>
        </is>
      </c>
    </row>
    <row r="1314">
      <c r="A1314" s="2" t="n">
        <v>1310</v>
      </c>
      <c r="B1314" t="inlineStr">
        <is>
          <t>DFES_DTCO.DFC_SRCHighAPP1_C</t>
        </is>
      </c>
      <c r="C1314" t="inlineStr">
        <is>
          <t>8483</t>
        </is>
      </c>
    </row>
    <row r="1315">
      <c r="A1315" s="2" t="n">
        <v>1311</v>
      </c>
      <c r="B1315" t="inlineStr">
        <is>
          <t>DFES_DTCO.DFC_SRCHighAPP2_C</t>
        </is>
      </c>
      <c r="C1315" t="inlineStr">
        <is>
          <t>8488</t>
        </is>
      </c>
    </row>
    <row r="1316">
      <c r="A1316" s="2" t="n">
        <v>1312</v>
      </c>
      <c r="B1316" t="inlineStr">
        <is>
          <t>DFES_DTCO.DFC_SRCLowAPP1_C</t>
        </is>
      </c>
      <c r="C1316" t="inlineStr">
        <is>
          <t>8482</t>
        </is>
      </c>
    </row>
    <row r="1317">
      <c r="A1317" s="2" t="n">
        <v>1313</v>
      </c>
      <c r="B1317" t="inlineStr">
        <is>
          <t>DFES_DTCO.DFC_SRCLowAPP2_C</t>
        </is>
      </c>
      <c r="C1317" t="inlineStr">
        <is>
          <t>8487</t>
        </is>
      </c>
    </row>
    <row r="1318">
      <c r="A1318" s="2" t="n">
        <v>1314</v>
      </c>
      <c r="B1318" t="inlineStr">
        <is>
          <t>DFES_DTCO.DFC_SSpMon1_C</t>
        </is>
      </c>
      <c r="C1318" t="inlineStr">
        <is>
          <t>1601</t>
        </is>
      </c>
    </row>
    <row r="1319">
      <c r="A1319" s="2" t="n">
        <v>1315</v>
      </c>
      <c r="B1319" t="inlineStr">
        <is>
          <t>DFES_DTCO.DFC_SSpMon1OT_C</t>
        </is>
      </c>
      <c r="C1319" t="inlineStr">
        <is>
          <t>0</t>
        </is>
      </c>
    </row>
    <row r="1320">
      <c r="A1320" s="2" t="n">
        <v>1316</v>
      </c>
      <c r="B1320" t="inlineStr">
        <is>
          <t>DFES_DTCO.DFC_SSpMon1OV_C</t>
        </is>
      </c>
      <c r="C1320" t="inlineStr">
        <is>
          <t>0</t>
        </is>
      </c>
    </row>
    <row r="1321">
      <c r="A1321" s="2" t="n">
        <v>1317</v>
      </c>
      <c r="B1321" t="inlineStr">
        <is>
          <t>DFES_DTCO.DFC_SSpMon1SCG_C</t>
        </is>
      </c>
      <c r="C1321" t="inlineStr">
        <is>
          <t>0</t>
        </is>
      </c>
    </row>
    <row r="1322">
      <c r="A1322" s="2" t="n">
        <v>1318</v>
      </c>
      <c r="B1322" t="inlineStr">
        <is>
          <t>DFES_DTCO.DFC_SSpMon1UV_C</t>
        </is>
      </c>
      <c r="C1322" t="inlineStr">
        <is>
          <t>0</t>
        </is>
      </c>
    </row>
    <row r="1323">
      <c r="A1323" s="2" t="n">
        <v>1319</v>
      </c>
      <c r="B1323" t="inlineStr">
        <is>
          <t>DFES_DTCO.DFC_SSpMon2_C</t>
        </is>
      </c>
      <c r="C1323" t="inlineStr">
        <is>
          <t>1617</t>
        </is>
      </c>
    </row>
    <row r="1324">
      <c r="A1324" s="2" t="n">
        <v>1320</v>
      </c>
      <c r="B1324" t="inlineStr">
        <is>
          <t>DFES_DTCO.DFC_SSpMon2OT_C</t>
        </is>
      </c>
      <c r="C1324" t="inlineStr">
        <is>
          <t>0</t>
        </is>
      </c>
    </row>
    <row r="1325">
      <c r="A1325" s="2" t="n">
        <v>1321</v>
      </c>
      <c r="B1325" t="inlineStr">
        <is>
          <t>DFES_DTCO.DFC_SSpMon2OV_C</t>
        </is>
      </c>
      <c r="C1325" t="inlineStr">
        <is>
          <t>0</t>
        </is>
      </c>
    </row>
    <row r="1326">
      <c r="A1326" s="2" t="n">
        <v>1322</v>
      </c>
      <c r="B1326" t="inlineStr">
        <is>
          <t>DFES_DTCO.DFC_SSpMon2SCG_C</t>
        </is>
      </c>
      <c r="C1326" t="inlineStr">
        <is>
          <t>0</t>
        </is>
      </c>
    </row>
    <row r="1327">
      <c r="A1327" s="2" t="n">
        <v>1323</v>
      </c>
      <c r="B1327" t="inlineStr">
        <is>
          <t>DFES_DTCO.DFC_SSpMon2UV_C</t>
        </is>
      </c>
      <c r="C1327" t="inlineStr">
        <is>
          <t>0</t>
        </is>
      </c>
    </row>
    <row r="1328">
      <c r="A1328" s="2" t="n">
        <v>1324</v>
      </c>
      <c r="B1328" t="inlineStr">
        <is>
          <t>DFES_DTCO.DFC_StrtOL_C</t>
        </is>
      </c>
      <c r="C1328" t="inlineStr">
        <is>
          <t>1557</t>
        </is>
      </c>
    </row>
    <row r="1329">
      <c r="A1329" s="2" t="n">
        <v>1325</v>
      </c>
      <c r="B1329" t="inlineStr">
        <is>
          <t>DFES_DTCO.DFC_StrtOvrTemp_C</t>
        </is>
      </c>
      <c r="C1329" t="inlineStr">
        <is>
          <t>0</t>
        </is>
      </c>
    </row>
    <row r="1330">
      <c r="A1330" s="2" t="n">
        <v>1326</v>
      </c>
      <c r="B1330" t="inlineStr">
        <is>
          <t>DFES_DTCO.DFC_StrtSCB_C</t>
        </is>
      </c>
      <c r="C1330" t="inlineStr">
        <is>
          <t>1559</t>
        </is>
      </c>
    </row>
    <row r="1331">
      <c r="A1331" s="2" t="n">
        <v>1327</v>
      </c>
      <c r="B1331" t="inlineStr">
        <is>
          <t>DFES_DTCO.DFC_StrtSCG_C</t>
        </is>
      </c>
      <c r="C1331" t="inlineStr">
        <is>
          <t>1558</t>
        </is>
      </c>
    </row>
    <row r="1332">
      <c r="A1332" s="2" t="n">
        <v>1328</v>
      </c>
      <c r="B1332" t="inlineStr">
        <is>
          <t>DFES_DTCO.DFC_StuckErrSecAirVlv_C</t>
        </is>
      </c>
      <c r="C1332" t="inlineStr">
        <is>
          <t>0</t>
        </is>
      </c>
    </row>
    <row r="1333">
      <c r="A1333" s="2" t="n">
        <v>1329</v>
      </c>
      <c r="B1333" t="inlineStr">
        <is>
          <t>DFES_DTCO.DFC_SyncAPP_C</t>
        </is>
      </c>
      <c r="C1333" t="inlineStr">
        <is>
          <t>8504</t>
        </is>
      </c>
    </row>
    <row r="1334">
      <c r="A1334" s="2" t="n">
        <v>1330</v>
      </c>
      <c r="B1334" t="inlineStr">
        <is>
          <t>DFES_DTCO.DFC_T50Err_C</t>
        </is>
      </c>
      <c r="C1334" t="inlineStr">
        <is>
          <t>0</t>
        </is>
      </c>
    </row>
    <row r="1335">
      <c r="A1335" s="2" t="n">
        <v>1331</v>
      </c>
      <c r="B1335" t="inlineStr">
        <is>
          <t>DFES_DTCO.DFC_TEVEmax_C</t>
        </is>
      </c>
      <c r="C1335" t="inlineStr">
        <is>
          <t>1113</t>
        </is>
      </c>
    </row>
    <row r="1336">
      <c r="A1336" s="2" t="n">
        <v>1332</v>
      </c>
      <c r="B1336" t="inlineStr">
        <is>
          <t>DFES_DTCO.DFC_TEVEmin_C</t>
        </is>
      </c>
      <c r="C1336" t="inlineStr">
        <is>
          <t>1112</t>
        </is>
      </c>
    </row>
    <row r="1337">
      <c r="A1337" s="2" t="n">
        <v>1333</v>
      </c>
      <c r="B1337" t="inlineStr">
        <is>
          <t>DFES_DTCO.DFC_TEVEsig_C</t>
        </is>
      </c>
      <c r="C1337" t="inlineStr">
        <is>
          <t>1092</t>
        </is>
      </c>
    </row>
    <row r="1338">
      <c r="A1338" s="2" t="n">
        <v>1334</v>
      </c>
      <c r="B1338" t="inlineStr">
        <is>
          <t>DFES_DTCO.DFC_TMnpl_C</t>
        </is>
      </c>
      <c r="C1338" t="inlineStr">
        <is>
          <t>0</t>
        </is>
      </c>
    </row>
    <row r="1339">
      <c r="A1339" s="2" t="n">
        <v>1335</v>
      </c>
      <c r="B1339" t="inlineStr">
        <is>
          <t>DFES_DTCO.DFC_UBmax_C</t>
        </is>
      </c>
      <c r="C1339" t="inlineStr">
        <is>
          <t>1379</t>
        </is>
      </c>
    </row>
    <row r="1340">
      <c r="A1340" s="2" t="n">
        <v>1336</v>
      </c>
      <c r="B1340" t="inlineStr">
        <is>
          <t>DFES_DTCO.DFC_UBmin_C</t>
        </is>
      </c>
      <c r="C1340" t="inlineStr">
        <is>
          <t>1378</t>
        </is>
      </c>
    </row>
    <row r="1341">
      <c r="A1341" s="2" t="n">
        <v>1337</v>
      </c>
      <c r="B1341" t="inlineStr">
        <is>
          <t>DFES_DTCO.DFC_UBnpl_C</t>
        </is>
      </c>
      <c r="C1341" t="inlineStr">
        <is>
          <t>0</t>
        </is>
      </c>
    </row>
    <row r="1342">
      <c r="A1342" s="2" t="n">
        <v>1338</v>
      </c>
      <c r="B1342" t="inlineStr">
        <is>
          <t>DFES_DTCO.DFC_Unused_C</t>
        </is>
      </c>
      <c r="C1342" t="inlineStr">
        <is>
          <t>0</t>
        </is>
      </c>
    </row>
    <row r="1343">
      <c r="A1343" s="2" t="n">
        <v>1339</v>
      </c>
      <c r="B1343" t="inlineStr">
        <is>
          <t>DFES_DTCO.DFC_VFZsig2_C</t>
        </is>
      </c>
      <c r="C1343" t="inlineStr">
        <is>
          <t>8536</t>
        </is>
      </c>
    </row>
    <row r="1344">
      <c r="A1344" s="2" t="n">
        <v>1340</v>
      </c>
      <c r="B1344" t="inlineStr">
        <is>
          <t>DFES_DTCO.DFC_VFZsig_C</t>
        </is>
      </c>
      <c r="C1344" t="inlineStr">
        <is>
          <t>1281</t>
        </is>
      </c>
    </row>
    <row r="1345">
      <c r="A1345" s="2" t="n">
        <v>1341</v>
      </c>
      <c r="B1345" t="inlineStr">
        <is>
          <t>DFES_EnvRef_C</t>
        </is>
      </c>
      <c r="C1345" t="inlineStr">
        <is>
          <t>xSet2</t>
        </is>
      </c>
    </row>
    <row r="1346">
      <c r="A1346" s="2" t="n">
        <v>1342</v>
      </c>
      <c r="B1346" t="inlineStr">
        <is>
          <t>DFES_FaultTyp_C</t>
        </is>
      </c>
      <c r="C1346" t="inlineStr">
        <is>
          <t>0</t>
        </is>
      </c>
    </row>
    <row r="1347">
      <c r="A1347" s="2" t="n">
        <v>1343</v>
      </c>
      <c r="B1347" t="inlineStr">
        <is>
          <t>DFES_MonEvtMSK0_C</t>
        </is>
      </c>
      <c r="C1347" t="inlineStr">
        <is>
          <t>65535</t>
        </is>
      </c>
    </row>
    <row r="1348">
      <c r="A1348" s="2" t="n">
        <v>1344</v>
      </c>
      <c r="B1348" t="inlineStr">
        <is>
          <t>DFES_MonEvtMSK1_C</t>
        </is>
      </c>
      <c r="C1348" t="inlineStr">
        <is>
          <t>0</t>
        </is>
      </c>
    </row>
    <row r="1349">
      <c r="A1349" s="2" t="n">
        <v>1345</v>
      </c>
      <c r="B1349" t="inlineStr">
        <is>
          <t>DFES_MonRepeat_C</t>
        </is>
      </c>
      <c r="C1349" t="inlineStr">
        <is>
          <t>1</t>
        </is>
      </c>
    </row>
    <row r="1350">
      <c r="A1350" s="2" t="n">
        <v>1346</v>
      </c>
      <c r="B1350" t="inlineStr">
        <is>
          <t>DFES_ThresSimCond.n_C</t>
        </is>
      </c>
      <c r="C1350" t="inlineStr">
        <is>
          <t>375</t>
        </is>
      </c>
    </row>
    <row r="1351">
      <c r="A1351" s="2" t="n">
        <v>1347</v>
      </c>
      <c r="B1351" t="inlineStr">
        <is>
          <t>DFES_ThresSimCond.r_C</t>
        </is>
      </c>
      <c r="C1351" t="inlineStr">
        <is>
          <t>20</t>
        </is>
      </c>
    </row>
    <row r="1352">
      <c r="A1352" s="2" t="n">
        <v>1348</v>
      </c>
      <c r="B1352" t="inlineStr">
        <is>
          <t>DFES_ThresSimCond.t_C</t>
        </is>
      </c>
      <c r="C1352" t="inlineStr">
        <is>
          <t>71</t>
        </is>
      </c>
    </row>
    <row r="1353">
      <c r="A1353" s="2" t="n">
        <v>1349</v>
      </c>
      <c r="B1353" t="inlineStr">
        <is>
          <t>DFGWAR</t>
        </is>
      </c>
      <c r="C1353" t="inlineStr">
        <is>
          <t>0.015014648</t>
        </is>
      </c>
    </row>
    <row r="1354">
      <c r="A1354" s="2" t="n">
        <v>1350</v>
      </c>
      <c r="B1354" t="inlineStr">
        <is>
          <t>DFRAD</t>
        </is>
      </c>
      <c r="C1354" t="inlineStr">
        <is>
          <t>0.019989014</t>
        </is>
      </c>
    </row>
    <row r="1355">
      <c r="A1355" s="2" t="n">
        <v>1351</v>
      </c>
      <c r="B1355" t="inlineStr">
        <is>
          <t>DFRAE</t>
        </is>
      </c>
      <c r="C1355" t="inlineStr">
        <is>
          <t>0.040008545</t>
        </is>
      </c>
    </row>
    <row r="1356">
      <c r="A1356" s="2" t="n">
        <v>1352</v>
      </c>
      <c r="B1356" t="inlineStr">
        <is>
          <t>DFUCODEC</t>
        </is>
      </c>
      <c r="C1356" t="inlineStr">
        <is>
          <t>-0.015625</t>
        </is>
      </c>
    </row>
    <row r="1357">
      <c r="A1357" s="2" t="n">
        <v>1353</v>
      </c>
      <c r="B1357" t="inlineStr">
        <is>
          <t>DFUELSANMX</t>
        </is>
      </c>
      <c r="C1357" t="inlineStr">
        <is>
          <t>0.100006104</t>
        </is>
      </c>
    </row>
    <row r="1358">
      <c r="A1358" s="2" t="n">
        <v>1354</v>
      </c>
      <c r="B1358" t="inlineStr">
        <is>
          <t>DiaActr_ElecPsDiag_DbgSigId_C</t>
        </is>
      </c>
      <c r="C1358" t="inlineStr">
        <is>
          <t>4294967295</t>
        </is>
      </c>
    </row>
    <row r="1359">
      <c r="A1359" s="2" t="n">
        <v>1355</v>
      </c>
      <c r="B1359" t="inlineStr">
        <is>
          <t>DiaActr_ElecPsDiag_DbgSigTyp_C</t>
        </is>
      </c>
      <c r="C1359" t="inlineStr">
        <is>
          <t>NONE</t>
        </is>
      </c>
    </row>
    <row r="1360">
      <c r="A1360" s="2" t="n">
        <v>1356</v>
      </c>
      <c r="B1360" t="inlineStr">
        <is>
          <t>DiaActr_ElecPsDiag_SigOutDurgOpenLd_C</t>
        </is>
      </c>
      <c r="C1360" t="inlineStr">
        <is>
          <t>0</t>
        </is>
      </c>
    </row>
    <row r="1361">
      <c r="A1361" s="2" t="n">
        <v>1357</v>
      </c>
      <c r="B1361" t="inlineStr">
        <is>
          <t>DINH_tiUpdObsv_C</t>
        </is>
      </c>
      <c r="C1361" t="inlineStr">
        <is>
          <t>1</t>
        </is>
      </c>
    </row>
    <row r="1362">
      <c r="A1362" s="2" t="n">
        <v>1358</v>
      </c>
      <c r="B1362" t="inlineStr">
        <is>
          <t>DINH_xFIDObsv_C</t>
        </is>
      </c>
      <c r="C1362" t="inlineStr">
        <is>
          <t>FId_Unused</t>
        </is>
      </c>
    </row>
    <row r="1363">
      <c r="A1363" s="2" t="n">
        <v>1359</v>
      </c>
      <c r="B1363" t="inlineStr">
        <is>
          <t>DISTLFSTHR1</t>
        </is>
      </c>
      <c r="C1363" t="inlineStr">
        <is>
          <t>3000</t>
        </is>
      </c>
    </row>
    <row r="1364">
      <c r="A1364" s="2" t="n">
        <v>1360</v>
      </c>
      <c r="B1364" t="inlineStr">
        <is>
          <t>DISTLFSTHR2</t>
        </is>
      </c>
      <c r="C1364" t="inlineStr">
        <is>
          <t>65535</t>
        </is>
      </c>
    </row>
    <row r="1365">
      <c r="A1365" s="2" t="n">
        <v>1361</v>
      </c>
      <c r="B1365" t="inlineStr">
        <is>
          <t>DIUMPR_ctGen.l500MD_C</t>
        </is>
      </c>
      <c r="C1365" t="inlineStr">
        <is>
          <t>800</t>
        </is>
      </c>
    </row>
    <row r="1366">
      <c r="A1366" s="2" t="n">
        <v>1362</v>
      </c>
      <c r="B1366" t="inlineStr">
        <is>
          <t>DIUMPR_ctGen.l500MDInc_C</t>
        </is>
      </c>
      <c r="C1366" t="inlineStr">
        <is>
          <t>10000</t>
        </is>
      </c>
    </row>
    <row r="1367">
      <c r="A1367" s="2" t="n">
        <v>1363</v>
      </c>
      <c r="B1367" t="inlineStr">
        <is>
          <t>DIUMPR_ctGen.pEnvMin_C</t>
        </is>
      </c>
      <c r="C1367" t="inlineStr">
        <is>
          <t>757</t>
        </is>
      </c>
    </row>
    <row r="1368">
      <c r="A1368" s="2" t="n">
        <v>1364</v>
      </c>
      <c r="B1368" t="inlineStr">
        <is>
          <t>DIUMPR_ctGen.rAPPMax_C</t>
        </is>
      </c>
      <c r="C1368" t="inlineStr">
        <is>
          <t>5.004882813</t>
        </is>
      </c>
    </row>
    <row r="1369">
      <c r="A1369" s="2" t="n">
        <v>1365</v>
      </c>
      <c r="B1369" t="inlineStr">
        <is>
          <t>DIUMPR_ctGen.tEnvMin_C</t>
        </is>
      </c>
      <c r="C1369" t="inlineStr">
        <is>
          <t>-7.04</t>
        </is>
      </c>
    </row>
    <row r="1370">
      <c r="A1370" s="2" t="n">
        <v>1366</v>
      </c>
      <c r="B1370" t="inlineStr">
        <is>
          <t>DIUMPR_ctGen.tiActrMin_C</t>
        </is>
      </c>
      <c r="C1370" t="inlineStr">
        <is>
          <t>10</t>
        </is>
      </c>
    </row>
    <row r="1371">
      <c r="A1371" s="2" t="n">
        <v>1367</v>
      </c>
      <c r="B1371" t="inlineStr">
        <is>
          <t>DIUMPR_ctGen.tiFuEngOpMin_C</t>
        </is>
      </c>
      <c r="C1371" t="inlineStr">
        <is>
          <t>10</t>
        </is>
      </c>
    </row>
    <row r="1372">
      <c r="A1372" s="2" t="n">
        <v>1368</v>
      </c>
      <c r="B1372" t="inlineStr">
        <is>
          <t>DIUMPR_ctGen.tiIdlMin_C</t>
        </is>
      </c>
      <c r="C1372" t="inlineStr">
        <is>
          <t>30</t>
        </is>
      </c>
    </row>
    <row r="1373">
      <c r="A1373" s="2" t="n">
        <v>1369</v>
      </c>
      <c r="B1373" t="inlineStr">
        <is>
          <t>DIUMPR_ctGen.tiIgnMin_C</t>
        </is>
      </c>
      <c r="C1373" t="inlineStr">
        <is>
          <t>2</t>
        </is>
      </c>
    </row>
    <row r="1374">
      <c r="A1374" s="2" t="n">
        <v>1370</v>
      </c>
      <c r="B1374" t="inlineStr">
        <is>
          <t>DIUMPR_ctGen.tiOpMin_C</t>
        </is>
      </c>
      <c r="C1374" t="inlineStr">
        <is>
          <t>600</t>
        </is>
      </c>
    </row>
    <row r="1375">
      <c r="A1375" s="2" t="n">
        <v>1371</v>
      </c>
      <c r="B1375" t="inlineStr">
        <is>
          <t>DIUMPR_ctGen.tiSigContActv_C</t>
        </is>
      </c>
      <c r="C1375" t="inlineStr">
        <is>
          <t>2</t>
        </is>
      </c>
    </row>
    <row r="1376">
      <c r="A1376" s="2" t="n">
        <v>1372</v>
      </c>
      <c r="B1376" t="inlineStr">
        <is>
          <t>DIUMPR_ctGen.tiVehSpdMin_C</t>
        </is>
      </c>
      <c r="C1376" t="inlineStr">
        <is>
          <t>300</t>
        </is>
      </c>
    </row>
    <row r="1377">
      <c r="A1377" s="2" t="n">
        <v>1373</v>
      </c>
      <c r="B1377" t="inlineStr">
        <is>
          <t>DIUMPR_ctGen.vVehIdlMax_C</t>
        </is>
      </c>
      <c r="C1377" t="inlineStr">
        <is>
          <t>1.61</t>
        </is>
      </c>
    </row>
    <row r="1378">
      <c r="A1378" s="2" t="n">
        <v>1374</v>
      </c>
      <c r="B1378" t="inlineStr">
        <is>
          <t>DIUMPR_ctGen.vVehMin_C</t>
        </is>
      </c>
      <c r="C1378" t="inlineStr">
        <is>
          <t>25</t>
        </is>
      </c>
    </row>
    <row r="1379">
      <c r="A1379" s="2" t="n">
        <v>1375</v>
      </c>
      <c r="B1379" t="inlineStr">
        <is>
          <t>DIUMPR_Ctl.FID_CDVEL_C</t>
        </is>
      </c>
      <c r="C1379" t="inlineStr">
        <is>
          <t>1</t>
        </is>
      </c>
    </row>
    <row r="1380">
      <c r="A1380" s="2" t="n">
        <v>1376</v>
      </c>
      <c r="B1380" t="inlineStr">
        <is>
          <t>DIUMPR_Ctl.FID_CDVER_C</t>
        </is>
      </c>
      <c r="C1380" t="inlineStr">
        <is>
          <t>1</t>
        </is>
      </c>
    </row>
    <row r="1381">
      <c r="A1381" s="2" t="n">
        <v>1377</v>
      </c>
      <c r="B1381" t="inlineStr">
        <is>
          <t>DIUMPR_Ctl.FId_CEngDsTSTC_C</t>
        </is>
      </c>
      <c r="C1381" t="inlineStr">
        <is>
          <t>1</t>
        </is>
      </c>
    </row>
    <row r="1382">
      <c r="A1382" s="2" t="n">
        <v>1378</v>
      </c>
      <c r="B1382" t="inlineStr">
        <is>
          <t>DIUMPR_Ctl.FId_ClthStkOpn_C</t>
        </is>
      </c>
      <c r="C1382" t="inlineStr">
        <is>
          <t>1</t>
        </is>
      </c>
    </row>
    <row r="1383">
      <c r="A1383" s="2" t="n">
        <v>1379</v>
      </c>
      <c r="B1383" t="inlineStr">
        <is>
          <t>DIUMPR_Ctl.FId_CpvPwrStgIumpr_C</t>
        </is>
      </c>
      <c r="C1383" t="inlineStr">
        <is>
          <t>1</t>
        </is>
      </c>
    </row>
    <row r="1384">
      <c r="A1384" s="2" t="n">
        <v>1380</v>
      </c>
      <c r="B1384" t="inlineStr">
        <is>
          <t>DIUMPR_Ctl.FId_dhlshk_C</t>
        </is>
      </c>
      <c r="C1384" t="inlineStr">
        <is>
          <t>1</t>
        </is>
      </c>
    </row>
    <row r="1385">
      <c r="A1385" s="2" t="n">
        <v>1381</v>
      </c>
      <c r="B1385" t="inlineStr">
        <is>
          <t>DIUMPR_Ctl.FId_dhlsvk_C</t>
        </is>
      </c>
      <c r="C1385" t="inlineStr">
        <is>
          <t>1</t>
        </is>
      </c>
    </row>
    <row r="1386">
      <c r="A1386" s="2" t="n">
        <v>1382</v>
      </c>
      <c r="B1386" t="inlineStr">
        <is>
          <t>DIUMPR_Ctl.FId_dkat_C</t>
        </is>
      </c>
      <c r="C1386" t="inlineStr">
        <is>
          <t>1</t>
        </is>
      </c>
    </row>
    <row r="1387">
      <c r="A1387" s="2" t="n">
        <v>1383</v>
      </c>
      <c r="B1387" t="inlineStr">
        <is>
          <t>DIUMPR_Ctl.FId_dlahi_C</t>
        </is>
      </c>
      <c r="C1387" t="inlineStr">
        <is>
          <t>1</t>
        </is>
      </c>
    </row>
    <row r="1388">
      <c r="A1388" s="2" t="n">
        <v>1384</v>
      </c>
      <c r="B1388" t="inlineStr">
        <is>
          <t>DIUMPR_Ctl.FId_dlsahk_C</t>
        </is>
      </c>
      <c r="C1388" t="inlineStr">
        <is>
          <t>1</t>
        </is>
      </c>
    </row>
    <row r="1389">
      <c r="A1389" s="2" t="n">
        <v>1385</v>
      </c>
      <c r="B1389" t="inlineStr">
        <is>
          <t>DIUMPR_Ctl.FId_DrvModChg_C</t>
        </is>
      </c>
      <c r="C1389" t="inlineStr">
        <is>
          <t>1</t>
        </is>
      </c>
    </row>
    <row r="1390">
      <c r="A1390" s="2" t="n">
        <v>1386</v>
      </c>
      <c r="B1390" t="inlineStr">
        <is>
          <t>DIUMPR_Ctl.FID_ExhMgTDiagSecAirVlv_C</t>
        </is>
      </c>
      <c r="C1390" t="inlineStr">
        <is>
          <t>5</t>
        </is>
      </c>
    </row>
    <row r="1391">
      <c r="A1391" s="2" t="n">
        <v>1387</v>
      </c>
      <c r="B1391" t="inlineStr">
        <is>
          <t>DIUMPR_Ctl.FId_GbxPosPlaus_C</t>
        </is>
      </c>
      <c r="C1391" t="inlineStr">
        <is>
          <t>1</t>
        </is>
      </c>
    </row>
    <row r="1392">
      <c r="A1392" s="2" t="n">
        <v>1388</v>
      </c>
      <c r="B1392" t="inlineStr">
        <is>
          <t>DIUMPR_Ctl.FId_GbxPosStuck_C</t>
        </is>
      </c>
      <c r="C1392" t="inlineStr">
        <is>
          <t>1</t>
        </is>
      </c>
    </row>
    <row r="1393">
      <c r="A1393" s="2" t="n">
        <v>1389</v>
      </c>
      <c r="B1393" t="inlineStr">
        <is>
          <t>DIUMPR_Ctl.FId_IntkAirTAirFltDsSTC_C</t>
        </is>
      </c>
      <c r="C1393" t="inlineStr">
        <is>
          <t>1</t>
        </is>
      </c>
    </row>
    <row r="1394">
      <c r="A1394" s="2" t="n">
        <v>1390</v>
      </c>
      <c r="B1394" t="inlineStr">
        <is>
          <t>DIUMPR_Ctl.FId_latp_C</t>
        </is>
      </c>
      <c r="C1394" t="inlineStr">
        <is>
          <t>1</t>
        </is>
      </c>
    </row>
    <row r="1395">
      <c r="A1395" s="2" t="n">
        <v>1391</v>
      </c>
      <c r="B1395" t="inlineStr">
        <is>
          <t>DIUMPR_Ctl.FId_StSysStrtCtl_C</t>
        </is>
      </c>
      <c r="C1395" t="inlineStr">
        <is>
          <t>1</t>
        </is>
      </c>
    </row>
    <row r="1396">
      <c r="A1396" s="2" t="n">
        <v>1392</v>
      </c>
      <c r="B1396" t="inlineStr">
        <is>
          <t>DIUMPR_Ctl.FId_TMnplChkIUMPR_C</t>
        </is>
      </c>
      <c r="C1396" t="inlineStr">
        <is>
          <t>1</t>
        </is>
      </c>
    </row>
    <row r="1397">
      <c r="A1397" s="2" t="n">
        <v>1393</v>
      </c>
      <c r="B1397" t="inlineStr">
        <is>
          <t>DIUMPR_DFC.FID_CDVEL_C</t>
        </is>
      </c>
      <c r="C1397" t="inlineStr">
        <is>
          <t>DFC_DVELnpl</t>
        </is>
      </c>
    </row>
    <row r="1398">
      <c r="A1398" s="2" t="n">
        <v>1394</v>
      </c>
      <c r="B1398" t="inlineStr">
        <is>
          <t>DIUMPR_DFC.FID_CDVER_C</t>
        </is>
      </c>
      <c r="C1398" t="inlineStr">
        <is>
          <t>DFC_DVERmax</t>
        </is>
      </c>
    </row>
    <row r="1399">
      <c r="A1399" s="2" t="n">
        <v>1395</v>
      </c>
      <c r="B1399" t="inlineStr">
        <is>
          <t>DIUMPR_DFC.FId_CEngDsTSTC_C</t>
        </is>
      </c>
      <c r="C1399" t="inlineStr">
        <is>
          <t>DFC_CEngDsTPlausSTC</t>
        </is>
      </c>
    </row>
    <row r="1400">
      <c r="A1400" s="2" t="n">
        <v>1396</v>
      </c>
      <c r="B1400" t="inlineStr">
        <is>
          <t>DIUMPR_DFC.FId_ClthStkOpn_C</t>
        </is>
      </c>
      <c r="C1400" t="inlineStr">
        <is>
          <t>DFC_Unused</t>
        </is>
      </c>
    </row>
    <row r="1401">
      <c r="A1401" s="2" t="n">
        <v>1397</v>
      </c>
      <c r="B1401" t="inlineStr">
        <is>
          <t>DIUMPR_DFC.FId_CpvPwrStgIumpr_C</t>
        </is>
      </c>
      <c r="C1401" t="inlineStr">
        <is>
          <t>DFC_TEVEsig</t>
        </is>
      </c>
    </row>
    <row r="1402">
      <c r="A1402" s="2" t="n">
        <v>1398</v>
      </c>
      <c r="B1402" t="inlineStr">
        <is>
          <t>DIUMPR_DFC.FId_dhlshk_C</t>
        </is>
      </c>
      <c r="C1402" t="inlineStr">
        <is>
          <t>DFC_Unused</t>
        </is>
      </c>
    </row>
    <row r="1403">
      <c r="A1403" s="2" t="n">
        <v>1399</v>
      </c>
      <c r="B1403" t="inlineStr">
        <is>
          <t>DIUMPR_DFC.FId_dhlsvk_C</t>
        </is>
      </c>
      <c r="C1403" t="inlineStr">
        <is>
          <t>DFC_HSV</t>
        </is>
      </c>
    </row>
    <row r="1404">
      <c r="A1404" s="2" t="n">
        <v>1400</v>
      </c>
      <c r="B1404" t="inlineStr">
        <is>
          <t>DIUMPR_DFC.FId_dkat_C</t>
        </is>
      </c>
      <c r="C1404" t="inlineStr">
        <is>
          <t>DFC_KAT</t>
        </is>
      </c>
    </row>
    <row r="1405">
      <c r="A1405" s="2" t="n">
        <v>1401</v>
      </c>
      <c r="B1405" t="inlineStr">
        <is>
          <t>DIUMPR_DFC.FId_dlahi_C</t>
        </is>
      </c>
      <c r="C1405" t="inlineStr">
        <is>
          <t>DFC_Unused</t>
        </is>
      </c>
    </row>
    <row r="1406">
      <c r="A1406" s="2" t="n">
        <v>1402</v>
      </c>
      <c r="B1406" t="inlineStr">
        <is>
          <t>DIUMPR_DFC.FId_dlsahk_C</t>
        </is>
      </c>
      <c r="C1406" t="inlineStr">
        <is>
          <t>DFC_LASHmn</t>
        </is>
      </c>
    </row>
    <row r="1407">
      <c r="A1407" s="2" t="n">
        <v>1403</v>
      </c>
      <c r="B1407" t="inlineStr">
        <is>
          <t>DIUMPR_DFC.FId_DrvModChg_C</t>
        </is>
      </c>
      <c r="C1407" t="inlineStr">
        <is>
          <t>DFC_Unused</t>
        </is>
      </c>
    </row>
    <row r="1408">
      <c r="A1408" s="2" t="n">
        <v>1404</v>
      </c>
      <c r="B1408" t="inlineStr">
        <is>
          <t>DIUMPR_DFC.FID_ExhMgTDiagSecAirVlv_C</t>
        </is>
      </c>
      <c r="C1408" t="inlineStr">
        <is>
          <t>DFC_Unused</t>
        </is>
      </c>
    </row>
    <row r="1409">
      <c r="A1409" s="2" t="n">
        <v>1405</v>
      </c>
      <c r="B1409" t="inlineStr">
        <is>
          <t>DIUMPR_DFC.FId_GbxPosPlaus_C</t>
        </is>
      </c>
      <c r="C1409" t="inlineStr">
        <is>
          <t>DFC_Unused</t>
        </is>
      </c>
    </row>
    <row r="1410">
      <c r="A1410" s="2" t="n">
        <v>1406</v>
      </c>
      <c r="B1410" t="inlineStr">
        <is>
          <t>DIUMPR_DFC.FId_GbxPosStuck_C</t>
        </is>
      </c>
      <c r="C1410" t="inlineStr">
        <is>
          <t>DFC_Unused</t>
        </is>
      </c>
    </row>
    <row r="1411">
      <c r="A1411" s="2" t="n">
        <v>1407</v>
      </c>
      <c r="B1411" t="inlineStr">
        <is>
          <t>DIUMPR_DFC.FId_IntkAirTAirFltDsSTC_C</t>
        </is>
      </c>
      <c r="C1411" t="inlineStr">
        <is>
          <t>DFC_IntkAirTAirFltDsSTC</t>
        </is>
      </c>
    </row>
    <row r="1412">
      <c r="A1412" s="2" t="n">
        <v>1408</v>
      </c>
      <c r="B1412" t="inlineStr">
        <is>
          <t>DIUMPR_DFC.FId_latp_C</t>
        </is>
      </c>
      <c r="C1412" t="inlineStr">
        <is>
          <t>DFC_LATP</t>
        </is>
      </c>
    </row>
    <row r="1413">
      <c r="A1413" s="2" t="n">
        <v>1409</v>
      </c>
      <c r="B1413" t="inlineStr">
        <is>
          <t>DIUMPR_DFC.FId_StSysStrtCtl_C</t>
        </is>
      </c>
      <c r="C1413" t="inlineStr">
        <is>
          <t>DFC_Unused</t>
        </is>
      </c>
    </row>
    <row r="1414">
      <c r="A1414" s="2" t="n">
        <v>1410</v>
      </c>
      <c r="B1414" t="inlineStr">
        <is>
          <t>DIUMPR_DFC.FId_TMnplChkIUMPR_C</t>
        </is>
      </c>
      <c r="C1414" t="inlineStr">
        <is>
          <t>DFC_TMnpl</t>
        </is>
      </c>
    </row>
    <row r="1415">
      <c r="A1415" s="2" t="n">
        <v>1411</v>
      </c>
      <c r="B1415" t="inlineStr">
        <is>
          <t>DIUMPR_Grp.FID_CDVEL_C</t>
        </is>
      </c>
      <c r="C1415" t="inlineStr">
        <is>
          <t>Private</t>
        </is>
      </c>
    </row>
    <row r="1416">
      <c r="A1416" s="2" t="n">
        <v>1412</v>
      </c>
      <c r="B1416" t="inlineStr">
        <is>
          <t>DIUMPR_Grp.FID_CDVER_C</t>
        </is>
      </c>
      <c r="C1416" t="inlineStr">
        <is>
          <t>Private</t>
        </is>
      </c>
    </row>
    <row r="1417">
      <c r="A1417" s="2" t="n">
        <v>1413</v>
      </c>
      <c r="B1417" t="inlineStr">
        <is>
          <t>DIUMPR_Grp.FId_CEngDsTSTC_C</t>
        </is>
      </c>
      <c r="C1417" t="inlineStr">
        <is>
          <t>Private</t>
        </is>
      </c>
    </row>
    <row r="1418">
      <c r="A1418" s="2" t="n">
        <v>1414</v>
      </c>
      <c r="B1418" t="inlineStr">
        <is>
          <t>DIUMPR_Grp.FId_ClthStkOpn_C</t>
        </is>
      </c>
      <c r="C1418" t="inlineStr">
        <is>
          <t>Private</t>
        </is>
      </c>
    </row>
    <row r="1419">
      <c r="A1419" s="2" t="n">
        <v>1415</v>
      </c>
      <c r="B1419" t="inlineStr">
        <is>
          <t>DIUMPR_Grp.FId_CpvPwrStgIumpr_C</t>
        </is>
      </c>
      <c r="C1419" t="inlineStr">
        <is>
          <t>EvpSys</t>
        </is>
      </c>
    </row>
    <row r="1420">
      <c r="A1420" s="2" t="n">
        <v>1416</v>
      </c>
      <c r="B1420" t="inlineStr">
        <is>
          <t>DIUMPR_Grp.FId_dhlshk_C</t>
        </is>
      </c>
      <c r="C1420" t="inlineStr">
        <is>
          <t>Private</t>
        </is>
      </c>
    </row>
    <row r="1421">
      <c r="A1421" s="2" t="n">
        <v>1417</v>
      </c>
      <c r="B1421" t="inlineStr">
        <is>
          <t>DIUMPR_Grp.FId_dhlsvk_C</t>
        </is>
      </c>
      <c r="C1421" t="inlineStr">
        <is>
          <t>Private</t>
        </is>
      </c>
    </row>
    <row r="1422">
      <c r="A1422" s="2" t="n">
        <v>1418</v>
      </c>
      <c r="B1422" t="inlineStr">
        <is>
          <t>DIUMPR_Grp.FId_dkat_C</t>
        </is>
      </c>
      <c r="C1422" t="inlineStr">
        <is>
          <t>Catalyst_Bank1</t>
        </is>
      </c>
    </row>
    <row r="1423">
      <c r="A1423" s="2" t="n">
        <v>1419</v>
      </c>
      <c r="B1423" t="inlineStr">
        <is>
          <t>DIUMPR_Grp.FId_dlahi_C</t>
        </is>
      </c>
      <c r="C1423" t="inlineStr">
        <is>
          <t>OxygenSensor_Bank1</t>
        </is>
      </c>
    </row>
    <row r="1424">
      <c r="A1424" s="2" t="n">
        <v>1420</v>
      </c>
      <c r="B1424" t="inlineStr">
        <is>
          <t>DIUMPR_Grp.FId_dlsahk_C</t>
        </is>
      </c>
      <c r="C1424" t="inlineStr">
        <is>
          <t>SecOxySens_Bank1</t>
        </is>
      </c>
    </row>
    <row r="1425">
      <c r="A1425" s="2" t="n">
        <v>1421</v>
      </c>
      <c r="B1425" t="inlineStr">
        <is>
          <t>DIUMPR_Grp.FId_DrvModChg_C</t>
        </is>
      </c>
      <c r="C1425" t="inlineStr">
        <is>
          <t>Private</t>
        </is>
      </c>
    </row>
    <row r="1426">
      <c r="A1426" s="2" t="n">
        <v>1422</v>
      </c>
      <c r="B1426" t="inlineStr">
        <is>
          <t>DIUMPR_Grp.FID_ExhMgTDiagSecAirVlv_C</t>
        </is>
      </c>
      <c r="C1426" t="inlineStr">
        <is>
          <t>SecAirSys</t>
        </is>
      </c>
    </row>
    <row r="1427">
      <c r="A1427" s="2" t="n">
        <v>1423</v>
      </c>
      <c r="B1427" t="inlineStr">
        <is>
          <t>DIUMPR_Grp.FId_GbxPosPlaus_C</t>
        </is>
      </c>
      <c r="C1427" t="inlineStr">
        <is>
          <t>Private</t>
        </is>
      </c>
    </row>
    <row r="1428">
      <c r="A1428" s="2" t="n">
        <v>1424</v>
      </c>
      <c r="B1428" t="inlineStr">
        <is>
          <t>DIUMPR_Grp.FId_GbxPosStuck_C</t>
        </is>
      </c>
      <c r="C1428" t="inlineStr">
        <is>
          <t>Private</t>
        </is>
      </c>
    </row>
    <row r="1429">
      <c r="A1429" s="2" t="n">
        <v>1425</v>
      </c>
      <c r="B1429" t="inlineStr">
        <is>
          <t>DIUMPR_Grp.FId_IntkAirTAirFltDsSTC_C</t>
        </is>
      </c>
      <c r="C1429" t="inlineStr">
        <is>
          <t>Private</t>
        </is>
      </c>
    </row>
    <row r="1430">
      <c r="A1430" s="2" t="n">
        <v>1426</v>
      </c>
      <c r="B1430" t="inlineStr">
        <is>
          <t>DIUMPR_Grp.FId_latp_C</t>
        </is>
      </c>
      <c r="C1430" t="inlineStr">
        <is>
          <t>OxygenSensor_Bank1</t>
        </is>
      </c>
    </row>
    <row r="1431">
      <c r="A1431" s="2" t="n">
        <v>1427</v>
      </c>
      <c r="B1431" t="inlineStr">
        <is>
          <t>DIUMPR_Grp.FId_StSysStrtCtl_C</t>
        </is>
      </c>
      <c r="C1431" t="inlineStr">
        <is>
          <t>Private</t>
        </is>
      </c>
    </row>
    <row r="1432">
      <c r="A1432" s="2" t="n">
        <v>1428</v>
      </c>
      <c r="B1432" t="inlineStr">
        <is>
          <t>DIUMPR_Grp.FId_TMnplChkIUMPR_C</t>
        </is>
      </c>
      <c r="C1432" t="inlineStr">
        <is>
          <t>Private</t>
        </is>
      </c>
    </row>
    <row r="1433">
      <c r="A1433" s="2" t="n">
        <v>1429</v>
      </c>
      <c r="B1433" t="inlineStr">
        <is>
          <t>DKATCW</t>
        </is>
      </c>
      <c r="C1433" t="inlineStr">
        <is>
          <t>2</t>
        </is>
      </c>
    </row>
    <row r="1434">
      <c r="A1434" s="2" t="n">
        <v>1430</v>
      </c>
      <c r="B1434" t="inlineStr">
        <is>
          <t>DKLAGERT</t>
        </is>
      </c>
      <c r="C1434" t="inlineStr">
        <is>
          <t>0.5</t>
        </is>
      </c>
    </row>
    <row r="1435">
      <c r="A1435" s="2" t="n">
        <v>1431</v>
      </c>
      <c r="B1435" t="inlineStr">
        <is>
          <t>DKPSTGMIN</t>
        </is>
      </c>
      <c r="C1435" t="inlineStr">
        <is>
          <t>26.42333984</t>
        </is>
      </c>
    </row>
    <row r="1436">
      <c r="A1436" s="2" t="n">
        <v>1432</v>
      </c>
      <c r="B1436" t="inlineStr">
        <is>
          <t>Dkuppl_qStatyVehVN_C</t>
        </is>
      </c>
      <c r="C1436" t="inlineStr">
        <is>
          <t>0.0008</t>
        </is>
      </c>
    </row>
    <row r="1437">
      <c r="A1437" s="2" t="n">
        <v>1433</v>
      </c>
      <c r="B1437" t="inlineStr">
        <is>
          <t>Dkuppl_qVNMinDrvState_C</t>
        </is>
      </c>
      <c r="C1437" t="inlineStr">
        <is>
          <t>0.65535</t>
        </is>
      </c>
    </row>
    <row r="1438">
      <c r="A1438" s="2" t="n">
        <v>1434</v>
      </c>
      <c r="B1438" t="inlineStr">
        <is>
          <t>Dkuppl_tiClthStuckDeb_C</t>
        </is>
      </c>
      <c r="C1438" t="inlineStr">
        <is>
          <t>0</t>
        </is>
      </c>
    </row>
    <row r="1439">
      <c r="A1439" s="2" t="n">
        <v>1435</v>
      </c>
      <c r="B1439" t="inlineStr">
        <is>
          <t>Dkuppl_tiFilVehV_C</t>
        </is>
      </c>
      <c r="C1439" t="inlineStr">
        <is>
          <t>0.02</t>
        </is>
      </c>
    </row>
    <row r="1440">
      <c r="A1440" s="2" t="n">
        <v>1436</v>
      </c>
      <c r="B1440" t="inlineStr">
        <is>
          <t>Dkuppl_tiFilVN_C</t>
        </is>
      </c>
      <c r="C1440" t="inlineStr">
        <is>
          <t>0.02</t>
        </is>
      </c>
    </row>
    <row r="1441">
      <c r="A1441" s="2" t="n">
        <v>1437</v>
      </c>
      <c r="B1441" t="inlineStr">
        <is>
          <t>Dkuppl_vStatyVeh_C</t>
        </is>
      </c>
      <c r="C1441" t="inlineStr">
        <is>
          <t>2</t>
        </is>
      </c>
    </row>
    <row r="1442">
      <c r="A1442" s="2" t="n">
        <v>1438</v>
      </c>
      <c r="B1442" t="inlineStr">
        <is>
          <t>DLAHIMDL</t>
        </is>
      </c>
      <c r="C1442" t="inlineStr">
        <is>
          <t>0.010009766</t>
        </is>
      </c>
    </row>
    <row r="1443">
      <c r="A1443" s="2" t="n">
        <v>1439</v>
      </c>
      <c r="B1443" t="inlineStr">
        <is>
          <t>DLAHIMN</t>
        </is>
      </c>
      <c r="C1443" t="inlineStr">
        <is>
          <t>-0.029052734</t>
        </is>
      </c>
    </row>
    <row r="1444">
      <c r="A1444" s="2" t="n">
        <v>1440</v>
      </c>
      <c r="B1444" t="inlineStr">
        <is>
          <t>DLAHIMX</t>
        </is>
      </c>
      <c r="C1444" t="inlineStr">
        <is>
          <t>0.029052734</t>
        </is>
      </c>
    </row>
    <row r="1445">
      <c r="A1445" s="2" t="n">
        <v>1441</v>
      </c>
      <c r="B1445" t="inlineStr">
        <is>
          <t>DLAMLASHF</t>
        </is>
      </c>
      <c r="C1445" t="inlineStr">
        <is>
          <t>0.100097656</t>
        </is>
      </c>
    </row>
    <row r="1446">
      <c r="A1446" s="2" t="n">
        <v>1442</v>
      </c>
      <c r="B1446" t="inlineStr">
        <is>
          <t>DLAMLASHM</t>
        </is>
      </c>
      <c r="C1446" t="inlineStr">
        <is>
          <t>0.100097656</t>
        </is>
      </c>
    </row>
    <row r="1447">
      <c r="A1447" s="2" t="n">
        <v>1443</v>
      </c>
      <c r="B1447" t="inlineStr">
        <is>
          <t>DLRHAFTMN</t>
        </is>
      </c>
      <c r="C1447" t="inlineStr">
        <is>
          <t>-42.07436399</t>
        </is>
      </c>
    </row>
    <row r="1448">
      <c r="A1448" s="2" t="n">
        <v>1444</v>
      </c>
      <c r="B1448" t="inlineStr">
        <is>
          <t>DLRHAFTST</t>
        </is>
      </c>
      <c r="C1448" t="inlineStr">
        <is>
          <t>0.024414063</t>
        </is>
      </c>
    </row>
    <row r="1449">
      <c r="A1449" s="2" t="n">
        <v>1445</v>
      </c>
      <c r="B1449" t="inlineStr">
        <is>
          <t>DLRIAMAXA</t>
        </is>
      </c>
      <c r="C1449" t="inlineStr">
        <is>
          <t>74.95107632</t>
        </is>
      </c>
    </row>
    <row r="1450">
      <c r="A1450" s="2" t="n">
        <v>1446</v>
      </c>
      <c r="B1450" t="inlineStr">
        <is>
          <t>DLRININI</t>
        </is>
      </c>
      <c r="C1450" t="inlineStr">
        <is>
          <t>17.80821918</t>
        </is>
      </c>
    </row>
    <row r="1451">
      <c r="A1451" s="2" t="n">
        <v>1447</v>
      </c>
      <c r="B1451" t="inlineStr">
        <is>
          <t>DLRKDONLP0</t>
        </is>
      </c>
      <c r="C1451" t="inlineStr">
        <is>
          <t>352</t>
        </is>
      </c>
    </row>
    <row r="1452">
      <c r="A1452" s="2" t="n">
        <v>1448</v>
      </c>
      <c r="B1452" t="inlineStr">
        <is>
          <t>DLRKDUNLP3</t>
        </is>
      </c>
      <c r="C1452" t="inlineStr">
        <is>
          <t>352</t>
        </is>
      </c>
    </row>
    <row r="1453">
      <c r="A1453" s="2" t="n">
        <v>1449</v>
      </c>
      <c r="B1453" t="inlineStr">
        <is>
          <t>DLRKPONLP0</t>
        </is>
      </c>
      <c r="C1453" t="inlineStr">
        <is>
          <t>23</t>
        </is>
      </c>
    </row>
    <row r="1454">
      <c r="A1454" s="2" t="n">
        <v>1450</v>
      </c>
      <c r="B1454" t="inlineStr">
        <is>
          <t>DLRKPUNLP3</t>
        </is>
      </c>
      <c r="C1454" t="inlineStr">
        <is>
          <t>23</t>
        </is>
      </c>
    </row>
    <row r="1455">
      <c r="A1455" s="2" t="n">
        <v>1451</v>
      </c>
      <c r="B1455" t="inlineStr">
        <is>
          <t>DLRKREIS</t>
        </is>
      </c>
      <c r="C1455" t="inlineStr">
        <is>
          <t>0.703125</t>
        </is>
      </c>
    </row>
    <row r="1456">
      <c r="A1456" s="2" t="n">
        <v>1452</v>
      </c>
      <c r="B1456" t="inlineStr">
        <is>
          <t>DLRKREISST</t>
        </is>
      </c>
      <c r="C1456" t="inlineStr">
        <is>
          <t>0.6015625</t>
        </is>
      </c>
    </row>
    <row r="1457">
      <c r="A1457" s="2" t="n">
        <v>1453</v>
      </c>
      <c r="B1457" t="inlineStr">
        <is>
          <t>DLRNLPD</t>
        </is>
      </c>
      <c r="C1457" t="inlineStr">
        <is>
          <t>0.2090486</t>
        </is>
      </c>
    </row>
    <row r="1458">
      <c r="A1458" s="2" t="n">
        <v>1454</v>
      </c>
      <c r="B1458" t="inlineStr">
        <is>
          <t>DLRPID1T</t>
        </is>
      </c>
      <c r="C1458" t="inlineStr">
        <is>
          <t>0.6</t>
        </is>
      </c>
    </row>
    <row r="1459">
      <c r="A1459" s="2" t="n">
        <v>1455</v>
      </c>
      <c r="B1459" t="inlineStr">
        <is>
          <t>DLRPID2T</t>
        </is>
      </c>
      <c r="C1459" t="inlineStr">
        <is>
          <t>5</t>
        </is>
      </c>
    </row>
    <row r="1460">
      <c r="A1460" s="2" t="n">
        <v>1456</v>
      </c>
      <c r="B1460" t="inlineStr">
        <is>
          <t>DLRPID3T</t>
        </is>
      </c>
      <c r="C1460" t="inlineStr">
        <is>
          <t>0.2</t>
        </is>
      </c>
    </row>
    <row r="1461">
      <c r="A1461" s="2" t="n">
        <v>1457</v>
      </c>
      <c r="B1461" t="inlineStr">
        <is>
          <t>DLRPIDMAX</t>
        </is>
      </c>
      <c r="C1461" t="inlineStr">
        <is>
          <t>79.9987793</t>
        </is>
      </c>
    </row>
    <row r="1462">
      <c r="A1462" s="2" t="n">
        <v>1458</v>
      </c>
      <c r="B1462" t="inlineStr">
        <is>
          <t>DLRPIDMIN</t>
        </is>
      </c>
      <c r="C1462" t="inlineStr">
        <is>
          <t>79.9987793</t>
        </is>
      </c>
    </row>
    <row r="1463">
      <c r="A1463" s="2" t="n">
        <v>1459</v>
      </c>
      <c r="B1463" t="inlineStr">
        <is>
          <t>DLRPIDSTMN</t>
        </is>
      </c>
      <c r="C1463" t="inlineStr">
        <is>
          <t>38.98925781</t>
        </is>
      </c>
    </row>
    <row r="1464">
      <c r="A1464" s="2" t="n">
        <v>1460</v>
      </c>
      <c r="B1464" t="inlineStr">
        <is>
          <t>DLRUBSOLL</t>
        </is>
      </c>
      <c r="C1464" t="inlineStr">
        <is>
          <t>13.5</t>
        </is>
      </c>
    </row>
    <row r="1465">
      <c r="A1465" s="2" t="n">
        <v>1461</v>
      </c>
      <c r="B1465" t="inlineStr">
        <is>
          <t>DLRUMABAND</t>
        </is>
      </c>
      <c r="C1465" t="inlineStr">
        <is>
          <t>0.244140625</t>
        </is>
      </c>
    </row>
    <row r="1466">
      <c r="A1466" s="2" t="n">
        <v>1462</v>
      </c>
      <c r="B1466" t="inlineStr">
        <is>
          <t>DLRUMAIINI</t>
        </is>
      </c>
      <c r="C1466" t="inlineStr">
        <is>
          <t>-25.04892368</t>
        </is>
      </c>
    </row>
    <row r="1467">
      <c r="A1467" s="2" t="n">
        <v>1463</v>
      </c>
      <c r="B1467" t="inlineStr">
        <is>
          <t>DMAD</t>
        </is>
      </c>
      <c r="C1467" t="inlineStr">
        <is>
          <t>1.000976563</t>
        </is>
      </c>
    </row>
    <row r="1468">
      <c r="A1468" s="2" t="n">
        <v>1464</v>
      </c>
      <c r="B1468" t="inlineStr">
        <is>
          <t>DMADMX</t>
        </is>
      </c>
      <c r="C1468" t="inlineStr">
        <is>
          <t>4.998779297</t>
        </is>
      </c>
    </row>
    <row r="1469">
      <c r="A1469" s="2" t="n">
        <v>1465</v>
      </c>
      <c r="B1469" t="inlineStr">
        <is>
          <t>DMIDP</t>
        </is>
      </c>
      <c r="C1469" t="inlineStr">
        <is>
          <t>80.00030518</t>
        </is>
      </c>
    </row>
    <row r="1470">
      <c r="A1470" s="2" t="n">
        <v>1466</v>
      </c>
      <c r="B1470" t="inlineStr">
        <is>
          <t>DMIZWHY</t>
        </is>
      </c>
      <c r="C1470" t="inlineStr">
        <is>
          <t>2.99987793</t>
        </is>
      </c>
    </row>
    <row r="1471">
      <c r="A1471" s="2" t="n">
        <v>1467</v>
      </c>
      <c r="B1471" t="inlineStr">
        <is>
          <t>DMLDKT</t>
        </is>
      </c>
      <c r="C1471" t="inlineStr">
        <is>
          <t>3</t>
        </is>
      </c>
    </row>
    <row r="1472">
      <c r="A1472" s="2" t="n">
        <v>1468</v>
      </c>
      <c r="B1472" t="inlineStr">
        <is>
          <t>DMLLRA</t>
        </is>
      </c>
      <c r="C1472" t="inlineStr">
        <is>
          <t>9</t>
        </is>
      </c>
    </row>
    <row r="1473">
      <c r="A1473" s="2" t="n">
        <v>1469</v>
      </c>
      <c r="B1473" t="inlineStr">
        <is>
          <t>DNLLRIST</t>
        </is>
      </c>
      <c r="C1473" t="inlineStr">
        <is>
          <t>1200</t>
        </is>
      </c>
    </row>
    <row r="1474">
      <c r="A1474" s="2" t="n">
        <v>1470</v>
      </c>
      <c r="B1474" t="inlineStr">
        <is>
          <t>DNMAXH</t>
        </is>
      </c>
      <c r="C1474" t="inlineStr">
        <is>
          <t>200</t>
        </is>
      </c>
    </row>
    <row r="1475">
      <c r="A1475" s="2" t="n">
        <v>1471</v>
      </c>
      <c r="B1475" t="inlineStr">
        <is>
          <t>DNMNI</t>
        </is>
      </c>
      <c r="C1475" t="inlineStr">
        <is>
          <t>-100</t>
        </is>
      </c>
    </row>
    <row r="1476">
      <c r="A1476" s="2" t="n">
        <v>1472</v>
      </c>
      <c r="B1476" t="inlineStr">
        <is>
          <t>DNSAHY</t>
        </is>
      </c>
      <c r="C1476" t="inlineStr">
        <is>
          <t>520</t>
        </is>
      </c>
    </row>
    <row r="1477">
      <c r="A1477" s="2" t="n">
        <v>1473</v>
      </c>
      <c r="B1477" t="inlineStr">
        <is>
          <t>DNSKAZ</t>
        </is>
      </c>
      <c r="C1477" t="inlineStr">
        <is>
          <t>320</t>
        </is>
      </c>
    </row>
    <row r="1478">
      <c r="A1478" s="2" t="n">
        <v>1474</v>
      </c>
      <c r="B1478" t="inlineStr">
        <is>
          <t>DNSLLREIN</t>
        </is>
      </c>
      <c r="C1478" t="inlineStr">
        <is>
          <t>1400</t>
        </is>
      </c>
    </row>
    <row r="1479">
      <c r="A1479" s="2" t="n">
        <v>1475</v>
      </c>
      <c r="B1479" t="inlineStr">
        <is>
          <t>DOFLRAD</t>
        </is>
      </c>
      <c r="C1479" t="inlineStr">
        <is>
          <t>0</t>
        </is>
      </c>
    </row>
    <row r="1480">
      <c r="A1480" s="2" t="n">
        <v>1476</v>
      </c>
      <c r="B1480" t="inlineStr">
        <is>
          <t>DOFMSDKMNQ</t>
        </is>
      </c>
      <c r="C1480" t="inlineStr">
        <is>
          <t>-3</t>
        </is>
      </c>
    </row>
    <row r="1481">
      <c r="A1481" s="2" t="n">
        <v>1477</v>
      </c>
      <c r="B1481" t="inlineStr">
        <is>
          <t>DOFMSDKMXQ</t>
        </is>
      </c>
      <c r="C1481" t="inlineStr">
        <is>
          <t>2</t>
        </is>
      </c>
    </row>
    <row r="1482">
      <c r="A1482" s="2" t="n">
        <v>1478</v>
      </c>
      <c r="B1482" t="inlineStr">
        <is>
          <t>DOFMSDKVMN</t>
        </is>
      </c>
      <c r="C1482" t="inlineStr">
        <is>
          <t>-5</t>
        </is>
      </c>
    </row>
    <row r="1483">
      <c r="A1483" s="2" t="n">
        <v>1479</v>
      </c>
      <c r="B1483" t="inlineStr">
        <is>
          <t>DORAE</t>
        </is>
      </c>
      <c r="C1483" t="inlineStr">
        <is>
          <t>0.1</t>
        </is>
      </c>
    </row>
    <row r="1484">
      <c r="A1484" s="2" t="n">
        <v>1480</v>
      </c>
      <c r="B1484" t="inlineStr">
        <is>
          <t>DPSWATCHINDEX</t>
        </is>
      </c>
      <c r="C1484" t="inlineStr">
        <is>
          <t>255</t>
        </is>
      </c>
    </row>
    <row r="1485">
      <c r="A1485" s="2" t="n">
        <v>1481</v>
      </c>
      <c r="B1485" t="inlineStr">
        <is>
          <t>DPUMADPTL</t>
        </is>
      </c>
      <c r="C1485" t="inlineStr">
        <is>
          <t>30</t>
        </is>
      </c>
    </row>
    <row r="1486">
      <c r="A1486" s="2" t="n">
        <v>1482</v>
      </c>
      <c r="B1486" t="inlineStr">
        <is>
          <t>DRATETE</t>
        </is>
      </c>
      <c r="C1486" t="inlineStr">
        <is>
          <t>0.049987793</t>
        </is>
      </c>
    </row>
    <row r="1487">
      <c r="A1487" s="2" t="n">
        <v>1483</v>
      </c>
      <c r="B1487" t="inlineStr">
        <is>
          <t>DRLDKTN</t>
        </is>
      </c>
      <c r="C1487" t="inlineStr">
        <is>
          <t>5</t>
        </is>
      </c>
    </row>
    <row r="1488">
      <c r="A1488" s="2" t="n">
        <v>1484</v>
      </c>
      <c r="B1488" t="inlineStr">
        <is>
          <t>DRLDKTX</t>
        </is>
      </c>
      <c r="C1488" t="inlineStr">
        <is>
          <t>5</t>
        </is>
      </c>
    </row>
    <row r="1489">
      <c r="A1489" s="2" t="n">
        <v>1485</v>
      </c>
      <c r="B1489" t="inlineStr">
        <is>
          <t>DRLKTDP</t>
        </is>
      </c>
      <c r="C1489" t="inlineStr">
        <is>
          <t>9.75</t>
        </is>
      </c>
    </row>
    <row r="1490">
      <c r="A1490" s="2" t="n">
        <v>1486</v>
      </c>
      <c r="B1490" t="inlineStr">
        <is>
          <t>DRLLRHU</t>
        </is>
      </c>
      <c r="C1490" t="inlineStr">
        <is>
          <t>9.75</t>
        </is>
      </c>
    </row>
    <row r="1491">
      <c r="A1491" s="2" t="n">
        <v>1487</v>
      </c>
      <c r="B1491" t="inlineStr">
        <is>
          <t>DRLSOLMF</t>
        </is>
      </c>
      <c r="C1491" t="inlineStr">
        <is>
          <t>1.5</t>
        </is>
      </c>
    </row>
    <row r="1492">
      <c r="A1492" s="2" t="n">
        <v>1488</v>
      </c>
      <c r="B1492" t="inlineStr">
        <is>
          <t>DRMISFA</t>
        </is>
      </c>
      <c r="C1492" t="inlineStr">
        <is>
          <t>100</t>
        </is>
      </c>
    </row>
    <row r="1493">
      <c r="A1493" s="2" t="n">
        <v>1489</v>
      </c>
      <c r="B1493" t="inlineStr">
        <is>
          <t>DrvPrgSwt_nrPedlModSeldDft_C</t>
        </is>
      </c>
      <c r="C1493" t="inlineStr">
        <is>
          <t>0</t>
        </is>
      </c>
    </row>
    <row r="1494">
      <c r="A1494" s="2" t="n">
        <v>1490</v>
      </c>
      <c r="B1494" t="inlineStr">
        <is>
          <t>DrvPrgSwt_stDrvMode_C</t>
        </is>
      </c>
      <c r="C1494" t="inlineStr">
        <is>
          <t>1</t>
        </is>
      </c>
    </row>
    <row r="1495">
      <c r="A1495" s="2" t="n">
        <v>1491</v>
      </c>
      <c r="B1495" t="inlineStr">
        <is>
          <t>DrvPrgSwt_tEngModThd_C</t>
        </is>
      </c>
      <c r="C1495" t="inlineStr">
        <is>
          <t>119.96</t>
        </is>
      </c>
    </row>
    <row r="1496">
      <c r="A1496" s="2" t="n">
        <v>1492</v>
      </c>
      <c r="B1496" t="inlineStr">
        <is>
          <t>DrvPrgSwt_tiPedlModErrDeb_C</t>
        </is>
      </c>
      <c r="C1496" t="inlineStr">
        <is>
          <t>1</t>
        </is>
      </c>
    </row>
    <row r="1497">
      <c r="A1497" s="2" t="n">
        <v>1493</v>
      </c>
      <c r="B1497" t="inlineStr">
        <is>
          <t>DSCHED_BsPrio.FId_InhibitAlways_C</t>
        </is>
      </c>
      <c r="C1497" t="inlineStr">
        <is>
          <t>0</t>
        </is>
      </c>
    </row>
    <row r="1498">
      <c r="A1498" s="2" t="n">
        <v>1494</v>
      </c>
      <c r="B1498" t="inlineStr">
        <is>
          <t>DSCHED_LimPrio.FId_InhibitAlways_C</t>
        </is>
      </c>
      <c r="C1498" t="inlineStr">
        <is>
          <t>100</t>
        </is>
      </c>
    </row>
    <row r="1499">
      <c r="A1499" s="2" t="n">
        <v>1495</v>
      </c>
      <c r="B1499" t="inlineStr">
        <is>
          <t>DSCHED_stMode_C</t>
        </is>
      </c>
      <c r="C1499" t="inlineStr">
        <is>
          <t>100</t>
        </is>
      </c>
    </row>
    <row r="1500">
      <c r="A1500" s="2" t="n">
        <v>1496</v>
      </c>
      <c r="B1500" t="inlineStr">
        <is>
          <t>DSCHED_valDflOpMode_C</t>
        </is>
      </c>
      <c r="C1500" t="inlineStr">
        <is>
          <t>65535</t>
        </is>
      </c>
    </row>
    <row r="1501">
      <c r="A1501" s="2" t="n">
        <v>1497</v>
      </c>
      <c r="B1501" t="inlineStr">
        <is>
          <t>DSCHED_valOfsPrioOpMode_C</t>
        </is>
      </c>
      <c r="C1501" t="inlineStr">
        <is>
          <t>100</t>
        </is>
      </c>
    </row>
    <row r="1502">
      <c r="A1502" s="2" t="n">
        <v>1498</v>
      </c>
      <c r="B1502" t="inlineStr">
        <is>
          <t>DSM_tiBattIgnOffTurnOffDly_C</t>
        </is>
      </c>
      <c r="C1502" t="inlineStr">
        <is>
          <t>0</t>
        </is>
      </c>
    </row>
    <row r="1503">
      <c r="A1503" s="2" t="n">
        <v>1499</v>
      </c>
      <c r="B1503" t="inlineStr">
        <is>
          <t>DSM_tiEngCrkStrtrRlyTurnOffDly_C</t>
        </is>
      </c>
      <c r="C1503" t="inlineStr">
        <is>
          <t>0</t>
        </is>
      </c>
    </row>
    <row r="1504">
      <c r="A1504" s="2" t="n">
        <v>1500</v>
      </c>
      <c r="B1504" t="inlineStr">
        <is>
          <t>DSMAppl_SplyOVltgHysP_uH_C</t>
        </is>
      </c>
      <c r="C1504" t="inlineStr">
        <is>
          <t>16000</t>
        </is>
      </c>
    </row>
    <row r="1505">
      <c r="A1505" s="2" t="n">
        <v>1501</v>
      </c>
      <c r="B1505" t="inlineStr">
        <is>
          <t>DSMAppl_SplyOVltgHysP_uL_C</t>
        </is>
      </c>
      <c r="C1505" t="inlineStr">
        <is>
          <t>15500</t>
        </is>
      </c>
    </row>
    <row r="1506">
      <c r="A1506" s="2" t="n">
        <v>1502</v>
      </c>
      <c r="B1506" t="inlineStr">
        <is>
          <t>DSMAppl_SplyUVltgHysP_uH_C</t>
        </is>
      </c>
      <c r="C1506" t="inlineStr">
        <is>
          <t>6000</t>
        </is>
      </c>
    </row>
    <row r="1507">
      <c r="A1507" s="2" t="n">
        <v>1503</v>
      </c>
      <c r="B1507" t="inlineStr">
        <is>
          <t>DSMAppl_SplyUVltgHysP_uL_C</t>
        </is>
      </c>
      <c r="C1507" t="inlineStr">
        <is>
          <t>5500</t>
        </is>
      </c>
    </row>
    <row r="1508">
      <c r="A1508" s="2" t="n">
        <v>1504</v>
      </c>
      <c r="B1508" t="inlineStr">
        <is>
          <t>DSMAUX_dtWUCMin_C</t>
        </is>
      </c>
      <c r="C1508" t="inlineStr">
        <is>
          <t>22.2</t>
        </is>
      </c>
    </row>
    <row r="1509">
      <c r="A1509" s="2" t="n">
        <v>1505</v>
      </c>
      <c r="B1509" t="inlineStr">
        <is>
          <t>DSMAUX_tWUCMin_C</t>
        </is>
      </c>
      <c r="C1509" t="inlineStr">
        <is>
          <t>71.06</t>
        </is>
      </c>
    </row>
    <row r="1510">
      <c r="A1510" s="2" t="n">
        <v>1506</v>
      </c>
      <c r="B1510" t="inlineStr">
        <is>
          <t>DSMAUX_xClearMode_C</t>
        </is>
      </c>
      <c r="C1510" t="inlineStr">
        <is>
          <t>DFC_Unused</t>
        </is>
      </c>
    </row>
    <row r="1511">
      <c r="A1511" s="2" t="n">
        <v>1507</v>
      </c>
      <c r="B1511" t="inlineStr">
        <is>
          <t>DSMAUX_xClearTrg_C</t>
        </is>
      </c>
      <c r="C1511" t="inlineStr">
        <is>
          <t>0</t>
        </is>
      </c>
    </row>
    <row r="1512">
      <c r="A1512" s="2" t="n">
        <v>1508</v>
      </c>
      <c r="B1512" t="inlineStr">
        <is>
          <t>DSMDur_valEvntQntDist_C</t>
        </is>
      </c>
      <c r="C1512" t="inlineStr">
        <is>
          <t>10</t>
        </is>
      </c>
    </row>
    <row r="1513">
      <c r="A1513" s="2" t="n">
        <v>1509</v>
      </c>
      <c r="B1513" t="inlineStr">
        <is>
          <t>DSMDur_valEvntQntTi_C</t>
        </is>
      </c>
      <c r="C1513" t="inlineStr">
        <is>
          <t>60</t>
        </is>
      </c>
    </row>
    <row r="1514">
      <c r="A1514" s="2" t="n">
        <v>1510</v>
      </c>
      <c r="B1514" t="inlineStr">
        <is>
          <t>DSMRdy_X.PID1ForceHighMsk_C</t>
        </is>
      </c>
      <c r="C1514" t="inlineStr">
        <is>
          <t>255</t>
        </is>
      </c>
    </row>
    <row r="1515">
      <c r="A1515" s="2" t="n">
        <v>1511</v>
      </c>
      <c r="B1515" t="inlineStr">
        <is>
          <t>DSMRdy_X.PID1ForceLowMsk_C</t>
        </is>
      </c>
      <c r="C1515" t="inlineStr">
        <is>
          <t>4293918720</t>
        </is>
      </c>
    </row>
    <row r="1516">
      <c r="A1516" s="2" t="n">
        <v>1512</v>
      </c>
      <c r="B1516" t="inlineStr">
        <is>
          <t>DSMRdy_X.PID41ForceHighMsk_C</t>
        </is>
      </c>
      <c r="C1516" t="inlineStr">
        <is>
          <t>255</t>
        </is>
      </c>
    </row>
    <row r="1517">
      <c r="A1517" s="2" t="n">
        <v>1513</v>
      </c>
      <c r="B1517" t="inlineStr">
        <is>
          <t>DSMRdy_X.PID41ForceLowMsk_C</t>
        </is>
      </c>
      <c r="C1517" t="inlineStr">
        <is>
          <t>4293918720</t>
        </is>
      </c>
    </row>
    <row r="1518">
      <c r="A1518" s="2" t="n">
        <v>1514</v>
      </c>
      <c r="B1518" t="inlineStr">
        <is>
          <t>DSSGRAD</t>
        </is>
      </c>
      <c r="C1518" t="inlineStr">
        <is>
          <t>247.0625</t>
        </is>
      </c>
    </row>
    <row r="1519">
      <c r="A1519" s="2" t="n">
        <v>1515</v>
      </c>
      <c r="B1519" t="inlineStr">
        <is>
          <t>DSSOFS</t>
        </is>
      </c>
      <c r="C1519" t="inlineStr">
        <is>
          <t>1.171875</t>
        </is>
      </c>
    </row>
    <row r="1520">
      <c r="A1520" s="2" t="n">
        <v>1516</v>
      </c>
      <c r="B1520" t="inlineStr">
        <is>
          <t>DTAIKRM</t>
        </is>
      </c>
      <c r="C1520" t="inlineStr">
        <is>
          <t>150</t>
        </is>
      </c>
    </row>
    <row r="1521">
      <c r="A1521" s="2" t="n">
        <v>1517</v>
      </c>
      <c r="B1521" t="inlineStr">
        <is>
          <t>DTBTS</t>
        </is>
      </c>
      <c r="C1521" t="inlineStr">
        <is>
          <t>50</t>
        </is>
      </c>
    </row>
    <row r="1522">
      <c r="A1522" s="2" t="n">
        <v>1518</v>
      </c>
      <c r="B1522" t="inlineStr">
        <is>
          <t>DTEMN</t>
        </is>
      </c>
      <c r="C1522" t="inlineStr">
        <is>
          <t>0.2</t>
        </is>
      </c>
    </row>
    <row r="1523">
      <c r="A1523" s="2" t="n">
        <v>1519</v>
      </c>
      <c r="B1523" t="inlineStr">
        <is>
          <t>DTFRAE</t>
        </is>
      </c>
      <c r="C1523" t="inlineStr">
        <is>
          <t>10</t>
        </is>
      </c>
    </row>
    <row r="1524">
      <c r="A1524" s="2" t="n">
        <v>1520</v>
      </c>
      <c r="B1524" t="inlineStr">
        <is>
          <t>DTKH</t>
        </is>
      </c>
      <c r="C1524" t="inlineStr">
        <is>
          <t>9.96</t>
        </is>
      </c>
    </row>
    <row r="1525">
      <c r="A1525" s="2" t="n">
        <v>1521</v>
      </c>
      <c r="B1525" t="inlineStr">
        <is>
          <t>DTKIHKMDKT</t>
        </is>
      </c>
      <c r="C1525" t="inlineStr">
        <is>
          <t>100</t>
        </is>
      </c>
    </row>
    <row r="1526">
      <c r="A1526" s="2" t="n">
        <v>1522</v>
      </c>
      <c r="B1526" t="inlineStr">
        <is>
          <t>DTMMOD</t>
        </is>
      </c>
      <c r="C1526" t="inlineStr">
        <is>
          <t>39.96</t>
        </is>
      </c>
    </row>
    <row r="1527">
      <c r="A1527" s="2" t="n">
        <v>1523</v>
      </c>
      <c r="B1527" t="inlineStr">
        <is>
          <t>DTMOVH</t>
        </is>
      </c>
      <c r="C1527" t="inlineStr">
        <is>
          <t>4.96</t>
        </is>
      </c>
    </row>
    <row r="1528">
      <c r="A1528" s="2" t="n">
        <v>1524</v>
      </c>
      <c r="B1528" t="inlineStr">
        <is>
          <t>DTMTAMN</t>
        </is>
      </c>
      <c r="C1528" t="inlineStr">
        <is>
          <t>-20.04</t>
        </is>
      </c>
    </row>
    <row r="1529">
      <c r="A1529" s="2" t="n">
        <v>1525</v>
      </c>
      <c r="B1529" t="inlineStr">
        <is>
          <t>DTORAE</t>
        </is>
      </c>
      <c r="C1529" t="inlineStr">
        <is>
          <t>10</t>
        </is>
      </c>
    </row>
    <row r="1530">
      <c r="A1530" s="2" t="n">
        <v>1526</v>
      </c>
      <c r="B1530" t="inlineStr">
        <is>
          <t>DTR_OBDMID.DTR_Dummy_C</t>
        </is>
      </c>
      <c r="C1530" t="inlineStr">
        <is>
          <t>0</t>
        </is>
      </c>
    </row>
    <row r="1531">
      <c r="A1531" s="2" t="n">
        <v>1527</v>
      </c>
      <c r="B1531" t="inlineStr">
        <is>
          <t>DTR_OBDMID.DTR_OBDMID_01_TID_LATP_C</t>
        </is>
      </c>
      <c r="C1531" t="inlineStr">
        <is>
          <t>1</t>
        </is>
      </c>
    </row>
    <row r="1532">
      <c r="A1532" s="2" t="n">
        <v>1528</v>
      </c>
      <c r="B1532" t="inlineStr">
        <is>
          <t>DTR_OBDMID.DTR_OBDMID_01_TID_OFFST_C</t>
        </is>
      </c>
      <c r="C1532" t="inlineStr">
        <is>
          <t>1</t>
        </is>
      </c>
    </row>
    <row r="1533">
      <c r="A1533" s="2" t="n">
        <v>1529</v>
      </c>
      <c r="B1533" t="inlineStr">
        <is>
          <t>DTR_OBDMID.DTR_OBDMID_02_TID_OSCLO_C</t>
        </is>
      </c>
      <c r="C1533" t="inlineStr">
        <is>
          <t>2</t>
        </is>
      </c>
    </row>
    <row r="1534">
      <c r="A1534" s="2" t="n">
        <v>1530</v>
      </c>
      <c r="B1534" t="inlineStr">
        <is>
          <t>DTR_OBDMID.DTR_OBDMID_02_TID_OSCUP_C</t>
        </is>
      </c>
      <c r="C1534" t="inlineStr">
        <is>
          <t>2</t>
        </is>
      </c>
    </row>
    <row r="1535">
      <c r="A1535" s="2" t="n">
        <v>1531</v>
      </c>
      <c r="B1535" t="inlineStr">
        <is>
          <t>DTR_OBDMID.DTR_OBDMID_02_TID_OVRRN_C</t>
        </is>
      </c>
      <c r="C1535" t="inlineStr">
        <is>
          <t>2</t>
        </is>
      </c>
    </row>
    <row r="1536">
      <c r="A1536" s="2" t="n">
        <v>1532</v>
      </c>
      <c r="B1536" t="inlineStr">
        <is>
          <t>DTR_OBDMID.DTR_OBDMID_21_TID_AMPL_C</t>
        </is>
      </c>
      <c r="C1536" t="inlineStr">
        <is>
          <t>33</t>
        </is>
      </c>
    </row>
    <row r="1537">
      <c r="A1537" s="2" t="n">
        <v>1533</v>
      </c>
      <c r="B1537" t="inlineStr">
        <is>
          <t>DTR_OBDMID.DTR_OBDMID_41_TID_HTR_C</t>
        </is>
      </c>
      <c r="C1537" t="inlineStr">
        <is>
          <t>65</t>
        </is>
      </c>
    </row>
    <row r="1538">
      <c r="A1538" s="2" t="n">
        <v>1534</v>
      </c>
      <c r="B1538" t="inlineStr">
        <is>
          <t>DTR_OBDMID.DTR_OBDMID_42_TID_HTR_C</t>
        </is>
      </c>
      <c r="C1538" t="inlineStr">
        <is>
          <t>66</t>
        </is>
      </c>
    </row>
    <row r="1539">
      <c r="A1539" s="2" t="n">
        <v>1535</v>
      </c>
      <c r="B1539" t="inlineStr">
        <is>
          <t>DTR_OBDMID.DTR_OBDMID_a2_TID_0b_C</t>
        </is>
      </c>
      <c r="C1539" t="inlineStr">
        <is>
          <t>162</t>
        </is>
      </c>
    </row>
    <row r="1540">
      <c r="A1540" s="2" t="n">
        <v>1536</v>
      </c>
      <c r="B1540" t="inlineStr">
        <is>
          <t>DTR_OBDMID.DTR_OBDMID_a2_TID_0c_C</t>
        </is>
      </c>
      <c r="C1540" t="inlineStr">
        <is>
          <t>162</t>
        </is>
      </c>
    </row>
    <row r="1541">
      <c r="A1541" s="2" t="n">
        <v>1537</v>
      </c>
      <c r="B1541" t="inlineStr">
        <is>
          <t>DTR_OBDMID.DTR_TID_01_SEN_01_C</t>
        </is>
      </c>
      <c r="C1541" t="inlineStr">
        <is>
          <t>0</t>
        </is>
      </c>
    </row>
    <row r="1542">
      <c r="A1542" s="2" t="n">
        <v>1538</v>
      </c>
      <c r="B1542" t="inlineStr">
        <is>
          <t>DTR_OBDMID.DTR_TID_01_SEN_02_C</t>
        </is>
      </c>
      <c r="C1542" t="inlineStr">
        <is>
          <t>0</t>
        </is>
      </c>
    </row>
    <row r="1543">
      <c r="A1543" s="2" t="n">
        <v>1539</v>
      </c>
      <c r="B1543" t="inlineStr">
        <is>
          <t>DTR_OBDMID.DTR_TID_02_SEN_01_C</t>
        </is>
      </c>
      <c r="C1543" t="inlineStr">
        <is>
          <t>0</t>
        </is>
      </c>
    </row>
    <row r="1544">
      <c r="A1544" s="2" t="n">
        <v>1540</v>
      </c>
      <c r="B1544" t="inlineStr">
        <is>
          <t>DTR_OBDMID.DTR_TID_02_SEN_02_C</t>
        </is>
      </c>
      <c r="C1544" t="inlineStr">
        <is>
          <t>0</t>
        </is>
      </c>
    </row>
    <row r="1545">
      <c r="A1545" s="2" t="n">
        <v>1541</v>
      </c>
      <c r="B1545" t="inlineStr">
        <is>
          <t>DTR_OBDMID.DTR_TID_07_SEN_01_C</t>
        </is>
      </c>
      <c r="C1545" t="inlineStr">
        <is>
          <t>0</t>
        </is>
      </c>
    </row>
    <row r="1546">
      <c r="A1546" s="2" t="n">
        <v>1542</v>
      </c>
      <c r="B1546" t="inlineStr">
        <is>
          <t>DTR_OBDMID.DTR_TID_07_SEN_02_C</t>
        </is>
      </c>
      <c r="C1546" t="inlineStr">
        <is>
          <t>0</t>
        </is>
      </c>
    </row>
    <row r="1547">
      <c r="A1547" s="2" t="n">
        <v>1543</v>
      </c>
      <c r="B1547" t="inlineStr">
        <is>
          <t>DTR_OBDMID.DTR_TID_08_SEN_01_C</t>
        </is>
      </c>
      <c r="C1547" t="inlineStr">
        <is>
          <t>0</t>
        </is>
      </c>
    </row>
    <row r="1548">
      <c r="A1548" s="2" t="n">
        <v>1544</v>
      </c>
      <c r="B1548" t="inlineStr">
        <is>
          <t>DTR_OBDMID.DTR_TID_08_SEN_02_C</t>
        </is>
      </c>
      <c r="C1548" t="inlineStr">
        <is>
          <t>0</t>
        </is>
      </c>
    </row>
    <row r="1549">
      <c r="A1549" s="2" t="n">
        <v>1545</v>
      </c>
      <c r="B1549" t="inlineStr">
        <is>
          <t>DTR_OBDMID.DTR_TID_09_SEN_01_C</t>
        </is>
      </c>
      <c r="C1549" t="inlineStr">
        <is>
          <t>0</t>
        </is>
      </c>
    </row>
    <row r="1550">
      <c r="A1550" s="2" t="n">
        <v>1546</v>
      </c>
      <c r="B1550" t="inlineStr">
        <is>
          <t>DTR_OBDMID.DTR_TID_0A_SEN_01_C</t>
        </is>
      </c>
      <c r="C1550" t="inlineStr">
        <is>
          <t>0</t>
        </is>
      </c>
    </row>
    <row r="1551">
      <c r="A1551" s="2" t="n">
        <v>1547</v>
      </c>
      <c r="B1551" t="inlineStr">
        <is>
          <t>DTR_Suprt.DTR_Dummy_C</t>
        </is>
      </c>
      <c r="C1551" t="inlineStr">
        <is>
          <t>Not supported</t>
        </is>
      </c>
    </row>
    <row r="1552">
      <c r="A1552" s="2" t="n">
        <v>1548</v>
      </c>
      <c r="B1552" t="inlineStr">
        <is>
          <t>DTR_Suprt.DTR_OBDMID_01_TID_LATP_C</t>
        </is>
      </c>
      <c r="C1552" t="inlineStr">
        <is>
          <t>Supported</t>
        </is>
      </c>
    </row>
    <row r="1553">
      <c r="A1553" s="2" t="n">
        <v>1549</v>
      </c>
      <c r="B1553" t="inlineStr">
        <is>
          <t>DTR_Suprt.DTR_OBDMID_01_TID_OFFST_C</t>
        </is>
      </c>
      <c r="C1553" t="inlineStr">
        <is>
          <t>Not supported</t>
        </is>
      </c>
    </row>
    <row r="1554">
      <c r="A1554" s="2" t="n">
        <v>1550</v>
      </c>
      <c r="B1554" t="inlineStr">
        <is>
          <t>DTR_Suprt.DTR_OBDMID_02_TID_OSCLO_C</t>
        </is>
      </c>
      <c r="C1554" t="inlineStr">
        <is>
          <t>Not supported</t>
        </is>
      </c>
    </row>
    <row r="1555">
      <c r="A1555" s="2" t="n">
        <v>1551</v>
      </c>
      <c r="B1555" t="inlineStr">
        <is>
          <t>DTR_Suprt.DTR_OBDMID_02_TID_OSCUP_C</t>
        </is>
      </c>
      <c r="C1555" t="inlineStr">
        <is>
          <t>Not supported</t>
        </is>
      </c>
    </row>
    <row r="1556">
      <c r="A1556" s="2" t="n">
        <v>1552</v>
      </c>
      <c r="B1556" t="inlineStr">
        <is>
          <t>DTR_Suprt.DTR_OBDMID_02_TID_OVRRN_C</t>
        </is>
      </c>
      <c r="C1556" t="inlineStr">
        <is>
          <t>Not supported</t>
        </is>
      </c>
    </row>
    <row r="1557">
      <c r="A1557" s="2" t="n">
        <v>1553</v>
      </c>
      <c r="B1557" t="inlineStr">
        <is>
          <t>DTR_Suprt.DTR_OBDMID_21_TID_AMPL_C</t>
        </is>
      </c>
      <c r="C1557" t="inlineStr">
        <is>
          <t>Not supported</t>
        </is>
      </c>
    </row>
    <row r="1558">
      <c r="A1558" s="2" t="n">
        <v>1554</v>
      </c>
      <c r="B1558" t="inlineStr">
        <is>
          <t>DTR_Suprt.DTR_OBDMID_41_TID_HTR_C</t>
        </is>
      </c>
      <c r="C1558" t="inlineStr">
        <is>
          <t>Supported</t>
        </is>
      </c>
    </row>
    <row r="1559">
      <c r="A1559" s="2" t="n">
        <v>1555</v>
      </c>
      <c r="B1559" t="inlineStr">
        <is>
          <t>DTR_Suprt.DTR_OBDMID_42_TID_HTR_C</t>
        </is>
      </c>
      <c r="C1559" t="inlineStr">
        <is>
          <t>Not supported</t>
        </is>
      </c>
    </row>
    <row r="1560">
      <c r="A1560" s="2" t="n">
        <v>1556</v>
      </c>
      <c r="B1560" t="inlineStr">
        <is>
          <t>DTR_Suprt.DTR_OBDMID_a2_TID_0b_C</t>
        </is>
      </c>
      <c r="C1560" t="inlineStr">
        <is>
          <t>Supported</t>
        </is>
      </c>
    </row>
    <row r="1561">
      <c r="A1561" s="2" t="n">
        <v>1557</v>
      </c>
      <c r="B1561" t="inlineStr">
        <is>
          <t>DTR_Suprt.DTR_OBDMID_a2_TID_0c_C</t>
        </is>
      </c>
      <c r="C1561" t="inlineStr">
        <is>
          <t>Supported</t>
        </is>
      </c>
    </row>
    <row r="1562">
      <c r="A1562" s="2" t="n">
        <v>1558</v>
      </c>
      <c r="B1562" t="inlineStr">
        <is>
          <t>DTR_Suprt.DTR_TID_01_SEN_01_C</t>
        </is>
      </c>
      <c r="C1562" t="inlineStr">
        <is>
          <t>Not supported</t>
        </is>
      </c>
    </row>
    <row r="1563">
      <c r="A1563" s="2" t="n">
        <v>1559</v>
      </c>
      <c r="B1563" t="inlineStr">
        <is>
          <t>DTR_Suprt.DTR_TID_01_SEN_02_C</t>
        </is>
      </c>
      <c r="C1563" t="inlineStr">
        <is>
          <t>Not supported</t>
        </is>
      </c>
    </row>
    <row r="1564">
      <c r="A1564" s="2" t="n">
        <v>1560</v>
      </c>
      <c r="B1564" t="inlineStr">
        <is>
          <t>DTR_Suprt.DTR_TID_02_SEN_01_C</t>
        </is>
      </c>
      <c r="C1564" t="inlineStr">
        <is>
          <t>Not supported</t>
        </is>
      </c>
    </row>
    <row r="1565">
      <c r="A1565" s="2" t="n">
        <v>1561</v>
      </c>
      <c r="B1565" t="inlineStr">
        <is>
          <t>DTR_Suprt.DTR_TID_02_SEN_02_C</t>
        </is>
      </c>
      <c r="C1565" t="inlineStr">
        <is>
          <t>Not supported</t>
        </is>
      </c>
    </row>
    <row r="1566">
      <c r="A1566" s="2" t="n">
        <v>1562</v>
      </c>
      <c r="B1566" t="inlineStr">
        <is>
          <t>DTR_Suprt.DTR_TID_07_SEN_01_C</t>
        </is>
      </c>
      <c r="C1566" t="inlineStr">
        <is>
          <t>Not supported</t>
        </is>
      </c>
    </row>
    <row r="1567">
      <c r="A1567" s="2" t="n">
        <v>1563</v>
      </c>
      <c r="B1567" t="inlineStr">
        <is>
          <t>DTR_Suprt.DTR_TID_07_SEN_02_C</t>
        </is>
      </c>
      <c r="C1567" t="inlineStr">
        <is>
          <t>Not supported</t>
        </is>
      </c>
    </row>
    <row r="1568">
      <c r="A1568" s="2" t="n">
        <v>1564</v>
      </c>
      <c r="B1568" t="inlineStr">
        <is>
          <t>DTR_Suprt.DTR_TID_08_SEN_01_C</t>
        </is>
      </c>
      <c r="C1568" t="inlineStr">
        <is>
          <t>Not supported</t>
        </is>
      </c>
    </row>
    <row r="1569">
      <c r="A1569" s="2" t="n">
        <v>1565</v>
      </c>
      <c r="B1569" t="inlineStr">
        <is>
          <t>DTR_Suprt.DTR_TID_08_SEN_02_C</t>
        </is>
      </c>
      <c r="C1569" t="inlineStr">
        <is>
          <t>Not supported</t>
        </is>
      </c>
    </row>
    <row r="1570">
      <c r="A1570" s="2" t="n">
        <v>1566</v>
      </c>
      <c r="B1570" t="inlineStr">
        <is>
          <t>DTR_Suprt.DTR_TID_09_SEN_01_C</t>
        </is>
      </c>
      <c r="C1570" t="inlineStr">
        <is>
          <t>Not supported</t>
        </is>
      </c>
    </row>
    <row r="1571">
      <c r="A1571" s="2" t="n">
        <v>1567</v>
      </c>
      <c r="B1571" t="inlineStr">
        <is>
          <t>DTR_Suprt.DTR_TID_0A_SEN_01_C</t>
        </is>
      </c>
      <c r="C1571" t="inlineStr">
        <is>
          <t>Not supported</t>
        </is>
      </c>
    </row>
    <row r="1572">
      <c r="A1572" s="2" t="n">
        <v>1568</v>
      </c>
      <c r="B1572" t="inlineStr">
        <is>
          <t>DTR_TID.DTR_Dummy_C</t>
        </is>
      </c>
      <c r="C1572" t="inlineStr">
        <is>
          <t>0</t>
        </is>
      </c>
    </row>
    <row r="1573">
      <c r="A1573" s="2" t="n">
        <v>1569</v>
      </c>
      <c r="B1573" t="inlineStr">
        <is>
          <t>DTR_TID.DTR_OBDMID_01_TID_LATP_C</t>
        </is>
      </c>
      <c r="C1573" t="inlineStr">
        <is>
          <t>17</t>
        </is>
      </c>
    </row>
    <row r="1574">
      <c r="A1574" s="2" t="n">
        <v>1570</v>
      </c>
      <c r="B1574" t="inlineStr">
        <is>
          <t>DTR_TID.DTR_OBDMID_01_TID_OFFST_C</t>
        </is>
      </c>
      <c r="C1574" t="inlineStr">
        <is>
          <t>18</t>
        </is>
      </c>
    </row>
    <row r="1575">
      <c r="A1575" s="2" t="n">
        <v>1571</v>
      </c>
      <c r="B1575" t="inlineStr">
        <is>
          <t>DTR_TID.DTR_OBDMID_02_TID_OSCLO_C</t>
        </is>
      </c>
      <c r="C1575" t="inlineStr">
        <is>
          <t>19</t>
        </is>
      </c>
    </row>
    <row r="1576">
      <c r="A1576" s="2" t="n">
        <v>1572</v>
      </c>
      <c r="B1576" t="inlineStr">
        <is>
          <t>DTR_TID.DTR_OBDMID_02_TID_OSCUP_C</t>
        </is>
      </c>
      <c r="C1576" t="inlineStr">
        <is>
          <t>20</t>
        </is>
      </c>
    </row>
    <row r="1577">
      <c r="A1577" s="2" t="n">
        <v>1573</v>
      </c>
      <c r="B1577" t="inlineStr">
        <is>
          <t>DTR_TID.DTR_OBDMID_02_TID_OVRRN_C</t>
        </is>
      </c>
      <c r="C1577" t="inlineStr">
        <is>
          <t>21</t>
        </is>
      </c>
    </row>
    <row r="1578">
      <c r="A1578" s="2" t="n">
        <v>1574</v>
      </c>
      <c r="B1578" t="inlineStr">
        <is>
          <t>DTR_TID.DTR_OBDMID_21_TID_AMPL_C</t>
        </is>
      </c>
      <c r="C1578" t="inlineStr">
        <is>
          <t>22</t>
        </is>
      </c>
    </row>
    <row r="1579">
      <c r="A1579" s="2" t="n">
        <v>1575</v>
      </c>
      <c r="B1579" t="inlineStr">
        <is>
          <t>DTR_TID.DTR_OBDMID_41_TID_HTR_C</t>
        </is>
      </c>
      <c r="C1579" t="inlineStr">
        <is>
          <t>24</t>
        </is>
      </c>
    </row>
    <row r="1580">
      <c r="A1580" s="2" t="n">
        <v>1576</v>
      </c>
      <c r="B1580" t="inlineStr">
        <is>
          <t>DTR_TID.DTR_OBDMID_42_TID_HTR_C</t>
        </is>
      </c>
      <c r="C1580" t="inlineStr">
        <is>
          <t>23</t>
        </is>
      </c>
    </row>
    <row r="1581">
      <c r="A1581" s="2" t="n">
        <v>1577</v>
      </c>
      <c r="B1581" t="inlineStr">
        <is>
          <t>DTR_TID.DTR_OBDMID_a2_TID_0b_C</t>
        </is>
      </c>
      <c r="C1581" t="inlineStr">
        <is>
          <t>11</t>
        </is>
      </c>
    </row>
    <row r="1582">
      <c r="A1582" s="2" t="n">
        <v>1578</v>
      </c>
      <c r="B1582" t="inlineStr">
        <is>
          <t>DTR_TID.DTR_OBDMID_a2_TID_0c_C</t>
        </is>
      </c>
      <c r="C1582" t="inlineStr">
        <is>
          <t>12</t>
        </is>
      </c>
    </row>
    <row r="1583">
      <c r="A1583" s="2" t="n">
        <v>1579</v>
      </c>
      <c r="B1583" t="inlineStr">
        <is>
          <t>DTR_TID.DTR_TID_01_SEN_01_C</t>
        </is>
      </c>
      <c r="C1583" t="inlineStr">
        <is>
          <t>0</t>
        </is>
      </c>
    </row>
    <row r="1584">
      <c r="A1584" s="2" t="n">
        <v>1580</v>
      </c>
      <c r="B1584" t="inlineStr">
        <is>
          <t>DTR_TID.DTR_TID_01_SEN_02_C</t>
        </is>
      </c>
      <c r="C1584" t="inlineStr">
        <is>
          <t>0</t>
        </is>
      </c>
    </row>
    <row r="1585">
      <c r="A1585" s="2" t="n">
        <v>1581</v>
      </c>
      <c r="B1585" t="inlineStr">
        <is>
          <t>DTR_TID.DTR_TID_02_SEN_01_C</t>
        </is>
      </c>
      <c r="C1585" t="inlineStr">
        <is>
          <t>0</t>
        </is>
      </c>
    </row>
    <row r="1586">
      <c r="A1586" s="2" t="n">
        <v>1582</v>
      </c>
      <c r="B1586" t="inlineStr">
        <is>
          <t>DTR_TID.DTR_TID_02_SEN_02_C</t>
        </is>
      </c>
      <c r="C1586" t="inlineStr">
        <is>
          <t>0</t>
        </is>
      </c>
    </row>
    <row r="1587">
      <c r="A1587" s="2" t="n">
        <v>1583</v>
      </c>
      <c r="B1587" t="inlineStr">
        <is>
          <t>DTR_TID.DTR_TID_07_SEN_01_C</t>
        </is>
      </c>
      <c r="C1587" t="inlineStr">
        <is>
          <t>0</t>
        </is>
      </c>
    </row>
    <row r="1588">
      <c r="A1588" s="2" t="n">
        <v>1584</v>
      </c>
      <c r="B1588" t="inlineStr">
        <is>
          <t>DTR_TID.DTR_TID_07_SEN_02_C</t>
        </is>
      </c>
      <c r="C1588" t="inlineStr">
        <is>
          <t>0</t>
        </is>
      </c>
    </row>
    <row r="1589">
      <c r="A1589" s="2" t="n">
        <v>1585</v>
      </c>
      <c r="B1589" t="inlineStr">
        <is>
          <t>DTR_TID.DTR_TID_08_SEN_01_C</t>
        </is>
      </c>
      <c r="C1589" t="inlineStr">
        <is>
          <t>0</t>
        </is>
      </c>
    </row>
    <row r="1590">
      <c r="A1590" s="2" t="n">
        <v>1586</v>
      </c>
      <c r="B1590" t="inlineStr">
        <is>
          <t>DTR_TID.DTR_TID_08_SEN_02_C</t>
        </is>
      </c>
      <c r="C1590" t="inlineStr">
        <is>
          <t>0</t>
        </is>
      </c>
    </row>
    <row r="1591">
      <c r="A1591" s="2" t="n">
        <v>1587</v>
      </c>
      <c r="B1591" t="inlineStr">
        <is>
          <t>DTR_TID.DTR_TID_09_SEN_01_C</t>
        </is>
      </c>
      <c r="C1591" t="inlineStr">
        <is>
          <t>0</t>
        </is>
      </c>
    </row>
    <row r="1592">
      <c r="A1592" s="2" t="n">
        <v>1588</v>
      </c>
      <c r="B1592" t="inlineStr">
        <is>
          <t>DTR_TID.DTR_TID_0A_SEN_01_C</t>
        </is>
      </c>
      <c r="C1592" t="inlineStr">
        <is>
          <t>0</t>
        </is>
      </c>
    </row>
    <row r="1593">
      <c r="A1593" s="2" t="n">
        <v>1589</v>
      </c>
      <c r="B1593" t="inlineStr">
        <is>
          <t>DTSVKO</t>
        </is>
      </c>
      <c r="C1593" t="inlineStr">
        <is>
          <t>2.2</t>
        </is>
      </c>
    </row>
    <row r="1594">
      <c r="A1594" s="2" t="n">
        <v>1590</v>
      </c>
      <c r="B1594" t="inlineStr">
        <is>
          <t>DTSVKZTP</t>
        </is>
      </c>
      <c r="C1594" t="inlineStr">
        <is>
          <t>-2.56</t>
        </is>
      </c>
    </row>
    <row r="1595">
      <c r="A1595" s="2" t="n">
        <v>1591</v>
      </c>
      <c r="B1595" t="inlineStr">
        <is>
          <t>DUDKNLPO</t>
        </is>
      </c>
      <c r="C1595" t="inlineStr">
        <is>
          <t>0.153808594</t>
        </is>
      </c>
    </row>
    <row r="1596">
      <c r="A1596" s="2" t="n">
        <v>1592</v>
      </c>
      <c r="B1596" t="inlineStr">
        <is>
          <t>DUDKNLPU</t>
        </is>
      </c>
      <c r="C1596" t="inlineStr">
        <is>
          <t>0.161132813</t>
        </is>
      </c>
    </row>
    <row r="1597">
      <c r="A1597" s="2" t="n">
        <v>1593</v>
      </c>
      <c r="B1597" t="inlineStr">
        <is>
          <t>DUDKPASUMX</t>
        </is>
      </c>
      <c r="C1597" t="inlineStr">
        <is>
          <t>5</t>
        </is>
      </c>
    </row>
    <row r="1598">
      <c r="A1598" s="2" t="n">
        <v>1594</v>
      </c>
      <c r="B1598" t="inlineStr">
        <is>
          <t>DUDKPTMP</t>
        </is>
      </c>
      <c r="C1598" t="inlineStr">
        <is>
          <t>0.004882813</t>
        </is>
      </c>
    </row>
    <row r="1599">
      <c r="A1599" s="2" t="n">
        <v>1595</v>
      </c>
      <c r="B1599" t="inlineStr">
        <is>
          <t>DUSHKHZKXF</t>
        </is>
      </c>
      <c r="C1599" t="inlineStr">
        <is>
          <t>2</t>
        </is>
      </c>
    </row>
    <row r="1600">
      <c r="A1600" s="2" t="n">
        <v>1596</v>
      </c>
      <c r="B1600" t="inlineStr">
        <is>
          <t>DUSRIHXF</t>
        </is>
      </c>
      <c r="C1600" t="inlineStr">
        <is>
          <t>0.1</t>
        </is>
      </c>
    </row>
    <row r="1601">
      <c r="A1601" s="2" t="n">
        <v>1597</v>
      </c>
      <c r="B1601" t="inlineStr">
        <is>
          <t>DUSRIVXF</t>
        </is>
      </c>
      <c r="C1601" t="inlineStr">
        <is>
          <t>0.1</t>
        </is>
      </c>
    </row>
    <row r="1602">
      <c r="A1602" s="2" t="n">
        <v>1598</v>
      </c>
      <c r="B1602" t="inlineStr">
        <is>
          <t>DUSVKHZKXF</t>
        </is>
      </c>
      <c r="C1602" t="inlineStr">
        <is>
          <t>1</t>
        </is>
      </c>
    </row>
    <row r="1603">
      <c r="A1603" s="2" t="n">
        <v>1599</v>
      </c>
      <c r="B1603" t="inlineStr">
        <is>
          <t>DVE_ATS_ID_ATS.CnvFac_C</t>
        </is>
      </c>
      <c r="C1603" t="inlineStr">
        <is>
          <t>6</t>
        </is>
      </c>
    </row>
    <row r="1604">
      <c r="A1604" s="2" t="n">
        <v>1600</v>
      </c>
      <c r="B1604" t="inlineStr">
        <is>
          <t>DVE_ATS_ID_ATS.CnvNorm_C</t>
        </is>
      </c>
      <c r="C1604" t="inlineStr">
        <is>
          <t>8</t>
        </is>
      </c>
    </row>
    <row r="1605">
      <c r="A1605" s="2" t="n">
        <v>1601</v>
      </c>
      <c r="B1605" t="inlineStr">
        <is>
          <t>DVE_ATS_ID_ATS.CnvOfs_C</t>
        </is>
      </c>
      <c r="C1605" t="inlineStr">
        <is>
          <t>0</t>
        </is>
      </c>
    </row>
    <row r="1606">
      <c r="A1606" s="2" t="n">
        <v>1602</v>
      </c>
      <c r="B1606" t="inlineStr">
        <is>
          <t>DVE_ATS_ID_ATS.DfltVal_C</t>
        </is>
      </c>
      <c r="C1606" t="inlineStr">
        <is>
          <t>0</t>
        </is>
      </c>
    </row>
    <row r="1607">
      <c r="A1607" s="2" t="n">
        <v>1603</v>
      </c>
      <c r="B1607" t="inlineStr">
        <is>
          <t>DVE_ATS_ID_ATS.LimitTypeMsk_C</t>
        </is>
      </c>
      <c r="C1607" t="inlineStr">
        <is>
          <t>0</t>
        </is>
      </c>
    </row>
    <row r="1608">
      <c r="A1608" s="2" t="n">
        <v>1604</v>
      </c>
      <c r="B1608" t="inlineStr">
        <is>
          <t>DVE_ATS_ID_ATS.LowLim_C</t>
        </is>
      </c>
      <c r="C1608" t="inlineStr">
        <is>
          <t>0</t>
        </is>
      </c>
    </row>
    <row r="1609">
      <c r="A1609" s="2" t="n">
        <v>1605</v>
      </c>
      <c r="B1609" t="inlineStr">
        <is>
          <t>DVE_ATS_ID_ATS.UpLim_C</t>
        </is>
      </c>
      <c r="C1609" t="inlineStr">
        <is>
          <t>100</t>
        </is>
      </c>
    </row>
    <row r="1610">
      <c r="A1610" s="2" t="n">
        <v>1606</v>
      </c>
      <c r="B1610" t="inlineStr">
        <is>
          <t>DVEEST</t>
        </is>
      </c>
      <c r="C1610" t="inlineStr">
        <is>
          <t>0.03</t>
        </is>
      </c>
    </row>
    <row r="1611">
      <c r="A1611" s="2" t="n">
        <v>1607</v>
      </c>
      <c r="B1611" t="inlineStr">
        <is>
          <t>DVFZBEG</t>
        </is>
      </c>
      <c r="C1611" t="inlineStr">
        <is>
          <t>1.25</t>
        </is>
      </c>
    </row>
    <row r="1612">
      <c r="A1612" s="2" t="n">
        <v>1608</v>
      </c>
      <c r="B1612" t="inlineStr">
        <is>
          <t>DWDKFAR</t>
        </is>
      </c>
      <c r="C1612" t="inlineStr">
        <is>
          <t>0.366210938</t>
        </is>
      </c>
    </row>
    <row r="1613">
      <c r="A1613" s="2" t="n">
        <v>1609</v>
      </c>
      <c r="B1613" t="inlineStr">
        <is>
          <t>DWDKLRMXABGN</t>
        </is>
      </c>
      <c r="C1613" t="inlineStr">
        <is>
          <t>10.00976563</t>
        </is>
      </c>
    </row>
    <row r="1614">
      <c r="A1614" s="2" t="n">
        <v>1610</v>
      </c>
      <c r="B1614" t="inlineStr">
        <is>
          <t>DWDKLRMXABGP</t>
        </is>
      </c>
      <c r="C1614" t="inlineStr">
        <is>
          <t>10.00976563</t>
        </is>
      </c>
    </row>
    <row r="1615">
      <c r="A1615" s="2" t="n">
        <v>1611</v>
      </c>
      <c r="B1615" t="inlineStr">
        <is>
          <t>DWDKSSTMX</t>
        </is>
      </c>
      <c r="C1615" t="inlineStr">
        <is>
          <t>2.999923705</t>
        </is>
      </c>
    </row>
    <row r="1616">
      <c r="A1616" s="2" t="n">
        <v>1612</v>
      </c>
      <c r="B1616" t="inlineStr">
        <is>
          <t>DWDKSTAT</t>
        </is>
      </c>
      <c r="C1616" t="inlineStr">
        <is>
          <t>2.001953125</t>
        </is>
      </c>
    </row>
    <row r="1617">
      <c r="A1617" s="2" t="n">
        <v>1613</v>
      </c>
      <c r="B1617" t="inlineStr">
        <is>
          <t>DWDKSTINI</t>
        </is>
      </c>
      <c r="C1617" t="inlineStr">
        <is>
          <t>19.99511719</t>
        </is>
      </c>
    </row>
    <row r="1618">
      <c r="A1618" s="2" t="n">
        <v>1614</v>
      </c>
      <c r="B1618" t="inlineStr">
        <is>
          <t>DWDKSTKH</t>
        </is>
      </c>
      <c r="C1618" t="inlineStr">
        <is>
          <t>3.137254902</t>
        </is>
      </c>
    </row>
    <row r="1619">
      <c r="A1619" s="2" t="n">
        <v>1615</v>
      </c>
      <c r="B1619" t="inlineStr">
        <is>
          <t>DWFMN</t>
        </is>
      </c>
      <c r="C1619" t="inlineStr">
        <is>
          <t>-49.96875</t>
        </is>
      </c>
    </row>
    <row r="1620">
      <c r="A1620" s="2" t="n">
        <v>1616</v>
      </c>
      <c r="B1620" t="inlineStr">
        <is>
          <t>DWFMX</t>
        </is>
      </c>
      <c r="C1620" t="inlineStr">
        <is>
          <t>27</t>
        </is>
      </c>
    </row>
    <row r="1621">
      <c r="A1621" s="2" t="n">
        <v>1617</v>
      </c>
      <c r="B1621" t="inlineStr">
        <is>
          <t>DZWAPP</t>
        </is>
      </c>
      <c r="C1621" t="inlineStr">
        <is>
          <t>0</t>
        </is>
      </c>
    </row>
    <row r="1622">
      <c r="A1622" s="2" t="n">
        <v>1618</v>
      </c>
      <c r="B1622" t="inlineStr">
        <is>
          <t>DZWAPP2</t>
        </is>
      </c>
      <c r="C1622" t="inlineStr">
        <is>
          <t>0</t>
        </is>
      </c>
    </row>
    <row r="1623">
      <c r="A1623" s="2" t="n">
        <v>1619</v>
      </c>
      <c r="B1623" t="inlineStr">
        <is>
          <t>Eep_ClrWrCounter_CW</t>
        </is>
      </c>
      <c r="C1623" t="inlineStr">
        <is>
          <t>0</t>
        </is>
      </c>
    </row>
    <row r="1624">
      <c r="A1624" s="2" t="n">
        <v>1620</v>
      </c>
      <c r="B1624" t="inlineStr">
        <is>
          <t>Eep_EnFirstInit_CW</t>
        </is>
      </c>
      <c r="C1624" t="inlineStr">
        <is>
          <t>0</t>
        </is>
      </c>
    </row>
    <row r="1625">
      <c r="A1625" s="2" t="n">
        <v>1621</v>
      </c>
      <c r="B1625" t="inlineStr">
        <is>
          <t>Eep_EnvRamClr_CW</t>
        </is>
      </c>
      <c r="C1625" t="inlineStr">
        <is>
          <t>0</t>
        </is>
      </c>
    </row>
    <row r="1626">
      <c r="A1626" s="2" t="n">
        <v>1622</v>
      </c>
      <c r="B1626" t="inlineStr">
        <is>
          <t>EKPPA</t>
        </is>
      </c>
      <c r="C1626" t="inlineStr">
        <is>
          <t>10</t>
        </is>
      </c>
    </row>
    <row r="1627">
      <c r="A1627" s="2" t="n">
        <v>1623</v>
      </c>
      <c r="B1627" t="inlineStr">
        <is>
          <t>EngICO_stEnbl_C</t>
        </is>
      </c>
      <c r="C1627" t="inlineStr">
        <is>
          <t>2</t>
        </is>
      </c>
    </row>
    <row r="1628">
      <c r="A1628" s="2" t="n">
        <v>1624</v>
      </c>
      <c r="B1628" t="inlineStr">
        <is>
          <t>ENGOFFTIM</t>
        </is>
      </c>
      <c r="C1628" t="inlineStr">
        <is>
          <t>65535</t>
        </is>
      </c>
    </row>
    <row r="1629">
      <c r="A1629" s="2" t="n">
        <v>1625</v>
      </c>
      <c r="B1629" t="inlineStr">
        <is>
          <t>Epm_ctRevCntDiffMin_C</t>
        </is>
      </c>
      <c r="C1629" t="inlineStr">
        <is>
          <t>0</t>
        </is>
      </c>
    </row>
    <row r="1630">
      <c r="A1630" s="2" t="n">
        <v>1626</v>
      </c>
      <c r="B1630" t="inlineStr">
        <is>
          <t>Epm_facSpdFil_C</t>
        </is>
      </c>
      <c r="C1630" t="inlineStr">
        <is>
          <t>0.009994507</t>
        </is>
      </c>
    </row>
    <row r="1631">
      <c r="A1631" s="2" t="n">
        <v>1627</v>
      </c>
      <c r="B1631" t="inlineStr">
        <is>
          <t>Epm_phiGap2Zero_C</t>
        </is>
      </c>
      <c r="C1631" t="inlineStr">
        <is>
          <t>0</t>
        </is>
      </c>
    </row>
    <row r="1632">
      <c r="A1632" s="2" t="n">
        <v>1628</v>
      </c>
      <c r="B1632" t="inlineStr">
        <is>
          <t>Epm_phiTdc1_C</t>
        </is>
      </c>
      <c r="C1632" t="inlineStr">
        <is>
          <t>146.9970703</t>
        </is>
      </c>
    </row>
    <row r="1633">
      <c r="A1633" s="2" t="n">
        <v>1629</v>
      </c>
      <c r="B1633" t="inlineStr">
        <is>
          <t>Epm_tiSpd2Zero_C</t>
        </is>
      </c>
      <c r="C1633" t="inlineStr">
        <is>
          <t>500</t>
        </is>
      </c>
    </row>
    <row r="1634">
      <c r="A1634" s="2" t="n">
        <v>1630</v>
      </c>
      <c r="B1634" t="inlineStr">
        <is>
          <t>Epm_tiSpdGrdAvgFlt_C</t>
        </is>
      </c>
      <c r="C1634" t="inlineStr">
        <is>
          <t>40.00006795</t>
        </is>
      </c>
    </row>
    <row r="1635">
      <c r="A1635" s="2" t="n">
        <v>1631</v>
      </c>
      <c r="B1635" t="inlineStr">
        <is>
          <t>Epm_tiSpdGrdFlt_C</t>
        </is>
      </c>
      <c r="C1635" t="inlineStr">
        <is>
          <t>50.00020135</t>
        </is>
      </c>
    </row>
    <row r="1636">
      <c r="A1636" s="2" t="n">
        <v>1632</v>
      </c>
      <c r="B1636" t="inlineStr">
        <is>
          <t>EpmCrS_agNEngCurrOffs_C</t>
        </is>
      </c>
      <c r="C1636" t="inlineStr">
        <is>
          <t>0</t>
        </is>
      </c>
    </row>
    <row r="1637">
      <c r="A1637" s="2" t="n">
        <v>1633</v>
      </c>
      <c r="B1637" t="inlineStr">
        <is>
          <t>EpmCrS_dnEngMax_C</t>
        </is>
      </c>
      <c r="C1637" t="inlineStr">
        <is>
          <t>-8000</t>
        </is>
      </c>
    </row>
    <row r="1638">
      <c r="A1638" s="2" t="n">
        <v>1634</v>
      </c>
      <c r="B1638" t="inlineStr">
        <is>
          <t>EpmCrS_facGapCrit1_C</t>
        </is>
      </c>
      <c r="C1638" t="inlineStr">
        <is>
          <t>2</t>
        </is>
      </c>
    </row>
    <row r="1639">
      <c r="A1639" s="2" t="n">
        <v>1635</v>
      </c>
      <c r="B1639" t="inlineStr">
        <is>
          <t>EpmCrS_facGapCrit2_C</t>
        </is>
      </c>
      <c r="C1639" t="inlineStr">
        <is>
          <t>1</t>
        </is>
      </c>
    </row>
    <row r="1640">
      <c r="A1640" s="2" t="n">
        <v>1636</v>
      </c>
      <c r="B1640" t="inlineStr">
        <is>
          <t>EpmCrS_facPt1BattU_C</t>
        </is>
      </c>
      <c r="C1640" t="inlineStr">
        <is>
          <t>3</t>
        </is>
      </c>
    </row>
    <row r="1641">
      <c r="A1641" s="2" t="n">
        <v>1637</v>
      </c>
      <c r="B1641" t="inlineStr">
        <is>
          <t>EpmCrS_flgSwtDiag_C</t>
        </is>
      </c>
      <c r="C1641" t="inlineStr">
        <is>
          <t>3</t>
        </is>
      </c>
    </row>
    <row r="1642">
      <c r="A1642" s="2" t="n">
        <v>1638</v>
      </c>
      <c r="B1642" t="inlineStr">
        <is>
          <t>EpmCrS_nDiagOff_C</t>
        </is>
      </c>
      <c r="C1642" t="inlineStr">
        <is>
          <t>1480</t>
        </is>
      </c>
    </row>
    <row r="1643">
      <c r="A1643" s="2" t="n">
        <v>1639</v>
      </c>
      <c r="B1643" t="inlineStr">
        <is>
          <t>EpmCrS_nDiagOn_C</t>
        </is>
      </c>
      <c r="C1643" t="inlineStr">
        <is>
          <t>1580</t>
        </is>
      </c>
    </row>
    <row r="1644">
      <c r="A1644" s="2" t="n">
        <v>1640</v>
      </c>
      <c r="B1644" t="inlineStr">
        <is>
          <t>EpmCrS_nMaxInc_C</t>
        </is>
      </c>
      <c r="C1644" t="inlineStr">
        <is>
          <t>15000</t>
        </is>
      </c>
    </row>
    <row r="1645">
      <c r="A1645" s="2" t="n">
        <v>1641</v>
      </c>
      <c r="B1645" t="inlineStr">
        <is>
          <t>EpmCrS_nMinBattUDiag_C</t>
        </is>
      </c>
      <c r="C1645" t="inlineStr">
        <is>
          <t>100</t>
        </is>
      </c>
    </row>
    <row r="1646">
      <c r="A1646" s="2" t="n">
        <v>1642</v>
      </c>
      <c r="B1646" t="inlineStr">
        <is>
          <t>EpmCrS_nMinInc_C</t>
        </is>
      </c>
      <c r="C1646" t="inlineStr">
        <is>
          <t>40</t>
        </is>
      </c>
    </row>
    <row r="1647">
      <c r="A1647" s="2" t="n">
        <v>1643</v>
      </c>
      <c r="B1647" t="inlineStr">
        <is>
          <t>EpmCrS_nrDebMnfldPPat_C</t>
        </is>
      </c>
      <c r="C1647" t="inlineStr">
        <is>
          <t>5</t>
        </is>
      </c>
    </row>
    <row r="1648">
      <c r="A1648" s="2" t="n">
        <v>1644</v>
      </c>
      <c r="B1648" t="inlineStr">
        <is>
          <t>EpmCrS_numAgClkDeltaCrsvMax_C</t>
        </is>
      </c>
      <c r="C1648" t="inlineStr">
        <is>
          <t>32</t>
        </is>
      </c>
    </row>
    <row r="1649">
      <c r="A1649" s="2" t="n">
        <v>1645</v>
      </c>
      <c r="B1649" t="inlineStr">
        <is>
          <t>EpmCrS_numErrSigIncDef_C</t>
        </is>
      </c>
      <c r="C1649" t="inlineStr">
        <is>
          <t>8</t>
        </is>
      </c>
    </row>
    <row r="1650">
      <c r="A1650" s="2" t="n">
        <v>1646</v>
      </c>
      <c r="B1650" t="inlineStr">
        <is>
          <t>EpmCrS_numErrSigIncOK_C</t>
        </is>
      </c>
      <c r="C1650" t="inlineStr">
        <is>
          <t>0</t>
        </is>
      </c>
    </row>
    <row r="1651">
      <c r="A1651" s="2" t="n">
        <v>1647</v>
      </c>
      <c r="B1651" t="inlineStr">
        <is>
          <t>EpmCrS_numErrSigMaxDef_C</t>
        </is>
      </c>
      <c r="C1651" t="inlineStr">
        <is>
          <t>80</t>
        </is>
      </c>
    </row>
    <row r="1652">
      <c r="A1652" s="2" t="n">
        <v>1648</v>
      </c>
      <c r="B1652" t="inlineStr">
        <is>
          <t>EpmCrS_numErrSigMinOK_C</t>
        </is>
      </c>
      <c r="C1652" t="inlineStr">
        <is>
          <t>10</t>
        </is>
      </c>
    </row>
    <row r="1653">
      <c r="A1653" s="2" t="n">
        <v>1649</v>
      </c>
      <c r="B1653" t="inlineStr">
        <is>
          <t>EpmCrS_numIgnInc_C</t>
        </is>
      </c>
      <c r="C1653" t="inlineStr">
        <is>
          <t>3</t>
        </is>
      </c>
    </row>
    <row r="1654">
      <c r="A1654" s="2" t="n">
        <v>1650</v>
      </c>
      <c r="B1654" t="inlineStr">
        <is>
          <t>EpmCrS_pDiffIntkMnfld_C</t>
        </is>
      </c>
      <c r="C1654" t="inlineStr">
        <is>
          <t>100</t>
        </is>
      </c>
    </row>
    <row r="1655">
      <c r="A1655" s="2" t="n">
        <v>1651</v>
      </c>
      <c r="B1655" t="inlineStr">
        <is>
          <t>EpmCrS_pDrpIntkMnfld_C</t>
        </is>
      </c>
      <c r="C1655" t="inlineStr">
        <is>
          <t>200.078125</t>
        </is>
      </c>
    </row>
    <row r="1656">
      <c r="A1656" s="2" t="n">
        <v>1652</v>
      </c>
      <c r="B1656" t="inlineStr">
        <is>
          <t>EpmCrS_phiAgClkDeltaMax_C</t>
        </is>
      </c>
      <c r="C1656" t="inlineStr">
        <is>
          <t>7.009277344</t>
        </is>
      </c>
    </row>
    <row r="1657">
      <c r="A1657" s="2" t="n">
        <v>1653</v>
      </c>
      <c r="B1657" t="inlineStr">
        <is>
          <t>EpmCrS_stClrCntReSyncAgClkDeltaTot_C</t>
        </is>
      </c>
      <c r="C1657" t="inlineStr">
        <is>
          <t>0</t>
        </is>
      </c>
    </row>
    <row r="1658">
      <c r="A1658" s="2" t="n">
        <v>1654</v>
      </c>
      <c r="B1658" t="inlineStr">
        <is>
          <t>EpmCrS_stDiagT50Reset_C</t>
        </is>
      </c>
      <c r="C1658" t="inlineStr">
        <is>
          <t>0</t>
        </is>
      </c>
    </row>
    <row r="1659">
      <c r="A1659" s="2" t="n">
        <v>1655</v>
      </c>
      <c r="B1659" t="inlineStr">
        <is>
          <t>EpmCrS_stTTMeasure_C</t>
        </is>
      </c>
      <c r="C1659" t="inlineStr">
        <is>
          <t>0</t>
        </is>
      </c>
    </row>
    <row r="1660">
      <c r="A1660" s="2" t="n">
        <v>1656</v>
      </c>
      <c r="B1660" t="inlineStr">
        <is>
          <t>EpmCrS_swtEnableDiag_C</t>
        </is>
      </c>
      <c r="C1660" t="inlineStr">
        <is>
          <t>3</t>
        </is>
      </c>
    </row>
    <row r="1661">
      <c r="A1661" s="2" t="n">
        <v>1657</v>
      </c>
      <c r="B1661" t="inlineStr">
        <is>
          <t>EpmCrS_tiIgnSig_C</t>
        </is>
      </c>
      <c r="C1661" t="inlineStr">
        <is>
          <t>30</t>
        </is>
      </c>
    </row>
    <row r="1662">
      <c r="A1662" s="2" t="n">
        <v>1658</v>
      </c>
      <c r="B1662" t="inlineStr">
        <is>
          <t>EpmCrS_tiMaxStrtrEngd_C</t>
        </is>
      </c>
      <c r="C1662" t="inlineStr">
        <is>
          <t>25</t>
        </is>
      </c>
    </row>
    <row r="1663">
      <c r="A1663" s="2" t="n">
        <v>1659</v>
      </c>
      <c r="B1663" t="inlineStr">
        <is>
          <t>EpmCrS_tiMaxT15Actv_C</t>
        </is>
      </c>
      <c r="C1663" t="inlineStr">
        <is>
          <t>10</t>
        </is>
      </c>
    </row>
    <row r="1664">
      <c r="A1664" s="2" t="n">
        <v>1660</v>
      </c>
      <c r="B1664" t="inlineStr">
        <is>
          <t>EpmCrS_tiMinStrtrEngd_C</t>
        </is>
      </c>
      <c r="C1664" t="inlineStr">
        <is>
          <t>1.5</t>
        </is>
      </c>
    </row>
    <row r="1665">
      <c r="A1665" s="2" t="n">
        <v>1661</v>
      </c>
      <c r="B1665" t="inlineStr">
        <is>
          <t>EpmCrS_tiMnfldPPatDeb_C</t>
        </is>
      </c>
      <c r="C1665" t="inlineStr">
        <is>
          <t>3</t>
        </is>
      </c>
    </row>
    <row r="1666">
      <c r="A1666" s="2" t="n">
        <v>1662</v>
      </c>
      <c r="B1666" t="inlineStr">
        <is>
          <t>EpmCrS_uBattMinDiag_C</t>
        </is>
      </c>
      <c r="C1666" t="inlineStr">
        <is>
          <t>9.0112</t>
        </is>
      </c>
    </row>
    <row r="1667">
      <c r="A1667" s="2" t="n">
        <v>1663</v>
      </c>
      <c r="B1667" t="inlineStr">
        <is>
          <t>EpmCrS_uDrpStrtrActv_C</t>
        </is>
      </c>
      <c r="C1667" t="inlineStr">
        <is>
          <t>4.5056</t>
        </is>
      </c>
    </row>
    <row r="1668">
      <c r="A1668" s="2" t="n">
        <v>1664</v>
      </c>
      <c r="B1668" t="inlineStr">
        <is>
          <t>EpmCrS_uDrpStrtrNotActv2_C</t>
        </is>
      </c>
      <c r="C1668" t="inlineStr">
        <is>
          <t>0.4928</t>
        </is>
      </c>
    </row>
    <row r="1669">
      <c r="A1669" s="2" t="n">
        <v>1665</v>
      </c>
      <c r="B1669" t="inlineStr">
        <is>
          <t>EpmCrS_uDrpStrtrNotActv_C</t>
        </is>
      </c>
      <c r="C1669" t="inlineStr">
        <is>
          <t>0.9856</t>
        </is>
      </c>
    </row>
    <row r="1670">
      <c r="A1670" s="2" t="n">
        <v>1666</v>
      </c>
      <c r="B1670" t="inlineStr">
        <is>
          <t>EpmCrS_VehV_v_Max_C</t>
        </is>
      </c>
      <c r="C1670" t="inlineStr">
        <is>
          <t>25</t>
        </is>
      </c>
    </row>
    <row r="1671">
      <c r="A1671" s="2" t="n">
        <v>1667</v>
      </c>
      <c r="B1671" t="inlineStr">
        <is>
          <t>EpmCrS_VehV_v_Min_C</t>
        </is>
      </c>
      <c r="C1671" t="inlineStr">
        <is>
          <t>1</t>
        </is>
      </c>
    </row>
    <row r="1672">
      <c r="A1672" s="2" t="n">
        <v>1668</v>
      </c>
      <c r="B1672" t="inlineStr">
        <is>
          <t>EpmHCrS_swtNoiseRej_C</t>
        </is>
      </c>
      <c r="C1672" t="inlineStr">
        <is>
          <t>0</t>
        </is>
      </c>
    </row>
    <row r="1673">
      <c r="A1673" s="2" t="n">
        <v>1669</v>
      </c>
      <c r="B1673" t="inlineStr">
        <is>
          <t>EpmHCrS_tiNoSig_C</t>
        </is>
      </c>
      <c r="C1673" t="inlineStr">
        <is>
          <t>0</t>
        </is>
      </c>
    </row>
    <row r="1674">
      <c r="A1674" s="2" t="n">
        <v>1670</v>
      </c>
      <c r="B1674" t="inlineStr">
        <is>
          <t>EpmRRS_EnaIgnInj_CW</t>
        </is>
      </c>
      <c r="C1674" t="inlineStr">
        <is>
          <t>1</t>
        </is>
      </c>
    </row>
    <row r="1675">
      <c r="A1675" s="2" t="n">
        <v>1671</v>
      </c>
      <c r="B1675" t="inlineStr">
        <is>
          <t>EpmRRS_nEngMax_C</t>
        </is>
      </c>
      <c r="C1675" t="inlineStr">
        <is>
          <t>1000</t>
        </is>
      </c>
    </row>
    <row r="1676">
      <c r="A1676" s="2" t="n">
        <v>1672</v>
      </c>
      <c r="B1676" t="inlineStr">
        <is>
          <t>EpmRRS_phiUndef_C</t>
        </is>
      </c>
      <c r="C1676" t="inlineStr">
        <is>
          <t>11.99707031</t>
        </is>
      </c>
    </row>
    <row r="1677">
      <c r="A1677" s="2" t="n">
        <v>1673</v>
      </c>
      <c r="B1677" t="inlineStr">
        <is>
          <t>EpmRRS_tiMaxToothTime_C</t>
        </is>
      </c>
      <c r="C1677" t="inlineStr">
        <is>
          <t>250</t>
        </is>
      </c>
    </row>
    <row r="1678">
      <c r="A1678" s="2" t="n">
        <v>1674</v>
      </c>
      <c r="B1678" t="inlineStr">
        <is>
          <t>EpmRRS_vVehMax_C</t>
        </is>
      </c>
      <c r="C1678" t="inlineStr">
        <is>
          <t>20</t>
        </is>
      </c>
    </row>
    <row r="1679">
      <c r="A1679" s="2" t="n">
        <v>1675</v>
      </c>
      <c r="B1679" t="inlineStr">
        <is>
          <t>EpmSeq_swtInt_C</t>
        </is>
      </c>
      <c r="C1679" t="inlineStr">
        <is>
          <t>2</t>
        </is>
      </c>
    </row>
    <row r="1680">
      <c r="A1680" s="2" t="n">
        <v>1676</v>
      </c>
      <c r="B1680" t="inlineStr">
        <is>
          <t>EpmSeq_swtVrtlInt_C</t>
        </is>
      </c>
      <c r="C1680" t="inlineStr">
        <is>
          <t>1</t>
        </is>
      </c>
    </row>
    <row r="1681">
      <c r="A1681" s="2" t="n">
        <v>1677</v>
      </c>
      <c r="B1681" t="inlineStr">
        <is>
          <t>EpmSyn_agWinLenIntkMnfldP_C</t>
        </is>
      </c>
      <c r="C1681" t="inlineStr">
        <is>
          <t>180</t>
        </is>
      </c>
    </row>
    <row r="1682">
      <c r="A1682" s="2" t="n">
        <v>1678</v>
      </c>
      <c r="B1682" t="inlineStr">
        <is>
          <t>EpmSyn_agWinStrtIntkMnfldP_C</t>
        </is>
      </c>
      <c r="C1682" t="inlineStr">
        <is>
          <t>146.9970703</t>
        </is>
      </c>
    </row>
    <row r="1683">
      <c r="A1683" s="2" t="n">
        <v>1679</v>
      </c>
      <c r="B1683" t="inlineStr">
        <is>
          <t>EpmSyn_cntrValChkCrksftToothT_C</t>
        </is>
      </c>
      <c r="C1683" t="inlineStr">
        <is>
          <t>2</t>
        </is>
      </c>
    </row>
    <row r="1684">
      <c r="A1684" s="2" t="n">
        <v>1680</v>
      </c>
      <c r="B1684" t="inlineStr">
        <is>
          <t>EpmSyn_cntrValChkIntkMnfldP_C</t>
        </is>
      </c>
      <c r="C1684" t="inlineStr">
        <is>
          <t>2</t>
        </is>
      </c>
    </row>
    <row r="1685">
      <c r="A1685" s="2" t="n">
        <v>1681</v>
      </c>
      <c r="B1685" t="inlineStr">
        <is>
          <t>EpmSyn_ctGap0PosnOffsetIntkMnfldP_C</t>
        </is>
      </c>
      <c r="C1685" t="inlineStr">
        <is>
          <t>0</t>
        </is>
      </c>
    </row>
    <row r="1686">
      <c r="A1686" s="2" t="n">
        <v>1682</v>
      </c>
      <c r="B1686" t="inlineStr">
        <is>
          <t>EpmSyn_DeltaDiffIntkMnfldP_C</t>
        </is>
      </c>
      <c r="C1686" t="inlineStr">
        <is>
          <t>0</t>
        </is>
      </c>
    </row>
    <row r="1687">
      <c r="A1687" s="2" t="n">
        <v>1683</v>
      </c>
      <c r="B1687" t="inlineStr">
        <is>
          <t>EpmSyn_dnEngMaxCrksftToothT_C</t>
        </is>
      </c>
      <c r="C1687" t="inlineStr">
        <is>
          <t>16383.5</t>
        </is>
      </c>
    </row>
    <row r="1688">
      <c r="A1688" s="2" t="n">
        <v>1684</v>
      </c>
      <c r="B1688" t="inlineStr">
        <is>
          <t>EpmSyn_dnEngMaxIntkMnfldP_C</t>
        </is>
      </c>
      <c r="C1688" t="inlineStr">
        <is>
          <t>2000</t>
        </is>
      </c>
    </row>
    <row r="1689">
      <c r="A1689" s="2" t="n">
        <v>1685</v>
      </c>
      <c r="B1689" t="inlineStr">
        <is>
          <t>EpmSyn_dwdkIntkMnfldP_C</t>
        </is>
      </c>
      <c r="C1689" t="inlineStr">
        <is>
          <t>19.99511719</t>
        </is>
      </c>
    </row>
    <row r="1690">
      <c r="A1690" s="2" t="n">
        <v>1686</v>
      </c>
      <c r="B1690" t="inlineStr">
        <is>
          <t>EpmSyn_facWghCrksftPat_C</t>
        </is>
      </c>
      <c r="C1690" t="inlineStr">
        <is>
          <t>10</t>
        </is>
      </c>
    </row>
    <row r="1691">
      <c r="A1691" s="2" t="n">
        <v>1687</v>
      </c>
      <c r="B1691" t="inlineStr">
        <is>
          <t>EpmSyn_facWghCrksftToothT_C</t>
        </is>
      </c>
      <c r="C1691" t="inlineStr">
        <is>
          <t>8</t>
        </is>
      </c>
    </row>
    <row r="1692">
      <c r="A1692" s="2" t="n">
        <v>1688</v>
      </c>
      <c r="B1692" t="inlineStr">
        <is>
          <t>EpmSyn_facWghIntkMnfldP_C</t>
        </is>
      </c>
      <c r="C1692" t="inlineStr">
        <is>
          <t>8</t>
        </is>
      </c>
    </row>
    <row r="1693">
      <c r="A1693" s="2" t="n">
        <v>1689</v>
      </c>
      <c r="B1693" t="inlineStr">
        <is>
          <t>EpmSyn_nEngMaxCrkDblIgn_C</t>
        </is>
      </c>
      <c r="C1693" t="inlineStr">
        <is>
          <t>450</t>
        </is>
      </c>
    </row>
    <row r="1694">
      <c r="A1694" s="2" t="n">
        <v>1690</v>
      </c>
      <c r="B1694" t="inlineStr">
        <is>
          <t>EpmSyn_nEngMaxCrksftToothT_C</t>
        </is>
      </c>
      <c r="C1694" t="inlineStr">
        <is>
          <t>1900</t>
        </is>
      </c>
    </row>
    <row r="1695">
      <c r="A1695" s="2" t="n">
        <v>1691</v>
      </c>
      <c r="B1695" t="inlineStr">
        <is>
          <t>EpmSyn_nEngMaxDrvDblIgn_C</t>
        </is>
      </c>
      <c r="C1695" t="inlineStr">
        <is>
          <t>450</t>
        </is>
      </c>
    </row>
    <row r="1696">
      <c r="A1696" s="2" t="n">
        <v>1692</v>
      </c>
      <c r="B1696" t="inlineStr">
        <is>
          <t>EpmSyn_nEngMaxIntkMnfldP_C</t>
        </is>
      </c>
      <c r="C1696" t="inlineStr">
        <is>
          <t>6000</t>
        </is>
      </c>
    </row>
    <row r="1697">
      <c r="A1697" s="2" t="n">
        <v>1693</v>
      </c>
      <c r="B1697" t="inlineStr">
        <is>
          <t>EpmSyn_nEngMinDrvDblIgn_C</t>
        </is>
      </c>
      <c r="C1697" t="inlineStr">
        <is>
          <t>0</t>
        </is>
      </c>
    </row>
    <row r="1698">
      <c r="A1698" s="2" t="n">
        <v>1694</v>
      </c>
      <c r="B1698" t="inlineStr">
        <is>
          <t>EpmSyn_nEngMinIntkMnfldP_C</t>
        </is>
      </c>
      <c r="C1698" t="inlineStr">
        <is>
          <t>100</t>
        </is>
      </c>
    </row>
    <row r="1699">
      <c r="A1699" s="2" t="n">
        <v>1695</v>
      </c>
      <c r="B1699" t="inlineStr">
        <is>
          <t>EpmSyn_nrAtmptCrksftToothT_C</t>
        </is>
      </c>
      <c r="C1699" t="inlineStr">
        <is>
          <t>255</t>
        </is>
      </c>
    </row>
    <row r="1700">
      <c r="A1700" s="2" t="n">
        <v>1696</v>
      </c>
      <c r="B1700" t="inlineStr">
        <is>
          <t>EpmSyn_nrAtmptIntkMnfldP_C</t>
        </is>
      </c>
      <c r="C1700" t="inlineStr">
        <is>
          <t>255</t>
        </is>
      </c>
    </row>
    <row r="1701">
      <c r="A1701" s="2" t="n">
        <v>1697</v>
      </c>
      <c r="B1701" t="inlineStr">
        <is>
          <t>EpmSyn_nrCrSRevDblIgn_C</t>
        </is>
      </c>
      <c r="C1701" t="inlineStr">
        <is>
          <t>1</t>
        </is>
      </c>
    </row>
    <row r="1702">
      <c r="A1702" s="2" t="n">
        <v>1698</v>
      </c>
      <c r="B1702" t="inlineStr">
        <is>
          <t>EpmSyn_nrNoSynMnfldP_C</t>
        </is>
      </c>
      <c r="C1702" t="inlineStr">
        <is>
          <t>255</t>
        </is>
      </c>
    </row>
    <row r="1703">
      <c r="A1703" s="2" t="n">
        <v>1699</v>
      </c>
      <c r="B1703" t="inlineStr">
        <is>
          <t>EpmSyn_nrRevStrtDlyCrksftToothT_C</t>
        </is>
      </c>
      <c r="C1703" t="inlineStr">
        <is>
          <t>0</t>
        </is>
      </c>
    </row>
    <row r="1704">
      <c r="A1704" s="2" t="n">
        <v>1700</v>
      </c>
      <c r="B1704" t="inlineStr">
        <is>
          <t>EpmSyn_nrTthWndwOffsCrksftToothT_C</t>
        </is>
      </c>
      <c r="C1704" t="inlineStr">
        <is>
          <t>9</t>
        </is>
      </c>
    </row>
    <row r="1705">
      <c r="A1705" s="2" t="n">
        <v>1701</v>
      </c>
      <c r="B1705" t="inlineStr">
        <is>
          <t>EpmSyn_numIgnIncCrksftToothT_C</t>
        </is>
      </c>
      <c r="C1705" t="inlineStr">
        <is>
          <t>8</t>
        </is>
      </c>
    </row>
    <row r="1706">
      <c r="A1706" s="2" t="n">
        <v>1702</v>
      </c>
      <c r="B1706" t="inlineStr">
        <is>
          <t>EpmSyn_numTthAvrgCrksftToothT_C</t>
        </is>
      </c>
      <c r="C1706" t="inlineStr">
        <is>
          <t>2</t>
        </is>
      </c>
    </row>
    <row r="1707">
      <c r="A1707" s="2" t="n">
        <v>1703</v>
      </c>
      <c r="B1707" t="inlineStr">
        <is>
          <t>EpmSyn_rAgQlCrksftPat_C</t>
        </is>
      </c>
      <c r="C1707" t="inlineStr">
        <is>
          <t>50</t>
        </is>
      </c>
    </row>
    <row r="1708">
      <c r="A1708" s="2" t="n">
        <v>1704</v>
      </c>
      <c r="B1708" t="inlineStr">
        <is>
          <t>EpmSyn_swtCo_C</t>
        </is>
      </c>
      <c r="C1708" t="inlineStr">
        <is>
          <t>3</t>
        </is>
      </c>
    </row>
    <row r="1709">
      <c r="A1709" s="2" t="n">
        <v>1705</v>
      </c>
      <c r="B1709" t="inlineStr">
        <is>
          <t>EpmSyn_swtCrksftToothT_C</t>
        </is>
      </c>
      <c r="C1709" t="inlineStr">
        <is>
          <t>2</t>
        </is>
      </c>
    </row>
    <row r="1710">
      <c r="A1710" s="2" t="n">
        <v>1706</v>
      </c>
      <c r="B1710" t="inlineStr">
        <is>
          <t>EpmSyn_swtIntkMnfldP_C</t>
        </is>
      </c>
      <c r="C1710" t="inlineStr">
        <is>
          <t>0</t>
        </is>
      </c>
    </row>
    <row r="1711">
      <c r="A1711" s="2" t="n">
        <v>1707</v>
      </c>
      <c r="B1711" t="inlineStr">
        <is>
          <t>EpmSyn_swtMethToothT_C</t>
        </is>
      </c>
      <c r="C1711" t="inlineStr">
        <is>
          <t>1</t>
        </is>
      </c>
    </row>
    <row r="1712">
      <c r="A1712" s="2" t="n">
        <v>1708</v>
      </c>
      <c r="B1712" t="inlineStr">
        <is>
          <t>EpmSyn_TthWndwCrksftToothT_C</t>
        </is>
      </c>
      <c r="C1712" t="inlineStr">
        <is>
          <t>9</t>
        </is>
      </c>
    </row>
    <row r="1713">
      <c r="A1713" s="2" t="n">
        <v>1709</v>
      </c>
      <c r="B1713" t="inlineStr">
        <is>
          <t>ESC_stS1FrstSched_C</t>
        </is>
      </c>
      <c r="C1713" t="inlineStr">
        <is>
          <t>ESC_SX_SCHEDSTRT</t>
        </is>
      </c>
    </row>
    <row r="1714">
      <c r="A1714" s="2" t="n">
        <v>1710</v>
      </c>
      <c r="B1714" t="inlineStr">
        <is>
          <t>ETAZWMNO</t>
        </is>
      </c>
      <c r="C1714" t="inlineStr">
        <is>
          <t>0.69921875</t>
        </is>
      </c>
    </row>
    <row r="1715">
      <c r="A1715" s="2" t="n">
        <v>1711</v>
      </c>
      <c r="B1715" t="inlineStr">
        <is>
          <t>ExhMgT_agDeltaThrMax_C</t>
        </is>
      </c>
      <c r="C1715" t="inlineStr">
        <is>
          <t>0</t>
        </is>
      </c>
    </row>
    <row r="1716">
      <c r="A1716" s="2" t="n">
        <v>1712</v>
      </c>
      <c r="B1716" t="inlineStr">
        <is>
          <t>ExhMgT_agDeltaThrMin_C</t>
        </is>
      </c>
      <c r="C1716" t="inlineStr">
        <is>
          <t>0</t>
        </is>
      </c>
    </row>
    <row r="1717">
      <c r="A1717" s="2" t="n">
        <v>1713</v>
      </c>
      <c r="B1717" t="inlineStr">
        <is>
          <t>ExhMgT_cntrStuckClsThd_C</t>
        </is>
      </c>
      <c r="C1717" t="inlineStr">
        <is>
          <t>5</t>
        </is>
      </c>
    </row>
    <row r="1718">
      <c r="A1718" s="2" t="n">
        <v>1714</v>
      </c>
      <c r="B1718" t="inlineStr">
        <is>
          <t>ExhMgT_cntrStuckOpenThd_C</t>
        </is>
      </c>
      <c r="C1718" t="inlineStr">
        <is>
          <t>5</t>
        </is>
      </c>
    </row>
    <row r="1719">
      <c r="A1719" s="2" t="n">
        <v>1715</v>
      </c>
      <c r="B1719" t="inlineStr">
        <is>
          <t>ExhMgT_facAltiCorrn_C</t>
        </is>
      </c>
      <c r="C1719" t="inlineStr">
        <is>
          <t>0</t>
        </is>
      </c>
    </row>
    <row r="1720">
      <c r="A1720" s="2" t="n">
        <v>1716</v>
      </c>
      <c r="B1720" t="inlineStr">
        <is>
          <t>ExhMgT_facAvrgDurCorrn_C</t>
        </is>
      </c>
      <c r="C1720" t="inlineStr">
        <is>
          <t>0.100708008</t>
        </is>
      </c>
    </row>
    <row r="1721">
      <c r="A1721" s="2" t="n">
        <v>1717</v>
      </c>
      <c r="B1721" t="inlineStr">
        <is>
          <t>ExhMgT_facCorrnLeanTiDiag_C</t>
        </is>
      </c>
      <c r="C1721" t="inlineStr">
        <is>
          <t>1</t>
        </is>
      </c>
    </row>
    <row r="1722">
      <c r="A1722" s="2" t="n">
        <v>1718</v>
      </c>
      <c r="B1722" t="inlineStr">
        <is>
          <t>ExhMgT_facCorrnRichTiDiag_C</t>
        </is>
      </c>
      <c r="C1722" t="inlineStr">
        <is>
          <t>1</t>
        </is>
      </c>
    </row>
    <row r="1723">
      <c r="A1723" s="2" t="n">
        <v>1719</v>
      </c>
      <c r="B1723" t="inlineStr">
        <is>
          <t>ExhMgT_facfuThres_C</t>
        </is>
      </c>
      <c r="C1723" t="inlineStr">
        <is>
          <t>0</t>
        </is>
      </c>
    </row>
    <row r="1724">
      <c r="A1724" s="2" t="n">
        <v>1720</v>
      </c>
      <c r="B1724" t="inlineStr">
        <is>
          <t>ExhMgT_flgActvtExtdCatHeatgSecAir_C</t>
        </is>
      </c>
      <c r="C1724" t="inlineStr">
        <is>
          <t>FALSE</t>
        </is>
      </c>
    </row>
    <row r="1725">
      <c r="A1725" s="2" t="n">
        <v>1721</v>
      </c>
      <c r="B1725" t="inlineStr">
        <is>
          <t>ExhMgT_flgDeactvSecAir_C</t>
        </is>
      </c>
      <c r="C1725" t="inlineStr">
        <is>
          <t>TRUE</t>
        </is>
      </c>
    </row>
    <row r="1726">
      <c r="A1726" s="2" t="n">
        <v>1722</v>
      </c>
      <c r="B1726" t="inlineStr">
        <is>
          <t>ExhMgT_flgExtdCatHeatgLamCtrlActvt_C</t>
        </is>
      </c>
      <c r="C1726" t="inlineStr">
        <is>
          <t>FALSE</t>
        </is>
      </c>
    </row>
    <row r="1727">
      <c r="A1727" s="2" t="n">
        <v>1723</v>
      </c>
      <c r="B1727" t="inlineStr">
        <is>
          <t>ExhMgT_flgFuCutOffCatMnfldT_C</t>
        </is>
      </c>
      <c r="C1727" t="inlineStr">
        <is>
          <t>FALSE</t>
        </is>
      </c>
    </row>
    <row r="1728">
      <c r="A1728" s="2" t="n">
        <v>1724</v>
      </c>
      <c r="B1728" t="inlineStr">
        <is>
          <t>ExhMgT_flgFuCutOffExtdCatHeatg_C</t>
        </is>
      </c>
      <c r="C1728" t="inlineStr">
        <is>
          <t>FALSE</t>
        </is>
      </c>
    </row>
    <row r="1729">
      <c r="A1729" s="2" t="n">
        <v>1725</v>
      </c>
      <c r="B1729" t="inlineStr">
        <is>
          <t>ExhMgT_flgIdleExtdCatHeatg_C</t>
        </is>
      </c>
      <c r="C1729" t="inlineStr">
        <is>
          <t>FALSE</t>
        </is>
      </c>
    </row>
    <row r="1730">
      <c r="A1730" s="2" t="n">
        <v>1726</v>
      </c>
      <c r="B1730" t="inlineStr">
        <is>
          <t>ExhMgT_flgSelEngTIdleSpdCatHeatg_C</t>
        </is>
      </c>
      <c r="C1730" t="inlineStr">
        <is>
          <t>FALSE</t>
        </is>
      </c>
    </row>
    <row r="1731">
      <c r="A1731" s="2" t="n">
        <v>1727</v>
      </c>
      <c r="B1731" t="inlineStr">
        <is>
          <t>ExhMgT_nIdleSpdPreCtrlDifThd_C</t>
        </is>
      </c>
      <c r="C1731" t="inlineStr">
        <is>
          <t>0</t>
        </is>
      </c>
    </row>
    <row r="1732">
      <c r="A1732" s="2" t="n">
        <v>1728</v>
      </c>
      <c r="B1732" t="inlineStr">
        <is>
          <t>ExhMgT_nrNoStuckErrCls_C</t>
        </is>
      </c>
      <c r="C1732" t="inlineStr">
        <is>
          <t>0</t>
        </is>
      </c>
    </row>
    <row r="1733">
      <c r="A1733" s="2" t="n">
        <v>1729</v>
      </c>
      <c r="B1733" t="inlineStr">
        <is>
          <t>ExhMgT_nrNoStuckErrOpen_C</t>
        </is>
      </c>
      <c r="C1733" t="inlineStr">
        <is>
          <t>2</t>
        </is>
      </c>
    </row>
    <row r="1734">
      <c r="A1734" s="2" t="n">
        <v>1730</v>
      </c>
      <c r="B1734" t="inlineStr">
        <is>
          <t>ExhMgT_nrStuckErrCls_C</t>
        </is>
      </c>
      <c r="C1734" t="inlineStr">
        <is>
          <t>0</t>
        </is>
      </c>
    </row>
    <row r="1735">
      <c r="A1735" s="2" t="n">
        <v>1731</v>
      </c>
      <c r="B1735" t="inlineStr">
        <is>
          <t>ExhMgT_nrStuckErrOpen_C</t>
        </is>
      </c>
      <c r="C1735" t="inlineStr">
        <is>
          <t>2</t>
        </is>
      </c>
    </row>
    <row r="1736">
      <c r="A1736" s="2" t="n">
        <v>1732</v>
      </c>
      <c r="B1736" t="inlineStr">
        <is>
          <t>ExhMgT_ratLamCtrlMaxThd_C</t>
        </is>
      </c>
      <c r="C1736" t="inlineStr">
        <is>
          <t>0</t>
        </is>
      </c>
    </row>
    <row r="1737">
      <c r="A1737" s="2" t="n">
        <v>1733</v>
      </c>
      <c r="B1737" t="inlineStr">
        <is>
          <t>ExhMgT_ratLamCtrlMinThd_C</t>
        </is>
      </c>
      <c r="C1737" t="inlineStr">
        <is>
          <t>0</t>
        </is>
      </c>
    </row>
    <row r="1738">
      <c r="A1738" s="2" t="n">
        <v>1734</v>
      </c>
      <c r="B1738" t="inlineStr">
        <is>
          <t>ExhMgT_ratLamIntegnLeanMaxThd_C</t>
        </is>
      </c>
      <c r="C1738" t="inlineStr">
        <is>
          <t>0</t>
        </is>
      </c>
    </row>
    <row r="1739">
      <c r="A1739" s="2" t="n">
        <v>1735</v>
      </c>
      <c r="B1739" t="inlineStr">
        <is>
          <t>ExhMgT_ratLamIntegnLeanMinThd_C</t>
        </is>
      </c>
      <c r="C1739" t="inlineStr">
        <is>
          <t>0</t>
        </is>
      </c>
    </row>
    <row r="1740">
      <c r="A1740" s="2" t="n">
        <v>1736</v>
      </c>
      <c r="B1740" t="inlineStr">
        <is>
          <t>ExhMgT_stSecAirStuckDiag_C</t>
        </is>
      </c>
      <c r="C1740" t="inlineStr">
        <is>
          <t>0</t>
        </is>
      </c>
    </row>
    <row r="1741">
      <c r="A1741" s="2" t="n">
        <v>1737</v>
      </c>
      <c r="B1741" t="inlineStr">
        <is>
          <t>ExhMgT_stTqResvCatHeatg_C</t>
        </is>
      </c>
      <c r="C1741" t="inlineStr">
        <is>
          <t>1</t>
        </is>
      </c>
    </row>
    <row r="1742">
      <c r="A1742" s="2" t="n">
        <v>1738</v>
      </c>
      <c r="B1742" t="inlineStr">
        <is>
          <t>ExhMgT_tCatAllwdFuCutOff_C</t>
        </is>
      </c>
      <c r="C1742" t="inlineStr">
        <is>
          <t>1200</t>
        </is>
      </c>
    </row>
    <row r="1743">
      <c r="A1743" s="2" t="n">
        <v>1739</v>
      </c>
      <c r="B1743" t="inlineStr">
        <is>
          <t>ExhMgT_tDeltaCatAllwdFuCutOff_C</t>
        </is>
      </c>
      <c r="C1743" t="inlineStr">
        <is>
          <t>150</t>
        </is>
      </c>
    </row>
    <row r="1744">
      <c r="A1744" s="2" t="n">
        <v>1740</v>
      </c>
      <c r="B1744" t="inlineStr">
        <is>
          <t>ExhMgT_tEngDiColdStrtCatHeatg_C</t>
        </is>
      </c>
      <c r="C1744" t="inlineStr">
        <is>
          <t>-0.04</t>
        </is>
      </c>
    </row>
    <row r="1745">
      <c r="A1745" s="2" t="n">
        <v>1741</v>
      </c>
      <c r="B1745" t="inlineStr">
        <is>
          <t>ExhMgT_tEngExtdCatHeatg_C</t>
        </is>
      </c>
      <c r="C1745" t="inlineStr">
        <is>
          <t>-0.04</t>
        </is>
      </c>
    </row>
    <row r="1746">
      <c r="A1746" s="2" t="n">
        <v>1742</v>
      </c>
      <c r="B1746" t="inlineStr">
        <is>
          <t>ExhMgT_tEngThd_C</t>
        </is>
      </c>
      <c r="C1746" t="inlineStr">
        <is>
          <t>-0.04</t>
        </is>
      </c>
    </row>
    <row r="1747">
      <c r="A1747" s="2" t="n">
        <v>1743</v>
      </c>
      <c r="B1747" t="inlineStr">
        <is>
          <t>ExhMgT_tiColdStrt_C</t>
        </is>
      </c>
      <c r="C1747" t="inlineStr">
        <is>
          <t>0</t>
        </is>
      </c>
    </row>
    <row r="1748">
      <c r="A1748" s="2" t="n">
        <v>1744</v>
      </c>
      <c r="B1748" t="inlineStr">
        <is>
          <t>ExhMgT_tiDisSecAirCanisPurg_C</t>
        </is>
      </c>
      <c r="C1748" t="inlineStr">
        <is>
          <t>0</t>
        </is>
      </c>
    </row>
    <row r="1749">
      <c r="A1749" s="2" t="n">
        <v>1745</v>
      </c>
      <c r="B1749" t="inlineStr">
        <is>
          <t>ExhMgT_tiFiltgMeanLamCtrl_C</t>
        </is>
      </c>
      <c r="C1749" t="inlineStr">
        <is>
          <t>0.01</t>
        </is>
      </c>
    </row>
    <row r="1750">
      <c r="A1750" s="2" t="n">
        <v>1746</v>
      </c>
      <c r="B1750" t="inlineStr">
        <is>
          <t>ExhMgT_tiIdleExtdCatHeatg_C</t>
        </is>
      </c>
      <c r="C1750" t="inlineStr">
        <is>
          <t>0</t>
        </is>
      </c>
    </row>
    <row r="1751">
      <c r="A1751" s="2" t="n">
        <v>1747</v>
      </c>
      <c r="B1751" t="inlineStr">
        <is>
          <t>ExhMgT_tiInjCutOff_C</t>
        </is>
      </c>
      <c r="C1751" t="inlineStr">
        <is>
          <t>0</t>
        </is>
      </c>
    </row>
    <row r="1752">
      <c r="A1752" s="2" t="n">
        <v>1748</v>
      </c>
      <c r="B1752" t="inlineStr">
        <is>
          <t>ExhMgT_tiLeanStrtVal_C</t>
        </is>
      </c>
      <c r="C1752" t="inlineStr">
        <is>
          <t>0</t>
        </is>
      </c>
    </row>
    <row r="1753">
      <c r="A1753" s="2" t="n">
        <v>1749</v>
      </c>
      <c r="B1753" t="inlineStr">
        <is>
          <t>ExhMgT_tiRichStrtVal_C</t>
        </is>
      </c>
      <c r="C1753" t="inlineStr">
        <is>
          <t>0</t>
        </is>
      </c>
    </row>
    <row r="1754">
      <c r="A1754" s="2" t="n">
        <v>1750</v>
      </c>
      <c r="B1754" t="inlineStr">
        <is>
          <t>ExhMgT_tiStrtAvrgPerdDurn_C</t>
        </is>
      </c>
      <c r="C1754" t="inlineStr">
        <is>
          <t>0.1</t>
        </is>
      </c>
    </row>
    <row r="1755">
      <c r="A1755" s="2" t="n">
        <v>1751</v>
      </c>
      <c r="B1755" t="inlineStr">
        <is>
          <t>ExhMgT_tiStuckLeanThdAvrg_C</t>
        </is>
      </c>
      <c r="C1755" t="inlineStr">
        <is>
          <t>3</t>
        </is>
      </c>
    </row>
    <row r="1756">
      <c r="A1756" s="2" t="n">
        <v>1752</v>
      </c>
      <c r="B1756" t="inlineStr">
        <is>
          <t>ExhMgT_tiStuckRichThdAvrg_C</t>
        </is>
      </c>
      <c r="C1756" t="inlineStr">
        <is>
          <t>3</t>
        </is>
      </c>
    </row>
    <row r="1757">
      <c r="A1757" s="2" t="n">
        <v>1753</v>
      </c>
      <c r="B1757" t="inlineStr">
        <is>
          <t>ExhMgT_tiStyStDiExtdHeatg</t>
        </is>
      </c>
      <c r="C1757" t="inlineStr">
        <is>
          <t>0</t>
        </is>
      </c>
    </row>
    <row r="1758">
      <c r="A1758" s="2" t="n">
        <v>1754</v>
      </c>
      <c r="B1758" t="inlineStr">
        <is>
          <t>ExhMgT_tiStyStEnaExtdHeatg</t>
        </is>
      </c>
      <c r="C1758" t="inlineStr">
        <is>
          <t>0</t>
        </is>
      </c>
    </row>
    <row r="1759">
      <c r="A1759" s="2" t="n">
        <v>1755</v>
      </c>
      <c r="B1759" t="inlineStr">
        <is>
          <t>ExhMgT_tiThrAgFil_C</t>
        </is>
      </c>
      <c r="C1759" t="inlineStr">
        <is>
          <t>0.100001526</t>
        </is>
      </c>
    </row>
    <row r="1760">
      <c r="A1760" s="2" t="n">
        <v>1756</v>
      </c>
      <c r="B1760" t="inlineStr">
        <is>
          <t>ExhMgT_tiWaitErrOpen_C</t>
        </is>
      </c>
      <c r="C1760" t="inlineStr">
        <is>
          <t>0.01</t>
        </is>
      </c>
    </row>
    <row r="1761">
      <c r="A1761" s="2" t="n">
        <v>1757</v>
      </c>
      <c r="B1761" t="inlineStr">
        <is>
          <t>ExhMgT_tiWaitStrtDiag_C</t>
        </is>
      </c>
      <c r="C1761" t="inlineStr">
        <is>
          <t>0.6</t>
        </is>
      </c>
    </row>
    <row r="1762">
      <c r="A1762" s="2" t="n">
        <v>1758</v>
      </c>
      <c r="B1762" t="inlineStr">
        <is>
          <t>ExhMgT_tThdSuffCat_C</t>
        </is>
      </c>
      <c r="C1762" t="inlineStr">
        <is>
          <t>0</t>
        </is>
      </c>
    </row>
    <row r="1763">
      <c r="A1763" s="2" t="n">
        <v>1759</v>
      </c>
      <c r="B1763" t="inlineStr">
        <is>
          <t>ExhMod_flgSelFcoCpvCls_C</t>
        </is>
      </c>
      <c r="C1763" t="inlineStr">
        <is>
          <t>FALSE</t>
        </is>
      </c>
    </row>
    <row r="1764">
      <c r="A1764" s="2" t="n">
        <v>1760</v>
      </c>
      <c r="B1764" t="inlineStr">
        <is>
          <t>ExhMod_numMaxColdStrtTSPS1_C</t>
        </is>
      </c>
      <c r="C1764" t="inlineStr">
        <is>
          <t>0</t>
        </is>
      </c>
    </row>
    <row r="1765">
      <c r="A1765" s="2" t="n">
        <v>1761</v>
      </c>
      <c r="B1765" t="inlineStr">
        <is>
          <t>ExhMod_tiDlyEgTDurgFuCutOff_C</t>
        </is>
      </c>
      <c r="C1765" t="inlineStr">
        <is>
          <t>0</t>
        </is>
      </c>
    </row>
    <row r="1766">
      <c r="A1766" s="2" t="n">
        <v>1762</v>
      </c>
      <c r="B1766" t="inlineStr">
        <is>
          <t>FALRKTD</t>
        </is>
      </c>
      <c r="C1766" t="inlineStr">
        <is>
          <t>1</t>
        </is>
      </c>
    </row>
    <row r="1767">
      <c r="A1767" s="2" t="n">
        <v>1763</v>
      </c>
      <c r="B1767" t="inlineStr">
        <is>
          <t>FDKVDELTA</t>
        </is>
      </c>
      <c r="C1767" t="inlineStr">
        <is>
          <t>10.00061035</t>
        </is>
      </c>
    </row>
    <row r="1768">
      <c r="A1768" s="2" t="n">
        <v>1764</v>
      </c>
      <c r="B1768" t="inlineStr">
        <is>
          <t>FDKVMX</t>
        </is>
      </c>
      <c r="C1768" t="inlineStr">
        <is>
          <t>50</t>
        </is>
      </c>
    </row>
    <row r="1769">
      <c r="A1769" s="2" t="n">
        <v>1765</v>
      </c>
      <c r="B1769" t="inlineStr">
        <is>
          <t>FGWARST</t>
        </is>
      </c>
      <c r="C1769" t="inlineStr">
        <is>
          <t>0.75</t>
        </is>
      </c>
    </row>
    <row r="1770">
      <c r="A1770" s="2" t="n">
        <v>1766</v>
      </c>
      <c r="B1770" t="inlineStr">
        <is>
          <t>FHOAPP</t>
        </is>
      </c>
      <c r="C1770" t="inlineStr">
        <is>
          <t>0.951416016</t>
        </is>
      </c>
    </row>
    <row r="1771">
      <c r="A1771" s="2" t="n">
        <v>1767</v>
      </c>
      <c r="B1771" t="inlineStr">
        <is>
          <t>FHOE</t>
        </is>
      </c>
      <c r="C1771" t="inlineStr">
        <is>
          <t>0.90625</t>
        </is>
      </c>
    </row>
    <row r="1772">
      <c r="A1772" s="2" t="n">
        <v>1768</v>
      </c>
      <c r="B1772" t="inlineStr">
        <is>
          <t>FHOKH</t>
        </is>
      </c>
      <c r="C1772" t="inlineStr">
        <is>
          <t>3.999938965</t>
        </is>
      </c>
    </row>
    <row r="1773">
      <c r="A1773" s="2" t="n">
        <v>1769</v>
      </c>
      <c r="B1773" t="inlineStr">
        <is>
          <t>FKHABMN</t>
        </is>
      </c>
      <c r="C1773" t="inlineStr">
        <is>
          <t>0.19921875</t>
        </is>
      </c>
    </row>
    <row r="1774">
      <c r="A1774" s="2" t="n">
        <v>1770</v>
      </c>
      <c r="B1774" t="inlineStr">
        <is>
          <t>FKPVDKMN</t>
        </is>
      </c>
      <c r="C1774" t="inlineStr">
        <is>
          <t>1</t>
        </is>
      </c>
    </row>
    <row r="1775">
      <c r="A1775" s="2" t="n">
        <v>1771</v>
      </c>
      <c r="B1775" t="inlineStr">
        <is>
          <t>FKPVDKMX</t>
        </is>
      </c>
      <c r="C1775" t="inlineStr">
        <is>
          <t>1</t>
        </is>
      </c>
    </row>
    <row r="1776">
      <c r="A1776" s="2" t="n">
        <v>1772</v>
      </c>
      <c r="B1776" t="inlineStr">
        <is>
          <t>FKRLDSSM</t>
        </is>
      </c>
      <c r="C1776" t="inlineStr">
        <is>
          <t>0</t>
        </is>
      </c>
    </row>
    <row r="1777">
      <c r="A1777" s="2" t="n">
        <v>1773</v>
      </c>
      <c r="B1777" t="inlineStr">
        <is>
          <t>FKRLXVL</t>
        </is>
      </c>
      <c r="C1777" t="inlineStr">
        <is>
          <t>1</t>
        </is>
      </c>
    </row>
    <row r="1778">
      <c r="A1778" s="2" t="n">
        <v>1774</v>
      </c>
      <c r="B1778" t="inlineStr">
        <is>
          <t>FlMA_cntrNrZon_C</t>
        </is>
      </c>
      <c r="C1778" t="inlineStr">
        <is>
          <t>1</t>
        </is>
      </c>
    </row>
    <row r="1779">
      <c r="A1779" s="2" t="n">
        <v>1775</v>
      </c>
      <c r="B1779" t="inlineStr">
        <is>
          <t>FlMA_facMFlowSubLoadCorrnThd</t>
        </is>
      </c>
      <c r="C1779" t="inlineStr">
        <is>
          <t>3.999938965</t>
        </is>
      </c>
    </row>
    <row r="1780">
      <c r="A1780" s="2" t="n">
        <v>1776</v>
      </c>
      <c r="B1780" t="inlineStr">
        <is>
          <t>FlMA_nARbdDeltaLimDeltaEngSpd</t>
        </is>
      </c>
      <c r="C1780" t="inlineStr">
        <is>
          <t>0</t>
        </is>
      </c>
    </row>
    <row r="1781">
      <c r="A1781" s="2" t="n">
        <v>1777</v>
      </c>
      <c r="B1781" t="inlineStr">
        <is>
          <t>FlMA_nARbdLimDeltaEngSpd</t>
        </is>
      </c>
      <c r="C1781" t="inlineStr">
        <is>
          <t>16383.75</t>
        </is>
      </c>
    </row>
    <row r="1782">
      <c r="A1782" s="2" t="n">
        <v>1778</v>
      </c>
      <c r="B1782" t="inlineStr">
        <is>
          <t>FlMA_nDecelRbdDeltaLimDeltaEngSpd</t>
        </is>
      </c>
      <c r="C1782" t="inlineStr">
        <is>
          <t>0</t>
        </is>
      </c>
    </row>
    <row r="1783">
      <c r="A1783" s="2" t="n">
        <v>1779</v>
      </c>
      <c r="B1783" t="inlineStr">
        <is>
          <t>FlMA_nDecelRbdLimDeltaEngSpd</t>
        </is>
      </c>
      <c r="C1783" t="inlineStr">
        <is>
          <t>16383.75</t>
        </is>
      </c>
    </row>
    <row r="1784">
      <c r="A1784" s="2" t="n">
        <v>1780</v>
      </c>
      <c r="B1784" t="inlineStr">
        <is>
          <t>FlMA_stCfgDftZonSelnStrt_C</t>
        </is>
      </c>
      <c r="C1784" t="inlineStr">
        <is>
          <t>0</t>
        </is>
      </c>
    </row>
    <row r="1785">
      <c r="A1785" s="2" t="n">
        <v>1781</v>
      </c>
      <c r="B1785" t="inlineStr">
        <is>
          <t>FlMA_stCfgDiagMixAdpn_C</t>
        </is>
      </c>
      <c r="C1785" t="inlineStr">
        <is>
          <t>7</t>
        </is>
      </c>
    </row>
    <row r="1786">
      <c r="A1786" s="2" t="n">
        <v>1782</v>
      </c>
      <c r="B1786" t="inlineStr">
        <is>
          <t>FlMA_stCfgDurgInin_C</t>
        </is>
      </c>
      <c r="C1786" t="inlineStr">
        <is>
          <t>0</t>
        </is>
      </c>
    </row>
    <row r="1787">
      <c r="A1787" s="2" t="n">
        <v>1783</v>
      </c>
      <c r="B1787" t="inlineStr">
        <is>
          <t>FlMA_stCfgLRA_C</t>
        </is>
      </c>
      <c r="C1787" t="inlineStr">
        <is>
          <t>0</t>
        </is>
      </c>
    </row>
    <row r="1788">
      <c r="A1788" s="2" t="n">
        <v>1784</v>
      </c>
      <c r="B1788" t="inlineStr">
        <is>
          <t>FlMA_stDftZonSelnStrt</t>
        </is>
      </c>
      <c r="C1788" t="inlineStr">
        <is>
          <t>0</t>
        </is>
      </c>
    </row>
    <row r="1789">
      <c r="A1789" s="2" t="n">
        <v>1785</v>
      </c>
      <c r="B1789" t="inlineStr">
        <is>
          <t>FlMA_stLowrThdRelAirChrg_C</t>
        </is>
      </c>
      <c r="C1789" t="inlineStr">
        <is>
          <t>0</t>
        </is>
      </c>
    </row>
    <row r="1790">
      <c r="A1790" s="2" t="n">
        <v>1786</v>
      </c>
      <c r="B1790" t="inlineStr">
        <is>
          <t>FlMA_tiDeltaEngSpdFildTn_C</t>
        </is>
      </c>
      <c r="C1790" t="inlineStr">
        <is>
          <t>0.2</t>
        </is>
      </c>
    </row>
    <row r="1791">
      <c r="A1791" s="2" t="n">
        <v>1787</v>
      </c>
      <c r="B1791" t="inlineStr">
        <is>
          <t>FlMA_tiDeltaMFlowSubLoadFildTn_C</t>
        </is>
      </c>
      <c r="C1791" t="inlineStr">
        <is>
          <t>0.2</t>
        </is>
      </c>
    </row>
    <row r="1792">
      <c r="A1792" s="2" t="n">
        <v>1788</v>
      </c>
      <c r="B1792" t="inlineStr">
        <is>
          <t>FlMA_tiDlyIdleSpd</t>
        </is>
      </c>
      <c r="C1792" t="inlineStr">
        <is>
          <t>0</t>
        </is>
      </c>
    </row>
    <row r="1793">
      <c r="A1793" s="2" t="n">
        <v>1789</v>
      </c>
      <c r="B1793" t="inlineStr">
        <is>
          <t>FlMA_tiDlyZonStyAddCorrn_C</t>
        </is>
      </c>
      <c r="C1793" t="inlineStr">
        <is>
          <t>0</t>
        </is>
      </c>
    </row>
    <row r="1794">
      <c r="A1794" s="2" t="n">
        <v>1790</v>
      </c>
      <c r="B1794" t="inlineStr">
        <is>
          <t>FlMA_tiDlyZonStyMulCorrn_C</t>
        </is>
      </c>
      <c r="C1794" t="inlineStr">
        <is>
          <t>0</t>
        </is>
      </c>
    </row>
    <row r="1795">
      <c r="A1795" s="2" t="n">
        <v>1791</v>
      </c>
      <c r="B1795" t="inlineStr">
        <is>
          <t>FlMA_tiZonChgfraTn_C</t>
        </is>
      </c>
      <c r="C1795" t="inlineStr">
        <is>
          <t>0.2</t>
        </is>
      </c>
    </row>
    <row r="1796">
      <c r="A1796" s="2" t="n">
        <v>1792</v>
      </c>
      <c r="B1796" t="inlineStr">
        <is>
          <t>FlMA_tiZonChgoraTn_C</t>
        </is>
      </c>
      <c r="C1796" t="inlineStr">
        <is>
          <t>0.2</t>
        </is>
      </c>
    </row>
    <row r="1797">
      <c r="A1797" s="2" t="n">
        <v>1793</v>
      </c>
      <c r="B1797" t="inlineStr">
        <is>
          <t>FlMA_tLowrThdEngT_C</t>
        </is>
      </c>
      <c r="C1797" t="inlineStr">
        <is>
          <t>69.96</t>
        </is>
      </c>
    </row>
    <row r="1798">
      <c r="A1798" s="2" t="n">
        <v>1794</v>
      </c>
      <c r="B1798" t="inlineStr">
        <is>
          <t>FlMA_tLowrThdIntkAirT_C</t>
        </is>
      </c>
      <c r="C1798" t="inlineStr">
        <is>
          <t>-0.04</t>
        </is>
      </c>
    </row>
    <row r="1799">
      <c r="A1799" s="2" t="n">
        <v>1795</v>
      </c>
      <c r="B1799" t="inlineStr">
        <is>
          <t>FlMA_tUpprThdEngT_C</t>
        </is>
      </c>
      <c r="C1799" t="inlineStr">
        <is>
          <t>97.96</t>
        </is>
      </c>
    </row>
    <row r="1800">
      <c r="A1800" s="2" t="n">
        <v>1796</v>
      </c>
      <c r="B1800" t="inlineStr">
        <is>
          <t>FlMA_tUpprThdIntkAirT_C</t>
        </is>
      </c>
      <c r="C1800" t="inlineStr">
        <is>
          <t>69.96</t>
        </is>
      </c>
    </row>
    <row r="1801">
      <c r="A1801" s="2" t="n">
        <v>1797</v>
      </c>
      <c r="B1801" t="inlineStr">
        <is>
          <t>FPCtl_tEngThd_C</t>
        </is>
      </c>
      <c r="C1801" t="inlineStr">
        <is>
          <t>69.96</t>
        </is>
      </c>
    </row>
    <row r="1802">
      <c r="A1802" s="2" t="n">
        <v>1798</v>
      </c>
      <c r="B1802" t="inlineStr">
        <is>
          <t>FPRAT</t>
        </is>
      </c>
      <c r="C1802" t="inlineStr">
        <is>
          <t>5.26</t>
        </is>
      </c>
    </row>
    <row r="1803">
      <c r="A1803" s="2" t="n">
        <v>1799</v>
      </c>
      <c r="B1803" t="inlineStr">
        <is>
          <t>FPRMT</t>
        </is>
      </c>
      <c r="C1803" t="inlineStr">
        <is>
          <t>5.26</t>
        </is>
      </c>
    </row>
    <row r="1804">
      <c r="A1804" s="2" t="n">
        <v>1800</v>
      </c>
      <c r="B1804" t="inlineStr">
        <is>
          <t>FPRNMAX</t>
        </is>
      </c>
      <c r="C1804" t="inlineStr">
        <is>
          <t>250</t>
        </is>
      </c>
    </row>
    <row r="1805">
      <c r="A1805" s="2" t="n">
        <v>1801</v>
      </c>
      <c r="B1805" t="inlineStr">
        <is>
          <t>FPRTIM1_T</t>
        </is>
      </c>
      <c r="C1805" t="inlineStr">
        <is>
          <t>0.14</t>
        </is>
      </c>
    </row>
    <row r="1806">
      <c r="A1806" s="2" t="n">
        <v>1802</v>
      </c>
      <c r="B1806" t="inlineStr">
        <is>
          <t>FPRTIM2_T</t>
        </is>
      </c>
      <c r="C1806" t="inlineStr">
        <is>
          <t>0.56</t>
        </is>
      </c>
    </row>
    <row r="1807">
      <c r="A1807" s="2" t="n">
        <v>1803</v>
      </c>
      <c r="B1807" t="inlineStr">
        <is>
          <t>FPVDKMN</t>
        </is>
      </c>
      <c r="C1807" t="inlineStr">
        <is>
          <t>0.679992676</t>
        </is>
      </c>
    </row>
    <row r="1808">
      <c r="A1808" s="2" t="n">
        <v>1804</v>
      </c>
      <c r="B1808" t="inlineStr">
        <is>
          <t>FPVDKMX</t>
        </is>
      </c>
      <c r="C1808" t="inlineStr">
        <is>
          <t>1.099975586</t>
        </is>
      </c>
    </row>
    <row r="1809">
      <c r="A1809" s="2" t="n">
        <v>1805</v>
      </c>
      <c r="B1809" t="inlineStr">
        <is>
          <t>FPVDKTN</t>
        </is>
      </c>
      <c r="C1809" t="inlineStr">
        <is>
          <t>0.400024414</t>
        </is>
      </c>
    </row>
    <row r="1810">
      <c r="A1810" s="2" t="n">
        <v>1806</v>
      </c>
      <c r="B1810" t="inlineStr">
        <is>
          <t>FPVDKTX</t>
        </is>
      </c>
      <c r="C1810" t="inlineStr">
        <is>
          <t>1.099975586</t>
        </is>
      </c>
    </row>
    <row r="1811">
      <c r="A1811" s="2" t="n">
        <v>1807</v>
      </c>
      <c r="B1811" t="inlineStr">
        <is>
          <t>FRADDKVMN</t>
        </is>
      </c>
      <c r="C1811" t="inlineStr">
        <is>
          <t>0.799987793</t>
        </is>
      </c>
    </row>
    <row r="1812">
      <c r="A1812" s="2" t="n">
        <v>1808</v>
      </c>
      <c r="B1812" t="inlineStr">
        <is>
          <t>FRADDKVMX</t>
        </is>
      </c>
      <c r="C1812" t="inlineStr">
        <is>
          <t>1.100006104</t>
        </is>
      </c>
    </row>
    <row r="1813">
      <c r="A1813" s="2" t="n">
        <v>1809</v>
      </c>
      <c r="B1813" t="inlineStr">
        <is>
          <t>FRAMN</t>
        </is>
      </c>
      <c r="C1813" t="inlineStr">
        <is>
          <t>0.850006104</t>
        </is>
      </c>
    </row>
    <row r="1814">
      <c r="A1814" s="2" t="n">
        <v>1810</v>
      </c>
      <c r="B1814" t="inlineStr">
        <is>
          <t>FRAMX</t>
        </is>
      </c>
      <c r="C1814" t="inlineStr">
        <is>
          <t>1.149993896</t>
        </is>
      </c>
    </row>
    <row r="1815">
      <c r="A1815" s="2" t="n">
        <v>1811</v>
      </c>
      <c r="B1815" t="inlineStr">
        <is>
          <t>FRINOFH</t>
        </is>
      </c>
      <c r="C1815" t="inlineStr">
        <is>
          <t>1.5</t>
        </is>
      </c>
    </row>
    <row r="1816">
      <c r="A1816" s="2" t="n">
        <v>1812</v>
      </c>
      <c r="B1816" t="inlineStr">
        <is>
          <t>FRINOFV</t>
        </is>
      </c>
      <c r="C1816" t="inlineStr">
        <is>
          <t>1.5</t>
        </is>
      </c>
    </row>
    <row r="1817">
      <c r="A1817" s="2" t="n">
        <v>1813</v>
      </c>
      <c r="B1817" t="inlineStr">
        <is>
          <t>FRKAP</t>
        </is>
      </c>
      <c r="C1817" t="inlineStr">
        <is>
          <t>1</t>
        </is>
      </c>
    </row>
    <row r="1818">
      <c r="A1818" s="2" t="n">
        <v>1814</v>
      </c>
      <c r="B1818" t="inlineStr">
        <is>
          <t>FRLDKRMNHY</t>
        </is>
      </c>
      <c r="C1818" t="inlineStr">
        <is>
          <t>1</t>
        </is>
      </c>
    </row>
    <row r="1819">
      <c r="A1819" s="2" t="n">
        <v>1815</v>
      </c>
      <c r="B1819" t="inlineStr">
        <is>
          <t>FRLDKRMXHY</t>
        </is>
      </c>
      <c r="C1819" t="inlineStr">
        <is>
          <t>1</t>
        </is>
      </c>
    </row>
    <row r="1820">
      <c r="A1820" s="2" t="n">
        <v>1816</v>
      </c>
      <c r="B1820" t="inlineStr">
        <is>
          <t>FRLDKTN</t>
        </is>
      </c>
      <c r="C1820" t="inlineStr">
        <is>
          <t>0.953125</t>
        </is>
      </c>
    </row>
    <row r="1821">
      <c r="A1821" s="2" t="n">
        <v>1817</v>
      </c>
      <c r="B1821" t="inlineStr">
        <is>
          <t>FRLDKTX</t>
        </is>
      </c>
      <c r="C1821" t="inlineStr">
        <is>
          <t>1.078125</t>
        </is>
      </c>
    </row>
    <row r="1822">
      <c r="A1822" s="2" t="n">
        <v>1818</v>
      </c>
      <c r="B1822" t="inlineStr">
        <is>
          <t>FRMDDKVMN</t>
        </is>
      </c>
      <c r="C1822" t="inlineStr">
        <is>
          <t>0.950012207</t>
        </is>
      </c>
    </row>
    <row r="1823">
      <c r="A1823" s="2" t="n">
        <v>1819</v>
      </c>
      <c r="B1823" t="inlineStr">
        <is>
          <t>FRMDDKVMX</t>
        </is>
      </c>
      <c r="C1823" t="inlineStr">
        <is>
          <t>1.049987793</t>
        </is>
      </c>
    </row>
    <row r="1824">
      <c r="A1824" s="2" t="n">
        <v>1820</v>
      </c>
      <c r="B1824" t="inlineStr">
        <is>
          <t>FRMLASHO</t>
        </is>
      </c>
      <c r="C1824" t="inlineStr">
        <is>
          <t>1</t>
        </is>
      </c>
    </row>
    <row r="1825">
      <c r="A1825" s="2" t="n">
        <v>1821</v>
      </c>
      <c r="B1825" t="inlineStr">
        <is>
          <t>FRMLASHU</t>
        </is>
      </c>
      <c r="C1825" t="inlineStr">
        <is>
          <t>1</t>
        </is>
      </c>
    </row>
    <row r="1826">
      <c r="A1826" s="2" t="n">
        <v>1822</v>
      </c>
      <c r="B1826" t="inlineStr">
        <is>
          <t>FTLRS</t>
        </is>
      </c>
      <c r="C1826" t="inlineStr">
        <is>
          <t>1</t>
        </is>
      </c>
    </row>
    <row r="1827">
      <c r="A1827" s="2" t="n">
        <v>1823</v>
      </c>
      <c r="B1827" t="inlineStr">
        <is>
          <t>FTLRSFRM</t>
        </is>
      </c>
      <c r="C1827" t="inlineStr">
        <is>
          <t>2</t>
        </is>
      </c>
    </row>
    <row r="1828">
      <c r="A1828" s="2" t="n">
        <v>1824</v>
      </c>
      <c r="B1828" t="inlineStr">
        <is>
          <t>FTPVDAPP</t>
        </is>
      </c>
      <c r="C1828" t="inlineStr">
        <is>
          <t>7.99987793</t>
        </is>
      </c>
    </row>
    <row r="1829">
      <c r="A1829" s="2" t="n">
        <v>1825</v>
      </c>
      <c r="B1829" t="inlineStr">
        <is>
          <t>FTPVDRCNT</t>
        </is>
      </c>
      <c r="C1829" t="inlineStr">
        <is>
          <t>1</t>
        </is>
      </c>
    </row>
    <row r="1830">
      <c r="A1830" s="2" t="n">
        <v>1826</v>
      </c>
      <c r="B1830" t="inlineStr">
        <is>
          <t>FTPVDRINI</t>
        </is>
      </c>
      <c r="C1830" t="inlineStr">
        <is>
          <t>1</t>
        </is>
      </c>
    </row>
    <row r="1831">
      <c r="A1831" s="2" t="n">
        <v>1827</v>
      </c>
      <c r="B1831" t="inlineStr">
        <is>
          <t>FTPVDROFFS</t>
        </is>
      </c>
      <c r="C1831" t="inlineStr">
        <is>
          <t>0.001464844</t>
        </is>
      </c>
    </row>
    <row r="1832">
      <c r="A1832" s="2" t="n">
        <v>1828</v>
      </c>
      <c r="B1832" t="inlineStr">
        <is>
          <t>FTRKTE</t>
        </is>
      </c>
      <c r="C1832" t="inlineStr">
        <is>
          <t>50</t>
        </is>
      </c>
    </row>
    <row r="1833">
      <c r="A1833" s="2" t="n">
        <v>1829</v>
      </c>
      <c r="B1833" t="inlineStr">
        <is>
          <t>FTUKG</t>
        </is>
      </c>
      <c r="C1833" t="inlineStr">
        <is>
          <t>0</t>
        </is>
      </c>
    </row>
    <row r="1834">
      <c r="A1834" s="2" t="n">
        <v>1830</v>
      </c>
      <c r="B1834" t="inlineStr">
        <is>
          <t>FUCOTEAB</t>
        </is>
      </c>
      <c r="C1834" t="inlineStr">
        <is>
          <t>-0.203125</t>
        </is>
      </c>
    </row>
    <row r="1835">
      <c r="A1835" s="2" t="n">
        <v>1831</v>
      </c>
      <c r="B1835" t="inlineStr">
        <is>
          <t>FUCOTEH</t>
        </is>
      </c>
      <c r="C1835" t="inlineStr">
        <is>
          <t>1.5</t>
        </is>
      </c>
    </row>
    <row r="1836">
      <c r="A1836" s="2" t="n">
        <v>1832</v>
      </c>
      <c r="B1836" t="inlineStr">
        <is>
          <t>FUCOTEMN</t>
        </is>
      </c>
      <c r="C1836" t="inlineStr">
        <is>
          <t>-0.25</t>
        </is>
      </c>
    </row>
    <row r="1837">
      <c r="A1837" s="2" t="n">
        <v>1833</v>
      </c>
      <c r="B1837" t="inlineStr">
        <is>
          <t>FUCOTEMX</t>
        </is>
      </c>
      <c r="C1837" t="inlineStr">
        <is>
          <t>1.984375</t>
        </is>
      </c>
    </row>
    <row r="1838">
      <c r="A1838" s="2" t="n">
        <v>1834</v>
      </c>
      <c r="B1838" t="inlineStr">
        <is>
          <t>FURLMIONSOL</t>
        </is>
      </c>
      <c r="C1838" t="inlineStr">
        <is>
          <t>0.382486979</t>
        </is>
      </c>
    </row>
    <row r="1839">
      <c r="A1839" s="2" t="n">
        <v>1835</v>
      </c>
      <c r="B1839" t="inlineStr">
        <is>
          <t>FVANST</t>
        </is>
      </c>
      <c r="C1839" t="inlineStr">
        <is>
          <t>1</t>
        </is>
      </c>
    </row>
    <row r="1840">
      <c r="A1840" s="2" t="n">
        <v>1836</v>
      </c>
      <c r="B1840" t="inlineStr">
        <is>
          <t>FWMABGW</t>
        </is>
      </c>
      <c r="C1840" t="inlineStr">
        <is>
          <t>0.25</t>
        </is>
      </c>
    </row>
    <row r="1841">
      <c r="A1841" s="2" t="n">
        <v>1837</v>
      </c>
      <c r="B1841" t="inlineStr">
        <is>
          <t>FZDKADR</t>
        </is>
      </c>
      <c r="C1841" t="inlineStr">
        <is>
          <t>0</t>
        </is>
      </c>
    </row>
    <row r="1842">
      <c r="A1842" s="2" t="n">
        <v>1838</v>
      </c>
      <c r="B1842" t="inlineStr">
        <is>
          <t>FZDKAFR</t>
        </is>
      </c>
      <c r="C1842" t="inlineStr">
        <is>
          <t>0</t>
        </is>
      </c>
    </row>
    <row r="1843">
      <c r="A1843" s="2" t="n">
        <v>1839</v>
      </c>
      <c r="B1843" t="inlineStr">
        <is>
          <t>FZKMSDKT</t>
        </is>
      </c>
      <c r="C1843" t="inlineStr">
        <is>
          <t>19.85939394</t>
        </is>
      </c>
    </row>
    <row r="1844">
      <c r="A1844" s="2" t="n">
        <v>1840</v>
      </c>
      <c r="B1844" t="inlineStr">
        <is>
          <t>FZKPVDKT</t>
        </is>
      </c>
      <c r="C1844" t="inlineStr">
        <is>
          <t>3</t>
        </is>
      </c>
    </row>
    <row r="1845">
      <c r="A1845" s="2" t="n">
        <v>1841</v>
      </c>
      <c r="B1845" t="inlineStr">
        <is>
          <t>GbxPos_agDft_C</t>
        </is>
      </c>
      <c r="C1845" t="inlineStr">
        <is>
          <t>-360</t>
        </is>
      </c>
    </row>
    <row r="1846">
      <c r="A1846" s="2" t="n">
        <v>1842</v>
      </c>
      <c r="B1846" t="inlineStr">
        <is>
          <t>GbxPos_ctrGearShftNplHeal_C</t>
        </is>
      </c>
      <c r="C1846" t="inlineStr">
        <is>
          <t>-4</t>
        </is>
      </c>
    </row>
    <row r="1847">
      <c r="A1847" s="2" t="n">
        <v>1843</v>
      </c>
      <c r="B1847" t="inlineStr">
        <is>
          <t>GbxPos_ctrGearStuck_C</t>
        </is>
      </c>
      <c r="C1847" t="inlineStr">
        <is>
          <t>10</t>
        </is>
      </c>
    </row>
    <row r="1848">
      <c r="A1848" s="2" t="n">
        <v>1844</v>
      </c>
      <c r="B1848" t="inlineStr">
        <is>
          <t>GbxPos_ctrGearStuckHeal_C</t>
        </is>
      </c>
      <c r="C1848" t="inlineStr">
        <is>
          <t>-4</t>
        </is>
      </c>
    </row>
    <row r="1849">
      <c r="A1849" s="2" t="n">
        <v>1845</v>
      </c>
      <c r="B1849" t="inlineStr">
        <is>
          <t>GbxPos_ctrShftNpl_C</t>
        </is>
      </c>
      <c r="C1849" t="inlineStr">
        <is>
          <t>10</t>
        </is>
      </c>
    </row>
    <row r="1850">
      <c r="A1850" s="2" t="n">
        <v>1846</v>
      </c>
      <c r="B1850" t="inlineStr">
        <is>
          <t>GbxPos_ctrShftNplErr_C</t>
        </is>
      </c>
      <c r="C1850" t="inlineStr">
        <is>
          <t>1</t>
        </is>
      </c>
    </row>
    <row r="1851">
      <c r="A1851" s="2" t="n">
        <v>1847</v>
      </c>
      <c r="B1851" t="inlineStr">
        <is>
          <t>GbxPos_ctrShftNplHeal_C</t>
        </is>
      </c>
      <c r="C1851" t="inlineStr">
        <is>
          <t>1</t>
        </is>
      </c>
    </row>
    <row r="1852">
      <c r="A1852" s="2" t="n">
        <v>1848</v>
      </c>
      <c r="B1852" t="inlineStr">
        <is>
          <t>GbxPos_ctrStuckErr_C</t>
        </is>
      </c>
      <c r="C1852" t="inlineStr">
        <is>
          <t>1</t>
        </is>
      </c>
    </row>
    <row r="1853">
      <c r="A1853" s="2" t="n">
        <v>1849</v>
      </c>
      <c r="B1853" t="inlineStr">
        <is>
          <t>GbxPos_ctrStuckHeal_C</t>
        </is>
      </c>
      <c r="C1853" t="inlineStr">
        <is>
          <t>1</t>
        </is>
      </c>
    </row>
    <row r="1854">
      <c r="A1854" s="2" t="n">
        <v>1850</v>
      </c>
      <c r="B1854" t="inlineStr">
        <is>
          <t>GbxPos_dagGearRng1N2_C</t>
        </is>
      </c>
      <c r="C1854" t="inlineStr">
        <is>
          <t>17.5</t>
        </is>
      </c>
    </row>
    <row r="1855">
      <c r="A1855" s="2" t="n">
        <v>1851</v>
      </c>
      <c r="B1855" t="inlineStr">
        <is>
          <t>GbxPos_dagGearRng_C</t>
        </is>
      </c>
      <c r="C1855" t="inlineStr">
        <is>
          <t>26</t>
        </is>
      </c>
    </row>
    <row r="1856">
      <c r="A1856" s="2" t="n">
        <v>1852</v>
      </c>
      <c r="B1856" t="inlineStr">
        <is>
          <t>GbxPos_dagGearRngN_C</t>
        </is>
      </c>
      <c r="C1856" t="inlineStr">
        <is>
          <t>6</t>
        </is>
      </c>
    </row>
    <row r="1857">
      <c r="A1857" s="2" t="n">
        <v>1853</v>
      </c>
      <c r="B1857" t="inlineStr">
        <is>
          <t>GbxPos_numDftGear_C</t>
        </is>
      </c>
      <c r="C1857" t="inlineStr">
        <is>
          <t>1</t>
        </is>
      </c>
    </row>
    <row r="1858">
      <c r="A1858" s="2" t="n">
        <v>1854</v>
      </c>
      <c r="B1858" t="inlineStr">
        <is>
          <t>GbxPos_PrcSCB_C</t>
        </is>
      </c>
      <c r="C1858" t="inlineStr">
        <is>
          <t>99.00054932</t>
        </is>
      </c>
    </row>
    <row r="1859">
      <c r="A1859" s="2" t="n">
        <v>1855</v>
      </c>
      <c r="B1859" t="inlineStr">
        <is>
          <t>GbxPos_PrcSCG_C</t>
        </is>
      </c>
      <c r="C1859" t="inlineStr">
        <is>
          <t>0.999450684</t>
        </is>
      </c>
    </row>
    <row r="1860">
      <c r="A1860" s="2" t="n">
        <v>1856</v>
      </c>
      <c r="B1860" t="inlineStr">
        <is>
          <t>GbxPos_stGearSeln_C</t>
        </is>
      </c>
      <c r="C1860" t="inlineStr">
        <is>
          <t>0</t>
        </is>
      </c>
    </row>
    <row r="1861">
      <c r="A1861" s="2" t="n">
        <v>1857</v>
      </c>
      <c r="B1861" t="inlineStr">
        <is>
          <t>GbxPos_stGlbEna_C</t>
        </is>
      </c>
      <c r="C1861" t="inlineStr">
        <is>
          <t>0</t>
        </is>
      </c>
    </row>
    <row r="1862">
      <c r="A1862" s="2" t="n">
        <v>1858</v>
      </c>
      <c r="B1862" t="inlineStr">
        <is>
          <t>GbxPos_tiAccl1_C</t>
        </is>
      </c>
      <c r="C1862" t="inlineStr">
        <is>
          <t>1</t>
        </is>
      </c>
    </row>
    <row r="1863">
      <c r="A1863" s="2" t="n">
        <v>1859</v>
      </c>
      <c r="B1863" t="inlineStr">
        <is>
          <t>GbxPos_tiAccl2_C</t>
        </is>
      </c>
      <c r="C1863" t="inlineStr">
        <is>
          <t>0.1</t>
        </is>
      </c>
    </row>
    <row r="1864">
      <c r="A1864" s="2" t="n">
        <v>1860</v>
      </c>
      <c r="B1864" t="inlineStr">
        <is>
          <t>GbxPos_tiDebSCB_C</t>
        </is>
      </c>
      <c r="C1864" t="inlineStr">
        <is>
          <t>0.11</t>
        </is>
      </c>
    </row>
    <row r="1865">
      <c r="A1865" s="2" t="n">
        <v>1861</v>
      </c>
      <c r="B1865" t="inlineStr">
        <is>
          <t>GbxPos_tiDebSCG_C</t>
        </is>
      </c>
      <c r="C1865" t="inlineStr">
        <is>
          <t>0.11</t>
        </is>
      </c>
    </row>
    <row r="1866">
      <c r="A1866" s="2" t="n">
        <v>1862</v>
      </c>
      <c r="B1866" t="inlineStr">
        <is>
          <t>GbxPos_tiGbxCANVldyErr_C</t>
        </is>
      </c>
      <c r="C1866" t="inlineStr">
        <is>
          <t>2</t>
        </is>
      </c>
    </row>
    <row r="1867">
      <c r="A1867" s="2" t="n">
        <v>1863</v>
      </c>
      <c r="B1867" t="inlineStr">
        <is>
          <t>GbxPos_tiGbxCANVldyHeal_C</t>
        </is>
      </c>
      <c r="C1867" t="inlineStr">
        <is>
          <t>2</t>
        </is>
      </c>
    </row>
    <row r="1868">
      <c r="A1868" s="2" t="n">
        <v>1864</v>
      </c>
      <c r="B1868" t="inlineStr">
        <is>
          <t>GbxPos_tiNeutGearVld_C</t>
        </is>
      </c>
      <c r="C1868" t="inlineStr">
        <is>
          <t>0.15</t>
        </is>
      </c>
    </row>
    <row r="1869">
      <c r="A1869" s="2" t="n">
        <v>1865</v>
      </c>
      <c r="B1869" t="inlineStr">
        <is>
          <t>GbxPos_tiNplDebDash_C</t>
        </is>
      </c>
      <c r="C1869" t="inlineStr">
        <is>
          <t>0.3</t>
        </is>
      </c>
    </row>
    <row r="1870">
      <c r="A1870" s="2" t="n">
        <v>1866</v>
      </c>
      <c r="B1870" t="inlineStr">
        <is>
          <t>GbxPos_tiNplDebDur_C</t>
        </is>
      </c>
      <c r="C1870" t="inlineStr">
        <is>
          <t>0.12</t>
        </is>
      </c>
    </row>
    <row r="1871">
      <c r="A1871" s="2" t="n">
        <v>1867</v>
      </c>
      <c r="B1871" t="inlineStr">
        <is>
          <t>GGSDST_vVehSpdThd_C</t>
        </is>
      </c>
      <c r="C1871" t="inlineStr">
        <is>
          <t>511.9921875</t>
        </is>
      </c>
    </row>
    <row r="1872">
      <c r="A1872" s="2" t="n">
        <v>1868</v>
      </c>
      <c r="B1872" t="inlineStr">
        <is>
          <t>GGUB_tiFilDly_C</t>
        </is>
      </c>
      <c r="C1872" t="inlineStr">
        <is>
          <t>0.1</t>
        </is>
      </c>
    </row>
    <row r="1873">
      <c r="A1873" s="2" t="n">
        <v>1869</v>
      </c>
      <c r="B1873" t="inlineStr">
        <is>
          <t>HDLAMPVEHVMN</t>
        </is>
      </c>
      <c r="C1873" t="inlineStr">
        <is>
          <t>327.67</t>
        </is>
      </c>
    </row>
    <row r="1874">
      <c r="A1874" s="2" t="n">
        <v>1870</v>
      </c>
      <c r="B1874" t="inlineStr">
        <is>
          <t>HEGO_duHeatgMapMax_C</t>
        </is>
      </c>
      <c r="C1874" t="inlineStr">
        <is>
          <t>3.5</t>
        </is>
      </c>
    </row>
    <row r="1875">
      <c r="A1875" s="2" t="n">
        <v>1871</v>
      </c>
      <c r="B1875" t="inlineStr">
        <is>
          <t>HEGO_duNomHeatrIntglMax_C</t>
        </is>
      </c>
      <c r="C1875" t="inlineStr">
        <is>
          <t>1</t>
        </is>
      </c>
    </row>
    <row r="1876">
      <c r="A1876" s="2" t="n">
        <v>1872</v>
      </c>
      <c r="B1876" t="inlineStr">
        <is>
          <t>HEGO_duNomHeatrIntglMin_C</t>
        </is>
      </c>
      <c r="C1876" t="inlineStr">
        <is>
          <t>-1</t>
        </is>
      </c>
    </row>
    <row r="1877">
      <c r="A1877" s="2" t="n">
        <v>1873</v>
      </c>
      <c r="B1877" t="inlineStr">
        <is>
          <t>HEGO_duNomHeatrPropMax_C</t>
        </is>
      </c>
      <c r="C1877" t="inlineStr">
        <is>
          <t>2.5</t>
        </is>
      </c>
    </row>
    <row r="1878">
      <c r="A1878" s="2" t="n">
        <v>1874</v>
      </c>
      <c r="B1878" t="inlineStr">
        <is>
          <t>HEGO_duNomHeatrPropMin_C</t>
        </is>
      </c>
      <c r="C1878" t="inlineStr">
        <is>
          <t>-2.5</t>
        </is>
      </c>
    </row>
    <row r="1879">
      <c r="A1879" s="2" t="n">
        <v>1875</v>
      </c>
      <c r="B1879" t="inlineStr">
        <is>
          <t>HEGO_facHeatgKi_C</t>
        </is>
      </c>
      <c r="C1879" t="inlineStr">
        <is>
          <t>0.003710938</t>
        </is>
      </c>
    </row>
    <row r="1880">
      <c r="A1880" s="2" t="n">
        <v>1876</v>
      </c>
      <c r="B1880" t="inlineStr">
        <is>
          <t>HEGO_flgDynSimnS1_C</t>
        </is>
      </c>
      <c r="C1880" t="inlineStr">
        <is>
          <t>FALSE</t>
        </is>
      </c>
    </row>
    <row r="1881">
      <c r="A1881" s="2" t="n">
        <v>1877</v>
      </c>
      <c r="B1881" t="inlineStr">
        <is>
          <t>HEGO_flgDynSimnS2_C</t>
        </is>
      </c>
      <c r="C1881" t="inlineStr">
        <is>
          <t>FALSE</t>
        </is>
      </c>
    </row>
    <row r="1882">
      <c r="A1882" s="2" t="n">
        <v>1878</v>
      </c>
      <c r="B1882" t="inlineStr">
        <is>
          <t>HEGO_mAirStkHiDeb_C</t>
        </is>
      </c>
      <c r="C1882" t="inlineStr">
        <is>
          <t>350</t>
        </is>
      </c>
    </row>
    <row r="1883">
      <c r="A1883" s="2" t="n">
        <v>1879</v>
      </c>
      <c r="B1883" t="inlineStr">
        <is>
          <t>HEGO_mAirStkLowDeb_C</t>
        </is>
      </c>
      <c r="C1883" t="inlineStr">
        <is>
          <t>350</t>
        </is>
      </c>
    </row>
    <row r="1884">
      <c r="A1884" s="2" t="n">
        <v>1880</v>
      </c>
      <c r="B1884" t="inlineStr">
        <is>
          <t>HEGO_mAirStkLowDebSensDs_C</t>
        </is>
      </c>
      <c r="C1884" t="inlineStr">
        <is>
          <t>1500</t>
        </is>
      </c>
    </row>
    <row r="1885">
      <c r="A1885" s="2" t="n">
        <v>1881</v>
      </c>
      <c r="B1885" t="inlineStr">
        <is>
          <t>HEGO_mEgLamAdjmtThd_C</t>
        </is>
      </c>
      <c r="C1885" t="inlineStr">
        <is>
          <t>6553.5</t>
        </is>
      </c>
    </row>
    <row r="1886">
      <c r="A1886" s="2" t="n">
        <v>1882</v>
      </c>
      <c r="B1886" t="inlineStr">
        <is>
          <t>HEGO_mfAirmMinThdAgiDiagDs_C</t>
        </is>
      </c>
      <c r="C1886" t="inlineStr">
        <is>
          <t>20</t>
        </is>
      </c>
    </row>
    <row r="1887">
      <c r="A1887" s="2" t="n">
        <v>1883</v>
      </c>
      <c r="B1887" t="inlineStr">
        <is>
          <t>HEGO_nEngSpdThdIdle_C</t>
        </is>
      </c>
      <c r="C1887" t="inlineStr">
        <is>
          <t>1040</t>
        </is>
      </c>
    </row>
    <row r="1888">
      <c r="A1888" s="2" t="n">
        <v>1884</v>
      </c>
      <c r="B1888" t="inlineStr">
        <is>
          <t>HEGO_ratHeatgAntiWndUpMax_C</t>
        </is>
      </c>
      <c r="C1888" t="inlineStr">
        <is>
          <t>1</t>
        </is>
      </c>
    </row>
    <row r="1889">
      <c r="A1889" s="2" t="n">
        <v>1885</v>
      </c>
      <c r="B1889" t="inlineStr">
        <is>
          <t>HEGO_ratHeatgAntiWndUpMin_C</t>
        </is>
      </c>
      <c r="C1889" t="inlineStr">
        <is>
          <t>0</t>
        </is>
      </c>
    </row>
    <row r="1890">
      <c r="A1890" s="2" t="n">
        <v>1886</v>
      </c>
      <c r="B1890" t="inlineStr">
        <is>
          <t>HEGO_rDbndMax_C</t>
        </is>
      </c>
      <c r="C1890" t="inlineStr">
        <is>
          <t>210</t>
        </is>
      </c>
    </row>
    <row r="1891">
      <c r="A1891" s="2" t="n">
        <v>1887</v>
      </c>
      <c r="B1891" t="inlineStr">
        <is>
          <t>HEGO_rDbndMin_C</t>
        </is>
      </c>
      <c r="C1891" t="inlineStr">
        <is>
          <t>190</t>
        </is>
      </c>
    </row>
    <row r="1892">
      <c r="A1892" s="2" t="n">
        <v>1888</v>
      </c>
      <c r="B1892" t="inlineStr">
        <is>
          <t>HEGO_resScgMin_C</t>
        </is>
      </c>
      <c r="C1892" t="inlineStr">
        <is>
          <t>50</t>
        </is>
      </c>
    </row>
    <row r="1893">
      <c r="A1893" s="2" t="n">
        <v>1889</v>
      </c>
      <c r="B1893" t="inlineStr">
        <is>
          <t>HEGO_rHeatgOff_C</t>
        </is>
      </c>
      <c r="C1893" t="inlineStr">
        <is>
          <t>60</t>
        </is>
      </c>
    </row>
    <row r="1894">
      <c r="A1894" s="2" t="n">
        <v>1890</v>
      </c>
      <c r="B1894" t="inlineStr">
        <is>
          <t>HEGO_rHeatgOffLo_C</t>
        </is>
      </c>
      <c r="C1894" t="inlineStr">
        <is>
          <t>20</t>
        </is>
      </c>
    </row>
    <row r="1895">
      <c r="A1895" s="2" t="n">
        <v>1891</v>
      </c>
      <c r="B1895" t="inlineStr">
        <is>
          <t>HEGO_rHeatrDiagDeltaThdS1_C</t>
        </is>
      </c>
      <c r="C1895" t="inlineStr">
        <is>
          <t>100</t>
        </is>
      </c>
    </row>
    <row r="1896">
      <c r="A1896" s="2" t="n">
        <v>1892</v>
      </c>
      <c r="B1896" t="inlineStr">
        <is>
          <t>HEGO_rHeatrDiagDeltaThdS2_C</t>
        </is>
      </c>
      <c r="C1896" t="inlineStr">
        <is>
          <t>0</t>
        </is>
      </c>
    </row>
    <row r="1897">
      <c r="A1897" s="2" t="n">
        <v>1893</v>
      </c>
      <c r="B1897" t="inlineStr">
        <is>
          <t>HEGO_rNom_C</t>
        </is>
      </c>
      <c r="C1897" t="inlineStr">
        <is>
          <t>200</t>
        </is>
      </c>
    </row>
    <row r="1898">
      <c r="A1898" s="2" t="n">
        <v>1894</v>
      </c>
      <c r="B1898" t="inlineStr">
        <is>
          <t>HEGO_stDiagUpSnsr_CW</t>
        </is>
      </c>
      <c r="C1898" t="inlineStr">
        <is>
          <t>0</t>
        </is>
      </c>
    </row>
    <row r="1899">
      <c r="A1899" s="2" t="n">
        <v>1895</v>
      </c>
      <c r="B1899" t="inlineStr">
        <is>
          <t>HEGO_stElecDiag_C</t>
        </is>
      </c>
      <c r="C1899" t="inlineStr">
        <is>
          <t>0</t>
        </is>
      </c>
    </row>
    <row r="1900">
      <c r="A1900" s="2" t="n">
        <v>1896</v>
      </c>
      <c r="B1900" t="inlineStr">
        <is>
          <t>HEGO_stHeatrCtrl_C</t>
        </is>
      </c>
      <c r="C1900" t="inlineStr">
        <is>
          <t>4</t>
        </is>
      </c>
    </row>
    <row r="1901">
      <c r="A1901" s="2" t="n">
        <v>1897</v>
      </c>
      <c r="B1901" t="inlineStr">
        <is>
          <t>HEGO_tEgHeatgEnaMax_C</t>
        </is>
      </c>
      <c r="C1901" t="inlineStr">
        <is>
          <t>850</t>
        </is>
      </c>
    </row>
    <row r="1902">
      <c r="A1902" s="2" t="n">
        <v>1898</v>
      </c>
      <c r="B1902" t="inlineStr">
        <is>
          <t>HEGO_tEgMinHeatrStrt_C</t>
        </is>
      </c>
      <c r="C1902" t="inlineStr">
        <is>
          <t>100</t>
        </is>
      </c>
    </row>
    <row r="1903">
      <c r="A1903" s="2" t="n">
        <v>1899</v>
      </c>
      <c r="B1903" t="inlineStr">
        <is>
          <t>HEGO_tiDebHeatgMapClc_C</t>
        </is>
      </c>
      <c r="C1903" t="inlineStr">
        <is>
          <t>0</t>
        </is>
      </c>
    </row>
    <row r="1904">
      <c r="A1904" s="2" t="n">
        <v>1900</v>
      </c>
      <c r="B1904" t="inlineStr">
        <is>
          <t>HEGO_tiDebHeatgMax_C</t>
        </is>
      </c>
      <c r="C1904" t="inlineStr">
        <is>
          <t>10</t>
        </is>
      </c>
    </row>
    <row r="1905">
      <c r="A1905" s="2" t="n">
        <v>1901</v>
      </c>
      <c r="B1905" t="inlineStr">
        <is>
          <t>HEGO_tiDebHeatgMaxHys_C</t>
        </is>
      </c>
      <c r="C1905" t="inlineStr">
        <is>
          <t>10</t>
        </is>
      </c>
    </row>
    <row r="1906">
      <c r="A1906" s="2" t="n">
        <v>1902</v>
      </c>
      <c r="B1906" t="inlineStr">
        <is>
          <t>HEGO_tiDebHeatrStrtInhb_C</t>
        </is>
      </c>
      <c r="C1906" t="inlineStr">
        <is>
          <t>10</t>
        </is>
      </c>
    </row>
    <row r="1907">
      <c r="A1907" s="2" t="n">
        <v>1903</v>
      </c>
      <c r="B1907" t="inlineStr">
        <is>
          <t>HEGO_tiDebIdleInactv_C</t>
        </is>
      </c>
      <c r="C1907" t="inlineStr">
        <is>
          <t>20</t>
        </is>
      </c>
    </row>
    <row r="1908">
      <c r="A1908" s="2" t="n">
        <v>1904</v>
      </c>
      <c r="B1908" t="inlineStr">
        <is>
          <t>HEGO_tiFolwSimn_C</t>
        </is>
      </c>
      <c r="C1908" t="inlineStr">
        <is>
          <t>0.029999085</t>
        </is>
      </c>
    </row>
    <row r="1909">
      <c r="A1909" s="2" t="n">
        <v>1905</v>
      </c>
      <c r="B1909" t="inlineStr">
        <is>
          <t>HEGO_tiHldSimn_C</t>
        </is>
      </c>
      <c r="C1909" t="inlineStr">
        <is>
          <t>0</t>
        </is>
      </c>
    </row>
    <row r="1910">
      <c r="A1910" s="2" t="n">
        <v>1906</v>
      </c>
      <c r="B1910" t="inlineStr">
        <is>
          <t>HEGO_uHeatgMax_C</t>
        </is>
      </c>
      <c r="C1910" t="inlineStr">
        <is>
          <t>14</t>
        </is>
      </c>
    </row>
    <row r="1911">
      <c r="A1911" s="2" t="n">
        <v>1907</v>
      </c>
      <c r="B1911" t="inlineStr">
        <is>
          <t>HEGO_uHeatgMaxDeb_C</t>
        </is>
      </c>
      <c r="C1911" t="inlineStr">
        <is>
          <t>12</t>
        </is>
      </c>
    </row>
    <row r="1912">
      <c r="A1912" s="2" t="n">
        <v>1908</v>
      </c>
      <c r="B1912" t="inlineStr">
        <is>
          <t>HEGO_uLimdMaxSimnS1_C</t>
        </is>
      </c>
      <c r="C1912" t="inlineStr">
        <is>
          <t>4.99</t>
        </is>
      </c>
    </row>
    <row r="1913">
      <c r="A1913" s="2" t="n">
        <v>1909</v>
      </c>
      <c r="B1913" t="inlineStr">
        <is>
          <t>HEGO_uLimdMaxSimnS2_C</t>
        </is>
      </c>
      <c r="C1913" t="inlineStr">
        <is>
          <t>4.99</t>
        </is>
      </c>
    </row>
    <row r="1914">
      <c r="A1914" s="2" t="n">
        <v>1910</v>
      </c>
      <c r="B1914" t="inlineStr">
        <is>
          <t>HEGO_uLimdMinSimnS1_C</t>
        </is>
      </c>
      <c r="C1914" t="inlineStr">
        <is>
          <t>0</t>
        </is>
      </c>
    </row>
    <row r="1915">
      <c r="A1915" s="2" t="n">
        <v>1911</v>
      </c>
      <c r="B1915" t="inlineStr">
        <is>
          <t>HEGO_uLimdMinSimnS2_C</t>
        </is>
      </c>
      <c r="C1915" t="inlineStr">
        <is>
          <t>0</t>
        </is>
      </c>
    </row>
    <row r="1916">
      <c r="A1916" s="2" t="n">
        <v>1912</v>
      </c>
      <c r="B1916" t="inlineStr">
        <is>
          <t>HEGOD_ratLamCtrlMaxThres_C</t>
        </is>
      </c>
      <c r="C1916" t="inlineStr">
        <is>
          <t>1.296875</t>
        </is>
      </c>
    </row>
    <row r="1917">
      <c r="A1917" s="2" t="n">
        <v>1913</v>
      </c>
      <c r="B1917" t="inlineStr">
        <is>
          <t>HEGOD_ratLamCtrlMinThres_C</t>
        </is>
      </c>
      <c r="C1917" t="inlineStr">
        <is>
          <t>0.703125</t>
        </is>
      </c>
    </row>
    <row r="1918">
      <c r="A1918" s="2" t="n">
        <v>1914</v>
      </c>
      <c r="B1918" t="inlineStr">
        <is>
          <t>HYKATA</t>
        </is>
      </c>
      <c r="C1918" t="inlineStr">
        <is>
          <t>0.1015625</t>
        </is>
      </c>
    </row>
    <row r="1919">
      <c r="A1919" s="2" t="n">
        <v>1915</v>
      </c>
      <c r="B1919" t="inlineStr">
        <is>
          <t>HYKATR</t>
        </is>
      </c>
      <c r="C1919" t="inlineStr">
        <is>
          <t>0.01171875</t>
        </is>
      </c>
    </row>
    <row r="1920">
      <c r="A1920" s="2" t="n">
        <v>1916</v>
      </c>
      <c r="B1920" t="inlineStr">
        <is>
          <t>I15031_nMaxSrv4_C</t>
        </is>
      </c>
      <c r="C1920" t="inlineStr">
        <is>
          <t>0</t>
        </is>
      </c>
    </row>
    <row r="1921">
      <c r="A1921" s="2" t="n">
        <v>1917</v>
      </c>
      <c r="B1921" t="inlineStr">
        <is>
          <t>I15031_PID1C_C</t>
        </is>
      </c>
      <c r="C1921" t="inlineStr">
        <is>
          <t>IOBD II</t>
        </is>
      </c>
    </row>
    <row r="1922">
      <c r="A1922" s="2" t="n">
        <v>1918</v>
      </c>
      <c r="B1922" t="inlineStr">
        <is>
          <t>I15031_PID9AA_C</t>
        </is>
      </c>
      <c r="C1922" t="inlineStr">
        <is>
          <t>0</t>
        </is>
      </c>
    </row>
    <row r="1923">
      <c r="A1923" s="2" t="n">
        <v>1919</v>
      </c>
      <c r="B1923" t="inlineStr">
        <is>
          <t>I15031_srv9PIDTable.PID0_C</t>
        </is>
      </c>
      <c r="C1923" t="inlineStr">
        <is>
          <t>0</t>
        </is>
      </c>
    </row>
    <row r="1924">
      <c r="A1924" s="2" t="n">
        <v>1920</v>
      </c>
      <c r="B1924" t="inlineStr">
        <is>
          <t>I15031_srv9PIDTable.PID1_C</t>
        </is>
      </c>
      <c r="C1924" t="inlineStr">
        <is>
          <t>1</t>
        </is>
      </c>
    </row>
    <row r="1925">
      <c r="A1925" s="2" t="n">
        <v>1921</v>
      </c>
      <c r="B1925" t="inlineStr">
        <is>
          <t>I15031_srv9PIDTable.PID2_C</t>
        </is>
      </c>
      <c r="C1925" t="inlineStr">
        <is>
          <t>2</t>
        </is>
      </c>
    </row>
    <row r="1926">
      <c r="A1926" s="2" t="n">
        <v>1922</v>
      </c>
      <c r="B1926" t="inlineStr">
        <is>
          <t>I15031_srv9PIDTable.PID3_C</t>
        </is>
      </c>
      <c r="C1926" t="inlineStr">
        <is>
          <t>3</t>
        </is>
      </c>
    </row>
    <row r="1927">
      <c r="A1927" s="2" t="n">
        <v>1923</v>
      </c>
      <c r="B1927" t="inlineStr">
        <is>
          <t>I15031_srv9PIDTable.PID4_C</t>
        </is>
      </c>
      <c r="C1927" t="inlineStr">
        <is>
          <t>4</t>
        </is>
      </c>
    </row>
    <row r="1928">
      <c r="A1928" s="2" t="n">
        <v>1924</v>
      </c>
      <c r="B1928" t="inlineStr">
        <is>
          <t>I15031_srv9PIDTable.PID5_C</t>
        </is>
      </c>
      <c r="C1928" t="inlineStr">
        <is>
          <t>5</t>
        </is>
      </c>
    </row>
    <row r="1929">
      <c r="A1929" s="2" t="n">
        <v>1925</v>
      </c>
      <c r="B1929" t="inlineStr">
        <is>
          <t>I15031_srv9PIDTable.PID6_C</t>
        </is>
      </c>
      <c r="C1929" t="inlineStr">
        <is>
          <t>6</t>
        </is>
      </c>
    </row>
    <row r="1930">
      <c r="A1930" s="2" t="n">
        <v>1926</v>
      </c>
      <c r="B1930" t="inlineStr">
        <is>
          <t>I15031_srv9PIDTable.PID7_C</t>
        </is>
      </c>
      <c r="C1930" t="inlineStr">
        <is>
          <t>7</t>
        </is>
      </c>
    </row>
    <row r="1931">
      <c r="A1931" s="2" t="n">
        <v>1927</v>
      </c>
      <c r="B1931" t="inlineStr">
        <is>
          <t>I15031_srv9PIDTable.PID8_C</t>
        </is>
      </c>
      <c r="C1931" t="inlineStr">
        <is>
          <t>8</t>
        </is>
      </c>
    </row>
    <row r="1932">
      <c r="A1932" s="2" t="n">
        <v>1928</v>
      </c>
      <c r="B1932" t="inlineStr">
        <is>
          <t>I15031_srv9PIDTable.PID9_C</t>
        </is>
      </c>
      <c r="C1932" t="inlineStr">
        <is>
          <t>9</t>
        </is>
      </c>
    </row>
    <row r="1933">
      <c r="A1933" s="2" t="n">
        <v>1929</v>
      </c>
      <c r="B1933" t="inlineStr">
        <is>
          <t>I15031_srv9PIDTable.PIDA_C</t>
        </is>
      </c>
      <c r="C1933" t="inlineStr">
        <is>
          <t>10</t>
        </is>
      </c>
    </row>
    <row r="1934">
      <c r="A1934" s="2" t="n">
        <v>1930</v>
      </c>
      <c r="B1934" t="inlineStr">
        <is>
          <t>I15031_srv9PIDTable.PIDB_C</t>
        </is>
      </c>
      <c r="C1934" t="inlineStr">
        <is>
          <t>11</t>
        </is>
      </c>
    </row>
    <row r="1935">
      <c r="A1935" s="2" t="n">
        <v>1931</v>
      </c>
      <c r="B1935" t="inlineStr">
        <is>
          <t>I15031_srv9PIDTable.PIDF_C</t>
        </is>
      </c>
      <c r="C1935" t="inlineStr">
        <is>
          <t>15</t>
        </is>
      </c>
    </row>
    <row r="1936">
      <c r="A1936" s="2" t="n">
        <v>1932</v>
      </c>
      <c r="B1936" t="inlineStr">
        <is>
          <t>I15031_stRfrshCal_C</t>
        </is>
      </c>
      <c r="C1936" t="inlineStr">
        <is>
          <t>0</t>
        </is>
      </c>
    </row>
    <row r="1937">
      <c r="A1937" s="2" t="n">
        <v>1933</v>
      </c>
      <c r="B1937" t="inlineStr">
        <is>
          <t>IgCtl_cntrRampInin_C</t>
        </is>
      </c>
      <c r="C1937" t="inlineStr">
        <is>
          <t>0</t>
        </is>
      </c>
    </row>
    <row r="1938">
      <c r="A1938" s="2" t="n">
        <v>1934</v>
      </c>
      <c r="B1938" t="inlineStr">
        <is>
          <t>IgCtl_diaRampStep_C</t>
        </is>
      </c>
      <c r="C1938" t="inlineStr">
        <is>
          <t>95.25</t>
        </is>
      </c>
    </row>
    <row r="1939">
      <c r="A1939" s="2" t="n">
        <v>1935</v>
      </c>
      <c r="B1939" t="inlineStr">
        <is>
          <t>IgCtl_facAltiThd_C</t>
        </is>
      </c>
      <c r="C1939" t="inlineStr">
        <is>
          <t>0</t>
        </is>
      </c>
    </row>
    <row r="1940">
      <c r="A1940" s="2" t="n">
        <v>1936</v>
      </c>
      <c r="B1940" t="inlineStr">
        <is>
          <t>IgCtl_iaDifThd_C</t>
        </is>
      </c>
      <c r="C1940" t="inlineStr">
        <is>
          <t>0</t>
        </is>
      </c>
    </row>
    <row r="1941">
      <c r="A1941" s="2" t="n">
        <v>1937</v>
      </c>
      <c r="B1941" t="inlineStr">
        <is>
          <t>IgCtl_iaMax_C</t>
        </is>
      </c>
      <c r="C1941" t="inlineStr">
        <is>
          <t>72</t>
        </is>
      </c>
    </row>
    <row r="1942">
      <c r="A1942" s="2" t="n">
        <v>1938</v>
      </c>
      <c r="B1942" t="inlineStr">
        <is>
          <t>IgCtl_iaMin_C</t>
        </is>
      </c>
      <c r="C1942" t="inlineStr">
        <is>
          <t>-36</t>
        </is>
      </c>
    </row>
    <row r="1943">
      <c r="A1943" s="2" t="n">
        <v>1939</v>
      </c>
      <c r="B1943" t="inlineStr">
        <is>
          <t>IgCtl_nHiCutOff_C</t>
        </is>
      </c>
      <c r="C1943" t="inlineStr">
        <is>
          <t>0</t>
        </is>
      </c>
    </row>
    <row r="1944">
      <c r="A1944" s="2" t="n">
        <v>1940</v>
      </c>
      <c r="B1944" t="inlineStr">
        <is>
          <t>IgCtl_nHiEnaCoilDiag_C</t>
        </is>
      </c>
      <c r="C1944" t="inlineStr">
        <is>
          <t>16383.75</t>
        </is>
      </c>
    </row>
    <row r="1945">
      <c r="A1945" s="2" t="n">
        <v>1941</v>
      </c>
      <c r="B1945" t="inlineStr">
        <is>
          <t>IgCtl_nLoCutOff_C</t>
        </is>
      </c>
      <c r="C1945" t="inlineStr">
        <is>
          <t>0</t>
        </is>
      </c>
    </row>
    <row r="1946">
      <c r="A1946" s="2" t="n">
        <v>1942</v>
      </c>
      <c r="B1946" t="inlineStr">
        <is>
          <t>IgCtl_nLoEnaCoilDiag_C</t>
        </is>
      </c>
      <c r="C1946" t="inlineStr">
        <is>
          <t>16383.25</t>
        </is>
      </c>
    </row>
    <row r="1947">
      <c r="A1947" s="2" t="n">
        <v>1943</v>
      </c>
      <c r="B1947" t="inlineStr">
        <is>
          <t>IgCtl_nrCoil1DiagErrThd_C</t>
        </is>
      </c>
      <c r="C1947" t="inlineStr">
        <is>
          <t>255</t>
        </is>
      </c>
    </row>
    <row r="1948">
      <c r="A1948" s="2" t="n">
        <v>1944</v>
      </c>
      <c r="B1948" t="inlineStr">
        <is>
          <t>IgCtl_nrCoil1DiagTestThd_C</t>
        </is>
      </c>
      <c r="C1948" t="inlineStr">
        <is>
          <t>0</t>
        </is>
      </c>
    </row>
    <row r="1949">
      <c r="A1949" s="2" t="n">
        <v>1945</v>
      </c>
      <c r="B1949" t="inlineStr">
        <is>
          <t>IgCtl_nrCoil2DiagErrThd_C</t>
        </is>
      </c>
      <c r="C1949" t="inlineStr">
        <is>
          <t>255</t>
        </is>
      </c>
    </row>
    <row r="1950">
      <c r="A1950" s="2" t="n">
        <v>1946</v>
      </c>
      <c r="B1950" t="inlineStr">
        <is>
          <t>IgCtl_nrCoil2DiagTestThd_C</t>
        </is>
      </c>
      <c r="C1950" t="inlineStr">
        <is>
          <t>0</t>
        </is>
      </c>
    </row>
    <row r="1951">
      <c r="A1951" s="2" t="n">
        <v>1947</v>
      </c>
      <c r="B1951" t="inlineStr">
        <is>
          <t>IgCtl_nrCutoffCycDlyThd_C</t>
        </is>
      </c>
      <c r="C1951" t="inlineStr">
        <is>
          <t>0</t>
        </is>
      </c>
    </row>
    <row r="1952">
      <c r="A1952" s="2" t="n">
        <v>1948</v>
      </c>
      <c r="B1952" t="inlineStr">
        <is>
          <t>IgCtl_nrCycDlyThd_C</t>
        </is>
      </c>
      <c r="C1952" t="inlineStr">
        <is>
          <t>0</t>
        </is>
      </c>
    </row>
    <row r="1953">
      <c r="A1953" s="2" t="n">
        <v>1949</v>
      </c>
      <c r="B1953" t="inlineStr">
        <is>
          <t>IgCtl_ratHiCutOff_C</t>
        </is>
      </c>
      <c r="C1953" t="inlineStr">
        <is>
          <t>0</t>
        </is>
      </c>
    </row>
    <row r="1954">
      <c r="A1954" s="2" t="n">
        <v>1950</v>
      </c>
      <c r="B1954" t="inlineStr">
        <is>
          <t>IgCtl_ratHiEnaCoilDiag_C</t>
        </is>
      </c>
      <c r="C1954" t="inlineStr">
        <is>
          <t>0</t>
        </is>
      </c>
    </row>
    <row r="1955">
      <c r="A1955" s="2" t="n">
        <v>1951</v>
      </c>
      <c r="B1955" t="inlineStr">
        <is>
          <t>IgCtl_ratLoCutOff_C</t>
        </is>
      </c>
      <c r="C1955" t="inlineStr">
        <is>
          <t>0</t>
        </is>
      </c>
    </row>
    <row r="1956">
      <c r="A1956" s="2" t="n">
        <v>1952</v>
      </c>
      <c r="B1956" t="inlineStr">
        <is>
          <t>IgCtl_ratLoEnaCoilDiag_C</t>
        </is>
      </c>
      <c r="C1956" t="inlineStr">
        <is>
          <t>0</t>
        </is>
      </c>
    </row>
    <row r="1957">
      <c r="A1957" s="2" t="n">
        <v>1953</v>
      </c>
      <c r="B1957" t="inlineStr">
        <is>
          <t>IgCtl_stGearIa_C</t>
        </is>
      </c>
      <c r="C1957" t="inlineStr">
        <is>
          <t>0</t>
        </is>
      </c>
    </row>
    <row r="1958">
      <c r="A1958" s="2" t="n">
        <v>1954</v>
      </c>
      <c r="B1958" t="inlineStr">
        <is>
          <t>IgCtl_stRstCoilDiag_C</t>
        </is>
      </c>
      <c r="C1958" t="inlineStr">
        <is>
          <t>0</t>
        </is>
      </c>
    </row>
    <row r="1959">
      <c r="A1959" s="2" t="n">
        <v>1955</v>
      </c>
      <c r="B1959" t="inlineStr">
        <is>
          <t>IgCtl_tEngCoilDiagThd_C</t>
        </is>
      </c>
      <c r="C1959" t="inlineStr">
        <is>
          <t>3003.56</t>
        </is>
      </c>
    </row>
    <row r="1960">
      <c r="A1960" s="2" t="n">
        <v>1956</v>
      </c>
      <c r="B1960" t="inlineStr">
        <is>
          <t>IgCtl_tiCoil2ActvDiagDly_C</t>
        </is>
      </c>
      <c r="C1960" t="inlineStr">
        <is>
          <t>0</t>
        </is>
      </c>
    </row>
    <row r="1961">
      <c r="A1961" s="2" t="n">
        <v>1957</v>
      </c>
      <c r="B1961" t="inlineStr">
        <is>
          <t>IgCtl_tiEnaCoilDiagDly_C</t>
        </is>
      </c>
      <c r="C1961" t="inlineStr">
        <is>
          <t>0</t>
        </is>
      </c>
    </row>
    <row r="1962">
      <c r="A1962" s="2" t="n">
        <v>1958</v>
      </c>
      <c r="B1962" t="inlineStr">
        <is>
          <t>IgCtl_tiMaskRelsStcDly</t>
        </is>
      </c>
      <c r="C1962" t="inlineStr">
        <is>
          <t>0</t>
        </is>
      </c>
    </row>
    <row r="1963">
      <c r="A1963" s="2" t="n">
        <v>1959</v>
      </c>
      <c r="B1963" t="inlineStr">
        <is>
          <t>IgCtl_tiTrigCoilCutOffDly_C</t>
        </is>
      </c>
      <c r="C1963" t="inlineStr">
        <is>
          <t>0</t>
        </is>
      </c>
    </row>
    <row r="1964">
      <c r="A1964" s="2" t="n">
        <v>1960</v>
      </c>
      <c r="B1964" t="inlineStr">
        <is>
          <t>IgCtl_tKillSwtDly_C</t>
        </is>
      </c>
      <c r="C1964" t="inlineStr">
        <is>
          <t>0</t>
        </is>
      </c>
    </row>
    <row r="1965">
      <c r="A1965" s="2" t="n">
        <v>1961</v>
      </c>
      <c r="B1965" t="inlineStr">
        <is>
          <t>Ign_IgbtDiag_iginjlock_C</t>
        </is>
      </c>
      <c r="C1965" t="inlineStr">
        <is>
          <t>0</t>
        </is>
      </c>
    </row>
    <row r="1966">
      <c r="A1966" s="2" t="n">
        <v>1962</v>
      </c>
      <c r="B1966" t="inlineStr">
        <is>
          <t>Ign_IgbtDiag_uBattMin_C</t>
        </is>
      </c>
      <c r="C1966" t="inlineStr">
        <is>
          <t>8</t>
        </is>
      </c>
    </row>
    <row r="1967">
      <c r="A1967" s="2" t="n">
        <v>1963</v>
      </c>
      <c r="B1967" t="inlineStr">
        <is>
          <t>IgnH_SelnPinActvLvl_C</t>
        </is>
      </c>
      <c r="C1967" t="inlineStr">
        <is>
          <t>0</t>
        </is>
      </c>
    </row>
    <row r="1968">
      <c r="A1968" s="2" t="n">
        <v>1964</v>
      </c>
      <c r="B1968" t="inlineStr">
        <is>
          <t>ILMLKAMN</t>
        </is>
      </c>
      <c r="C1968" t="inlineStr">
        <is>
          <t>20</t>
        </is>
      </c>
    </row>
    <row r="1969">
      <c r="A1969" s="2" t="n">
        <v>1965</v>
      </c>
      <c r="B1969" t="inlineStr">
        <is>
          <t>IMLLRMN</t>
        </is>
      </c>
      <c r="C1969" t="inlineStr">
        <is>
          <t>250</t>
        </is>
      </c>
    </row>
    <row r="1970">
      <c r="A1970" s="2" t="n">
        <v>1966</v>
      </c>
      <c r="B1970" t="inlineStr">
        <is>
          <t>IMSTEAD</t>
        </is>
      </c>
      <c r="C1970" t="inlineStr">
        <is>
          <t>3</t>
        </is>
      </c>
    </row>
    <row r="1971">
      <c r="A1971" s="2" t="n">
        <v>1967</v>
      </c>
      <c r="B1971" t="inlineStr">
        <is>
          <t>INJDDPFI_ONE_MS_TRANSIENT_FEATURE_C</t>
        </is>
      </c>
      <c r="C1971" t="inlineStr">
        <is>
          <t>0</t>
        </is>
      </c>
    </row>
    <row r="1972">
      <c r="A1972" s="2" t="n">
        <v>1968</v>
      </c>
      <c r="B1972" t="inlineStr">
        <is>
          <t>InjSys_mfStatInjrFlowRate_C</t>
        </is>
      </c>
      <c r="C1972" t="inlineStr">
        <is>
          <t>186</t>
        </is>
      </c>
    </row>
    <row r="1973">
      <c r="A1973" s="2" t="n">
        <v>1969</v>
      </c>
      <c r="B1973" t="inlineStr">
        <is>
          <t>InjSys_nrAvrgMlgDrvgCyc_C</t>
        </is>
      </c>
      <c r="C1973" t="inlineStr">
        <is>
          <t>10</t>
        </is>
      </c>
    </row>
    <row r="1974">
      <c r="A1974" s="2" t="n">
        <v>1970</v>
      </c>
      <c r="B1974" t="inlineStr">
        <is>
          <t>InjSys_ratStoic_C</t>
        </is>
      </c>
      <c r="C1974" t="inlineStr">
        <is>
          <t>14.10009766</t>
        </is>
      </c>
    </row>
    <row r="1975">
      <c r="A1975" s="2" t="n">
        <v>1971</v>
      </c>
      <c r="B1975" t="inlineStr">
        <is>
          <t>InjSys_tiDlyIdleEna_C</t>
        </is>
      </c>
      <c r="C1975" t="inlineStr">
        <is>
          <t>0</t>
        </is>
      </c>
    </row>
    <row r="1976">
      <c r="A1976" s="2" t="n">
        <v>1972</v>
      </c>
      <c r="B1976" t="inlineStr">
        <is>
          <t>InjSys_tiDlyInjTiCorrn_C</t>
        </is>
      </c>
      <c r="C1976" t="inlineStr">
        <is>
          <t>0</t>
        </is>
      </c>
    </row>
    <row r="1977">
      <c r="A1977" s="2" t="n">
        <v>1973</v>
      </c>
      <c r="B1977" t="inlineStr">
        <is>
          <t>InjSys_tiMdlFuTCalcn_C</t>
        </is>
      </c>
      <c r="C1977" t="inlineStr">
        <is>
          <t>10</t>
        </is>
      </c>
    </row>
    <row r="1978">
      <c r="A1978" s="2" t="n">
        <v>1974</v>
      </c>
      <c r="B1978" t="inlineStr">
        <is>
          <t>InjSys_tiMdlFuTCalcnFastFil_C</t>
        </is>
      </c>
      <c r="C1978" t="inlineStr">
        <is>
          <t>0.3</t>
        </is>
      </c>
    </row>
    <row r="1979">
      <c r="A1979" s="2" t="n">
        <v>1975</v>
      </c>
      <c r="B1979" t="inlineStr">
        <is>
          <t>InjSys_tiVehMilg_C</t>
        </is>
      </c>
      <c r="C1979" t="inlineStr">
        <is>
          <t>2</t>
        </is>
      </c>
    </row>
    <row r="1980">
      <c r="A1980" s="2" t="n">
        <v>1976</v>
      </c>
      <c r="B1980" t="inlineStr">
        <is>
          <t>InjSys_tStatInjrFlowRateCalcn_C</t>
        </is>
      </c>
      <c r="C1980" t="inlineStr">
        <is>
          <t>39.96</t>
        </is>
      </c>
    </row>
    <row r="1981">
      <c r="A1981" s="2" t="n">
        <v>1977</v>
      </c>
      <c r="B1981" t="inlineStr">
        <is>
          <t>InjSys_volCyl_C</t>
        </is>
      </c>
      <c r="C1981" t="inlineStr">
        <is>
          <t>0.399</t>
        </is>
      </c>
    </row>
    <row r="1982">
      <c r="A1982" s="2" t="n">
        <v>1978</v>
      </c>
      <c r="B1982" t="inlineStr">
        <is>
          <t>IntkAirT_tDiffThdAirFltDsSTC_C</t>
        </is>
      </c>
      <c r="C1982" t="inlineStr">
        <is>
          <t>0.26</t>
        </is>
      </c>
    </row>
    <row r="1983">
      <c r="A1983" s="2" t="n">
        <v>1979</v>
      </c>
      <c r="B1983" t="inlineStr">
        <is>
          <t>IntkAirT_tEngStrtThdAirFltDsSTC_C</t>
        </is>
      </c>
      <c r="C1983" t="inlineStr">
        <is>
          <t>241.96</t>
        </is>
      </c>
    </row>
    <row r="1984">
      <c r="A1984" s="2" t="n">
        <v>1980</v>
      </c>
      <c r="B1984" t="inlineStr">
        <is>
          <t>IntkAirT_tiAirFltDsSRCMaxErr_C</t>
        </is>
      </c>
      <c r="C1984" t="inlineStr">
        <is>
          <t>1.5</t>
        </is>
      </c>
    </row>
    <row r="1985">
      <c r="A1985" s="2" t="n">
        <v>1981</v>
      </c>
      <c r="B1985" t="inlineStr">
        <is>
          <t>IntkAirT_tiAirFltDsSRCMaxHeal_C</t>
        </is>
      </c>
      <c r="C1985" t="inlineStr">
        <is>
          <t>5</t>
        </is>
      </c>
    </row>
    <row r="1986">
      <c r="A1986" s="2" t="n">
        <v>1982</v>
      </c>
      <c r="B1986" t="inlineStr">
        <is>
          <t>IntkAirT_tiAirFltDsSRCMinErr_C</t>
        </is>
      </c>
      <c r="C1986" t="inlineStr">
        <is>
          <t>1.5</t>
        </is>
      </c>
    </row>
    <row r="1987">
      <c r="A1987" s="2" t="n">
        <v>1983</v>
      </c>
      <c r="B1987" t="inlineStr">
        <is>
          <t>IntkAirT_tiAirFltDsSRCMinHeal_C</t>
        </is>
      </c>
      <c r="C1987" t="inlineStr">
        <is>
          <t>5</t>
        </is>
      </c>
    </row>
    <row r="1988">
      <c r="A1988" s="2" t="n">
        <v>1984</v>
      </c>
      <c r="B1988" t="inlineStr">
        <is>
          <t>IntkAirT_uRawAirFltDsSRCMax_C</t>
        </is>
      </c>
      <c r="C1988" t="inlineStr">
        <is>
          <t>4.765625</t>
        </is>
      </c>
    </row>
    <row r="1989">
      <c r="A1989" s="2" t="n">
        <v>1985</v>
      </c>
      <c r="B1989" t="inlineStr">
        <is>
          <t>IntkAirT_uRawAirFltDsSRCMin_C</t>
        </is>
      </c>
      <c r="C1989" t="inlineStr">
        <is>
          <t>0.1953125</t>
        </is>
      </c>
    </row>
    <row r="1990">
      <c r="A1990" s="2" t="n">
        <v>1986</v>
      </c>
      <c r="B1990" t="inlineStr">
        <is>
          <t>KATBFMN</t>
        </is>
      </c>
      <c r="C1990" t="inlineStr">
        <is>
          <t>0.1484375</t>
        </is>
      </c>
    </row>
    <row r="1991">
      <c r="A1991" s="2" t="n">
        <v>1987</v>
      </c>
      <c r="B1991" t="inlineStr">
        <is>
          <t>KATBFN</t>
        </is>
      </c>
      <c r="C1991" t="inlineStr">
        <is>
          <t>0.703125</t>
        </is>
      </c>
    </row>
    <row r="1992">
      <c r="A1992" s="2" t="n">
        <v>1988</v>
      </c>
      <c r="B1992" t="inlineStr">
        <is>
          <t>KATBFNM</t>
        </is>
      </c>
      <c r="C1992" t="inlineStr">
        <is>
          <t>0.34</t>
        </is>
      </c>
    </row>
    <row r="1993">
      <c r="A1993" s="2" t="n">
        <v>1989</v>
      </c>
      <c r="B1993" t="inlineStr">
        <is>
          <t>KATBFNP</t>
        </is>
      </c>
      <c r="C1993" t="inlineStr">
        <is>
          <t>0.43</t>
        </is>
      </c>
    </row>
    <row r="1994">
      <c r="A1994" s="2" t="n">
        <v>1990</v>
      </c>
      <c r="B1994" t="inlineStr">
        <is>
          <t>KATBSG</t>
        </is>
      </c>
      <c r="C1994" t="inlineStr">
        <is>
          <t>6.944444444</t>
        </is>
      </c>
    </row>
    <row r="1995">
      <c r="A1995" s="2" t="n">
        <v>1991</v>
      </c>
      <c r="B1995" t="inlineStr">
        <is>
          <t>KATBSH</t>
        </is>
      </c>
      <c r="C1995" t="inlineStr">
        <is>
          <t>10.41666667</t>
        </is>
      </c>
    </row>
    <row r="1996">
      <c r="A1996" s="2" t="n">
        <v>1992</v>
      </c>
      <c r="B1996" t="inlineStr">
        <is>
          <t>KATBSHF</t>
        </is>
      </c>
      <c r="C1996" t="inlineStr">
        <is>
          <t>10.40198152</t>
        </is>
      </c>
    </row>
    <row r="1997">
      <c r="A1997" s="2" t="n">
        <v>1993</v>
      </c>
      <c r="B1997" t="inlineStr">
        <is>
          <t>KATBSHG</t>
        </is>
      </c>
      <c r="C1997" t="inlineStr">
        <is>
          <t>0.25</t>
        </is>
      </c>
    </row>
    <row r="1998">
      <c r="A1998" s="2" t="n">
        <v>1994</v>
      </c>
      <c r="B1998" t="inlineStr">
        <is>
          <t>KDWDKFWFIL</t>
        </is>
      </c>
      <c r="C1998" t="inlineStr">
        <is>
          <t>10.00061035</t>
        </is>
      </c>
    </row>
    <row r="1999">
      <c r="A1999" s="2" t="n">
        <v>1995</v>
      </c>
      <c r="B1999" t="inlineStr">
        <is>
          <t>KILLINV</t>
        </is>
      </c>
      <c r="C1999" t="inlineStr">
        <is>
          <t>TRUE</t>
        </is>
      </c>
    </row>
    <row r="2000">
      <c r="A2000" s="2" t="n">
        <v>1996</v>
      </c>
      <c r="B2000" t="inlineStr">
        <is>
          <t>KIMSALL</t>
        </is>
      </c>
      <c r="C2000" t="inlineStr">
        <is>
          <t>69.18918919</t>
        </is>
      </c>
    </row>
    <row r="2001">
      <c r="A2001" s="2" t="n">
        <v>1997</v>
      </c>
      <c r="B2001" t="inlineStr">
        <is>
          <t>KNSNF</t>
        </is>
      </c>
      <c r="C2001" t="inlineStr">
        <is>
          <t>400</t>
        </is>
      </c>
    </row>
    <row r="2002">
      <c r="A2002" s="2" t="n">
        <v>1998</v>
      </c>
      <c r="B2002" t="inlineStr">
        <is>
          <t>KRKTE</t>
        </is>
      </c>
      <c r="C2002" t="inlineStr">
        <is>
          <t>0.112</t>
        </is>
      </c>
    </row>
    <row r="2003">
      <c r="A2003" s="2" t="n">
        <v>1999</v>
      </c>
      <c r="B2003" t="inlineStr">
        <is>
          <t>KRVMX</t>
        </is>
      </c>
      <c r="C2003" t="inlineStr">
        <is>
          <t>10.15625</t>
        </is>
      </c>
    </row>
    <row r="2004">
      <c r="A2004" s="2" t="n">
        <v>2000</v>
      </c>
      <c r="B2004" t="inlineStr">
        <is>
          <t>KTZLR</t>
        </is>
      </c>
      <c r="C2004" t="inlineStr">
        <is>
          <t>65535</t>
        </is>
      </c>
    </row>
    <row r="2005">
      <c r="A2005" s="2" t="n">
        <v>2001</v>
      </c>
      <c r="B2005" t="inlineStr">
        <is>
          <t>KUMSIRL</t>
        </is>
      </c>
      <c r="C2005" t="inlineStr">
        <is>
          <t>0.000154419</t>
        </is>
      </c>
    </row>
    <row r="2006">
      <c r="A2006" s="2" t="n">
        <v>2002</v>
      </c>
      <c r="B2006" t="inlineStr">
        <is>
          <t>KUPPINV</t>
        </is>
      </c>
      <c r="C2006" t="inlineStr">
        <is>
          <t>FALSE</t>
        </is>
      </c>
    </row>
    <row r="2007">
      <c r="A2007" s="2" t="n">
        <v>2003</v>
      </c>
      <c r="B2007" t="inlineStr">
        <is>
          <t>KWZKPUA</t>
        </is>
      </c>
      <c r="C2007" t="inlineStr">
        <is>
          <t>50.02748092</t>
        </is>
      </c>
    </row>
    <row r="2008">
      <c r="A2008" s="2" t="n">
        <v>2004</v>
      </c>
      <c r="B2008" t="inlineStr">
        <is>
          <t>LABRG</t>
        </is>
      </c>
      <c r="C2008" t="inlineStr">
        <is>
          <t>0.75</t>
        </is>
      </c>
    </row>
    <row r="2009">
      <c r="A2009" s="2" t="n">
        <v>2005</v>
      </c>
      <c r="B2009" t="inlineStr">
        <is>
          <t>LamCtrl_facStrtSmotngInin_C</t>
        </is>
      </c>
      <c r="C2009" t="inlineStr">
        <is>
          <t>0.250003815</t>
        </is>
      </c>
    </row>
    <row r="2010">
      <c r="A2010" s="2" t="n">
        <v>2006</v>
      </c>
      <c r="B2010" t="inlineStr">
        <is>
          <t>LamCtrl_uLamSwtThd_C</t>
        </is>
      </c>
      <c r="C2010" t="inlineStr">
        <is>
          <t>0.55</t>
        </is>
      </c>
    </row>
    <row r="2011">
      <c r="A2011" s="2" t="n">
        <v>2007</v>
      </c>
      <c r="B2011" t="inlineStr">
        <is>
          <t>LAMKAMAX</t>
        </is>
      </c>
      <c r="C2011" t="inlineStr">
        <is>
          <t>1</t>
        </is>
      </c>
    </row>
    <row r="2012">
      <c r="A2012" s="2" t="n">
        <v>2008</v>
      </c>
      <c r="B2012" t="inlineStr">
        <is>
          <t>LAMSOLAPP</t>
        </is>
      </c>
      <c r="C2012" t="inlineStr">
        <is>
          <t>1</t>
        </is>
      </c>
    </row>
    <row r="2013">
      <c r="A2013" s="2" t="n">
        <v>2009</v>
      </c>
      <c r="B2013" t="inlineStr">
        <is>
          <t>LASOAB</t>
        </is>
      </c>
      <c r="C2013" t="inlineStr">
        <is>
          <t>1.05078125</t>
        </is>
      </c>
    </row>
    <row r="2014">
      <c r="A2014" s="2" t="n">
        <v>2010</v>
      </c>
      <c r="B2014" t="inlineStr">
        <is>
          <t>LIMN</t>
        </is>
      </c>
      <c r="C2014" t="inlineStr">
        <is>
          <t>-3.90625</t>
        </is>
      </c>
    </row>
    <row r="2015">
      <c r="A2015" s="2" t="n">
        <v>2011</v>
      </c>
      <c r="B2015" t="inlineStr">
        <is>
          <t>LLRBB_nEngSpdFuOffs_C</t>
        </is>
      </c>
      <c r="C2015" t="inlineStr">
        <is>
          <t>200</t>
        </is>
      </c>
    </row>
    <row r="2016">
      <c r="A2016" s="2" t="n">
        <v>2012</v>
      </c>
      <c r="B2016" t="inlineStr">
        <is>
          <t>LLRMR_tiTakeOff_C</t>
        </is>
      </c>
      <c r="C2016" t="inlineStr">
        <is>
          <t>0</t>
        </is>
      </c>
    </row>
    <row r="2017">
      <c r="A2017" s="2" t="n">
        <v>2013</v>
      </c>
      <c r="B2017" t="inlineStr">
        <is>
          <t>LLRNS_flgSpLoRednNeutCond_C</t>
        </is>
      </c>
      <c r="C2017" t="inlineStr">
        <is>
          <t>TRUE</t>
        </is>
      </c>
    </row>
    <row r="2018">
      <c r="A2018" s="2" t="n">
        <v>2014</v>
      </c>
      <c r="B2018" t="inlineStr">
        <is>
          <t>LLRNS_nStatyRstRef_C</t>
        </is>
      </c>
      <c r="C2018" t="inlineStr">
        <is>
          <t>0</t>
        </is>
      </c>
    </row>
    <row r="2019">
      <c r="A2019" s="2" t="n">
        <v>2015</v>
      </c>
      <c r="B2019" t="inlineStr">
        <is>
          <t>LLRNS_nTakeOff_C</t>
        </is>
      </c>
      <c r="C2019" t="inlineStr">
        <is>
          <t>1550</t>
        </is>
      </c>
    </row>
    <row r="2020">
      <c r="A2020" s="2" t="n">
        <v>2016</v>
      </c>
      <c r="B2020" t="inlineStr">
        <is>
          <t>LLRNS_tiBifCngGasFil_C</t>
        </is>
      </c>
      <c r="C2020" t="inlineStr">
        <is>
          <t>0.300004578</t>
        </is>
      </c>
    </row>
    <row r="2021">
      <c r="A2021" s="2" t="n">
        <v>2017</v>
      </c>
      <c r="B2021" t="inlineStr">
        <is>
          <t>LLRNS_tiBifGslFil_C</t>
        </is>
      </c>
      <c r="C2021" t="inlineStr">
        <is>
          <t>0.300004578</t>
        </is>
      </c>
    </row>
    <row r="2022">
      <c r="A2022" s="2" t="n">
        <v>2018</v>
      </c>
      <c r="B2022" t="inlineStr">
        <is>
          <t>LLRNS_tiBifSwtDly_C</t>
        </is>
      </c>
      <c r="C2022" t="inlineStr">
        <is>
          <t>0</t>
        </is>
      </c>
    </row>
    <row r="2023">
      <c r="A2023" s="2" t="n">
        <v>2019</v>
      </c>
      <c r="B2023" t="inlineStr">
        <is>
          <t>LLRNS_tiSpLoRednMaxEnad_C</t>
        </is>
      </c>
      <c r="C2023" t="inlineStr">
        <is>
          <t>30</t>
        </is>
      </c>
    </row>
    <row r="2024">
      <c r="A2024" s="2" t="n">
        <v>2020</v>
      </c>
      <c r="B2024" t="inlineStr">
        <is>
          <t>LLRNS_voltBattDiffThd_C</t>
        </is>
      </c>
      <c r="C2024" t="inlineStr">
        <is>
          <t>0</t>
        </is>
      </c>
    </row>
    <row r="2025">
      <c r="A2025" s="2" t="n">
        <v>2021</v>
      </c>
      <c r="B2025" t="inlineStr">
        <is>
          <t>LLRNS_vThdTakeOff_C</t>
        </is>
      </c>
      <c r="C2025" t="inlineStr">
        <is>
          <t>3.75</t>
        </is>
      </c>
    </row>
    <row r="2026">
      <c r="A2026" s="2" t="n">
        <v>2022</v>
      </c>
      <c r="B2026" t="inlineStr">
        <is>
          <t>LLRRM_tiLwrLimIntgr_C</t>
        </is>
      </c>
      <c r="C2026" t="inlineStr">
        <is>
          <t>0.020000305</t>
        </is>
      </c>
    </row>
    <row r="2027">
      <c r="A2027" s="2" t="n">
        <v>2023</v>
      </c>
      <c r="B2027" t="inlineStr">
        <is>
          <t>LRHIMN</t>
        </is>
      </c>
      <c r="C2027" t="inlineStr">
        <is>
          <t>-0.030029297</t>
        </is>
      </c>
    </row>
    <row r="2028">
      <c r="A2028" s="2" t="n">
        <v>2024</v>
      </c>
      <c r="B2028" t="inlineStr">
        <is>
          <t>LRHIMX</t>
        </is>
      </c>
      <c r="C2028" t="inlineStr">
        <is>
          <t>0.030029297</t>
        </is>
      </c>
    </row>
    <row r="2029">
      <c r="A2029" s="2" t="n">
        <v>2025</v>
      </c>
      <c r="B2029" t="inlineStr">
        <is>
          <t>LRNST1_T</t>
        </is>
      </c>
      <c r="C2029" t="inlineStr">
        <is>
          <t>0.3</t>
        </is>
      </c>
    </row>
    <row r="2030">
      <c r="A2030" s="2" t="n">
        <v>2026</v>
      </c>
      <c r="B2030" t="inlineStr">
        <is>
          <t>LRNVB_T</t>
        </is>
      </c>
      <c r="C2030" t="inlineStr">
        <is>
          <t>29</t>
        </is>
      </c>
    </row>
    <row r="2031">
      <c r="A2031" s="2" t="n">
        <v>2027</v>
      </c>
      <c r="B2031" t="inlineStr">
        <is>
          <t>MAXWPEDPWS</t>
        </is>
      </c>
      <c r="C2031" t="inlineStr">
        <is>
          <t>0</t>
        </is>
      </c>
    </row>
    <row r="2032">
      <c r="A2032" s="2" t="n">
        <v>2028</v>
      </c>
      <c r="B2032" t="inlineStr">
        <is>
          <t>MDFILM_flgDeactvtNeutGear_C</t>
        </is>
      </c>
      <c r="C2032" t="inlineStr">
        <is>
          <t>FALSE</t>
        </is>
      </c>
    </row>
    <row r="2033">
      <c r="A2033" s="2" t="n">
        <v>2029</v>
      </c>
      <c r="B2033" t="inlineStr">
        <is>
          <t>MDFILM_tCooltThdDiDrvblty_C</t>
        </is>
      </c>
      <c r="C2033" t="inlineStr">
        <is>
          <t>29.96</t>
        </is>
      </c>
    </row>
    <row r="2034">
      <c r="A2034" s="2" t="n">
        <v>2030</v>
      </c>
      <c r="B2034" t="inlineStr">
        <is>
          <t>MDLF1</t>
        </is>
      </c>
      <c r="C2034" t="inlineStr">
        <is>
          <t>0</t>
        </is>
      </c>
    </row>
    <row r="2035">
      <c r="A2035" s="2" t="n">
        <v>2031</v>
      </c>
      <c r="B2035" t="inlineStr">
        <is>
          <t>MDNORM</t>
        </is>
      </c>
      <c r="C2035" t="inlineStr">
        <is>
          <t>100</t>
        </is>
      </c>
    </row>
    <row r="2036">
      <c r="A2036" s="2" t="n">
        <v>2032</v>
      </c>
      <c r="B2036" t="inlineStr">
        <is>
          <t>MILLmp_stMILCfg_CW</t>
        </is>
      </c>
      <c r="C2036" t="inlineStr">
        <is>
          <t>1</t>
        </is>
      </c>
    </row>
    <row r="2037">
      <c r="A2037" s="2" t="n">
        <v>2033</v>
      </c>
      <c r="B2037" t="inlineStr">
        <is>
          <t>MILLmp_tiAftStrt_C</t>
        </is>
      </c>
      <c r="C2037" t="inlineStr">
        <is>
          <t>1</t>
        </is>
      </c>
    </row>
    <row r="2038">
      <c r="A2038" s="2" t="n">
        <v>2034</v>
      </c>
      <c r="B2038" t="inlineStr">
        <is>
          <t>MILLmp_tiRdnBln_C</t>
        </is>
      </c>
      <c r="C2038" t="inlineStr">
        <is>
          <t>5</t>
        </is>
      </c>
    </row>
    <row r="2039">
      <c r="A2039" s="2" t="n">
        <v>2035</v>
      </c>
      <c r="B2039" t="inlineStr">
        <is>
          <t>MILLmp_tiVisTst_C</t>
        </is>
      </c>
      <c r="C2039" t="inlineStr">
        <is>
          <t>15</t>
        </is>
      </c>
    </row>
    <row r="2040">
      <c r="A2040" s="2" t="n">
        <v>2036</v>
      </c>
      <c r="B2040" t="inlineStr">
        <is>
          <t>MisfDet_axleSeln_C</t>
        </is>
      </c>
      <c r="C2040" t="inlineStr">
        <is>
          <t>0</t>
        </is>
      </c>
    </row>
    <row r="2041">
      <c r="A2041" s="2" t="n">
        <v>2037</v>
      </c>
      <c r="B2041" t="inlineStr">
        <is>
          <t>MisfDet_cntrIgnBlkStcStrt_C</t>
        </is>
      </c>
      <c r="C2041" t="inlineStr">
        <is>
          <t>1</t>
        </is>
      </c>
    </row>
    <row r="2042">
      <c r="A2042" s="2" t="n">
        <v>2038</v>
      </c>
      <c r="B2042" t="inlineStr">
        <is>
          <t>MisfDet_cntrIgnFlreDwn_C</t>
        </is>
      </c>
      <c r="C2042" t="inlineStr">
        <is>
          <t>0</t>
        </is>
      </c>
    </row>
    <row r="2043">
      <c r="A2043" s="2" t="n">
        <v>2039</v>
      </c>
      <c r="B2043" t="inlineStr">
        <is>
          <t>MisfDet_cntrIgnStrtHld_C</t>
        </is>
      </c>
      <c r="C2043" t="inlineStr">
        <is>
          <t>10</t>
        </is>
      </c>
    </row>
    <row r="2044">
      <c r="A2044" s="2" t="n">
        <v>2040</v>
      </c>
      <c r="B2044" t="inlineStr">
        <is>
          <t>MisfDet_cylCntrUpdtDn_C</t>
        </is>
      </c>
      <c r="C2044" t="inlineStr">
        <is>
          <t>0</t>
        </is>
      </c>
    </row>
    <row r="2045">
      <c r="A2045" s="2" t="n">
        <v>2041</v>
      </c>
      <c r="B2045" t="inlineStr">
        <is>
          <t>MisfDet_dnQnts_C</t>
        </is>
      </c>
      <c r="C2045" t="inlineStr">
        <is>
          <t>4</t>
        </is>
      </c>
    </row>
    <row r="2046">
      <c r="A2046" s="2" t="n">
        <v>2042</v>
      </c>
      <c r="B2046" t="inlineStr">
        <is>
          <t>MisfDet_dnThdDecFilFac_C</t>
        </is>
      </c>
      <c r="C2046" t="inlineStr">
        <is>
          <t>0.199996948</t>
        </is>
      </c>
    </row>
    <row r="2047">
      <c r="A2047" s="2" t="n">
        <v>2043</v>
      </c>
      <c r="B2047" t="inlineStr">
        <is>
          <t>MisfDet_dnThdTiMinDynLim_C</t>
        </is>
      </c>
      <c r="C2047" t="inlineStr">
        <is>
          <t>1</t>
        </is>
      </c>
    </row>
    <row r="2048">
      <c r="A2048" s="2" t="n">
        <v>2044</v>
      </c>
      <c r="B2048" t="inlineStr">
        <is>
          <t>MisfDet_dVWhlDecMax_C</t>
        </is>
      </c>
      <c r="C2048" t="inlineStr">
        <is>
          <t>1638.375</t>
        </is>
      </c>
    </row>
    <row r="2049">
      <c r="A2049" s="2" t="n">
        <v>2045</v>
      </c>
      <c r="B2049" t="inlineStr">
        <is>
          <t>MisfDet_dVWhlFil_C</t>
        </is>
      </c>
      <c r="C2049" t="inlineStr">
        <is>
          <t>0.5</t>
        </is>
      </c>
    </row>
    <row r="2050">
      <c r="A2050" s="2" t="n">
        <v>2046</v>
      </c>
      <c r="B2050" t="inlineStr">
        <is>
          <t>MisfDet_facEnvPMin_C</t>
        </is>
      </c>
      <c r="C2050" t="inlineStr">
        <is>
          <t>0</t>
        </is>
      </c>
    </row>
    <row r="2051">
      <c r="A2051" s="2" t="n">
        <v>2047</v>
      </c>
      <c r="B2051" t="inlineStr">
        <is>
          <t>MisfDet_ignRndMax_C</t>
        </is>
      </c>
      <c r="C2051" t="inlineStr">
        <is>
          <t>0</t>
        </is>
      </c>
    </row>
    <row r="2052">
      <c r="A2052" s="2" t="n">
        <v>2048</v>
      </c>
      <c r="B2052" t="inlineStr">
        <is>
          <t>MisfDet_maskMisfGenrCfg_C</t>
        </is>
      </c>
      <c r="C2052" t="inlineStr">
        <is>
          <t>1</t>
        </is>
      </c>
    </row>
    <row r="2053">
      <c r="A2053" s="2" t="n">
        <v>2049</v>
      </c>
      <c r="B2053" t="inlineStr">
        <is>
          <t>MisfDet_maskStc.CmbTyp.Hld_C</t>
        </is>
      </c>
      <c r="C2053" t="inlineStr">
        <is>
          <t>0</t>
        </is>
      </c>
    </row>
    <row r="2054">
      <c r="A2054" s="2" t="n">
        <v>2050</v>
      </c>
      <c r="B2054" t="inlineStr">
        <is>
          <t>MisfDet_maskStc.CmbTyp.HldN_C</t>
        </is>
      </c>
      <c r="C2054" t="inlineStr">
        <is>
          <t>0</t>
        </is>
      </c>
    </row>
    <row r="2055">
      <c r="A2055" s="2" t="n">
        <v>2051</v>
      </c>
      <c r="B2055" t="inlineStr">
        <is>
          <t>MisfDet_maskStc.CmbTyp.Raw_C</t>
        </is>
      </c>
      <c r="C2055" t="inlineStr">
        <is>
          <t>0</t>
        </is>
      </c>
    </row>
    <row r="2056">
      <c r="A2056" s="2" t="n">
        <v>2052</v>
      </c>
      <c r="B2056" t="inlineStr">
        <is>
          <t>MisfDet_maskStc.Cmn.Hld_C</t>
        </is>
      </c>
      <c r="C2056" t="inlineStr">
        <is>
          <t>130</t>
        </is>
      </c>
    </row>
    <row r="2057">
      <c r="A2057" s="2" t="n">
        <v>2053</v>
      </c>
      <c r="B2057" t="inlineStr">
        <is>
          <t>MisfDet_maskStc.Cmn.HldN_C</t>
        </is>
      </c>
      <c r="C2057" t="inlineStr">
        <is>
          <t>0</t>
        </is>
      </c>
    </row>
    <row r="2058">
      <c r="A2058" s="2" t="n">
        <v>2054</v>
      </c>
      <c r="B2058" t="inlineStr">
        <is>
          <t>MisfDet_maskStc.Cmn.Raw_C</t>
        </is>
      </c>
      <c r="C2058" t="inlineStr">
        <is>
          <t>6310</t>
        </is>
      </c>
    </row>
    <row r="2059">
      <c r="A2059" s="2" t="n">
        <v>2055</v>
      </c>
      <c r="B2059" t="inlineStr">
        <is>
          <t>MisfDet_maskStc.cntrHld_C</t>
        </is>
      </c>
      <c r="C2059" t="inlineStr">
        <is>
          <t>5</t>
        </is>
      </c>
    </row>
    <row r="2060">
      <c r="A2060" s="2" t="n">
        <v>2056</v>
      </c>
      <c r="B2060" t="inlineStr">
        <is>
          <t>MisfDet_nEngMin.Cmn_C</t>
        </is>
      </c>
      <c r="C2060" t="inlineStr">
        <is>
          <t>2500</t>
        </is>
      </c>
    </row>
    <row r="2061">
      <c r="A2061" s="2" t="n">
        <v>2057</v>
      </c>
      <c r="B2061" t="inlineStr">
        <is>
          <t>MisfDet_nrCmbDi_C</t>
        </is>
      </c>
      <c r="C2061" t="inlineStr">
        <is>
          <t>7</t>
        </is>
      </c>
    </row>
    <row r="2062">
      <c r="A2062" s="2" t="n">
        <v>2058</v>
      </c>
      <c r="B2062" t="inlineStr">
        <is>
          <t>MisfDet_nrCmbTest_C</t>
        </is>
      </c>
      <c r="C2062" t="inlineStr">
        <is>
          <t>2</t>
        </is>
      </c>
    </row>
    <row r="2063">
      <c r="A2063" s="2" t="n">
        <v>2059</v>
      </c>
      <c r="B2063" t="inlineStr">
        <is>
          <t>MisfDet_nrDcycDrvRcdrRst_C</t>
        </is>
      </c>
      <c r="C2063" t="inlineStr">
        <is>
          <t>3</t>
        </is>
      </c>
    </row>
    <row r="2064">
      <c r="A2064" s="2" t="n">
        <v>2060</v>
      </c>
      <c r="B2064" t="inlineStr">
        <is>
          <t>MisfDet_segPosnLen_C</t>
        </is>
      </c>
      <c r="C2064" t="inlineStr">
        <is>
          <t>180</t>
        </is>
      </c>
    </row>
    <row r="2065">
      <c r="A2065" s="2" t="n">
        <v>2061</v>
      </c>
      <c r="B2065" t="inlineStr">
        <is>
          <t>MisfDet_segPosnStrt_C</t>
        </is>
      </c>
      <c r="C2065" t="inlineStr">
        <is>
          <t>180</t>
        </is>
      </c>
    </row>
    <row r="2066">
      <c r="A2066" s="2" t="n">
        <v>2062</v>
      </c>
      <c r="B2066" t="inlineStr">
        <is>
          <t>MisfDet_segTiDly_C</t>
        </is>
      </c>
      <c r="C2066" t="inlineStr">
        <is>
          <t>2</t>
        </is>
      </c>
    </row>
    <row r="2067">
      <c r="A2067" s="2" t="n">
        <v>2063</v>
      </c>
      <c r="B2067" t="inlineStr">
        <is>
          <t>MisfDet_segTiInin_C</t>
        </is>
      </c>
      <c r="C2067" t="inlineStr">
        <is>
          <t>0.4</t>
        </is>
      </c>
    </row>
    <row r="2068">
      <c r="A2068" s="2" t="n">
        <v>2064</v>
      </c>
      <c r="B2068" t="inlineStr">
        <is>
          <t>MisfDet_stcCatExtFirstIntlFac_C</t>
        </is>
      </c>
      <c r="C2068" t="inlineStr">
        <is>
          <t>1</t>
        </is>
      </c>
    </row>
    <row r="2069">
      <c r="A2069" s="2" t="n">
        <v>2065</v>
      </c>
      <c r="B2069" t="inlineStr">
        <is>
          <t>MisfDet_stcCatExtFirstIntlT_C</t>
        </is>
      </c>
      <c r="C2069" t="inlineStr">
        <is>
          <t>-247.64</t>
        </is>
      </c>
    </row>
    <row r="2070">
      <c r="A2070" s="2" t="n">
        <v>2066</v>
      </c>
      <c r="B2070" t="inlineStr">
        <is>
          <t>MisfDet_stcCatWghtFacPfiMax_C</t>
        </is>
      </c>
      <c r="C2070" t="inlineStr">
        <is>
          <t>0</t>
        </is>
      </c>
    </row>
    <row r="2071">
      <c r="A2071" s="2" t="n">
        <v>2067</v>
      </c>
      <c r="B2071" t="inlineStr">
        <is>
          <t>MisfDet_stcEmiNrIntl_C</t>
        </is>
      </c>
      <c r="C2071" t="inlineStr">
        <is>
          <t>4</t>
        </is>
      </c>
    </row>
    <row r="2072">
      <c r="A2072" s="2" t="n">
        <v>2068</v>
      </c>
      <c r="B2072" t="inlineStr">
        <is>
          <t>MisfDet_stcEmiThd_C</t>
        </is>
      </c>
      <c r="C2072" t="inlineStr">
        <is>
          <t>14</t>
        </is>
      </c>
    </row>
    <row r="2073">
      <c r="A2073" s="2" t="n">
        <v>2069</v>
      </c>
      <c r="B2073" t="inlineStr">
        <is>
          <t>MisfDet_stCfgOBD_C</t>
        </is>
      </c>
      <c r="C2073" t="inlineStr">
        <is>
          <t>3</t>
        </is>
      </c>
    </row>
    <row r="2074">
      <c r="A2074" s="2" t="n">
        <v>2070</v>
      </c>
      <c r="B2074" t="inlineStr">
        <is>
          <t>MisfDet_stCmnMiscCfg_C</t>
        </is>
      </c>
      <c r="C2074" t="inlineStr">
        <is>
          <t>0</t>
        </is>
      </c>
    </row>
    <row r="2075">
      <c r="A2075" s="2" t="n">
        <v>2071</v>
      </c>
      <c r="B2075" t="inlineStr">
        <is>
          <t>MisfDet_stDnCalcnCfg_C</t>
        </is>
      </c>
      <c r="C2075" t="inlineStr">
        <is>
          <t>5</t>
        </is>
      </c>
    </row>
    <row r="2076">
      <c r="A2076" s="2" t="n">
        <v>2072</v>
      </c>
      <c r="B2076" t="inlineStr">
        <is>
          <t>MisfDet_stRoughRoadDiagCfg_C</t>
        </is>
      </c>
      <c r="C2076" t="inlineStr">
        <is>
          <t>0</t>
        </is>
      </c>
    </row>
    <row r="2077">
      <c r="A2077" s="2" t="n">
        <v>2073</v>
      </c>
      <c r="B2077" t="inlineStr">
        <is>
          <t>MisfDet_strtMisfGenr_C</t>
        </is>
      </c>
      <c r="C2077" t="inlineStr">
        <is>
          <t>0</t>
        </is>
      </c>
    </row>
    <row r="2078">
      <c r="A2078" s="2" t="n">
        <v>2074</v>
      </c>
      <c r="B2078" t="inlineStr">
        <is>
          <t>MisfDet_stSegTiCalcnCfg_C</t>
        </is>
      </c>
      <c r="C2078" t="inlineStr">
        <is>
          <t>1</t>
        </is>
      </c>
    </row>
    <row r="2079">
      <c r="A2079" s="2" t="n">
        <v>2075</v>
      </c>
      <c r="B2079" t="inlineStr">
        <is>
          <t>MisfDet_stSegTiCalcnCfgCal_C</t>
        </is>
      </c>
      <c r="C2079" t="inlineStr">
        <is>
          <t>0</t>
        </is>
      </c>
    </row>
    <row r="2080">
      <c r="A2080" s="2" t="n">
        <v>2076</v>
      </c>
      <c r="B2080" t="inlineStr">
        <is>
          <t>MisfDet_stStcCatCfg_C</t>
        </is>
      </c>
      <c r="C2080" t="inlineStr">
        <is>
          <t>0</t>
        </is>
      </c>
    </row>
    <row r="2081">
      <c r="A2081" s="2" t="n">
        <v>2077</v>
      </c>
      <c r="B2081" t="inlineStr">
        <is>
          <t>MisfDet_stStcMiscCfg_C</t>
        </is>
      </c>
      <c r="C2081" t="inlineStr">
        <is>
          <t>0</t>
        </is>
      </c>
    </row>
    <row r="2082">
      <c r="A2082" s="2" t="n">
        <v>2078</v>
      </c>
      <c r="B2082" t="inlineStr">
        <is>
          <t>MisfDet_swtOn_C</t>
        </is>
      </c>
      <c r="C2082" t="inlineStr">
        <is>
          <t>1</t>
        </is>
      </c>
    </row>
    <row r="2083">
      <c r="A2083" s="2" t="n">
        <v>2079</v>
      </c>
      <c r="B2083" t="inlineStr">
        <is>
          <t>MisfDet_thdNEngStrt_C</t>
        </is>
      </c>
      <c r="C2083" t="inlineStr">
        <is>
          <t>1550</t>
        </is>
      </c>
    </row>
    <row r="2084">
      <c r="A2084" s="2" t="n">
        <v>2080</v>
      </c>
      <c r="B2084" t="inlineStr">
        <is>
          <t>MisfDet_thdTEngDetnEna_C</t>
        </is>
      </c>
      <c r="C2084" t="inlineStr">
        <is>
          <t>-30.04</t>
        </is>
      </c>
    </row>
    <row r="2085">
      <c r="A2085" s="2" t="n">
        <v>2081</v>
      </c>
      <c r="B2085" t="inlineStr">
        <is>
          <t>MisfDet_thdTEngDetnStrt_C</t>
        </is>
      </c>
      <c r="C2085" t="inlineStr">
        <is>
          <t>-30.04</t>
        </is>
      </c>
    </row>
    <row r="2086">
      <c r="A2086" s="2" t="n">
        <v>2082</v>
      </c>
      <c r="B2086" t="inlineStr">
        <is>
          <t>MisfDet_thdTqZeroFlreDwn_C</t>
        </is>
      </c>
      <c r="C2086" t="inlineStr">
        <is>
          <t>0</t>
        </is>
      </c>
    </row>
    <row r="2087">
      <c r="A2087" s="2" t="n">
        <v>2083</v>
      </c>
      <c r="B2087" t="inlineStr">
        <is>
          <t>MLFKMSDKQ</t>
        </is>
      </c>
      <c r="C2087" t="inlineStr">
        <is>
          <t>8</t>
        </is>
      </c>
    </row>
    <row r="2088">
      <c r="A2088" s="2" t="n">
        <v>2084</v>
      </c>
      <c r="B2088" t="inlineStr">
        <is>
          <t>MLLRA</t>
        </is>
      </c>
      <c r="C2088" t="inlineStr">
        <is>
          <t>8</t>
        </is>
      </c>
    </row>
    <row r="2089">
      <c r="A2089" s="2" t="n">
        <v>2085</v>
      </c>
      <c r="B2089" t="inlineStr">
        <is>
          <t>MLLRHU</t>
        </is>
      </c>
      <c r="C2089" t="inlineStr">
        <is>
          <t>6553.5</t>
        </is>
      </c>
    </row>
    <row r="2090">
      <c r="A2090" s="2" t="n">
        <v>2086</v>
      </c>
      <c r="B2090" t="inlineStr">
        <is>
          <t>MLMNTATU</t>
        </is>
      </c>
      <c r="C2090" t="inlineStr">
        <is>
          <t>15</t>
        </is>
      </c>
    </row>
    <row r="2091">
      <c r="A2091" s="2" t="n">
        <v>2087</v>
      </c>
      <c r="B2091" t="inlineStr">
        <is>
          <t>Mo_cwMstSlave_C</t>
        </is>
      </c>
      <c r="C2091" t="inlineStr">
        <is>
          <t>0</t>
        </is>
      </c>
    </row>
    <row r="2092">
      <c r="A2092" s="2" t="n">
        <v>2088</v>
      </c>
      <c r="B2092" t="inlineStr">
        <is>
          <t>Mo_stSwtHyb_C</t>
        </is>
      </c>
      <c r="C2092" t="inlineStr">
        <is>
          <t>0</t>
        </is>
      </c>
    </row>
    <row r="2093">
      <c r="A2093" s="2" t="n">
        <v>2089</v>
      </c>
      <c r="B2093" t="inlineStr">
        <is>
          <t>Mo_swtClrCntrMax_C</t>
        </is>
      </c>
      <c r="C2093" t="inlineStr">
        <is>
          <t>0</t>
        </is>
      </c>
    </row>
    <row r="2094">
      <c r="A2094" s="2" t="n">
        <v>2090</v>
      </c>
      <c r="B2094" t="inlineStr">
        <is>
          <t>Mo_swtSelVehCfg_C</t>
        </is>
      </c>
      <c r="C2094" t="inlineStr">
        <is>
          <t>1</t>
        </is>
      </c>
    </row>
    <row r="2095">
      <c r="A2095" s="2" t="n">
        <v>2091</v>
      </c>
      <c r="B2095" t="inlineStr">
        <is>
          <t>Mo_trqIdcMax_C</t>
        </is>
      </c>
      <c r="C2095" t="inlineStr">
        <is>
          <t>100</t>
        </is>
      </c>
    </row>
    <row r="2096">
      <c r="A2096" s="2" t="n">
        <v>2092</v>
      </c>
      <c r="B2096" t="inlineStr">
        <is>
          <t>MoCADC_ctDebNTP_C</t>
        </is>
      </c>
      <c r="C2096" t="inlineStr">
        <is>
          <t>100</t>
        </is>
      </c>
    </row>
    <row r="2097">
      <c r="A2097" s="2" t="n">
        <v>2093</v>
      </c>
      <c r="B2097" t="inlineStr">
        <is>
          <t>MoCADC_ctDebNTPThd_C</t>
        </is>
      </c>
      <c r="C2097" t="inlineStr">
        <is>
          <t>40</t>
        </is>
      </c>
    </row>
    <row r="2098">
      <c r="A2098" s="2" t="n">
        <v>2094</v>
      </c>
      <c r="B2098" t="inlineStr">
        <is>
          <t>MoCADC_ctDebTst_C</t>
        </is>
      </c>
      <c r="C2098" t="inlineStr">
        <is>
          <t>15</t>
        </is>
      </c>
    </row>
    <row r="2099">
      <c r="A2099" s="2" t="n">
        <v>2095</v>
      </c>
      <c r="B2099" t="inlineStr">
        <is>
          <t>MoCADC_ctDebTstThd_C</t>
        </is>
      </c>
      <c r="C2099" t="inlineStr">
        <is>
          <t>5</t>
        </is>
      </c>
    </row>
    <row r="2100">
      <c r="A2100" s="2" t="n">
        <v>2096</v>
      </c>
      <c r="B2100" t="inlineStr">
        <is>
          <t>MoCADC_ctRstNTP_C</t>
        </is>
      </c>
      <c r="C2100" t="inlineStr">
        <is>
          <t>0</t>
        </is>
      </c>
    </row>
    <row r="2101">
      <c r="A2101" s="2" t="n">
        <v>2097</v>
      </c>
      <c r="B2101" t="inlineStr">
        <is>
          <t>MoCADC_ctRstTst_C</t>
        </is>
      </c>
      <c r="C2101" t="inlineStr">
        <is>
          <t>0</t>
        </is>
      </c>
    </row>
    <row r="2102">
      <c r="A2102" s="2" t="n">
        <v>2098</v>
      </c>
      <c r="B2102" t="inlineStr">
        <is>
          <t>MoCADC_uNTPMax_C</t>
        </is>
      </c>
      <c r="C2102" t="inlineStr">
        <is>
          <t>0.224609375</t>
        </is>
      </c>
    </row>
    <row r="2103">
      <c r="A2103" s="2" t="n">
        <v>2099</v>
      </c>
      <c r="B2103" t="inlineStr">
        <is>
          <t>MoCADC_uTstMax_C</t>
        </is>
      </c>
      <c r="C2103" t="inlineStr">
        <is>
          <t>4829.101563</t>
        </is>
      </c>
    </row>
    <row r="2104">
      <c r="A2104" s="2" t="n">
        <v>2100</v>
      </c>
      <c r="B2104" t="inlineStr">
        <is>
          <t>MoCADC_uTstMin_C</t>
        </is>
      </c>
      <c r="C2104" t="inlineStr">
        <is>
          <t>4726.5625</t>
        </is>
      </c>
    </row>
    <row r="2105">
      <c r="A2105" s="2" t="n">
        <v>2101</v>
      </c>
      <c r="B2105" t="inlineStr">
        <is>
          <t>MoCCom_ctBusErrThd_C</t>
        </is>
      </c>
      <c r="C2105" t="inlineStr">
        <is>
          <t>1</t>
        </is>
      </c>
    </row>
    <row r="2106">
      <c r="A2106" s="2" t="n">
        <v>2102</v>
      </c>
      <c r="B2106" t="inlineStr">
        <is>
          <t>MoCCom_ctErrFCThd_C</t>
        </is>
      </c>
      <c r="C2106" t="inlineStr">
        <is>
          <t>2</t>
        </is>
      </c>
    </row>
    <row r="2107">
      <c r="A2107" s="2" t="n">
        <v>2103</v>
      </c>
      <c r="B2107" t="inlineStr">
        <is>
          <t>MoCCom_ctErrMMThd_C</t>
        </is>
      </c>
      <c r="C2107" t="inlineStr">
        <is>
          <t>3</t>
        </is>
      </c>
    </row>
    <row r="2108">
      <c r="A2108" s="2" t="n">
        <v>2104</v>
      </c>
      <c r="B2108" t="inlineStr">
        <is>
          <t>MoCCom_ctErrPwrThd_C</t>
        </is>
      </c>
      <c r="C2108" t="inlineStr">
        <is>
          <t>1</t>
        </is>
      </c>
    </row>
    <row r="2109">
      <c r="A2109" s="2" t="n">
        <v>2105</v>
      </c>
      <c r="B2109" t="inlineStr">
        <is>
          <t>MoCCPU_PtlRespTstActv_CW</t>
        </is>
      </c>
      <c r="C2109" t="inlineStr">
        <is>
          <t>0</t>
        </is>
      </c>
    </row>
    <row r="2110">
      <c r="A2110" s="2" t="n">
        <v>2106</v>
      </c>
      <c r="B2110" t="inlineStr">
        <is>
          <t>MoCEMM_ChkRAMTst_CW</t>
        </is>
      </c>
      <c r="C2110" t="inlineStr">
        <is>
          <t>0</t>
        </is>
      </c>
    </row>
    <row r="2111">
      <c r="A2111" s="2" t="n">
        <v>2107</v>
      </c>
      <c r="B2111" t="inlineStr">
        <is>
          <t>MoCEMM_ChkROMTst_CW</t>
        </is>
      </c>
      <c r="C2111" t="inlineStr">
        <is>
          <t>0</t>
        </is>
      </c>
    </row>
    <row r="2112">
      <c r="A2112" s="2" t="n">
        <v>2108</v>
      </c>
      <c r="B2112" t="inlineStr">
        <is>
          <t>MoCGTM_cntrCMPErrbitHealMax_C</t>
        </is>
      </c>
      <c r="C2112" t="inlineStr">
        <is>
          <t>2</t>
        </is>
      </c>
    </row>
    <row r="2113">
      <c r="A2113" s="2" t="n">
        <v>2109</v>
      </c>
      <c r="B2113" t="inlineStr">
        <is>
          <t>MoCGTM_cntrDebErrMax_C</t>
        </is>
      </c>
      <c r="C2113" t="inlineStr">
        <is>
          <t>5</t>
        </is>
      </c>
    </row>
    <row r="2114">
      <c r="A2114" s="2" t="n">
        <v>2110</v>
      </c>
      <c r="B2114" t="inlineStr">
        <is>
          <t>MoCGTM_cntrDebErrThd_C</t>
        </is>
      </c>
      <c r="C2114" t="inlineStr">
        <is>
          <t>3</t>
        </is>
      </c>
    </row>
    <row r="2115">
      <c r="A2115" s="2" t="n">
        <v>2111</v>
      </c>
      <c r="B2115" t="inlineStr">
        <is>
          <t>MoCGTM_cntrRouteSigErrThd_C</t>
        </is>
      </c>
      <c r="C2115" t="inlineStr">
        <is>
          <t>3</t>
        </is>
      </c>
    </row>
    <row r="2116">
      <c r="A2116" s="2" t="n">
        <v>2112</v>
      </c>
      <c r="B2116" t="inlineStr">
        <is>
          <t>MoCGTM_stChksTstActv_CW</t>
        </is>
      </c>
      <c r="C2116" t="inlineStr">
        <is>
          <t>0</t>
        </is>
      </c>
    </row>
    <row r="2117">
      <c r="A2117" s="2" t="n">
        <v>2113</v>
      </c>
      <c r="B2117" t="inlineStr">
        <is>
          <t>MoCGTM_stSWResetDem_CW</t>
        </is>
      </c>
      <c r="C2117" t="inlineStr">
        <is>
          <t>1</t>
        </is>
      </c>
    </row>
    <row r="2118">
      <c r="A2118" s="2" t="n">
        <v>2114</v>
      </c>
      <c r="B2118" t="inlineStr">
        <is>
          <t>MoCGTM_stTestActv_CW</t>
        </is>
      </c>
      <c r="C2118" t="inlineStr">
        <is>
          <t>0</t>
        </is>
      </c>
    </row>
    <row r="2119">
      <c r="A2119" s="2" t="n">
        <v>2115</v>
      </c>
      <c r="B2119" t="inlineStr">
        <is>
          <t>MoCMem_ctDebErrChkRAM_C</t>
        </is>
      </c>
      <c r="C2119" t="inlineStr">
        <is>
          <t>3</t>
        </is>
      </c>
    </row>
    <row r="2120">
      <c r="A2120" s="2" t="n">
        <v>2116</v>
      </c>
      <c r="B2120" t="inlineStr">
        <is>
          <t>MoCMem_ctDebErrChkRAMThd_C</t>
        </is>
      </c>
      <c r="C2120" t="inlineStr">
        <is>
          <t>1</t>
        </is>
      </c>
    </row>
    <row r="2121">
      <c r="A2121" s="2" t="n">
        <v>2117</v>
      </c>
      <c r="B2121" t="inlineStr">
        <is>
          <t>MoCMem_ctDebErrChkROM_C</t>
        </is>
      </c>
      <c r="C2121" t="inlineStr">
        <is>
          <t>1</t>
        </is>
      </c>
    </row>
    <row r="2122">
      <c r="A2122" s="2" t="n">
        <v>2118</v>
      </c>
      <c r="B2122" t="inlineStr">
        <is>
          <t>MoCMem_ctDebErrChkROMThd_C</t>
        </is>
      </c>
      <c r="C2122" t="inlineStr">
        <is>
          <t>1</t>
        </is>
      </c>
    </row>
    <row r="2123">
      <c r="A2123" s="2" t="n">
        <v>2119</v>
      </c>
      <c r="B2123" t="inlineStr">
        <is>
          <t>MoCMem_ctDebHealChkRAM_C</t>
        </is>
      </c>
      <c r="C2123" t="inlineStr">
        <is>
          <t>50</t>
        </is>
      </c>
    </row>
    <row r="2124">
      <c r="A2124" s="2" t="n">
        <v>2120</v>
      </c>
      <c r="B2124" t="inlineStr">
        <is>
          <t>MoCMem_ctDebHealChkRAMCpl_C</t>
        </is>
      </c>
      <c r="C2124" t="inlineStr">
        <is>
          <t>205</t>
        </is>
      </c>
    </row>
    <row r="2125">
      <c r="A2125" s="2" t="n">
        <v>2121</v>
      </c>
      <c r="B2125" t="inlineStr">
        <is>
          <t>MoCMem_ctDebHealChkROM_C</t>
        </is>
      </c>
      <c r="C2125" t="inlineStr">
        <is>
          <t>125</t>
        </is>
      </c>
    </row>
    <row r="2126">
      <c r="A2126" s="2" t="n">
        <v>2122</v>
      </c>
      <c r="B2126" t="inlineStr">
        <is>
          <t>MoCMem_ctDebHealChkROMCpl_C</t>
        </is>
      </c>
      <c r="C2126" t="inlineStr">
        <is>
          <t>130</t>
        </is>
      </c>
    </row>
    <row r="2127">
      <c r="A2127" s="2" t="n">
        <v>2123</v>
      </c>
      <c r="B2127" t="inlineStr">
        <is>
          <t>MoCMem_noMEMChkRst_CW</t>
        </is>
      </c>
      <c r="C2127" t="inlineStr">
        <is>
          <t>0</t>
        </is>
      </c>
    </row>
    <row r="2128">
      <c r="A2128" s="2" t="n">
        <v>2124</v>
      </c>
      <c r="B2128" t="inlineStr">
        <is>
          <t>MoCMem_noMEMChkRstCpl_CW</t>
        </is>
      </c>
      <c r="C2128" t="inlineStr">
        <is>
          <t>255</t>
        </is>
      </c>
    </row>
    <row r="2129">
      <c r="A2129" s="2" t="n">
        <v>2125</v>
      </c>
      <c r="B2129" t="inlineStr">
        <is>
          <t>MoCMem_numRamChk_C</t>
        </is>
      </c>
      <c r="C2129" t="inlineStr">
        <is>
          <t>32</t>
        </is>
      </c>
    </row>
    <row r="2130">
      <c r="A2130" s="2" t="n">
        <v>2126</v>
      </c>
      <c r="B2130" t="inlineStr">
        <is>
          <t>MoCMem_numStckChk_C</t>
        </is>
      </c>
      <c r="C2130" t="inlineStr">
        <is>
          <t>44</t>
        </is>
      </c>
    </row>
    <row r="2131">
      <c r="A2131" s="2" t="n">
        <v>2127</v>
      </c>
      <c r="B2131" t="inlineStr">
        <is>
          <t>MoCMem_RamTst_CW</t>
        </is>
      </c>
      <c r="C2131" t="inlineStr">
        <is>
          <t>0</t>
        </is>
      </c>
    </row>
    <row r="2132">
      <c r="A2132" s="2" t="n">
        <v>2128</v>
      </c>
      <c r="B2132" t="inlineStr">
        <is>
          <t>MoCMem_RomTst_CW</t>
        </is>
      </c>
      <c r="C2132" t="inlineStr">
        <is>
          <t>0</t>
        </is>
      </c>
    </row>
    <row r="2133">
      <c r="A2133" s="2" t="n">
        <v>2129</v>
      </c>
      <c r="B2133" t="inlineStr">
        <is>
          <t>MoCMem_stSwtAutRamChkConf_C</t>
        </is>
      </c>
      <c r="C2133" t="inlineStr">
        <is>
          <t>1</t>
        </is>
      </c>
    </row>
    <row r="2134">
      <c r="A2134" s="2" t="n">
        <v>2130</v>
      </c>
      <c r="B2134" t="inlineStr">
        <is>
          <t>MoCMem_stSwtAutRomChkConf_C</t>
        </is>
      </c>
      <c r="C2134" t="inlineStr">
        <is>
          <t>1</t>
        </is>
      </c>
    </row>
    <row r="2135">
      <c r="A2135" s="2" t="n">
        <v>2131</v>
      </c>
      <c r="B2135" t="inlineStr">
        <is>
          <t>MoCSOP_ctBusErrThd_C</t>
        </is>
      </c>
      <c r="C2135" t="inlineStr">
        <is>
          <t>1</t>
        </is>
      </c>
    </row>
    <row r="2136">
      <c r="A2136" s="2" t="n">
        <v>2132</v>
      </c>
      <c r="B2136" t="inlineStr">
        <is>
          <t>MoCSOP_ctDebPSDiaThd_C</t>
        </is>
      </c>
      <c r="C2136" t="inlineStr">
        <is>
          <t>1</t>
        </is>
      </c>
    </row>
    <row r="2137">
      <c r="A2137" s="2" t="n">
        <v>2133</v>
      </c>
      <c r="B2137" t="inlineStr">
        <is>
          <t>MoCSOP_ctDebSOPTst_C</t>
        </is>
      </c>
      <c r="C2137" t="inlineStr">
        <is>
          <t>450</t>
        </is>
      </c>
    </row>
    <row r="2138">
      <c r="A2138" s="2" t="n">
        <v>2134</v>
      </c>
      <c r="B2138" t="inlineStr">
        <is>
          <t>MoCSOP_ctDebSOPTstThd_C</t>
        </is>
      </c>
      <c r="C2138" t="inlineStr">
        <is>
          <t>11</t>
        </is>
      </c>
    </row>
    <row r="2139">
      <c r="A2139" s="2" t="n">
        <v>2135</v>
      </c>
      <c r="B2139" t="inlineStr">
        <is>
          <t>MoCSOP_ctDebSycDrv_C</t>
        </is>
      </c>
      <c r="C2139" t="inlineStr">
        <is>
          <t>15</t>
        </is>
      </c>
    </row>
    <row r="2140">
      <c r="A2140" s="2" t="n">
        <v>2136</v>
      </c>
      <c r="B2140" t="inlineStr">
        <is>
          <t>MoCSOP_ctRst_C</t>
        </is>
      </c>
      <c r="C2140" t="inlineStr">
        <is>
          <t>1</t>
        </is>
      </c>
    </row>
    <row r="2141">
      <c r="A2141" s="2" t="n">
        <v>2137</v>
      </c>
      <c r="B2141" t="inlineStr">
        <is>
          <t>MoCSOP_nMaxOVLthDisbl_C</t>
        </is>
      </c>
      <c r="C2141" t="inlineStr">
        <is>
          <t>1920</t>
        </is>
      </c>
    </row>
    <row r="2142">
      <c r="A2142" s="2" t="n">
        <v>2138</v>
      </c>
      <c r="B2142" t="inlineStr">
        <is>
          <t>MoCSOP_stCANErrReac_CW</t>
        </is>
      </c>
      <c r="C2142" t="inlineStr">
        <is>
          <t>0</t>
        </is>
      </c>
    </row>
    <row r="2143">
      <c r="A2143" s="2" t="n">
        <v>2139</v>
      </c>
      <c r="B2143" t="inlineStr">
        <is>
          <t>MoCSOP_stICODmd_C</t>
        </is>
      </c>
      <c r="C2143" t="inlineStr">
        <is>
          <t>1</t>
        </is>
      </c>
    </row>
    <row r="2144">
      <c r="A2144" s="2" t="n">
        <v>2140</v>
      </c>
      <c r="B2144" t="inlineStr">
        <is>
          <t>MoCSOP_stMMErrReac_CW</t>
        </is>
      </c>
      <c r="C2144" t="inlineStr">
        <is>
          <t>1</t>
        </is>
      </c>
    </row>
    <row r="2145">
      <c r="A2145" s="2" t="n">
        <v>2141</v>
      </c>
      <c r="B2145" t="inlineStr">
        <is>
          <t>MoCSOP_stSWResetDem_CW</t>
        </is>
      </c>
      <c r="C2145" t="inlineStr">
        <is>
          <t>1</t>
        </is>
      </c>
    </row>
    <row r="2146">
      <c r="A2146" s="2" t="n">
        <v>2142</v>
      </c>
      <c r="B2146" t="inlineStr">
        <is>
          <t>MoCSOP_stTestActv_CW</t>
        </is>
      </c>
      <c r="C2146" t="inlineStr">
        <is>
          <t>0</t>
        </is>
      </c>
    </row>
    <row r="2147">
      <c r="A2147" s="2" t="n">
        <v>2143</v>
      </c>
      <c r="B2147" t="inlineStr">
        <is>
          <t>MoCSOP_swtAlwysPsTest_C</t>
        </is>
      </c>
      <c r="C2147" t="inlineStr">
        <is>
          <t>0</t>
        </is>
      </c>
    </row>
    <row r="2148">
      <c r="A2148" s="2" t="n">
        <v>2144</v>
      </c>
      <c r="B2148" t="inlineStr">
        <is>
          <t>MoFAPP_cntrAPP_C</t>
        </is>
      </c>
      <c r="C2148" t="inlineStr">
        <is>
          <t>12</t>
        </is>
      </c>
    </row>
    <row r="2149">
      <c r="A2149" s="2" t="n">
        <v>2145</v>
      </c>
      <c r="B2149" t="inlineStr">
        <is>
          <t>MoFAPP_cntrAPPThd_C</t>
        </is>
      </c>
      <c r="C2149" t="inlineStr">
        <is>
          <t>1</t>
        </is>
      </c>
    </row>
    <row r="2150">
      <c r="A2150" s="2" t="n">
        <v>2146</v>
      </c>
      <c r="B2150" t="inlineStr">
        <is>
          <t>MoFAPP_stLrn_C</t>
        </is>
      </c>
      <c r="C2150" t="inlineStr">
        <is>
          <t>1</t>
        </is>
      </c>
    </row>
    <row r="2151">
      <c r="A2151" s="2" t="n">
        <v>2147</v>
      </c>
      <c r="B2151" t="inlineStr">
        <is>
          <t>MoFAPP_uAPPFL_C</t>
        </is>
      </c>
      <c r="C2151" t="inlineStr">
        <is>
          <t>1.81640625</t>
        </is>
      </c>
    </row>
    <row r="2152">
      <c r="A2152" s="2" t="n">
        <v>2148</v>
      </c>
      <c r="B2152" t="inlineStr">
        <is>
          <t>MoFAPP_uAPPHi_C</t>
        </is>
      </c>
      <c r="C2152" t="inlineStr">
        <is>
          <t>1.09375</t>
        </is>
      </c>
    </row>
    <row r="2153">
      <c r="A2153" s="2" t="n">
        <v>2149</v>
      </c>
      <c r="B2153" t="inlineStr">
        <is>
          <t>MoFAPP_uAPPLo_C</t>
        </is>
      </c>
      <c r="C2153" t="inlineStr">
        <is>
          <t>1.015625</t>
        </is>
      </c>
    </row>
    <row r="2154">
      <c r="A2154" s="2" t="n">
        <v>2150</v>
      </c>
      <c r="B2154" t="inlineStr">
        <is>
          <t>MoFAPP_uAPPLoLim_C</t>
        </is>
      </c>
      <c r="C2154" t="inlineStr">
        <is>
          <t>1.09375</t>
        </is>
      </c>
    </row>
    <row r="2155">
      <c r="A2155" s="2" t="n">
        <v>2151</v>
      </c>
      <c r="B2155" t="inlineStr">
        <is>
          <t>MoFAPP_uAPPMax_C</t>
        </is>
      </c>
      <c r="C2155" t="inlineStr">
        <is>
          <t>4.31640625</t>
        </is>
      </c>
    </row>
    <row r="2156">
      <c r="A2156" s="2" t="n">
        <v>2152</v>
      </c>
      <c r="B2156" t="inlineStr">
        <is>
          <t>MoFAPP_uAPPMaxDiffFL_C</t>
        </is>
      </c>
      <c r="C2156" t="inlineStr">
        <is>
          <t>0.46875</t>
        </is>
      </c>
    </row>
    <row r="2157">
      <c r="A2157" s="2" t="n">
        <v>2153</v>
      </c>
      <c r="B2157" t="inlineStr">
        <is>
          <t>MoFAPP_uAPPMaxDiffPL_C</t>
        </is>
      </c>
      <c r="C2157" t="inlineStr">
        <is>
          <t>0.46875</t>
        </is>
      </c>
    </row>
    <row r="2158">
      <c r="A2158" s="2" t="n">
        <v>2154</v>
      </c>
      <c r="B2158" t="inlineStr">
        <is>
          <t>MoFAPP_uAPPRst_C</t>
        </is>
      </c>
      <c r="C2158" t="inlineStr">
        <is>
          <t>1.07421875</t>
        </is>
      </c>
    </row>
    <row r="2159">
      <c r="A2159" s="2" t="n">
        <v>2155</v>
      </c>
      <c r="B2159" t="inlineStr">
        <is>
          <t>MoFESpd_cntrESpd_C</t>
        </is>
      </c>
      <c r="C2159" t="inlineStr">
        <is>
          <t>13</t>
        </is>
      </c>
    </row>
    <row r="2160">
      <c r="A2160" s="2" t="n">
        <v>2156</v>
      </c>
      <c r="B2160" t="inlineStr">
        <is>
          <t>MoFESpd_cntrESpdThd_C</t>
        </is>
      </c>
      <c r="C2160" t="inlineStr">
        <is>
          <t>3</t>
        </is>
      </c>
    </row>
    <row r="2161">
      <c r="A2161" s="2" t="n">
        <v>2157</v>
      </c>
      <c r="B2161" t="inlineStr">
        <is>
          <t>MoFESpd_cntrNoSyncDeb_C</t>
        </is>
      </c>
      <c r="C2161" t="inlineStr">
        <is>
          <t>8</t>
        </is>
      </c>
    </row>
    <row r="2162">
      <c r="A2162" s="2" t="n">
        <v>2158</v>
      </c>
      <c r="B2162" t="inlineStr">
        <is>
          <t>MoFESpd_nESpdDiffMax_C</t>
        </is>
      </c>
      <c r="C2162" t="inlineStr">
        <is>
          <t>800</t>
        </is>
      </c>
    </row>
    <row r="2163">
      <c r="A2163" s="2" t="n">
        <v>2159</v>
      </c>
      <c r="B2163" t="inlineStr">
        <is>
          <t>MoFESpd_nESpdMin_C</t>
        </is>
      </c>
      <c r="C2163" t="inlineStr">
        <is>
          <t>1920</t>
        </is>
      </c>
    </row>
    <row r="2164">
      <c r="A2164" s="2" t="n">
        <v>2160</v>
      </c>
      <c r="B2164" t="inlineStr">
        <is>
          <t>MofGearLvr_agDft_C</t>
        </is>
      </c>
      <c r="C2164" t="inlineStr">
        <is>
          <t>-360</t>
        </is>
      </c>
    </row>
    <row r="2165">
      <c r="A2165" s="2" t="n">
        <v>2161</v>
      </c>
      <c r="B2165" t="inlineStr">
        <is>
          <t>MoFGearLvr_agGearPosLrngMax_C</t>
        </is>
      </c>
      <c r="C2165" t="inlineStr">
        <is>
          <t>360</t>
        </is>
      </c>
    </row>
    <row r="2166">
      <c r="A2166" s="2" t="n">
        <v>2162</v>
      </c>
      <c r="B2166" t="inlineStr">
        <is>
          <t>MoFGearLvr_agGearPosLrngMin_C</t>
        </is>
      </c>
      <c r="C2166" t="inlineStr">
        <is>
          <t>-360</t>
        </is>
      </c>
    </row>
    <row r="2167">
      <c r="A2167" s="2" t="n">
        <v>2163</v>
      </c>
      <c r="B2167" t="inlineStr">
        <is>
          <t>MoFGearLvr_agGearRng1N2_C</t>
        </is>
      </c>
      <c r="C2167" t="inlineStr">
        <is>
          <t>17.5</t>
        </is>
      </c>
    </row>
    <row r="2168">
      <c r="A2168" s="2" t="n">
        <v>2164</v>
      </c>
      <c r="B2168" t="inlineStr">
        <is>
          <t>MoFGearLvr_agGearRng_C</t>
        </is>
      </c>
      <c r="C2168" t="inlineStr">
        <is>
          <t>26</t>
        </is>
      </c>
    </row>
    <row r="2169">
      <c r="A2169" s="2" t="n">
        <v>2165</v>
      </c>
      <c r="B2169" t="inlineStr">
        <is>
          <t>MoFGearLvr_agGearRngN_C</t>
        </is>
      </c>
      <c r="C2169" t="inlineStr">
        <is>
          <t>6</t>
        </is>
      </c>
    </row>
    <row r="2170">
      <c r="A2170" s="2" t="n">
        <v>2166</v>
      </c>
      <c r="B2170" t="inlineStr">
        <is>
          <t>MoFGearLvr_cntrDebGear_C</t>
        </is>
      </c>
      <c r="C2170" t="inlineStr">
        <is>
          <t>0</t>
        </is>
      </c>
    </row>
    <row r="2171">
      <c r="A2171" s="2" t="n">
        <v>2167</v>
      </c>
      <c r="B2171" t="inlineStr">
        <is>
          <t>MoFGearLvr_cntrDebImpsErr_C</t>
        </is>
      </c>
      <c r="C2171" t="inlineStr">
        <is>
          <t>22</t>
        </is>
      </c>
    </row>
    <row r="2172">
      <c r="A2172" s="2" t="n">
        <v>2168</v>
      </c>
      <c r="B2172" t="inlineStr">
        <is>
          <t>MoFGearLvr_cntrNplErr_C</t>
        </is>
      </c>
      <c r="C2172" t="inlineStr">
        <is>
          <t>22</t>
        </is>
      </c>
    </row>
    <row r="2173">
      <c r="A2173" s="2" t="n">
        <v>2169</v>
      </c>
      <c r="B2173" t="inlineStr">
        <is>
          <t>MoFGearLvr_cntrSRCMaxErr_C</t>
        </is>
      </c>
      <c r="C2173" t="inlineStr">
        <is>
          <t>21</t>
        </is>
      </c>
    </row>
    <row r="2174">
      <c r="A2174" s="2" t="n">
        <v>2170</v>
      </c>
      <c r="B2174" t="inlineStr">
        <is>
          <t>MoFGearLvr_cntrSRCMinErr_C</t>
        </is>
      </c>
      <c r="C2174" t="inlineStr">
        <is>
          <t>21</t>
        </is>
      </c>
    </row>
    <row r="2175">
      <c r="A2175" s="2" t="n">
        <v>2171</v>
      </c>
      <c r="B2175" t="inlineStr">
        <is>
          <t>MoFGearLvr_rThd_C</t>
        </is>
      </c>
      <c r="C2175" t="inlineStr">
        <is>
          <t>0</t>
        </is>
      </c>
    </row>
    <row r="2176">
      <c r="A2176" s="2" t="n">
        <v>2172</v>
      </c>
      <c r="B2176" t="inlineStr">
        <is>
          <t>MoFGearLvr_stDftGear_C</t>
        </is>
      </c>
      <c r="C2176" t="inlineStr">
        <is>
          <t>1</t>
        </is>
      </c>
    </row>
    <row r="2177">
      <c r="A2177" s="2" t="n">
        <v>2173</v>
      </c>
      <c r="B2177" t="inlineStr">
        <is>
          <t>MoFGearLvr_swtGearSeln_C</t>
        </is>
      </c>
      <c r="C2177" t="inlineStr">
        <is>
          <t>0</t>
        </is>
      </c>
    </row>
    <row r="2178">
      <c r="A2178" s="2" t="n">
        <v>2174</v>
      </c>
      <c r="B2178" t="inlineStr">
        <is>
          <t>MoFICO_cntrICOIgn_C</t>
        </is>
      </c>
      <c r="C2178" t="inlineStr">
        <is>
          <t>4</t>
        </is>
      </c>
    </row>
    <row r="2179">
      <c r="A2179" s="2" t="n">
        <v>2175</v>
      </c>
      <c r="B2179" t="inlineStr">
        <is>
          <t>MoFICO_cntrICOInj_C</t>
        </is>
      </c>
      <c r="C2179" t="inlineStr">
        <is>
          <t>4</t>
        </is>
      </c>
    </row>
    <row r="2180">
      <c r="A2180" s="2" t="n">
        <v>2176</v>
      </c>
      <c r="B2180" t="inlineStr">
        <is>
          <t>MoFICO_cntrIgnDel_C</t>
        </is>
      </c>
      <c r="C2180" t="inlineStr">
        <is>
          <t>2</t>
        </is>
      </c>
    </row>
    <row r="2181">
      <c r="A2181" s="2" t="n">
        <v>2177</v>
      </c>
      <c r="B2181" t="inlineStr">
        <is>
          <t>MoFICO_cntrIgnDelThd_C</t>
        </is>
      </c>
      <c r="C2181" t="inlineStr">
        <is>
          <t>2</t>
        </is>
      </c>
    </row>
    <row r="2182">
      <c r="A2182" s="2" t="n">
        <v>2178</v>
      </c>
      <c r="B2182" t="inlineStr">
        <is>
          <t>MoFICO_cntrIgnThd_C</t>
        </is>
      </c>
      <c r="C2182" t="inlineStr">
        <is>
          <t>2</t>
        </is>
      </c>
    </row>
    <row r="2183">
      <c r="A2183" s="2" t="n">
        <v>2179</v>
      </c>
      <c r="B2183" t="inlineStr">
        <is>
          <t>MoFICO_cntrInjThd_C</t>
        </is>
      </c>
      <c r="C2183" t="inlineStr">
        <is>
          <t>2</t>
        </is>
      </c>
    </row>
    <row r="2184">
      <c r="A2184" s="2" t="n">
        <v>2180</v>
      </c>
      <c r="B2184" t="inlineStr">
        <is>
          <t>MoFICO_nMaxICOIgn_C</t>
        </is>
      </c>
      <c r="C2184" t="inlineStr">
        <is>
          <t>360</t>
        </is>
      </c>
    </row>
    <row r="2185">
      <c r="A2185" s="2" t="n">
        <v>2181</v>
      </c>
      <c r="B2185" t="inlineStr">
        <is>
          <t>MoFICO_nMaxICOInj_C</t>
        </is>
      </c>
      <c r="C2185" t="inlineStr">
        <is>
          <t>3320</t>
        </is>
      </c>
    </row>
    <row r="2186">
      <c r="A2186" s="2" t="n">
        <v>2182</v>
      </c>
      <c r="B2186" t="inlineStr">
        <is>
          <t>MoFSidst_cntrDeb_C</t>
        </is>
      </c>
      <c r="C2186" t="inlineStr">
        <is>
          <t>20</t>
        </is>
      </c>
    </row>
    <row r="2187">
      <c r="A2187" s="2" t="n">
        <v>2183</v>
      </c>
      <c r="B2187" t="inlineStr">
        <is>
          <t>MoFSidst_cntrErrDebL1_C</t>
        </is>
      </c>
      <c r="C2187" t="inlineStr">
        <is>
          <t>25</t>
        </is>
      </c>
    </row>
    <row r="2188">
      <c r="A2188" s="2" t="n">
        <v>2184</v>
      </c>
      <c r="B2188" t="inlineStr">
        <is>
          <t>MoFSidst_cntrErrICOIgnDeb_C</t>
        </is>
      </c>
      <c r="C2188" t="inlineStr">
        <is>
          <t>6</t>
        </is>
      </c>
    </row>
    <row r="2189">
      <c r="A2189" s="2" t="n">
        <v>2185</v>
      </c>
      <c r="B2189" t="inlineStr">
        <is>
          <t>MoFSidst_cntrErrICOIgnThd_C</t>
        </is>
      </c>
      <c r="C2189" t="inlineStr">
        <is>
          <t>3</t>
        </is>
      </c>
    </row>
    <row r="2190">
      <c r="A2190" s="2" t="n">
        <v>2186</v>
      </c>
      <c r="B2190" t="inlineStr">
        <is>
          <t>MoFSidst_cntrErrICOInjDeb_C</t>
        </is>
      </c>
      <c r="C2190" t="inlineStr">
        <is>
          <t>4</t>
        </is>
      </c>
    </row>
    <row r="2191">
      <c r="A2191" s="2" t="n">
        <v>2187</v>
      </c>
      <c r="B2191" t="inlineStr">
        <is>
          <t>MoFSidst_cntrErrICOInjThd_C</t>
        </is>
      </c>
      <c r="C2191" t="inlineStr">
        <is>
          <t>1</t>
        </is>
      </c>
    </row>
    <row r="2192">
      <c r="A2192" s="2" t="n">
        <v>2188</v>
      </c>
      <c r="B2192" t="inlineStr">
        <is>
          <t>MoFSidst_cntrThd_C</t>
        </is>
      </c>
      <c r="C2192" t="inlineStr">
        <is>
          <t>1</t>
        </is>
      </c>
    </row>
    <row r="2193">
      <c r="A2193" s="2" t="n">
        <v>2189</v>
      </c>
      <c r="B2193" t="inlineStr">
        <is>
          <t>MoFSidst_cntrTst_C</t>
        </is>
      </c>
      <c r="C2193" t="inlineStr">
        <is>
          <t>46</t>
        </is>
      </c>
    </row>
    <row r="2194">
      <c r="A2194" s="2" t="n">
        <v>2190</v>
      </c>
      <c r="B2194" t="inlineStr">
        <is>
          <t>MoFSidst_stSidst_C</t>
        </is>
      </c>
      <c r="C2194" t="inlineStr">
        <is>
          <t>7</t>
        </is>
      </c>
    </row>
    <row r="2195">
      <c r="A2195" s="2" t="n">
        <v>2191</v>
      </c>
      <c r="B2195" t="inlineStr">
        <is>
          <t>MoFSidst_swtSRCChkEna_C</t>
        </is>
      </c>
      <c r="C2195" t="inlineStr">
        <is>
          <t>1</t>
        </is>
      </c>
    </row>
    <row r="2196">
      <c r="A2196" s="2" t="n">
        <v>2192</v>
      </c>
      <c r="B2196" t="inlineStr">
        <is>
          <t>MoFSidst_uOffMax_C</t>
        </is>
      </c>
      <c r="C2196" t="inlineStr">
        <is>
          <t>1.015625</t>
        </is>
      </c>
    </row>
    <row r="2197">
      <c r="A2197" s="2" t="n">
        <v>2193</v>
      </c>
      <c r="B2197" t="inlineStr">
        <is>
          <t>MoFSidst_uOffMin_C</t>
        </is>
      </c>
      <c r="C2197" t="inlineStr">
        <is>
          <t>0.2734375</t>
        </is>
      </c>
    </row>
    <row r="2198">
      <c r="A2198" s="2" t="n">
        <v>2194</v>
      </c>
      <c r="B2198" t="inlineStr">
        <is>
          <t>MoFSidst_uOnMax_C</t>
        </is>
      </c>
      <c r="C2198" t="inlineStr">
        <is>
          <t>3.7890625</t>
        </is>
      </c>
    </row>
    <row r="2199">
      <c r="A2199" s="2" t="n">
        <v>2195</v>
      </c>
      <c r="B2199" t="inlineStr">
        <is>
          <t>MoFSidst_uOnMin_C</t>
        </is>
      </c>
      <c r="C2199" t="inlineStr">
        <is>
          <t>3.4375</t>
        </is>
      </c>
    </row>
    <row r="2200">
      <c r="A2200" s="2" t="n">
        <v>2196</v>
      </c>
      <c r="B2200" t="inlineStr">
        <is>
          <t>MoFSidst_uSRCMax_C</t>
        </is>
      </c>
      <c r="C2200" t="inlineStr">
        <is>
          <t>4.8046875</t>
        </is>
      </c>
    </row>
    <row r="2201">
      <c r="A2201" s="2" t="n">
        <v>2197</v>
      </c>
      <c r="B2201" t="inlineStr">
        <is>
          <t>MoFSidst_uSRCMin_C</t>
        </is>
      </c>
      <c r="C2201" t="inlineStr">
        <is>
          <t>0.1953125</t>
        </is>
      </c>
    </row>
    <row r="2202">
      <c r="A2202" s="2" t="n">
        <v>2198</v>
      </c>
      <c r="B2202" t="inlineStr">
        <is>
          <t>MoFTEng_nEngShOff_C</t>
        </is>
      </c>
      <c r="C2202" t="inlineStr">
        <is>
          <t>80</t>
        </is>
      </c>
    </row>
    <row r="2203">
      <c r="A2203" s="2" t="n">
        <v>2199</v>
      </c>
      <c r="B2203" t="inlineStr">
        <is>
          <t>MoFTEng_nEngStrt_C</t>
        </is>
      </c>
      <c r="C2203" t="inlineStr">
        <is>
          <t>1560</t>
        </is>
      </c>
    </row>
    <row r="2204">
      <c r="A2204" s="2" t="n">
        <v>2200</v>
      </c>
      <c r="B2204" t="inlineStr">
        <is>
          <t>MoFTEng_tEngTempMin_C</t>
        </is>
      </c>
      <c r="C2204" t="inlineStr">
        <is>
          <t>49.46</t>
        </is>
      </c>
    </row>
    <row r="2205">
      <c r="A2205" s="2" t="n">
        <v>2201</v>
      </c>
      <c r="B2205" t="inlineStr">
        <is>
          <t>MoFTEng_tiAftStrtCH_C</t>
        </is>
      </c>
      <c r="C2205" t="inlineStr">
        <is>
          <t>95.2</t>
        </is>
      </c>
    </row>
    <row r="2206">
      <c r="A2206" s="2" t="n">
        <v>2202</v>
      </c>
      <c r="B2206" t="inlineStr">
        <is>
          <t>MoFTEng_tiAftStrtTEng_C</t>
        </is>
      </c>
      <c r="C2206" t="inlineStr">
        <is>
          <t>420</t>
        </is>
      </c>
    </row>
    <row r="2207">
      <c r="A2207" s="2" t="n">
        <v>2203</v>
      </c>
      <c r="B2207" t="inlineStr">
        <is>
          <t>MoFThrVlvAct_cntrTVAct_C</t>
        </is>
      </c>
      <c r="C2207" t="inlineStr">
        <is>
          <t>16</t>
        </is>
      </c>
    </row>
    <row r="2208">
      <c r="A2208" s="2" t="n">
        <v>2204</v>
      </c>
      <c r="B2208" t="inlineStr">
        <is>
          <t>MoFThrVlvAct_cntrTVActThd_C</t>
        </is>
      </c>
      <c r="C2208" t="inlineStr">
        <is>
          <t>1</t>
        </is>
      </c>
    </row>
    <row r="2209">
      <c r="A2209" s="2" t="n">
        <v>2205</v>
      </c>
      <c r="B2209" t="inlineStr">
        <is>
          <t>MoFThrVlvAct_nEngTVAct_C</t>
        </is>
      </c>
      <c r="C2209" t="inlineStr">
        <is>
          <t>1200</t>
        </is>
      </c>
    </row>
    <row r="2210">
      <c r="A2210" s="2" t="n">
        <v>2206</v>
      </c>
      <c r="B2210" t="inlineStr">
        <is>
          <t>MoFThrVlvAct_phiTVOfs_C</t>
        </is>
      </c>
      <c r="C2210" t="inlineStr">
        <is>
          <t>2.745098039</t>
        </is>
      </c>
    </row>
    <row r="2211">
      <c r="A2211" s="2" t="n">
        <v>2207</v>
      </c>
      <c r="B2211" t="inlineStr">
        <is>
          <t>MoFThrVlvAct_rTVPosVltg_C</t>
        </is>
      </c>
      <c r="C2211" t="inlineStr">
        <is>
          <t>26.5625</t>
        </is>
      </c>
    </row>
    <row r="2212">
      <c r="A2212" s="2" t="n">
        <v>2208</v>
      </c>
      <c r="B2212" t="inlineStr">
        <is>
          <t>MoFThrVlvAct_TVAct_CW</t>
        </is>
      </c>
      <c r="C2212" t="inlineStr">
        <is>
          <t>3</t>
        </is>
      </c>
    </row>
    <row r="2213">
      <c r="A2213" s="2" t="n">
        <v>2209</v>
      </c>
      <c r="B2213" t="inlineStr">
        <is>
          <t>MoFThrVlvAct_uTVPot1LMSMax_C</t>
        </is>
      </c>
      <c r="C2213" t="inlineStr">
        <is>
          <t>0.6640625</t>
        </is>
      </c>
    </row>
    <row r="2214">
      <c r="A2214" s="2" t="n">
        <v>2210</v>
      </c>
      <c r="B2214" t="inlineStr">
        <is>
          <t>MoFThrVlvAct_uTVPot2LMSMin_C</t>
        </is>
      </c>
      <c r="C2214" t="inlineStr">
        <is>
          <t>4.3359375</t>
        </is>
      </c>
    </row>
    <row r="2215">
      <c r="A2215" s="2" t="n">
        <v>2211</v>
      </c>
      <c r="B2215" t="inlineStr">
        <is>
          <t>MoFThrVlvComp_cntrTVCmp_C</t>
        </is>
      </c>
      <c r="C2215" t="inlineStr">
        <is>
          <t>16</t>
        </is>
      </c>
    </row>
    <row r="2216">
      <c r="A2216" s="2" t="n">
        <v>2212</v>
      </c>
      <c r="B2216" t="inlineStr">
        <is>
          <t>MoFThrVlvComp_cntrTVCmpThd_C</t>
        </is>
      </c>
      <c r="C2216" t="inlineStr">
        <is>
          <t>1</t>
        </is>
      </c>
    </row>
    <row r="2217">
      <c r="A2217" s="2" t="n">
        <v>2213</v>
      </c>
      <c r="B2217" t="inlineStr">
        <is>
          <t>MoFThrVlvComp_nEngTstTVCmp_C</t>
        </is>
      </c>
      <c r="C2217" t="inlineStr">
        <is>
          <t>2480</t>
        </is>
      </c>
    </row>
    <row r="2218">
      <c r="A2218" s="2" t="n">
        <v>2214</v>
      </c>
      <c r="B2218" t="inlineStr">
        <is>
          <t>MoFThrVlvComp_tiDelPhiTVPtd_C</t>
        </is>
      </c>
      <c r="C2218" t="inlineStr">
        <is>
          <t>0.12</t>
        </is>
      </c>
    </row>
    <row r="2219">
      <c r="A2219" s="2" t="n">
        <v>2215</v>
      </c>
      <c r="B2219" t="inlineStr">
        <is>
          <t>MoFThrVlvDrv_nEngThd_C</t>
        </is>
      </c>
      <c r="C2219" t="inlineStr">
        <is>
          <t>520</t>
        </is>
      </c>
    </row>
    <row r="2220">
      <c r="A2220" s="2" t="n">
        <v>2216</v>
      </c>
      <c r="B2220" t="inlineStr">
        <is>
          <t>MoFThrVlvDrv_rAPPMax_C</t>
        </is>
      </c>
      <c r="C2220" t="inlineStr">
        <is>
          <t>0</t>
        </is>
      </c>
    </row>
    <row r="2221">
      <c r="A2221" s="2" t="n">
        <v>2217</v>
      </c>
      <c r="B2221" t="inlineStr">
        <is>
          <t>MoFThrVlvDrv_rAppMin_C</t>
        </is>
      </c>
      <c r="C2221" t="inlineStr">
        <is>
          <t>0</t>
        </is>
      </c>
    </row>
    <row r="2222">
      <c r="A2222" s="2" t="n">
        <v>2218</v>
      </c>
      <c r="B2222" t="inlineStr">
        <is>
          <t>MoFThrVlvDrv_stDrvMode_C</t>
        </is>
      </c>
      <c r="C2222" t="inlineStr">
        <is>
          <t>1</t>
        </is>
      </c>
    </row>
    <row r="2223">
      <c r="A2223" s="2" t="n">
        <v>2219</v>
      </c>
      <c r="B2223" t="inlineStr">
        <is>
          <t>MoFThrVlvDrv_tEngThd_C</t>
        </is>
      </c>
      <c r="C2223" t="inlineStr">
        <is>
          <t>119.96</t>
        </is>
      </c>
    </row>
    <row r="2224">
      <c r="A2224" s="2" t="n">
        <v>2220</v>
      </c>
      <c r="B2224" t="inlineStr">
        <is>
          <t>MoFThrVlvDrv_tiFltPhiTVRampDwn_C</t>
        </is>
      </c>
      <c r="C2224" t="inlineStr">
        <is>
          <t>0.098461538</t>
        </is>
      </c>
    </row>
    <row r="2225">
      <c r="A2225" s="2" t="n">
        <v>2221</v>
      </c>
      <c r="B2225" t="inlineStr">
        <is>
          <t>MoFThrVlvDrv_tiFltPhiTVRampUp_C</t>
        </is>
      </c>
      <c r="C2225" t="inlineStr">
        <is>
          <t>0.098461538</t>
        </is>
      </c>
    </row>
    <row r="2226">
      <c r="A2226" s="2" t="n">
        <v>2222</v>
      </c>
      <c r="B2226" t="inlineStr">
        <is>
          <t>MoFThrVlvPtd_cntrDelay_C</t>
        </is>
      </c>
      <c r="C2226" t="inlineStr">
        <is>
          <t>2</t>
        </is>
      </c>
    </row>
    <row r="2227">
      <c r="A2227" s="2" t="n">
        <v>2223</v>
      </c>
      <c r="B2227" t="inlineStr">
        <is>
          <t>MoFThrVlvPtd_facAltiCorrnDft_C</t>
        </is>
      </c>
      <c r="C2227" t="inlineStr">
        <is>
          <t>1</t>
        </is>
      </c>
    </row>
    <row r="2228">
      <c r="A2228" s="2" t="n">
        <v>2224</v>
      </c>
      <c r="B2228" t="inlineStr">
        <is>
          <t>MoFThrVlvPtd_facAltiCorrnTest_C</t>
        </is>
      </c>
      <c r="C2228" t="inlineStr">
        <is>
          <t>7.99987793</t>
        </is>
      </c>
    </row>
    <row r="2229">
      <c r="A2229" s="2" t="n">
        <v>2225</v>
      </c>
      <c r="B2229" t="inlineStr">
        <is>
          <t>MoFThrVlvPtd_facRampSlpNeg_C</t>
        </is>
      </c>
      <c r="C2229" t="inlineStr">
        <is>
          <t>0.073242933</t>
        </is>
      </c>
    </row>
    <row r="2230">
      <c r="A2230" s="2" t="n">
        <v>2226</v>
      </c>
      <c r="B2230" t="inlineStr">
        <is>
          <t>MoFThrVlvPtd_facRampSlpPos_C</t>
        </is>
      </c>
      <c r="C2230" t="inlineStr">
        <is>
          <t>3999.999998</t>
        </is>
      </c>
    </row>
    <row r="2231">
      <c r="A2231" s="2" t="n">
        <v>2227</v>
      </c>
      <c r="B2231" t="inlineStr">
        <is>
          <t>MoFThrVlvPtd_phiTVMaxStrt_C</t>
        </is>
      </c>
      <c r="C2231" t="inlineStr">
        <is>
          <t>100</t>
        </is>
      </c>
    </row>
    <row r="2232">
      <c r="A2232" s="2" t="n">
        <v>2228</v>
      </c>
      <c r="B2232" t="inlineStr">
        <is>
          <t>MoFThrVlvPtd_phiTVOfsCH_C</t>
        </is>
      </c>
      <c r="C2232" t="inlineStr">
        <is>
          <t>0</t>
        </is>
      </c>
    </row>
    <row r="2233">
      <c r="A2233" s="2" t="n">
        <v>2229</v>
      </c>
      <c r="B2233" t="inlineStr">
        <is>
          <t>MoFThrVlvPtd_phiTVPtdOfs_C</t>
        </is>
      </c>
      <c r="C2233" t="inlineStr">
        <is>
          <t>7.450980392</t>
        </is>
      </c>
    </row>
    <row r="2234">
      <c r="A2234" s="2" t="n">
        <v>2230</v>
      </c>
      <c r="B2234" t="inlineStr">
        <is>
          <t>MoFThrVlvPtd_tiFltPhiTVDrvPtd_C</t>
        </is>
      </c>
      <c r="C2234" t="inlineStr">
        <is>
          <t>0.041290323</t>
        </is>
      </c>
    </row>
    <row r="2235">
      <c r="A2235" s="2" t="n">
        <v>2231</v>
      </c>
      <c r="B2235" t="inlineStr">
        <is>
          <t>MoFThrVlvPtd_tiStrtDly_C</t>
        </is>
      </c>
      <c r="C2235" t="inlineStr">
        <is>
          <t>0.25</t>
        </is>
      </c>
    </row>
    <row r="2236">
      <c r="A2236" s="2" t="n">
        <v>2232</v>
      </c>
      <c r="B2236" t="inlineStr">
        <is>
          <t>MoFTra_swtTraCfg_CW</t>
        </is>
      </c>
      <c r="C2236" t="inlineStr">
        <is>
          <t>0</t>
        </is>
      </c>
    </row>
    <row r="2237">
      <c r="A2237" s="2" t="n">
        <v>2233</v>
      </c>
      <c r="B2237" t="inlineStr">
        <is>
          <t>MoX_cntrDelay_C</t>
        </is>
      </c>
      <c r="C2237" t="inlineStr">
        <is>
          <t>2</t>
        </is>
      </c>
    </row>
    <row r="2238">
      <c r="A2238" s="2" t="n">
        <v>2234</v>
      </c>
      <c r="B2238" t="inlineStr">
        <is>
          <t>MoX_facAltiCorrnDft_C</t>
        </is>
      </c>
      <c r="C2238" t="inlineStr">
        <is>
          <t>1</t>
        </is>
      </c>
    </row>
    <row r="2239">
      <c r="A2239" s="2" t="n">
        <v>2235</v>
      </c>
      <c r="B2239" t="inlineStr">
        <is>
          <t>MoX_facAltiCorrnTest_C</t>
        </is>
      </c>
      <c r="C2239" t="inlineStr">
        <is>
          <t>7.99987793</t>
        </is>
      </c>
    </row>
    <row r="2240">
      <c r="A2240" s="2" t="n">
        <v>2236</v>
      </c>
      <c r="B2240" t="inlineStr">
        <is>
          <t>MoX_facRampSlp.Neg_C</t>
        </is>
      </c>
      <c r="C2240" t="inlineStr">
        <is>
          <t>0.073242933</t>
        </is>
      </c>
    </row>
    <row r="2241">
      <c r="A2241" s="2" t="n">
        <v>2237</v>
      </c>
      <c r="B2241" t="inlineStr">
        <is>
          <t>MoX_facRampSlp.Pos_C</t>
        </is>
      </c>
      <c r="C2241" t="inlineStr">
        <is>
          <t>3999.999998</t>
        </is>
      </c>
    </row>
    <row r="2242">
      <c r="A2242" s="2" t="n">
        <v>2238</v>
      </c>
      <c r="B2242" t="inlineStr">
        <is>
          <t>MoX_nEngShOff_C</t>
        </is>
      </c>
      <c r="C2242" t="inlineStr">
        <is>
          <t>80</t>
        </is>
      </c>
    </row>
    <row r="2243">
      <c r="A2243" s="2" t="n">
        <v>2239</v>
      </c>
      <c r="B2243" t="inlineStr">
        <is>
          <t>MoX_nEngStrt_C</t>
        </is>
      </c>
      <c r="C2243" t="inlineStr">
        <is>
          <t>1560</t>
        </is>
      </c>
    </row>
    <row r="2244">
      <c r="A2244" s="2" t="n">
        <v>2240</v>
      </c>
      <c r="B2244" t="inlineStr">
        <is>
          <t>MoX_phiTVMaxStrt_C</t>
        </is>
      </c>
      <c r="C2244" t="inlineStr">
        <is>
          <t>100</t>
        </is>
      </c>
    </row>
    <row r="2245">
      <c r="A2245" s="2" t="n">
        <v>2241</v>
      </c>
      <c r="B2245" t="inlineStr">
        <is>
          <t>MoX_phiTVOfsCH_C</t>
        </is>
      </c>
      <c r="C2245" t="inlineStr">
        <is>
          <t>0</t>
        </is>
      </c>
    </row>
    <row r="2246">
      <c r="A2246" s="2" t="n">
        <v>2242</v>
      </c>
      <c r="B2246" t="inlineStr">
        <is>
          <t>MoX_phiTVPtdOfs_C</t>
        </is>
      </c>
      <c r="C2246" t="inlineStr">
        <is>
          <t>1.176470588</t>
        </is>
      </c>
    </row>
    <row r="2247">
      <c r="A2247" s="2" t="n">
        <v>2243</v>
      </c>
      <c r="B2247" t="inlineStr">
        <is>
          <t>MoX_tEngMin_C</t>
        </is>
      </c>
      <c r="C2247" t="inlineStr">
        <is>
          <t>49.46</t>
        </is>
      </c>
    </row>
    <row r="2248">
      <c r="A2248" s="2" t="n">
        <v>2244</v>
      </c>
      <c r="B2248" t="inlineStr">
        <is>
          <t>MoX_tiAftStrtTEng_C</t>
        </is>
      </c>
      <c r="C2248" t="inlineStr">
        <is>
          <t>420</t>
        </is>
      </c>
    </row>
    <row r="2249">
      <c r="A2249" s="2" t="n">
        <v>2245</v>
      </c>
      <c r="B2249" t="inlineStr">
        <is>
          <t>MoX_tiDelPhiTVPtd_C</t>
        </is>
      </c>
      <c r="C2249" t="inlineStr">
        <is>
          <t>0.12</t>
        </is>
      </c>
    </row>
    <row r="2250">
      <c r="A2250" s="2" t="n">
        <v>2246</v>
      </c>
      <c r="B2250" t="inlineStr">
        <is>
          <t>MoX_tiFltPhiTVDrvPtd_C</t>
        </is>
      </c>
      <c r="C2250" t="inlineStr">
        <is>
          <t>0.04</t>
        </is>
      </c>
    </row>
    <row r="2251">
      <c r="A2251" s="2" t="n">
        <v>2247</v>
      </c>
      <c r="B2251" t="inlineStr">
        <is>
          <t>MoX_tiStrtDly_C</t>
        </is>
      </c>
      <c r="C2251" t="inlineStr">
        <is>
          <t>0.25</t>
        </is>
      </c>
    </row>
    <row r="2252">
      <c r="A2252" s="2" t="n">
        <v>2248</v>
      </c>
      <c r="B2252" t="inlineStr">
        <is>
          <t>MoXThrVlvPtd_tiRampDwnFil_C</t>
        </is>
      </c>
      <c r="C2252" t="inlineStr">
        <is>
          <t>0.098461538</t>
        </is>
      </c>
    </row>
    <row r="2253">
      <c r="A2253" s="2" t="n">
        <v>2249</v>
      </c>
      <c r="B2253" t="inlineStr">
        <is>
          <t>MoXThrVlvPtd_tiRampUpFil_C</t>
        </is>
      </c>
      <c r="C2253" t="inlineStr">
        <is>
          <t>0.098461538</t>
        </is>
      </c>
    </row>
    <row r="2254">
      <c r="A2254" s="2" t="n">
        <v>2250</v>
      </c>
      <c r="B2254" t="inlineStr">
        <is>
          <t>MSNTEMX</t>
        </is>
      </c>
      <c r="C2254" t="inlineStr">
        <is>
          <t>4.2</t>
        </is>
      </c>
    </row>
    <row r="2255">
      <c r="A2255" s="2" t="n">
        <v>2251</v>
      </c>
      <c r="B2255" t="inlineStr">
        <is>
          <t>MSTEDEQ</t>
        </is>
      </c>
      <c r="C2255" t="inlineStr">
        <is>
          <t>-0.2</t>
        </is>
      </c>
    </row>
    <row r="2256">
      <c r="A2256" s="2" t="n">
        <v>2252</v>
      </c>
      <c r="B2256" t="inlineStr">
        <is>
          <t>MSTEDES</t>
        </is>
      </c>
      <c r="C2256" t="inlineStr">
        <is>
          <t>-0.02</t>
        </is>
      </c>
    </row>
    <row r="2257">
      <c r="A2257" s="2" t="n">
        <v>2253</v>
      </c>
      <c r="B2257" t="inlineStr">
        <is>
          <t>NARU</t>
        </is>
      </c>
      <c r="C2257" t="inlineStr">
        <is>
          <t>0</t>
        </is>
      </c>
    </row>
    <row r="2258">
      <c r="A2258" s="2" t="n">
        <v>2254</v>
      </c>
      <c r="B2258" t="inlineStr">
        <is>
          <t>NDECJ</t>
        </is>
      </c>
      <c r="C2258" t="inlineStr">
        <is>
          <t>40</t>
        </is>
      </c>
    </row>
    <row r="2259">
      <c r="A2259" s="2" t="n">
        <v>2255</v>
      </c>
      <c r="B2259" t="inlineStr">
        <is>
          <t>NDKPPU</t>
        </is>
      </c>
      <c r="C2259" t="inlineStr">
        <is>
          <t>1200</t>
        </is>
      </c>
    </row>
    <row r="2260">
      <c r="A2260" s="2" t="n">
        <v>2256</v>
      </c>
      <c r="B2260" t="inlineStr">
        <is>
          <t>NDKTSO</t>
        </is>
      </c>
      <c r="C2260" t="inlineStr">
        <is>
          <t>8000</t>
        </is>
      </c>
    </row>
    <row r="2261">
      <c r="A2261" s="2" t="n">
        <v>2257</v>
      </c>
      <c r="B2261" t="inlineStr">
        <is>
          <t>NDKTSU</t>
        </is>
      </c>
      <c r="C2261" t="inlineStr">
        <is>
          <t>2520</t>
        </is>
      </c>
    </row>
    <row r="2262">
      <c r="A2262" s="2" t="n">
        <v>2258</v>
      </c>
      <c r="B2262" t="inlineStr">
        <is>
          <t>NDV</t>
        </is>
      </c>
      <c r="C2262" t="inlineStr">
        <is>
          <t>3000</t>
        </is>
      </c>
    </row>
    <row r="2263">
      <c r="A2263" s="2" t="n">
        <v>2259</v>
      </c>
      <c r="B2263" t="inlineStr">
        <is>
          <t>NDVO</t>
        </is>
      </c>
      <c r="C2263" t="inlineStr">
        <is>
          <t>6000</t>
        </is>
      </c>
    </row>
    <row r="2264">
      <c r="A2264" s="2" t="n">
        <v>2260</v>
      </c>
      <c r="B2264" t="inlineStr">
        <is>
          <t>NEUTINV</t>
        </is>
      </c>
      <c r="C2264" t="inlineStr">
        <is>
          <t>FALSE</t>
        </is>
      </c>
    </row>
    <row r="2265">
      <c r="A2265" s="2" t="n">
        <v>2261</v>
      </c>
      <c r="B2265" t="inlineStr">
        <is>
          <t>NLFS1HI</t>
        </is>
      </c>
      <c r="C2265" t="inlineStr">
        <is>
          <t>10200</t>
        </is>
      </c>
    </row>
    <row r="2266">
      <c r="A2266" s="2" t="n">
        <v>2262</v>
      </c>
      <c r="B2266" t="inlineStr">
        <is>
          <t>NLPST1T</t>
        </is>
      </c>
      <c r="C2266" t="inlineStr">
        <is>
          <t>0.22</t>
        </is>
      </c>
    </row>
    <row r="2267">
      <c r="A2267" s="2" t="n">
        <v>2263</v>
      </c>
      <c r="B2267" t="inlineStr">
        <is>
          <t>NLPST2T</t>
        </is>
      </c>
      <c r="C2267" t="inlineStr">
        <is>
          <t>0.08</t>
        </is>
      </c>
    </row>
    <row r="2268">
      <c r="A2268" s="2" t="n">
        <v>2264</v>
      </c>
      <c r="B2268" t="inlineStr">
        <is>
          <t>NLRA</t>
        </is>
      </c>
      <c r="C2268" t="inlineStr">
        <is>
          <t>1920</t>
        </is>
      </c>
    </row>
    <row r="2269">
      <c r="A2269" s="2" t="n">
        <v>2265</v>
      </c>
      <c r="B2269" t="inlineStr">
        <is>
          <t>NLRHO</t>
        </is>
      </c>
      <c r="C2269" t="inlineStr">
        <is>
          <t>0</t>
        </is>
      </c>
    </row>
    <row r="2270">
      <c r="A2270" s="2" t="n">
        <v>2266</v>
      </c>
      <c r="B2270" t="inlineStr">
        <is>
          <t>NLRHU</t>
        </is>
      </c>
      <c r="C2270" t="inlineStr">
        <is>
          <t>0</t>
        </is>
      </c>
    </row>
    <row r="2271">
      <c r="A2271" s="2" t="n">
        <v>2267</v>
      </c>
      <c r="B2271" t="inlineStr">
        <is>
          <t>NMAXMD_facPredEngSpd_C</t>
        </is>
      </c>
      <c r="C2271" t="inlineStr">
        <is>
          <t>1.015625</t>
        </is>
      </c>
    </row>
    <row r="2272">
      <c r="A2272" s="2" t="n">
        <v>2268</v>
      </c>
      <c r="B2272" t="inlineStr">
        <is>
          <t>NMAXMD_nSpHiLimDelta1_C</t>
        </is>
      </c>
      <c r="C2272" t="inlineStr">
        <is>
          <t>600</t>
        </is>
      </c>
    </row>
    <row r="2273">
      <c r="A2273" s="2" t="n">
        <v>2269</v>
      </c>
      <c r="B2273" t="inlineStr">
        <is>
          <t>NMAXMD_nSpHiLimDelta2_C</t>
        </is>
      </c>
      <c r="C2273" t="inlineStr">
        <is>
          <t>600</t>
        </is>
      </c>
    </row>
    <row r="2274">
      <c r="A2274" s="2" t="n">
        <v>2270</v>
      </c>
      <c r="B2274" t="inlineStr">
        <is>
          <t>NMAXMD_nSpHiOffs_C</t>
        </is>
      </c>
      <c r="C2274" t="inlineStr">
        <is>
          <t>50</t>
        </is>
      </c>
    </row>
    <row r="2275">
      <c r="A2275" s="2" t="n">
        <v>2271</v>
      </c>
      <c r="B2275" t="inlineStr">
        <is>
          <t>NMAXMD_nSpLoOffs_C</t>
        </is>
      </c>
      <c r="C2275" t="inlineStr">
        <is>
          <t>50</t>
        </is>
      </c>
    </row>
    <row r="2276">
      <c r="A2276" s="2" t="n">
        <v>2272</v>
      </c>
      <c r="B2276" t="inlineStr">
        <is>
          <t>NMAXMD_nSpSiaLimp_C</t>
        </is>
      </c>
      <c r="C2276" t="inlineStr">
        <is>
          <t>3000</t>
        </is>
      </c>
    </row>
    <row r="2277">
      <c r="A2277" s="2" t="n">
        <v>2273</v>
      </c>
      <c r="B2277" t="inlineStr">
        <is>
          <t>NMAXMD_swtGrdtSpdFild_C</t>
        </is>
      </c>
      <c r="C2277" t="inlineStr">
        <is>
          <t>FALSE</t>
        </is>
      </c>
    </row>
    <row r="2278">
      <c r="A2278" s="2" t="n">
        <v>2274</v>
      </c>
      <c r="B2278" t="inlineStr">
        <is>
          <t>NMAXMD_tiEngSpdGrdtPtEngd_C</t>
        </is>
      </c>
      <c r="C2278" t="inlineStr">
        <is>
          <t>0.1</t>
        </is>
      </c>
    </row>
    <row r="2279">
      <c r="A2279" s="2" t="n">
        <v>2275</v>
      </c>
      <c r="B2279" t="inlineStr">
        <is>
          <t>NMAXMD_tiEngSpdGrdtPtOpn_C</t>
        </is>
      </c>
      <c r="C2279" t="inlineStr">
        <is>
          <t>0.01</t>
        </is>
      </c>
    </row>
    <row r="2280">
      <c r="A2280" s="2" t="n">
        <v>2276</v>
      </c>
      <c r="B2280" t="inlineStr">
        <is>
          <t>NMAXMD_tiNEngSpLoLim1_C</t>
        </is>
      </c>
      <c r="C2280" t="inlineStr">
        <is>
          <t>0</t>
        </is>
      </c>
    </row>
    <row r="2281">
      <c r="A2281" s="2" t="n">
        <v>2277</v>
      </c>
      <c r="B2281" t="inlineStr">
        <is>
          <t>NMAXMD_tiNEngSpLoLim2_C</t>
        </is>
      </c>
      <c r="C2281" t="inlineStr">
        <is>
          <t>0</t>
        </is>
      </c>
    </row>
    <row r="2282">
      <c r="A2282" s="2" t="n">
        <v>2278</v>
      </c>
      <c r="B2282" t="inlineStr">
        <is>
          <t>NMAXMD_tiPredEngSpdAirPth_C</t>
        </is>
      </c>
      <c r="C2282" t="inlineStr">
        <is>
          <t>0</t>
        </is>
      </c>
    </row>
    <row r="2283">
      <c r="A2283" s="2" t="n">
        <v>2279</v>
      </c>
      <c r="B2283" t="inlineStr">
        <is>
          <t>NMAXMD_tiPredEngSpdIgnPth_C</t>
        </is>
      </c>
      <c r="C2283" t="inlineStr">
        <is>
          <t>0</t>
        </is>
      </c>
    </row>
    <row r="2284">
      <c r="A2284" s="2" t="n">
        <v>2280</v>
      </c>
      <c r="B2284" t="inlineStr">
        <is>
          <t>NMAXMD_tiTog_C</t>
        </is>
      </c>
      <c r="C2284" t="inlineStr">
        <is>
          <t>0</t>
        </is>
      </c>
    </row>
    <row r="2285">
      <c r="A2285" s="2" t="n">
        <v>2281</v>
      </c>
      <c r="B2285" t="inlineStr">
        <is>
          <t>NMAXMD_tiTogActv_C</t>
        </is>
      </c>
      <c r="C2285" t="inlineStr">
        <is>
          <t>0</t>
        </is>
      </c>
    </row>
    <row r="2286">
      <c r="A2286" s="2" t="n">
        <v>2282</v>
      </c>
      <c r="B2286" t="inlineStr">
        <is>
          <t>NMAXOH</t>
        </is>
      </c>
      <c r="C2286" t="inlineStr">
        <is>
          <t>5000</t>
        </is>
      </c>
    </row>
    <row r="2287">
      <c r="A2287" s="2" t="n">
        <v>2283</v>
      </c>
      <c r="B2287" t="inlineStr">
        <is>
          <t>NMAXVMX</t>
        </is>
      </c>
      <c r="C2287" t="inlineStr">
        <is>
          <t>9200</t>
        </is>
      </c>
    </row>
    <row r="2288">
      <c r="A2288" s="2" t="n">
        <v>2284</v>
      </c>
      <c r="B2288" t="inlineStr">
        <is>
          <t>NMDPLPSR</t>
        </is>
      </c>
      <c r="C2288" t="inlineStr">
        <is>
          <t>16383.75</t>
        </is>
      </c>
    </row>
    <row r="2289">
      <c r="A2289" s="2" t="n">
        <v>2285</v>
      </c>
      <c r="B2289" t="inlineStr">
        <is>
          <t>NMOTUB</t>
        </is>
      </c>
      <c r="C2289" t="inlineStr">
        <is>
          <t>5000</t>
        </is>
      </c>
    </row>
    <row r="2290">
      <c r="A2290" s="2" t="n">
        <v>2286</v>
      </c>
      <c r="B2290" t="inlineStr">
        <is>
          <t>NMOTWF</t>
        </is>
      </c>
      <c r="C2290" t="inlineStr">
        <is>
          <t>2500</t>
        </is>
      </c>
    </row>
    <row r="2291">
      <c r="A2291" s="2" t="n">
        <v>2287</v>
      </c>
      <c r="B2291" t="inlineStr">
        <is>
          <t>NMXMDSKA</t>
        </is>
      </c>
      <c r="C2291" t="inlineStr">
        <is>
          <t>3000</t>
        </is>
      </c>
    </row>
    <row r="2292">
      <c r="A2292" s="2" t="n">
        <v>2288</v>
      </c>
      <c r="B2292" t="inlineStr">
        <is>
          <t>NSLLREINHY</t>
        </is>
      </c>
      <c r="C2292" t="inlineStr">
        <is>
          <t>0</t>
        </is>
      </c>
    </row>
    <row r="2293">
      <c r="A2293" s="2" t="n">
        <v>2289</v>
      </c>
      <c r="B2293" t="inlineStr">
        <is>
          <t>NSTATNOT</t>
        </is>
      </c>
      <c r="C2293" t="inlineStr">
        <is>
          <t>2000</t>
        </is>
      </c>
    </row>
    <row r="2294">
      <c r="A2294" s="2" t="n">
        <v>2290</v>
      </c>
      <c r="B2294" t="inlineStr">
        <is>
          <t>NTPVKO</t>
        </is>
      </c>
      <c r="C2294" t="inlineStr">
        <is>
          <t>8520</t>
        </is>
      </c>
    </row>
    <row r="2295">
      <c r="A2295" s="2" t="n">
        <v>2291</v>
      </c>
      <c r="B2295" t="inlineStr">
        <is>
          <t>NTPVKU</t>
        </is>
      </c>
      <c r="C2295" t="inlineStr">
        <is>
          <t>2520</t>
        </is>
      </c>
    </row>
    <row r="2296">
      <c r="A2296" s="2" t="n">
        <v>2292</v>
      </c>
      <c r="B2296" t="inlineStr">
        <is>
          <t>NUMPUTLSAMP</t>
        </is>
      </c>
      <c r="C2296" t="inlineStr">
        <is>
          <t>8</t>
        </is>
      </c>
    </row>
    <row r="2297">
      <c r="A2297" s="2" t="n">
        <v>2293</v>
      </c>
      <c r="B2297" t="inlineStr">
        <is>
          <t>OCWDA_ctDebActvErr_C</t>
        </is>
      </c>
      <c r="C2297" t="inlineStr">
        <is>
          <t>5</t>
        </is>
      </c>
    </row>
    <row r="2298">
      <c r="A2298" s="2" t="n">
        <v>2294</v>
      </c>
      <c r="B2298" t="inlineStr">
        <is>
          <t>OCWDA_ctDebOvrVltgOn_C</t>
        </is>
      </c>
      <c r="C2298" t="inlineStr">
        <is>
          <t>1</t>
        </is>
      </c>
    </row>
    <row r="2299">
      <c r="A2299" s="2" t="n">
        <v>2295</v>
      </c>
      <c r="B2299" t="inlineStr">
        <is>
          <t>OCWDA_stErrSimn_C</t>
        </is>
      </c>
      <c r="C2299" t="inlineStr">
        <is>
          <t>OCWDA_CO_SIMN_OFF</t>
        </is>
      </c>
    </row>
    <row r="2300">
      <c r="A2300" s="2" t="n">
        <v>2296</v>
      </c>
      <c r="B2300" t="inlineStr">
        <is>
          <t>OCWDA_swtOffRst_C</t>
        </is>
      </c>
      <c r="C2300" t="inlineStr">
        <is>
          <t>OCWDA_RESET_ACTIVE</t>
        </is>
      </c>
    </row>
    <row r="2301">
      <c r="A2301" s="2" t="n">
        <v>2297</v>
      </c>
      <c r="B2301" t="inlineStr">
        <is>
          <t>OFLRAMN</t>
        </is>
      </c>
      <c r="C2301" t="inlineStr">
        <is>
          <t>-1.2</t>
        </is>
      </c>
    </row>
    <row r="2302">
      <c r="A2302" s="2" t="n">
        <v>2298</v>
      </c>
      <c r="B2302" t="inlineStr">
        <is>
          <t>OFLRAMX</t>
        </is>
      </c>
      <c r="C2302" t="inlineStr">
        <is>
          <t>1.2</t>
        </is>
      </c>
    </row>
    <row r="2303">
      <c r="A2303" s="2" t="n">
        <v>2299</v>
      </c>
      <c r="B2303" t="inlineStr">
        <is>
          <t>OFMSNDKNIQ</t>
        </is>
      </c>
      <c r="C2303" t="inlineStr">
        <is>
          <t>3</t>
        </is>
      </c>
    </row>
    <row r="2304">
      <c r="A2304" s="2" t="n">
        <v>2300</v>
      </c>
      <c r="B2304" t="inlineStr">
        <is>
          <t>OFMSNDKTN</t>
        </is>
      </c>
      <c r="C2304" t="inlineStr">
        <is>
          <t>3</t>
        </is>
      </c>
    </row>
    <row r="2305">
      <c r="A2305" s="2" t="n">
        <v>2301</v>
      </c>
      <c r="B2305" t="inlineStr">
        <is>
          <t>OFMSNDKTX</t>
        </is>
      </c>
      <c r="C2305" t="inlineStr">
        <is>
          <t>3</t>
        </is>
      </c>
    </row>
    <row r="2306">
      <c r="A2306" s="2" t="n">
        <v>2302</v>
      </c>
      <c r="B2306" t="inlineStr">
        <is>
          <t>OVERVOLTAGE_THRESHOLD_C</t>
        </is>
      </c>
      <c r="C2306" t="inlineStr">
        <is>
          <t>17.952</t>
        </is>
      </c>
    </row>
    <row r="2307">
      <c r="A2307" s="2" t="n">
        <v>2303</v>
      </c>
      <c r="B2307" t="inlineStr">
        <is>
          <t>OVH_tiDlyShdwnEng_C</t>
        </is>
      </c>
      <c r="C2307" t="inlineStr">
        <is>
          <t>6553.5</t>
        </is>
      </c>
    </row>
    <row r="2308">
      <c r="A2308" s="2" t="n">
        <v>2304</v>
      </c>
      <c r="B2308" t="inlineStr">
        <is>
          <t>PAirFltDs_facCnvnSlop_C</t>
        </is>
      </c>
      <c r="C2308" t="inlineStr">
        <is>
          <t>247.0625</t>
        </is>
      </c>
    </row>
    <row r="2309">
      <c r="A2309" s="2" t="n">
        <v>2305</v>
      </c>
      <c r="B2309" t="inlineStr">
        <is>
          <t>PAirFltDs_pCnvnOffs_C</t>
        </is>
      </c>
      <c r="C2309" t="inlineStr">
        <is>
          <t>1.171875</t>
        </is>
      </c>
    </row>
    <row r="2310">
      <c r="A2310" s="2" t="n">
        <v>2306</v>
      </c>
      <c r="B2310" t="inlineStr">
        <is>
          <t>PAirFltDs_pDeltaAmbLim_C</t>
        </is>
      </c>
      <c r="C2310" t="inlineStr">
        <is>
          <t>0.078125</t>
        </is>
      </c>
    </row>
    <row r="2311">
      <c r="A2311" s="2" t="n">
        <v>2307</v>
      </c>
      <c r="B2311" t="inlineStr">
        <is>
          <t>PAirFltDs_pDeltaAmbVld_C</t>
        </is>
      </c>
      <c r="C2311" t="inlineStr">
        <is>
          <t>3.984375</t>
        </is>
      </c>
    </row>
    <row r="2312">
      <c r="A2312" s="2" t="n">
        <v>2308</v>
      </c>
      <c r="B2312" t="inlineStr">
        <is>
          <t>PAirFltDs_swtDiFctAmbSnsr_C</t>
        </is>
      </c>
      <c r="C2312" t="inlineStr">
        <is>
          <t>0</t>
        </is>
      </c>
    </row>
    <row r="2313">
      <c r="A2313" s="2" t="n">
        <v>2309</v>
      </c>
      <c r="B2313" t="inlineStr">
        <is>
          <t>PAirFltDS_tiAmbVldRng_C</t>
        </is>
      </c>
      <c r="C2313" t="inlineStr">
        <is>
          <t>0.5</t>
        </is>
      </c>
    </row>
    <row r="2314">
      <c r="A2314" s="2" t="n">
        <v>2310</v>
      </c>
      <c r="B2314" t="inlineStr">
        <is>
          <t>PAirFltDs_tiDebURngChk_C</t>
        </is>
      </c>
      <c r="C2314" t="inlineStr">
        <is>
          <t>2</t>
        </is>
      </c>
    </row>
    <row r="2315">
      <c r="A2315" s="2" t="n">
        <v>2311</v>
      </c>
      <c r="B2315" t="inlineStr">
        <is>
          <t>PAirFltDs_tiPAmb_C</t>
        </is>
      </c>
      <c r="C2315" t="inlineStr">
        <is>
          <t>7</t>
        </is>
      </c>
    </row>
    <row r="2316">
      <c r="A2316" s="2" t="n">
        <v>2312</v>
      </c>
      <c r="B2316" t="inlineStr">
        <is>
          <t>PAirFltDs_tiPAmbSimpleFilStgy_C</t>
        </is>
      </c>
      <c r="C2316" t="inlineStr">
        <is>
          <t>0.255</t>
        </is>
      </c>
    </row>
    <row r="2317">
      <c r="A2317" s="2" t="n">
        <v>2313</v>
      </c>
      <c r="B2317" t="inlineStr">
        <is>
          <t>PAirFltDS_tiSpdMin_C</t>
        </is>
      </c>
      <c r="C2317" t="inlineStr">
        <is>
          <t>0.5</t>
        </is>
      </c>
    </row>
    <row r="2318">
      <c r="A2318" s="2" t="n">
        <v>2314</v>
      </c>
      <c r="B2318" t="inlineStr">
        <is>
          <t>PAirFltDs_uThdRngChkMax_C</t>
        </is>
      </c>
      <c r="C2318" t="inlineStr">
        <is>
          <t>4.873046875</t>
        </is>
      </c>
    </row>
    <row r="2319">
      <c r="A2319" s="2" t="n">
        <v>2315</v>
      </c>
      <c r="B2319" t="inlineStr">
        <is>
          <t>PAirFltDs_uThdRngChkMin_C</t>
        </is>
      </c>
      <c r="C2319" t="inlineStr">
        <is>
          <t>0.21484375</t>
        </is>
      </c>
    </row>
    <row r="2320">
      <c r="A2320" s="2" t="n">
        <v>2316</v>
      </c>
      <c r="B2320" t="inlineStr">
        <is>
          <t>PBRINT</t>
        </is>
      </c>
      <c r="C2320" t="inlineStr">
        <is>
          <t>50</t>
        </is>
      </c>
    </row>
    <row r="2321">
      <c r="A2321" s="2" t="n">
        <v>2317</v>
      </c>
      <c r="B2321" t="inlineStr">
        <is>
          <t>PHLSHMN</t>
        </is>
      </c>
      <c r="C2321" t="inlineStr">
        <is>
          <t>2.55</t>
        </is>
      </c>
    </row>
    <row r="2322">
      <c r="A2322" s="2" t="n">
        <v>2318</v>
      </c>
      <c r="B2322" t="inlineStr">
        <is>
          <t>PHLSNHMNXF</t>
        </is>
      </c>
      <c r="C2322" t="inlineStr">
        <is>
          <t>0.1</t>
        </is>
      </c>
    </row>
    <row r="2323">
      <c r="A2323" s="2" t="n">
        <v>2319</v>
      </c>
      <c r="B2323" t="inlineStr">
        <is>
          <t>PHLSNVMN</t>
        </is>
      </c>
      <c r="C2323" t="inlineStr">
        <is>
          <t>0.1</t>
        </is>
      </c>
    </row>
    <row r="2324">
      <c r="A2324" s="2" t="n">
        <v>2320</v>
      </c>
      <c r="B2324" t="inlineStr">
        <is>
          <t>PIntkVUs_ctCylPAvrg1_C</t>
        </is>
      </c>
      <c r="C2324" t="inlineStr">
        <is>
          <t>1</t>
        </is>
      </c>
    </row>
    <row r="2325">
      <c r="A2325" s="2" t="n">
        <v>2321</v>
      </c>
      <c r="B2325" t="inlineStr">
        <is>
          <t>PIntkVUs_fADCVltgTrfPres_C</t>
        </is>
      </c>
      <c r="C2325" t="inlineStr">
        <is>
          <t>247.0625</t>
        </is>
      </c>
    </row>
    <row r="2326">
      <c r="A2326" s="2" t="n">
        <v>2322</v>
      </c>
      <c r="B2326" t="inlineStr">
        <is>
          <t>PIntkVUs_nrCntrSigErr_C</t>
        </is>
      </c>
      <c r="C2326" t="inlineStr">
        <is>
          <t>50</t>
        </is>
      </c>
    </row>
    <row r="2327">
      <c r="A2327" s="2" t="n">
        <v>2323</v>
      </c>
      <c r="B2327" t="inlineStr">
        <is>
          <t>PIntkVUs_nrCntrSigHeal_C</t>
        </is>
      </c>
      <c r="C2327" t="inlineStr">
        <is>
          <t>50</t>
        </is>
      </c>
    </row>
    <row r="2328">
      <c r="A2328" s="2" t="n">
        <v>2324</v>
      </c>
      <c r="B2328" t="inlineStr">
        <is>
          <t>PIntkVUs_nrCylAvgPInjCorr_C</t>
        </is>
      </c>
      <c r="C2328" t="inlineStr">
        <is>
          <t>0</t>
        </is>
      </c>
    </row>
    <row r="2329">
      <c r="A2329" s="2" t="n">
        <v>2325</v>
      </c>
      <c r="B2329" t="inlineStr">
        <is>
          <t>PIntkVUs_numMainSyn_C</t>
        </is>
      </c>
      <c r="C2329" t="inlineStr">
        <is>
          <t>3</t>
        </is>
      </c>
    </row>
    <row r="2330">
      <c r="A2330" s="2" t="n">
        <v>2326</v>
      </c>
      <c r="B2330" t="inlineStr">
        <is>
          <t>PIntkVUs_nWindEnad_C</t>
        </is>
      </c>
      <c r="C2330" t="inlineStr">
        <is>
          <t>500</t>
        </is>
      </c>
    </row>
    <row r="2331">
      <c r="A2331" s="2" t="n">
        <v>2327</v>
      </c>
      <c r="B2331" t="inlineStr">
        <is>
          <t>PIntkVUs_pADCVltgTrfPresOfs_C</t>
        </is>
      </c>
      <c r="C2331" t="inlineStr">
        <is>
          <t>1.171875</t>
        </is>
      </c>
    </row>
    <row r="2332">
      <c r="A2332" s="2" t="n">
        <v>2328</v>
      </c>
      <c r="B2332" t="inlineStr">
        <is>
          <t>PIntkVUs_pDeltaSigVld_C</t>
        </is>
      </c>
      <c r="C2332" t="inlineStr">
        <is>
          <t>50</t>
        </is>
      </c>
    </row>
    <row r="2333">
      <c r="A2333" s="2" t="n">
        <v>2329</v>
      </c>
      <c r="B2333" t="inlineStr">
        <is>
          <t>PIntkVUs_pPtlResiGasCmbChmb_C</t>
        </is>
      </c>
      <c r="C2333" t="inlineStr">
        <is>
          <t>50</t>
        </is>
      </c>
    </row>
    <row r="2334">
      <c r="A2334" s="2" t="n">
        <v>2330</v>
      </c>
      <c r="B2334" t="inlineStr">
        <is>
          <t>PIntkVUs_stBGPSRCodWord_C</t>
        </is>
      </c>
      <c r="C2334" t="inlineStr">
        <is>
          <t>0</t>
        </is>
      </c>
    </row>
    <row r="2335">
      <c r="A2335" s="2" t="n">
        <v>2331</v>
      </c>
      <c r="B2335" t="inlineStr">
        <is>
          <t>PIntkVUs_stMnfldPSeln_C</t>
        </is>
      </c>
      <c r="C2335" t="inlineStr">
        <is>
          <t>3</t>
        </is>
      </c>
    </row>
    <row r="2336">
      <c r="A2336" s="2" t="n">
        <v>2332</v>
      </c>
      <c r="B2336" t="inlineStr">
        <is>
          <t>PIntkVUs_stSelnWinPTyp_C</t>
        </is>
      </c>
      <c r="C2336" t="inlineStr">
        <is>
          <t>2</t>
        </is>
      </c>
    </row>
    <row r="2337">
      <c r="A2337" s="2" t="n">
        <v>2333</v>
      </c>
      <c r="B2337" t="inlineStr">
        <is>
          <t>PIntkVUs_tDiagDeb_C</t>
        </is>
      </c>
      <c r="C2337" t="inlineStr">
        <is>
          <t>3</t>
        </is>
      </c>
    </row>
    <row r="2338">
      <c r="A2338" s="2" t="n">
        <v>2334</v>
      </c>
      <c r="B2338" t="inlineStr">
        <is>
          <t>PIntkVUs_uThresMax_C</t>
        </is>
      </c>
      <c r="C2338" t="inlineStr">
        <is>
          <t>4.873046875</t>
        </is>
      </c>
    </row>
    <row r="2339">
      <c r="A2339" s="2" t="n">
        <v>2335</v>
      </c>
      <c r="B2339" t="inlineStr">
        <is>
          <t>PIntkVUs_uThresMin_C</t>
        </is>
      </c>
      <c r="C2339" t="inlineStr">
        <is>
          <t>0.21484375</t>
        </is>
      </c>
    </row>
    <row r="2340">
      <c r="A2340" s="2" t="n">
        <v>2336</v>
      </c>
      <c r="B2340" t="inlineStr">
        <is>
          <t>PrjCon_stLamSensRrCat_b_C</t>
        </is>
      </c>
      <c r="C2340" t="inlineStr">
        <is>
          <t>FALSE</t>
        </is>
      </c>
    </row>
    <row r="2341">
      <c r="A2341" s="2" t="n">
        <v>2337</v>
      </c>
      <c r="B2341" t="inlineStr">
        <is>
          <t>PSPCtl_tiPreRunDrv_C</t>
        </is>
      </c>
      <c r="C2341" t="inlineStr">
        <is>
          <t>2</t>
        </is>
      </c>
    </row>
    <row r="2342">
      <c r="A2342" s="2" t="n">
        <v>2338</v>
      </c>
      <c r="B2342" t="inlineStr">
        <is>
          <t>PSRRNGMN</t>
        </is>
      </c>
      <c r="C2342" t="inlineStr">
        <is>
          <t>100</t>
        </is>
      </c>
    </row>
    <row r="2343">
      <c r="A2343" s="2" t="n">
        <v>2339</v>
      </c>
      <c r="B2343" t="inlineStr">
        <is>
          <t>PSRRNGMX</t>
        </is>
      </c>
      <c r="C2343" t="inlineStr">
        <is>
          <t>1150</t>
        </is>
      </c>
    </row>
    <row r="2344">
      <c r="A2344" s="2" t="n">
        <v>2340</v>
      </c>
      <c r="B2344" t="inlineStr">
        <is>
          <t>PthSet_stDia_CW</t>
        </is>
      </c>
      <c r="C2344" t="inlineStr">
        <is>
          <t>1</t>
        </is>
      </c>
    </row>
    <row r="2345">
      <c r="A2345" s="2" t="n">
        <v>2341</v>
      </c>
      <c r="B2345" t="inlineStr">
        <is>
          <t>PthSet_tiMonLimDiaErr_C</t>
        </is>
      </c>
      <c r="C2345" t="inlineStr">
        <is>
          <t>10</t>
        </is>
      </c>
    </row>
    <row r="2346">
      <c r="A2346" s="2" t="n">
        <v>2342</v>
      </c>
      <c r="B2346" t="inlineStr">
        <is>
          <t>PthSet_tiMonLimDiaHeal_C</t>
        </is>
      </c>
      <c r="C2346" t="inlineStr">
        <is>
          <t>2</t>
        </is>
      </c>
    </row>
    <row r="2347">
      <c r="A2347" s="2" t="n">
        <v>2343</v>
      </c>
      <c r="B2347" t="inlineStr">
        <is>
          <t>PUADAPEN</t>
        </is>
      </c>
      <c r="C2347" t="inlineStr">
        <is>
          <t>20</t>
        </is>
      </c>
    </row>
    <row r="2348">
      <c r="A2348" s="2" t="n">
        <v>2344</v>
      </c>
      <c r="B2348" t="inlineStr">
        <is>
          <t>PUPLMN</t>
        </is>
      </c>
      <c r="C2348" t="inlineStr">
        <is>
          <t>65</t>
        </is>
      </c>
    </row>
    <row r="2349">
      <c r="A2349" s="2" t="n">
        <v>2345</v>
      </c>
      <c r="B2349" t="inlineStr">
        <is>
          <t>PUPLMX</t>
        </is>
      </c>
      <c r="C2349" t="inlineStr">
        <is>
          <t>1150</t>
        </is>
      </c>
    </row>
    <row r="2350">
      <c r="A2350" s="2" t="n">
        <v>2346</v>
      </c>
      <c r="B2350" t="inlineStr">
        <is>
          <t>PUSPSMX</t>
        </is>
      </c>
      <c r="C2350" t="inlineStr">
        <is>
          <t>50</t>
        </is>
      </c>
    </row>
    <row r="2351">
      <c r="A2351" s="2" t="n">
        <v>2347</v>
      </c>
      <c r="B2351" t="inlineStr">
        <is>
          <t>RATETEMN</t>
        </is>
      </c>
      <c r="C2351" t="inlineStr">
        <is>
          <t>0</t>
        </is>
      </c>
    </row>
    <row r="2352">
      <c r="A2352" s="2" t="n">
        <v>2348</v>
      </c>
      <c r="B2352" t="inlineStr">
        <is>
          <t>rba_CalWup_Finish_C</t>
        </is>
      </c>
      <c r="C2352" t="inlineStr">
        <is>
          <t>0</t>
        </is>
      </c>
    </row>
    <row r="2353">
      <c r="A2353" s="2" t="n">
        <v>2349</v>
      </c>
      <c r="B2353" t="inlineStr">
        <is>
          <t>rba_CalWup_WakeupEnable_C</t>
        </is>
      </c>
      <c r="C2353" t="inlineStr">
        <is>
          <t>42330</t>
        </is>
      </c>
    </row>
    <row r="2354">
      <c r="A2354" s="2" t="n">
        <v>2350</v>
      </c>
      <c r="B2354" t="inlineStr">
        <is>
          <t>rba_MRly_Diag_Stk_tiOkError_C</t>
        </is>
      </c>
      <c r="C2354" t="inlineStr">
        <is>
          <t>500</t>
        </is>
      </c>
    </row>
    <row r="2355">
      <c r="A2355" s="2" t="n">
        <v>2351</v>
      </c>
      <c r="B2355" t="inlineStr">
        <is>
          <t>rba_MultiStackTrace_ResetMaxValues</t>
        </is>
      </c>
      <c r="C2355" t="inlineStr">
        <is>
          <t>0</t>
        </is>
      </c>
    </row>
    <row r="2356">
      <c r="A2356" s="2" t="n">
        <v>2352</v>
      </c>
      <c r="B2356" t="inlineStr">
        <is>
          <t>rba_MultiStackTrace_ThresholdLevel</t>
        </is>
      </c>
      <c r="C2356" t="inlineStr">
        <is>
          <t>75</t>
        </is>
      </c>
    </row>
    <row r="2357">
      <c r="A2357" s="2" t="n">
        <v>2353</v>
      </c>
      <c r="B2357" t="inlineStr">
        <is>
          <t>rba_MultiStackTrace_ThresholdSwitch</t>
        </is>
      </c>
      <c r="C2357" t="inlineStr">
        <is>
          <t>0</t>
        </is>
      </c>
    </row>
    <row r="2358">
      <c r="A2358" s="2" t="n">
        <v>2354</v>
      </c>
      <c r="B2358" t="inlineStr">
        <is>
          <t>rba_OsShell_ResetResponseTimeValues</t>
        </is>
      </c>
      <c r="C2358" t="inlineStr">
        <is>
          <t>0</t>
        </is>
      </c>
    </row>
    <row r="2359">
      <c r="A2359" s="2" t="n">
        <v>2355</v>
      </c>
      <c r="B2359" t="inlineStr">
        <is>
          <t>rba_Reset_rstExtHistBuf_C</t>
        </is>
      </c>
      <c r="C2359" t="inlineStr">
        <is>
          <t>0</t>
        </is>
      </c>
    </row>
    <row r="2360">
      <c r="A2360" s="2" t="n">
        <v>2356</v>
      </c>
      <c r="B2360" t="inlineStr">
        <is>
          <t>rba_Reset_rstHistBuf_C</t>
        </is>
      </c>
      <c r="C2360" t="inlineStr">
        <is>
          <t>0</t>
        </is>
      </c>
    </row>
    <row r="2361">
      <c r="A2361" s="2" t="n">
        <v>2357</v>
      </c>
      <c r="B2361" t="inlineStr">
        <is>
          <t>rba_Reset_xGrpId_C</t>
        </is>
      </c>
      <c r="C2361" t="inlineStr">
        <is>
          <t>0</t>
        </is>
      </c>
    </row>
    <row r="2362">
      <c r="A2362" s="2" t="n">
        <v>2358</v>
      </c>
      <c r="B2362" t="inlineStr">
        <is>
          <t>rba_Reset_xTrgId_C</t>
        </is>
      </c>
      <c r="C2362" t="inlineStr">
        <is>
          <t>0</t>
        </is>
      </c>
    </row>
    <row r="2363">
      <c r="A2363" s="2" t="n">
        <v>2359</v>
      </c>
      <c r="B2363" t="inlineStr">
        <is>
          <t>rba_Runtime_ResetMaxValues</t>
        </is>
      </c>
      <c r="C2363" t="inlineStr">
        <is>
          <t>0</t>
        </is>
      </c>
    </row>
    <row r="2364">
      <c r="A2364" s="2" t="n">
        <v>2360</v>
      </c>
      <c r="B2364" t="inlineStr">
        <is>
          <t>rba_SyC_States_PostDrive_Begin_Timeout_C</t>
        </is>
      </c>
      <c r="C2364" t="inlineStr">
        <is>
          <t>25</t>
        </is>
      </c>
    </row>
    <row r="2365">
      <c r="A2365" s="2" t="n">
        <v>2361</v>
      </c>
      <c r="B2365" t="inlineStr">
        <is>
          <t>rba_SyC_States_PostDrive_ClearTimeoutIndication_C</t>
        </is>
      </c>
      <c r="C2365" t="inlineStr">
        <is>
          <t>0</t>
        </is>
      </c>
    </row>
    <row r="2366">
      <c r="A2366" s="2" t="n">
        <v>2362</v>
      </c>
      <c r="B2366" t="inlineStr">
        <is>
          <t>rba_SyC_States_PostDrive_End_Timeout_C</t>
        </is>
      </c>
      <c r="C2366" t="inlineStr">
        <is>
          <t>30</t>
        </is>
      </c>
    </row>
    <row r="2367">
      <c r="A2367" s="2" t="n">
        <v>2363</v>
      </c>
      <c r="B2367" t="inlineStr">
        <is>
          <t>rba_SyC_States_PostDrive_MinimumTime_C</t>
        </is>
      </c>
      <c r="C2367" t="inlineStr">
        <is>
          <t>3</t>
        </is>
      </c>
    </row>
    <row r="2368">
      <c r="A2368" s="2" t="n">
        <v>2364</v>
      </c>
      <c r="B2368" t="inlineStr">
        <is>
          <t>rba_SyC_States_PostDrive_Network_Timeout_C</t>
        </is>
      </c>
      <c r="C2368" t="inlineStr">
        <is>
          <t>3</t>
        </is>
      </c>
    </row>
    <row r="2369">
      <c r="A2369" s="2" t="n">
        <v>2365</v>
      </c>
      <c r="B2369" t="inlineStr">
        <is>
          <t>rba_SyC_States_PrepareShutdown_ClearTimeoutIndication_C</t>
        </is>
      </c>
      <c r="C2369" t="inlineStr">
        <is>
          <t>0</t>
        </is>
      </c>
    </row>
    <row r="2370">
      <c r="A2370" s="2" t="n">
        <v>2366</v>
      </c>
      <c r="B2370" t="inlineStr">
        <is>
          <t>rba_SyC_States_PrepareShutdown_MaximumTime_C</t>
        </is>
      </c>
      <c r="C2370" t="inlineStr">
        <is>
          <t>10</t>
        </is>
      </c>
    </row>
    <row r="2371">
      <c r="A2371" s="2" t="n">
        <v>2367</v>
      </c>
      <c r="B2371" t="inlineStr">
        <is>
          <t>rba_SyC_States_PrepareShutdown_MinimumTime_C</t>
        </is>
      </c>
      <c r="C2371" t="inlineStr">
        <is>
          <t>1</t>
        </is>
      </c>
    </row>
    <row r="2372">
      <c r="A2372" s="2" t="n">
        <v>2368</v>
      </c>
      <c r="B2372" t="inlineStr">
        <is>
          <t>rba_SyC_States_Wait_ClearTimeoutIndication_C</t>
        </is>
      </c>
      <c r="C2372" t="inlineStr">
        <is>
          <t>0</t>
        </is>
      </c>
    </row>
    <row r="2373">
      <c r="A2373" s="2" t="n">
        <v>2369</v>
      </c>
      <c r="B2373" t="inlineStr">
        <is>
          <t>rba_SyC_States_Wait_Delay_Timeout_C</t>
        </is>
      </c>
      <c r="C2373" t="inlineStr">
        <is>
          <t>15</t>
        </is>
      </c>
    </row>
    <row r="2374">
      <c r="A2374" s="2" t="n">
        <v>2370</v>
      </c>
      <c r="B2374" t="inlineStr">
        <is>
          <t>rba_SyC_States_Wait_MinimumTime_C</t>
        </is>
      </c>
      <c r="C2374" t="inlineStr">
        <is>
          <t>0</t>
        </is>
      </c>
    </row>
    <row r="2375">
      <c r="A2375" s="2" t="n">
        <v>2371</v>
      </c>
      <c r="B2375" t="inlineStr">
        <is>
          <t>rba_SyC_States_Wait_Network_Timeout_C</t>
        </is>
      </c>
      <c r="C2375" t="inlineStr">
        <is>
          <t>3</t>
        </is>
      </c>
    </row>
    <row r="2376">
      <c r="A2376" s="2" t="n">
        <v>2372</v>
      </c>
      <c r="B2376" t="inlineStr">
        <is>
          <t>rba_SyC_States_Wait_Prolong_Timeout_C</t>
        </is>
      </c>
      <c r="C2376" t="inlineStr">
        <is>
          <t>15</t>
        </is>
      </c>
    </row>
    <row r="2377">
      <c r="A2377" s="2" t="n">
        <v>2373</v>
      </c>
      <c r="B2377" t="inlineStr">
        <is>
          <t>rba_T15_Diag_ComInVld_tiDebPreFault_C</t>
        </is>
      </c>
      <c r="C2377" t="inlineStr">
        <is>
          <t>500</t>
        </is>
      </c>
    </row>
    <row r="2378">
      <c r="A2378" s="2" t="n">
        <v>2374</v>
      </c>
      <c r="B2378" t="inlineStr">
        <is>
          <t>rba_T15_Diag_ComInVld_tiDebPreOk_C</t>
        </is>
      </c>
      <c r="C2378" t="inlineStr">
        <is>
          <t>1000</t>
        </is>
      </c>
    </row>
    <row r="2379">
      <c r="A2379" s="2" t="n">
        <v>2375</v>
      </c>
      <c r="B2379" t="inlineStr">
        <is>
          <t>rba_T15_Diag_ComOff_HwOn_tiDebPreFault_C</t>
        </is>
      </c>
      <c r="C2379" t="inlineStr">
        <is>
          <t>500</t>
        </is>
      </c>
    </row>
    <row r="2380">
      <c r="A2380" s="2" t="n">
        <v>2376</v>
      </c>
      <c r="B2380" t="inlineStr">
        <is>
          <t>rba_T15_Diag_ComOff_HwOn_tiDebPreOk_C</t>
        </is>
      </c>
      <c r="C2380" t="inlineStr">
        <is>
          <t>1000</t>
        </is>
      </c>
    </row>
    <row r="2381">
      <c r="A2381" s="2" t="n">
        <v>2377</v>
      </c>
      <c r="B2381" t="inlineStr">
        <is>
          <t>rba_T15_Diag_ComOn_HwOff_tiDebPreFault_C</t>
        </is>
      </c>
      <c r="C2381" t="inlineStr">
        <is>
          <t>500</t>
        </is>
      </c>
    </row>
    <row r="2382">
      <c r="A2382" s="2" t="n">
        <v>2378</v>
      </c>
      <c r="B2382" t="inlineStr">
        <is>
          <t>rba_T15_Diag_ComOn_HwOff_tiDebPreOk_C</t>
        </is>
      </c>
      <c r="C2382" t="inlineStr">
        <is>
          <t>1000</t>
        </is>
      </c>
    </row>
    <row r="2383">
      <c r="A2383" s="2" t="n">
        <v>2379</v>
      </c>
      <c r="B2383" t="inlineStr">
        <is>
          <t>rba_T15_Signal_tiDebHiLo_C</t>
        </is>
      </c>
      <c r="C2383" t="inlineStr">
        <is>
          <t>100</t>
        </is>
      </c>
    </row>
    <row r="2384">
      <c r="A2384" s="2" t="n">
        <v>2380</v>
      </c>
      <c r="B2384" t="inlineStr">
        <is>
          <t>rba_T15_Signal_tiDebLoHi_C</t>
        </is>
      </c>
      <c r="C2384" t="inlineStr">
        <is>
          <t>100</t>
        </is>
      </c>
    </row>
    <row r="2385">
      <c r="A2385" s="2" t="n">
        <v>2381</v>
      </c>
      <c r="B2385" t="inlineStr">
        <is>
          <t>RBEL</t>
        </is>
      </c>
      <c r="C2385" t="inlineStr">
        <is>
          <t>8250</t>
        </is>
      </c>
    </row>
    <row r="2386">
      <c r="A2386" s="2" t="n">
        <v>2382</v>
      </c>
      <c r="B2386" t="inlineStr">
        <is>
          <t>RDEBDIAG</t>
        </is>
      </c>
      <c r="C2386" t="inlineStr">
        <is>
          <t>2</t>
        </is>
      </c>
    </row>
    <row r="2387">
      <c r="A2387" s="2" t="n">
        <v>2383</v>
      </c>
      <c r="B2387" t="inlineStr">
        <is>
          <t>RINHMX</t>
        </is>
      </c>
      <c r="C2387" t="inlineStr">
        <is>
          <t>120000</t>
        </is>
      </c>
    </row>
    <row r="2388">
      <c r="A2388" s="2" t="n">
        <v>2384</v>
      </c>
      <c r="B2388" t="inlineStr">
        <is>
          <t>RINVMX</t>
        </is>
      </c>
      <c r="C2388" t="inlineStr">
        <is>
          <t>120000</t>
        </is>
      </c>
    </row>
    <row r="2389">
      <c r="A2389" s="2" t="n">
        <v>2385</v>
      </c>
      <c r="B2389" t="inlineStr">
        <is>
          <t>RIXFSBHK</t>
        </is>
      </c>
      <c r="C2389" t="inlineStr">
        <is>
          <t>0</t>
        </is>
      </c>
    </row>
    <row r="2390">
      <c r="A2390" s="2" t="n">
        <v>2386</v>
      </c>
      <c r="B2390" t="inlineStr">
        <is>
          <t>RIXFSBVK</t>
        </is>
      </c>
      <c r="C2390" t="inlineStr">
        <is>
          <t>500</t>
        </is>
      </c>
    </row>
    <row r="2391">
      <c r="A2391" s="2" t="n">
        <v>2387</v>
      </c>
      <c r="B2391" t="inlineStr">
        <is>
          <t>RKADDKVMN</t>
        </is>
      </c>
      <c r="C2391" t="inlineStr">
        <is>
          <t>-5.015625</t>
        </is>
      </c>
    </row>
    <row r="2392">
      <c r="A2392" s="2" t="n">
        <v>2388</v>
      </c>
      <c r="B2392" t="inlineStr">
        <is>
          <t>RKADDKVMX</t>
        </is>
      </c>
      <c r="C2392" t="inlineStr">
        <is>
          <t>5.015625</t>
        </is>
      </c>
    </row>
    <row r="2393">
      <c r="A2393" s="2" t="n">
        <v>2389</v>
      </c>
      <c r="B2393" t="inlineStr">
        <is>
          <t>RKSP</t>
        </is>
      </c>
      <c r="C2393" t="inlineStr">
        <is>
          <t>46400</t>
        </is>
      </c>
    </row>
    <row r="2394">
      <c r="A2394" s="2" t="n">
        <v>2390</v>
      </c>
      <c r="B2394" t="inlineStr">
        <is>
          <t>RKUKGMNT</t>
        </is>
      </c>
      <c r="C2394" t="inlineStr">
        <is>
          <t>-0.1875</t>
        </is>
      </c>
    </row>
    <row r="2395">
      <c r="A2395" s="2" t="n">
        <v>2391</v>
      </c>
      <c r="B2395" t="inlineStr">
        <is>
          <t>RKUKGMXT</t>
        </is>
      </c>
      <c r="C2395" t="inlineStr">
        <is>
          <t>0.984375</t>
        </is>
      </c>
    </row>
    <row r="2396">
      <c r="A2396" s="2" t="n">
        <v>2392</v>
      </c>
      <c r="B2396" t="inlineStr">
        <is>
          <t>RLDKGPLPS</t>
        </is>
      </c>
      <c r="C2396" t="inlineStr">
        <is>
          <t>3.137254902</t>
        </is>
      </c>
    </row>
    <row r="2397">
      <c r="A2397" s="2" t="n">
        <v>2393</v>
      </c>
      <c r="B2397" t="inlineStr">
        <is>
          <t>RLDVO</t>
        </is>
      </c>
      <c r="C2397" t="inlineStr">
        <is>
          <t>69.75</t>
        </is>
      </c>
    </row>
    <row r="2398">
      <c r="A2398" s="2" t="n">
        <v>2394</v>
      </c>
      <c r="B2398" t="inlineStr">
        <is>
          <t>RLDVU</t>
        </is>
      </c>
      <c r="C2398" t="inlineStr">
        <is>
          <t>39.75</t>
        </is>
      </c>
    </row>
    <row r="2399">
      <c r="A2399" s="2" t="n">
        <v>2395</v>
      </c>
      <c r="B2399" t="inlineStr">
        <is>
          <t>RLHYSHLMN</t>
        </is>
      </c>
      <c r="C2399" t="inlineStr">
        <is>
          <t>5.020141602</t>
        </is>
      </c>
    </row>
    <row r="2400">
      <c r="A2400" s="2" t="n">
        <v>2396</v>
      </c>
      <c r="B2400" t="inlineStr">
        <is>
          <t>RLHYSHLMX</t>
        </is>
      </c>
      <c r="C2400" t="inlineStr">
        <is>
          <t>5.020141602</t>
        </is>
      </c>
    </row>
    <row r="2401">
      <c r="A2401" s="2" t="n">
        <v>2397</v>
      </c>
      <c r="B2401" t="inlineStr">
        <is>
          <t>RLLRA</t>
        </is>
      </c>
      <c r="C2401" t="inlineStr">
        <is>
          <t>48.75</t>
        </is>
      </c>
    </row>
    <row r="2402">
      <c r="A2402" s="2" t="n">
        <v>2398</v>
      </c>
      <c r="B2402" t="inlineStr">
        <is>
          <t>RLLRHO</t>
        </is>
      </c>
      <c r="C2402" t="inlineStr">
        <is>
          <t>0</t>
        </is>
      </c>
    </row>
    <row r="2403">
      <c r="A2403" s="2" t="n">
        <v>2399</v>
      </c>
      <c r="B2403" t="inlineStr">
        <is>
          <t>RLPUADPTL</t>
        </is>
      </c>
      <c r="C2403" t="inlineStr">
        <is>
          <t>10.0078125</t>
        </is>
      </c>
    </row>
    <row r="2404">
      <c r="A2404" s="2" t="n">
        <v>2400</v>
      </c>
      <c r="B2404" t="inlineStr">
        <is>
          <t>RLSOLAPP</t>
        </is>
      </c>
      <c r="C2404" t="inlineStr">
        <is>
          <t>0</t>
        </is>
      </c>
    </row>
    <row r="2405">
      <c r="A2405" s="2" t="n">
        <v>2401</v>
      </c>
      <c r="B2405" t="inlineStr">
        <is>
          <t>RLTPVKO</t>
        </is>
      </c>
      <c r="C2405" t="inlineStr">
        <is>
          <t>80.25</t>
        </is>
      </c>
    </row>
    <row r="2406">
      <c r="A2406" s="2" t="n">
        <v>2402</v>
      </c>
      <c r="B2406" t="inlineStr">
        <is>
          <t>RLTPVKU</t>
        </is>
      </c>
      <c r="C2406" t="inlineStr">
        <is>
          <t>30</t>
        </is>
      </c>
    </row>
    <row r="2407">
      <c r="A2407" s="2" t="n">
        <v>2403</v>
      </c>
      <c r="B2407" t="inlineStr">
        <is>
          <t>ROACTMAX</t>
        </is>
      </c>
      <c r="C2407" t="inlineStr">
        <is>
          <t>0.80078125</t>
        </is>
      </c>
    </row>
    <row r="2408">
      <c r="A2408" s="2" t="n">
        <v>2404</v>
      </c>
      <c r="B2408" t="inlineStr">
        <is>
          <t>ROACTMIN</t>
        </is>
      </c>
      <c r="C2408" t="inlineStr">
        <is>
          <t>0.200195313</t>
        </is>
      </c>
    </row>
    <row r="2409">
      <c r="A2409" s="2" t="n">
        <v>2405</v>
      </c>
      <c r="B2409" t="inlineStr">
        <is>
          <t>ROINACTMAX</t>
        </is>
      </c>
      <c r="C2409" t="inlineStr">
        <is>
          <t>3.999023438</t>
        </is>
      </c>
    </row>
    <row r="2410">
      <c r="A2410" s="2" t="n">
        <v>2406</v>
      </c>
      <c r="B2410" t="inlineStr">
        <is>
          <t>ROINACTMIN</t>
        </is>
      </c>
      <c r="C2410" t="inlineStr">
        <is>
          <t>2.001953125</t>
        </is>
      </c>
    </row>
    <row r="2411">
      <c r="A2411" s="2" t="n">
        <v>2407</v>
      </c>
      <c r="B2411" t="inlineStr">
        <is>
          <t>ROSHBATMAX</t>
        </is>
      </c>
      <c r="C2411" t="inlineStr">
        <is>
          <t>16.00097656</t>
        </is>
      </c>
    </row>
    <row r="2412">
      <c r="A2412" s="2" t="n">
        <v>2408</v>
      </c>
      <c r="B2412" t="inlineStr">
        <is>
          <t>ROSHBATMIN</t>
        </is>
      </c>
      <c r="C2412" t="inlineStr">
        <is>
          <t>4.799804688</t>
        </is>
      </c>
    </row>
    <row r="2413">
      <c r="A2413" s="2" t="n">
        <v>2409</v>
      </c>
      <c r="B2413" t="inlineStr">
        <is>
          <t>ROSHGNDMAX</t>
        </is>
      </c>
      <c r="C2413" t="inlineStr">
        <is>
          <t>0.200195313</t>
        </is>
      </c>
    </row>
    <row r="2414">
      <c r="A2414" s="2" t="n">
        <v>2410</v>
      </c>
      <c r="B2414" t="inlineStr">
        <is>
          <t>ROSHGNDMIN</t>
        </is>
      </c>
      <c r="C2414" t="inlineStr">
        <is>
          <t>0</t>
        </is>
      </c>
    </row>
    <row r="2415">
      <c r="A2415" s="2" t="n">
        <v>2411</v>
      </c>
      <c r="B2415" t="inlineStr">
        <is>
          <t>ROSNOPNMAX</t>
        </is>
      </c>
      <c r="C2415" t="inlineStr">
        <is>
          <t>4.731445313</t>
        </is>
      </c>
    </row>
    <row r="2416">
      <c r="A2416" s="2" t="n">
        <v>2412</v>
      </c>
      <c r="B2416" t="inlineStr">
        <is>
          <t>ROSNOPNMIN</t>
        </is>
      </c>
      <c r="C2416" t="inlineStr">
        <is>
          <t>4.106445313</t>
        </is>
      </c>
    </row>
    <row r="2417">
      <c r="A2417" s="2" t="n">
        <v>2413</v>
      </c>
      <c r="B2417" t="inlineStr">
        <is>
          <t>SDACTMAX</t>
        </is>
      </c>
      <c r="C2417" t="inlineStr">
        <is>
          <t>3.784179688</t>
        </is>
      </c>
    </row>
    <row r="2418">
      <c r="A2418" s="2" t="n">
        <v>2414</v>
      </c>
      <c r="B2418" t="inlineStr">
        <is>
          <t>SDACTMIN</t>
        </is>
      </c>
      <c r="C2418" t="inlineStr">
        <is>
          <t>3.432617188</t>
        </is>
      </c>
    </row>
    <row r="2419">
      <c r="A2419" s="2" t="n">
        <v>2415</v>
      </c>
      <c r="B2419" t="inlineStr">
        <is>
          <t>SDEBACT</t>
        </is>
      </c>
      <c r="C2419" t="inlineStr">
        <is>
          <t>0.2</t>
        </is>
      </c>
    </row>
    <row r="2420">
      <c r="A2420" s="2" t="n">
        <v>2416</v>
      </c>
      <c r="B2420" t="inlineStr">
        <is>
          <t>SDEBDAIG</t>
        </is>
      </c>
      <c r="C2420" t="inlineStr">
        <is>
          <t>0.2</t>
        </is>
      </c>
    </row>
    <row r="2421">
      <c r="A2421" s="2" t="n">
        <v>2417</v>
      </c>
      <c r="B2421" t="inlineStr">
        <is>
          <t>SDINACTMAX</t>
        </is>
      </c>
      <c r="C2421" t="inlineStr">
        <is>
          <t>1.015625</t>
        </is>
      </c>
    </row>
    <row r="2422">
      <c r="A2422" s="2" t="n">
        <v>2418</v>
      </c>
      <c r="B2422" t="inlineStr">
        <is>
          <t>SDINACTMIN</t>
        </is>
      </c>
      <c r="C2422" t="inlineStr">
        <is>
          <t>0.2734375</t>
        </is>
      </c>
    </row>
    <row r="2423">
      <c r="A2423" s="2" t="n">
        <v>2419</v>
      </c>
      <c r="B2423" t="inlineStr">
        <is>
          <t>SDOPNSNMAX</t>
        </is>
      </c>
      <c r="C2423" t="inlineStr">
        <is>
          <t>4.731445313</t>
        </is>
      </c>
    </row>
    <row r="2424">
      <c r="A2424" s="2" t="n">
        <v>2420</v>
      </c>
      <c r="B2424" t="inlineStr">
        <is>
          <t>SDOPNSNMIN</t>
        </is>
      </c>
      <c r="C2424" t="inlineStr">
        <is>
          <t>4.106445313</t>
        </is>
      </c>
    </row>
    <row r="2425">
      <c r="A2425" s="2" t="n">
        <v>2421</v>
      </c>
      <c r="B2425" t="inlineStr">
        <is>
          <t>SDSHBATMAX</t>
        </is>
      </c>
      <c r="C2425" t="inlineStr">
        <is>
          <t>16.00097656</t>
        </is>
      </c>
    </row>
    <row r="2426">
      <c r="A2426" s="2" t="n">
        <v>2422</v>
      </c>
      <c r="B2426" t="inlineStr">
        <is>
          <t>SDSHBATMIN</t>
        </is>
      </c>
      <c r="C2426" t="inlineStr">
        <is>
          <t>4.799804688</t>
        </is>
      </c>
    </row>
    <row r="2427">
      <c r="A2427" s="2" t="n">
        <v>2423</v>
      </c>
      <c r="B2427" t="inlineStr">
        <is>
          <t>SDSHGNDMAX</t>
        </is>
      </c>
      <c r="C2427" t="inlineStr">
        <is>
          <t>0.200195313</t>
        </is>
      </c>
    </row>
    <row r="2428">
      <c r="A2428" s="2" t="n">
        <v>2424</v>
      </c>
      <c r="B2428" t="inlineStr">
        <is>
          <t>SDSHGNDMIN</t>
        </is>
      </c>
      <c r="C2428" t="inlineStr">
        <is>
          <t>0</t>
        </is>
      </c>
    </row>
    <row r="2429">
      <c r="A2429" s="2" t="n">
        <v>2425</v>
      </c>
      <c r="B2429" t="inlineStr">
        <is>
          <t>SDSTCNTR_RPM_C</t>
        </is>
      </c>
      <c r="C2429" t="inlineStr">
        <is>
          <t>2500</t>
        </is>
      </c>
    </row>
    <row r="2430">
      <c r="A2430" s="2" t="n">
        <v>2426</v>
      </c>
      <c r="B2430" t="inlineStr">
        <is>
          <t>Sia_CryptOrderTi_C</t>
        </is>
      </c>
      <c r="C2430" t="inlineStr">
        <is>
          <t>10</t>
        </is>
      </c>
    </row>
    <row r="2431">
      <c r="A2431" s="2" t="n">
        <v>2427</v>
      </c>
      <c r="B2431" t="inlineStr">
        <is>
          <t>Sia_ctDashFrmChkMax_C</t>
        </is>
      </c>
      <c r="C2431" t="inlineStr">
        <is>
          <t>1000</t>
        </is>
      </c>
    </row>
    <row r="2432">
      <c r="A2432" s="2" t="n">
        <v>2428</v>
      </c>
      <c r="B2432" t="inlineStr">
        <is>
          <t>Sia_ctMaxWrngAuth_C</t>
        </is>
      </c>
      <c r="C2432" t="inlineStr">
        <is>
          <t>5</t>
        </is>
      </c>
    </row>
    <row r="2433">
      <c r="A2433" s="2" t="n">
        <v>2429</v>
      </c>
      <c r="B2433" t="inlineStr">
        <is>
          <t>Sia_stImmoByPass_C</t>
        </is>
      </c>
      <c r="C2433" t="inlineStr">
        <is>
          <t>0</t>
        </is>
      </c>
    </row>
    <row r="2434">
      <c r="A2434" s="2" t="n">
        <v>2430</v>
      </c>
      <c r="B2434" t="inlineStr">
        <is>
          <t>Sia_tiDlyAuthResp_C</t>
        </is>
      </c>
      <c r="C2434" t="inlineStr">
        <is>
          <t>220</t>
        </is>
      </c>
    </row>
    <row r="2435">
      <c r="A2435" s="2" t="n">
        <v>2431</v>
      </c>
      <c r="B2435" t="inlineStr">
        <is>
          <t>Sia_tiIgnOffMax_C</t>
        </is>
      </c>
      <c r="C2435" t="inlineStr">
        <is>
          <t>300</t>
        </is>
      </c>
    </row>
    <row r="2436">
      <c r="A2436" s="2" t="n">
        <v>2432</v>
      </c>
      <c r="B2436" t="inlineStr">
        <is>
          <t>Sia_tiInitDly_C</t>
        </is>
      </c>
      <c r="C2436" t="inlineStr">
        <is>
          <t>300</t>
        </is>
      </c>
    </row>
    <row r="2437">
      <c r="A2437" s="2" t="n">
        <v>2433</v>
      </c>
      <c r="B2437" t="inlineStr">
        <is>
          <t>Sia_tiMaxPairing_C</t>
        </is>
      </c>
      <c r="C2437" t="inlineStr">
        <is>
          <t>10</t>
        </is>
      </c>
    </row>
    <row r="2438">
      <c r="A2438" s="2" t="n">
        <v>2434</v>
      </c>
      <c r="B2438" t="inlineStr">
        <is>
          <t>Strt_ATS.CnvFac_C</t>
        </is>
      </c>
      <c r="C2438" t="inlineStr">
        <is>
          <t>256</t>
        </is>
      </c>
    </row>
    <row r="2439">
      <c r="A2439" s="2" t="n">
        <v>2435</v>
      </c>
      <c r="B2439" t="inlineStr">
        <is>
          <t>Strt_ATS.CnvNorm_C</t>
        </is>
      </c>
      <c r="C2439" t="inlineStr">
        <is>
          <t>8</t>
        </is>
      </c>
    </row>
    <row r="2440">
      <c r="A2440" s="2" t="n">
        <v>2436</v>
      </c>
      <c r="B2440" t="inlineStr">
        <is>
          <t>Strt_ATS.CnvOfs_C</t>
        </is>
      </c>
      <c r="C2440" t="inlineStr">
        <is>
          <t>0</t>
        </is>
      </c>
    </row>
    <row r="2441">
      <c r="A2441" s="2" t="n">
        <v>2437</v>
      </c>
      <c r="B2441" t="inlineStr">
        <is>
          <t>Strt_ATS.DfltVal_C</t>
        </is>
      </c>
      <c r="C2441" t="inlineStr">
        <is>
          <t>0</t>
        </is>
      </c>
    </row>
    <row r="2442">
      <c r="A2442" s="2" t="n">
        <v>2438</v>
      </c>
      <c r="B2442" t="inlineStr">
        <is>
          <t>Strt_ATS.LimitTypeMsk_C</t>
        </is>
      </c>
      <c r="C2442" t="inlineStr">
        <is>
          <t>7</t>
        </is>
      </c>
    </row>
    <row r="2443">
      <c r="A2443" s="2" t="n">
        <v>2439</v>
      </c>
      <c r="B2443" t="inlineStr">
        <is>
          <t>Strt_ATS.LowLim_C</t>
        </is>
      </c>
      <c r="C2443" t="inlineStr">
        <is>
          <t>0</t>
        </is>
      </c>
    </row>
    <row r="2444">
      <c r="A2444" s="2" t="n">
        <v>2440</v>
      </c>
      <c r="B2444" t="inlineStr">
        <is>
          <t>Strt_ATS.UpLim_C</t>
        </is>
      </c>
      <c r="C2444" t="inlineStr">
        <is>
          <t>1</t>
        </is>
      </c>
    </row>
    <row r="2445">
      <c r="A2445" s="2" t="n">
        <v>2441</v>
      </c>
      <c r="B2445" t="inlineStr">
        <is>
          <t>Strt_nMaxStrt_C</t>
        </is>
      </c>
      <c r="C2445" t="inlineStr">
        <is>
          <t>500</t>
        </is>
      </c>
    </row>
    <row r="2446">
      <c r="A2446" s="2" t="n">
        <v>2442</v>
      </c>
      <c r="B2446" t="inlineStr">
        <is>
          <t>Strt_uDiffMaxStrt_C</t>
        </is>
      </c>
      <c r="C2446" t="inlineStr">
        <is>
          <t>1400</t>
        </is>
      </c>
    </row>
    <row r="2447">
      <c r="A2447" s="2" t="n">
        <v>2443</v>
      </c>
      <c r="B2447" t="inlineStr">
        <is>
          <t>StrtCtl_nStrtRlsMax_C</t>
        </is>
      </c>
      <c r="C2447" t="inlineStr">
        <is>
          <t>0</t>
        </is>
      </c>
    </row>
    <row r="2448">
      <c r="A2448" s="2" t="n">
        <v>2444</v>
      </c>
      <c r="B2448" t="inlineStr">
        <is>
          <t>StSys_cntrStrtFailMaxThd_C</t>
        </is>
      </c>
      <c r="C2448" t="inlineStr">
        <is>
          <t>3</t>
        </is>
      </c>
    </row>
    <row r="2449">
      <c r="A2449" s="2" t="n">
        <v>2445</v>
      </c>
      <c r="B2449" t="inlineStr">
        <is>
          <t>StSys_flgStrtSwtSeln_C</t>
        </is>
      </c>
      <c r="C2449" t="inlineStr">
        <is>
          <t>FALSE</t>
        </is>
      </c>
    </row>
    <row r="2450">
      <c r="A2450" s="2" t="n">
        <v>2446</v>
      </c>
      <c r="B2450" t="inlineStr">
        <is>
          <t>StSys_nMaxStrtAtmpt_C</t>
        </is>
      </c>
      <c r="C2450" t="inlineStr">
        <is>
          <t>3</t>
        </is>
      </c>
    </row>
    <row r="2451">
      <c r="A2451" s="2" t="n">
        <v>2447</v>
      </c>
      <c r="B2451" t="inlineStr">
        <is>
          <t>StSys_nStrtCtlMax_C</t>
        </is>
      </c>
      <c r="C2451" t="inlineStr">
        <is>
          <t>1800</t>
        </is>
      </c>
    </row>
    <row r="2452">
      <c r="A2452" s="2" t="n">
        <v>2448</v>
      </c>
      <c r="B2452" t="inlineStr">
        <is>
          <t>StSys_prcWdkbaMax_C</t>
        </is>
      </c>
      <c r="C2452" t="inlineStr">
        <is>
          <t>100</t>
        </is>
      </c>
    </row>
    <row r="2453">
      <c r="A2453" s="2" t="n">
        <v>2449</v>
      </c>
      <c r="B2453" t="inlineStr">
        <is>
          <t>StSys_RstCdnMsk_C</t>
        </is>
      </c>
      <c r="C2453" t="inlineStr">
        <is>
          <t>2031</t>
        </is>
      </c>
    </row>
    <row r="2454">
      <c r="A2454" s="2" t="n">
        <v>2450</v>
      </c>
      <c r="B2454" t="inlineStr">
        <is>
          <t>StSys_tiMaxStrtRest_C</t>
        </is>
      </c>
      <c r="C2454" t="inlineStr">
        <is>
          <t>10</t>
        </is>
      </c>
    </row>
    <row r="2455">
      <c r="A2455" s="2" t="n">
        <v>2451</v>
      </c>
      <c r="B2455" t="inlineStr">
        <is>
          <t>StSys_tiMinStrtrRest_C</t>
        </is>
      </c>
      <c r="C2455" t="inlineStr">
        <is>
          <t>2</t>
        </is>
      </c>
    </row>
    <row r="2456">
      <c r="A2456" s="2" t="n">
        <v>2452</v>
      </c>
      <c r="B2456" t="inlineStr">
        <is>
          <t>StSys_tiStrtCtlMax_C</t>
        </is>
      </c>
      <c r="C2456" t="inlineStr">
        <is>
          <t>3.5</t>
        </is>
      </c>
    </row>
    <row r="2457">
      <c r="A2457" s="2" t="n">
        <v>2453</v>
      </c>
      <c r="B2457" t="inlineStr">
        <is>
          <t>StSys_uStrtCtlMin_C</t>
        </is>
      </c>
      <c r="C2457" t="inlineStr">
        <is>
          <t>0</t>
        </is>
      </c>
    </row>
    <row r="2458">
      <c r="A2458" s="2" t="n">
        <v>2454</v>
      </c>
      <c r="B2458" t="inlineStr">
        <is>
          <t>SVFZPLSDST[0]</t>
        </is>
      </c>
      <c r="C2458" t="inlineStr">
        <is>
          <t>0.037404444</t>
        </is>
      </c>
    </row>
    <row r="2459">
      <c r="A2459" s="2" t="n">
        <v>2455</v>
      </c>
      <c r="B2459" t="inlineStr">
        <is>
          <t>SVFZPLSDST[1]</t>
        </is>
      </c>
      <c r="C2459" t="inlineStr">
        <is>
          <t>0.037404444</t>
        </is>
      </c>
    </row>
    <row r="2460">
      <c r="A2460" s="2" t="n">
        <v>2456</v>
      </c>
      <c r="B2460" t="inlineStr">
        <is>
          <t>T15_tiTurnOfDly_C</t>
        </is>
      </c>
      <c r="C2460" t="inlineStr">
        <is>
          <t>1000</t>
        </is>
      </c>
    </row>
    <row r="2461">
      <c r="A2461" s="2" t="n">
        <v>2457</v>
      </c>
      <c r="B2461" t="inlineStr">
        <is>
          <t>T50_Deb.tiHiLo_C</t>
        </is>
      </c>
      <c r="C2461" t="inlineStr">
        <is>
          <t>20</t>
        </is>
      </c>
    </row>
    <row r="2462">
      <c r="A2462" s="2" t="n">
        <v>2458</v>
      </c>
      <c r="B2462" t="inlineStr">
        <is>
          <t>T50_Deb.tiLoHi_C</t>
        </is>
      </c>
      <c r="C2462" t="inlineStr">
        <is>
          <t>150</t>
        </is>
      </c>
    </row>
    <row r="2463">
      <c r="A2463" s="2" t="n">
        <v>2459</v>
      </c>
      <c r="B2463" t="inlineStr">
        <is>
          <t>T50_swtSigSel_C</t>
        </is>
      </c>
      <c r="C2463" t="inlineStr">
        <is>
          <t>0</t>
        </is>
      </c>
    </row>
    <row r="2464">
      <c r="A2464" s="2" t="n">
        <v>2460</v>
      </c>
      <c r="B2464" t="inlineStr">
        <is>
          <t>TABGBTS</t>
        </is>
      </c>
      <c r="C2464" t="inlineStr">
        <is>
          <t>780</t>
        </is>
      </c>
    </row>
    <row r="2465">
      <c r="A2465" s="2" t="n">
        <v>2461</v>
      </c>
      <c r="B2465" t="inlineStr">
        <is>
          <t>TABGMEX</t>
        </is>
      </c>
      <c r="C2465" t="inlineStr">
        <is>
          <t>240</t>
        </is>
      </c>
    </row>
    <row r="2466">
      <c r="A2466" s="2" t="n">
        <v>2462</v>
      </c>
      <c r="B2466" t="inlineStr">
        <is>
          <t>TABSTEKP</t>
        </is>
      </c>
      <c r="C2466" t="inlineStr">
        <is>
          <t>15</t>
        </is>
      </c>
    </row>
    <row r="2467">
      <c r="A2467" s="2" t="n">
        <v>2463</v>
      </c>
      <c r="B2467" t="inlineStr">
        <is>
          <t>TADE</t>
        </is>
      </c>
      <c r="C2467" t="inlineStr">
        <is>
          <t>20.26</t>
        </is>
      </c>
    </row>
    <row r="2468">
      <c r="A2468" s="2" t="n">
        <v>2464</v>
      </c>
      <c r="B2468" t="inlineStr">
        <is>
          <t>TADHMN</t>
        </is>
      </c>
      <c r="C2468" t="inlineStr">
        <is>
          <t>300</t>
        </is>
      </c>
    </row>
    <row r="2469">
      <c r="A2469" s="2" t="n">
        <v>2465</v>
      </c>
      <c r="B2469" t="inlineStr">
        <is>
          <t>TAGAT</t>
        </is>
      </c>
      <c r="C2469" t="inlineStr">
        <is>
          <t>131.07</t>
        </is>
      </c>
    </row>
    <row r="2470">
      <c r="A2470" s="2" t="n">
        <v>2466</v>
      </c>
      <c r="B2470" t="inlineStr">
        <is>
          <t>TAHST</t>
        </is>
      </c>
      <c r="C2470" t="inlineStr">
        <is>
          <t>142.96</t>
        </is>
      </c>
    </row>
    <row r="2471">
      <c r="A2471" s="2" t="n">
        <v>2467</v>
      </c>
      <c r="B2471" t="inlineStr">
        <is>
          <t>TAIKRMMN</t>
        </is>
      </c>
      <c r="C2471" t="inlineStr">
        <is>
          <t>100</t>
        </is>
      </c>
    </row>
    <row r="2472">
      <c r="A2472" s="2" t="n">
        <v>2468</v>
      </c>
      <c r="B2472" t="inlineStr">
        <is>
          <t>TAIKRMSAO</t>
        </is>
      </c>
      <c r="C2472" t="inlineStr">
        <is>
          <t>1000</t>
        </is>
      </c>
    </row>
    <row r="2473">
      <c r="A2473" s="2" t="n">
        <v>2469</v>
      </c>
      <c r="B2473" t="inlineStr">
        <is>
          <t>TAMDOGH</t>
        </is>
      </c>
      <c r="C2473" t="inlineStr">
        <is>
          <t>0</t>
        </is>
      </c>
    </row>
    <row r="2474">
      <c r="A2474" s="2" t="n">
        <v>2470</v>
      </c>
      <c r="B2474" t="inlineStr">
        <is>
          <t>TAMDOGV</t>
        </is>
      </c>
      <c r="C2474" t="inlineStr">
        <is>
          <t>900</t>
        </is>
      </c>
    </row>
    <row r="2475">
      <c r="A2475" s="2" t="n">
        <v>2471</v>
      </c>
      <c r="B2475" t="inlineStr">
        <is>
          <t>TAMDUGH</t>
        </is>
      </c>
      <c r="C2475" t="inlineStr">
        <is>
          <t>1225</t>
        </is>
      </c>
    </row>
    <row r="2476">
      <c r="A2476" s="2" t="n">
        <v>2472</v>
      </c>
      <c r="B2476" t="inlineStr">
        <is>
          <t>TAMDUGV</t>
        </is>
      </c>
      <c r="C2476" t="inlineStr">
        <is>
          <t>500</t>
        </is>
      </c>
    </row>
    <row r="2477">
      <c r="A2477" s="2" t="n">
        <v>2473</v>
      </c>
      <c r="B2477" t="inlineStr">
        <is>
          <t>TANHKMMNXF</t>
        </is>
      </c>
      <c r="C2477" t="inlineStr">
        <is>
          <t>100</t>
        </is>
      </c>
    </row>
    <row r="2478">
      <c r="A2478" s="2" t="n">
        <v>2474</v>
      </c>
      <c r="B2478" t="inlineStr">
        <is>
          <t>TANSMN</t>
        </is>
      </c>
      <c r="C2478" t="inlineStr">
        <is>
          <t>-30.04</t>
        </is>
      </c>
    </row>
    <row r="2479">
      <c r="A2479" s="2" t="n">
        <v>2475</v>
      </c>
      <c r="B2479" t="inlineStr">
        <is>
          <t>TANSMX</t>
        </is>
      </c>
      <c r="C2479" t="inlineStr">
        <is>
          <t>99.96</t>
        </is>
      </c>
    </row>
    <row r="2480">
      <c r="A2480" s="2" t="n">
        <v>2476</v>
      </c>
      <c r="B2480" t="inlineStr">
        <is>
          <t>TASIGH</t>
        </is>
      </c>
      <c r="C2480" t="inlineStr">
        <is>
          <t>0.06</t>
        </is>
      </c>
    </row>
    <row r="2481">
      <c r="A2481" s="2" t="n">
        <v>2477</v>
      </c>
      <c r="B2481" t="inlineStr">
        <is>
          <t>TASIGV</t>
        </is>
      </c>
      <c r="C2481" t="inlineStr">
        <is>
          <t>0.06</t>
        </is>
      </c>
    </row>
    <row r="2482">
      <c r="A2482" s="2" t="n">
        <v>2478</v>
      </c>
      <c r="B2482" t="inlineStr">
        <is>
          <t>TATEDMN</t>
        </is>
      </c>
      <c r="C2482" t="inlineStr">
        <is>
          <t>2</t>
        </is>
      </c>
    </row>
    <row r="2483">
      <c r="A2483" s="2" t="n">
        <v>2479</v>
      </c>
      <c r="B2483" t="inlineStr">
        <is>
          <t>TATEDMX</t>
        </is>
      </c>
      <c r="C2483" t="inlineStr">
        <is>
          <t>80</t>
        </is>
      </c>
    </row>
    <row r="2484">
      <c r="A2484" s="2" t="n">
        <v>2480</v>
      </c>
      <c r="B2484" t="inlineStr">
        <is>
          <t>TATMRTPA</t>
        </is>
      </c>
      <c r="C2484" t="inlineStr">
        <is>
          <t>500</t>
        </is>
      </c>
    </row>
    <row r="2485">
      <c r="A2485" s="2" t="n">
        <v>2481</v>
      </c>
      <c r="B2485" t="inlineStr">
        <is>
          <t>TATMSA</t>
        </is>
      </c>
      <c r="C2485" t="inlineStr">
        <is>
          <t>280</t>
        </is>
      </c>
    </row>
    <row r="2486">
      <c r="A2486" s="2" t="n">
        <v>2482</v>
      </c>
      <c r="B2486" t="inlineStr">
        <is>
          <t>TATMSAE</t>
        </is>
      </c>
      <c r="C2486" t="inlineStr">
        <is>
          <t>20</t>
        </is>
      </c>
    </row>
    <row r="2487">
      <c r="A2487" s="2" t="n">
        <v>2483</v>
      </c>
      <c r="B2487" t="inlineStr">
        <is>
          <t>TATMWM</t>
        </is>
      </c>
      <c r="C2487" t="inlineStr">
        <is>
          <t>-80</t>
        </is>
      </c>
    </row>
    <row r="2488">
      <c r="A2488" s="2" t="n">
        <v>2484</v>
      </c>
      <c r="B2488" t="inlineStr">
        <is>
          <t>TATMWMK</t>
        </is>
      </c>
      <c r="C2488" t="inlineStr">
        <is>
          <t>-80</t>
        </is>
      </c>
    </row>
    <row r="2489">
      <c r="A2489" s="2" t="n">
        <v>2485</v>
      </c>
      <c r="B2489" t="inlineStr">
        <is>
          <t>TCOMVLD</t>
        </is>
      </c>
      <c r="C2489" t="inlineStr">
        <is>
          <t>1.5</t>
        </is>
      </c>
    </row>
    <row r="2490">
      <c r="A2490" s="2" t="n">
        <v>2486</v>
      </c>
      <c r="B2490" t="inlineStr">
        <is>
          <t>TCYCDEKPE</t>
        </is>
      </c>
      <c r="C2490" t="inlineStr">
        <is>
          <t>2</t>
        </is>
      </c>
    </row>
    <row r="2491">
      <c r="A2491" s="2" t="n">
        <v>2487</v>
      </c>
      <c r="B2491" t="inlineStr">
        <is>
          <t>TCYCHDLAMP</t>
        </is>
      </c>
      <c r="C2491" t="inlineStr">
        <is>
          <t>0.5</t>
        </is>
      </c>
    </row>
    <row r="2492">
      <c r="A2492" s="2" t="n">
        <v>2488</v>
      </c>
      <c r="B2492" t="inlineStr">
        <is>
          <t>TDDFUNMIN</t>
        </is>
      </c>
      <c r="C2492" t="inlineStr">
        <is>
          <t>0</t>
        </is>
      </c>
    </row>
    <row r="2493">
      <c r="A2493" s="2" t="n">
        <v>2489</v>
      </c>
      <c r="B2493" t="inlineStr">
        <is>
          <t>TDDFUUGD</t>
        </is>
      </c>
      <c r="C2493" t="inlineStr">
        <is>
          <t>1</t>
        </is>
      </c>
    </row>
    <row r="2494">
      <c r="A2494" s="2" t="n">
        <v>2490</v>
      </c>
      <c r="B2494" t="inlineStr">
        <is>
          <t>TDDPLPSR</t>
        </is>
      </c>
      <c r="C2494" t="inlineStr">
        <is>
          <t>1</t>
        </is>
      </c>
    </row>
    <row r="2495">
      <c r="A2495" s="2" t="n">
        <v>2491</v>
      </c>
      <c r="B2495" t="inlineStr">
        <is>
          <t>TDDSSST</t>
        </is>
      </c>
      <c r="C2495" t="inlineStr">
        <is>
          <t>15</t>
        </is>
      </c>
    </row>
    <row r="2496">
      <c r="A2496" s="2" t="n">
        <v>2492</v>
      </c>
      <c r="B2496" t="inlineStr">
        <is>
          <t>TDDWDKSFIL</t>
        </is>
      </c>
      <c r="C2496" t="inlineStr">
        <is>
          <t>0.2</t>
        </is>
      </c>
    </row>
    <row r="2497">
      <c r="A2497" s="2" t="n">
        <v>2493</v>
      </c>
      <c r="B2497" t="inlineStr">
        <is>
          <t>TDELTFA</t>
        </is>
      </c>
      <c r="C2497" t="inlineStr">
        <is>
          <t>2</t>
        </is>
      </c>
    </row>
    <row r="2498">
      <c r="A2498" s="2" t="n">
        <v>2494</v>
      </c>
      <c r="B2498" t="inlineStr">
        <is>
          <t>TDELTFAK</t>
        </is>
      </c>
      <c r="C2498" t="inlineStr">
        <is>
          <t>60</t>
        </is>
      </c>
    </row>
    <row r="2499">
      <c r="A2499" s="2" t="n">
        <v>2495</v>
      </c>
      <c r="B2499" t="inlineStr">
        <is>
          <t>TDEPLDSS</t>
        </is>
      </c>
      <c r="C2499" t="inlineStr">
        <is>
          <t>0.3</t>
        </is>
      </c>
    </row>
    <row r="2500">
      <c r="A2500" s="2" t="n">
        <v>2496</v>
      </c>
      <c r="B2500" t="inlineStr">
        <is>
          <t>TDEPUR</t>
        </is>
      </c>
      <c r="C2500" t="inlineStr">
        <is>
          <t>1</t>
        </is>
      </c>
    </row>
    <row r="2501">
      <c r="A2501" s="2" t="n">
        <v>2497</v>
      </c>
      <c r="B2501" t="inlineStr">
        <is>
          <t>TDFRKAD</t>
        </is>
      </c>
      <c r="C2501" t="inlineStr">
        <is>
          <t>50.41230769</t>
        </is>
      </c>
    </row>
    <row r="2502">
      <c r="A2502" s="2" t="n">
        <v>2498</v>
      </c>
      <c r="B2502" t="inlineStr">
        <is>
          <t>TDFTPVDLIME</t>
        </is>
      </c>
      <c r="C2502" t="inlineStr">
        <is>
          <t>6553.5</t>
        </is>
      </c>
    </row>
    <row r="2503">
      <c r="A2503" s="2" t="n">
        <v>2499</v>
      </c>
      <c r="B2503" t="inlineStr">
        <is>
          <t>TDFTPVDLIMH</t>
        </is>
      </c>
      <c r="C2503" t="inlineStr">
        <is>
          <t>6553.5</t>
        </is>
      </c>
    </row>
    <row r="2504">
      <c r="A2504" s="2" t="n">
        <v>2500</v>
      </c>
      <c r="B2504" t="inlineStr">
        <is>
          <t>TDHHSRI</t>
        </is>
      </c>
      <c r="C2504" t="inlineStr">
        <is>
          <t>6</t>
        </is>
      </c>
    </row>
    <row r="2505">
      <c r="A2505" s="2" t="n">
        <v>2501</v>
      </c>
      <c r="B2505" t="inlineStr">
        <is>
          <t>TDHRIEE</t>
        </is>
      </c>
      <c r="C2505" t="inlineStr">
        <is>
          <t>50</t>
        </is>
      </c>
    </row>
    <row r="2506">
      <c r="A2506" s="2" t="n">
        <v>2502</v>
      </c>
      <c r="B2506" t="inlineStr">
        <is>
          <t>TDIDSSU</t>
        </is>
      </c>
      <c r="C2506" t="inlineStr">
        <is>
          <t>0.5</t>
        </is>
      </c>
    </row>
    <row r="2507">
      <c r="A2507" s="2" t="n">
        <v>2503</v>
      </c>
      <c r="B2507" t="inlineStr">
        <is>
          <t>TDKATAKT</t>
        </is>
      </c>
      <c r="C2507" t="inlineStr">
        <is>
          <t>100</t>
        </is>
      </c>
    </row>
    <row r="2508">
      <c r="A2508" s="2" t="n">
        <v>2504</v>
      </c>
      <c r="B2508" t="inlineStr">
        <is>
          <t>TDKLAGDE</t>
        </is>
      </c>
      <c r="C2508" t="inlineStr">
        <is>
          <t>0.04</t>
        </is>
      </c>
    </row>
    <row r="2509">
      <c r="A2509" s="2" t="n">
        <v>2505</v>
      </c>
      <c r="B2509" t="inlineStr">
        <is>
          <t>TDKNACH</t>
        </is>
      </c>
      <c r="C2509" t="inlineStr">
        <is>
          <t>4</t>
        </is>
      </c>
    </row>
    <row r="2510">
      <c r="A2510" s="2" t="n">
        <v>2506</v>
      </c>
      <c r="B2510" t="inlineStr">
        <is>
          <t>TDLFSHION</t>
        </is>
      </c>
      <c r="C2510" t="inlineStr">
        <is>
          <t>0.3</t>
        </is>
      </c>
    </row>
    <row r="2511">
      <c r="A2511" s="2" t="n">
        <v>2507</v>
      </c>
      <c r="B2511" t="inlineStr">
        <is>
          <t>TDLFSLOHI</t>
        </is>
      </c>
      <c r="C2511" t="inlineStr">
        <is>
          <t>0.5</t>
        </is>
      </c>
    </row>
    <row r="2512">
      <c r="A2512" s="2" t="n">
        <v>2508</v>
      </c>
      <c r="B2512" t="inlineStr">
        <is>
          <t>TDLFSLOOF</t>
        </is>
      </c>
      <c r="C2512" t="inlineStr">
        <is>
          <t>0.3</t>
        </is>
      </c>
    </row>
    <row r="2513">
      <c r="A2513" s="2" t="n">
        <v>2509</v>
      </c>
      <c r="B2513" t="inlineStr">
        <is>
          <t>TDLFSLOON</t>
        </is>
      </c>
      <c r="C2513" t="inlineStr">
        <is>
          <t>0.3</t>
        </is>
      </c>
    </row>
    <row r="2514">
      <c r="A2514" s="2" t="n">
        <v>2510</v>
      </c>
      <c r="B2514" t="inlineStr">
        <is>
          <t>TDLRHAFTMX</t>
        </is>
      </c>
      <c r="C2514" t="inlineStr">
        <is>
          <t>0.5</t>
        </is>
      </c>
    </row>
    <row r="2515">
      <c r="A2515" s="2" t="n">
        <v>2511</v>
      </c>
      <c r="B2515" t="inlineStr">
        <is>
          <t>TDLRPIDC</t>
        </is>
      </c>
      <c r="C2515" t="inlineStr">
        <is>
          <t>0.2</t>
        </is>
      </c>
    </row>
    <row r="2516">
      <c r="A2516" s="2" t="n">
        <v>2512</v>
      </c>
      <c r="B2516" t="inlineStr">
        <is>
          <t>TDLRPIDMX</t>
        </is>
      </c>
      <c r="C2516" t="inlineStr">
        <is>
          <t>0.4</t>
        </is>
      </c>
    </row>
    <row r="2517">
      <c r="A2517" s="2" t="n">
        <v>2513</v>
      </c>
      <c r="B2517" t="inlineStr">
        <is>
          <t>TDMSDKS</t>
        </is>
      </c>
      <c r="C2517" t="inlineStr">
        <is>
          <t>0</t>
        </is>
      </c>
    </row>
    <row r="2518">
      <c r="A2518" s="2" t="n">
        <v>2514</v>
      </c>
      <c r="B2518" t="inlineStr">
        <is>
          <t>TDOVHSHDWN</t>
        </is>
      </c>
      <c r="C2518" t="inlineStr">
        <is>
          <t>1</t>
        </is>
      </c>
    </row>
    <row r="2519">
      <c r="A2519" s="2" t="n">
        <v>2515</v>
      </c>
      <c r="B2519" t="inlineStr">
        <is>
          <t>TDOVHSPLIM</t>
        </is>
      </c>
      <c r="C2519" t="inlineStr">
        <is>
          <t>1</t>
        </is>
      </c>
    </row>
    <row r="2520">
      <c r="A2520" s="2" t="n">
        <v>2516</v>
      </c>
      <c r="B2520" t="inlineStr">
        <is>
          <t>TDPUPLAUSERR</t>
        </is>
      </c>
      <c r="C2520" t="inlineStr">
        <is>
          <t>2</t>
        </is>
      </c>
    </row>
    <row r="2521">
      <c r="A2521" s="2" t="n">
        <v>2517</v>
      </c>
      <c r="B2521" t="inlineStr">
        <is>
          <t>TDPUSG</t>
        </is>
      </c>
      <c r="C2521" t="inlineStr">
        <is>
          <t>0.3</t>
        </is>
      </c>
    </row>
    <row r="2522">
      <c r="A2522" s="2" t="n">
        <v>2518</v>
      </c>
      <c r="B2522" t="inlineStr">
        <is>
          <t>TDPWTROP</t>
        </is>
      </c>
      <c r="C2522" t="inlineStr">
        <is>
          <t>0</t>
        </is>
      </c>
    </row>
    <row r="2523">
      <c r="A2523" s="2" t="n">
        <v>2519</v>
      </c>
      <c r="B2523" t="inlineStr">
        <is>
          <t>TDSA</t>
        </is>
      </c>
      <c r="C2523" t="inlineStr">
        <is>
          <t>0.02</t>
        </is>
      </c>
    </row>
    <row r="2524">
      <c r="A2524" s="2" t="n">
        <v>2520</v>
      </c>
      <c r="B2524" t="inlineStr">
        <is>
          <t>TDSTENDES</t>
        </is>
      </c>
      <c r="C2524" t="inlineStr">
        <is>
          <t>2</t>
        </is>
      </c>
    </row>
    <row r="2525">
      <c r="A2525" s="2" t="n">
        <v>2521</v>
      </c>
      <c r="B2525" t="inlineStr">
        <is>
          <t>TDSTENDLFS</t>
        </is>
      </c>
      <c r="C2525" t="inlineStr">
        <is>
          <t>2.5</t>
        </is>
      </c>
    </row>
    <row r="2526">
      <c r="A2526" s="2" t="n">
        <v>2522</v>
      </c>
      <c r="B2526" t="inlineStr">
        <is>
          <t>TDTANSHL</t>
        </is>
      </c>
      <c r="C2526" t="inlineStr">
        <is>
          <t>5</t>
        </is>
      </c>
    </row>
    <row r="2527">
      <c r="A2527" s="2" t="n">
        <v>2523</v>
      </c>
      <c r="B2527" t="inlineStr">
        <is>
          <t>TDTANSKHL</t>
        </is>
      </c>
      <c r="C2527" t="inlineStr">
        <is>
          <t>65</t>
        </is>
      </c>
    </row>
    <row r="2528">
      <c r="A2528" s="2" t="n">
        <v>2524</v>
      </c>
      <c r="B2528" t="inlineStr">
        <is>
          <t>TDTKHNAB</t>
        </is>
      </c>
      <c r="C2528" t="inlineStr">
        <is>
          <t>30</t>
        </is>
      </c>
    </row>
    <row r="2529">
      <c r="A2529" s="2" t="n">
        <v>2525</v>
      </c>
      <c r="B2529" t="inlineStr">
        <is>
          <t>TDTM</t>
        </is>
      </c>
      <c r="C2529" t="inlineStr">
        <is>
          <t>2</t>
        </is>
      </c>
    </row>
    <row r="2530">
      <c r="A2530" s="2" t="n">
        <v>2526</v>
      </c>
      <c r="B2530" t="inlineStr">
        <is>
          <t>TDTMHL</t>
        </is>
      </c>
      <c r="C2530" t="inlineStr">
        <is>
          <t>5</t>
        </is>
      </c>
    </row>
    <row r="2531">
      <c r="A2531" s="2" t="n">
        <v>2527</v>
      </c>
      <c r="B2531" t="inlineStr">
        <is>
          <t>TDTMK</t>
        </is>
      </c>
      <c r="C2531" t="inlineStr">
        <is>
          <t>60</t>
        </is>
      </c>
    </row>
    <row r="2532">
      <c r="A2532" s="2" t="n">
        <v>2528</v>
      </c>
      <c r="B2532" t="inlineStr">
        <is>
          <t>TDTMKHL</t>
        </is>
      </c>
      <c r="C2532" t="inlineStr">
        <is>
          <t>65</t>
        </is>
      </c>
    </row>
    <row r="2533">
      <c r="A2533" s="2" t="n">
        <v>2529</v>
      </c>
      <c r="B2533" t="inlineStr">
        <is>
          <t>TDTNSEDTA</t>
        </is>
      </c>
      <c r="C2533" t="inlineStr">
        <is>
          <t>0</t>
        </is>
      </c>
    </row>
    <row r="2534">
      <c r="A2534" s="2" t="n">
        <v>2530</v>
      </c>
      <c r="B2534" t="inlineStr">
        <is>
          <t>TDUB</t>
        </is>
      </c>
      <c r="C2534" t="inlineStr">
        <is>
          <t>3</t>
        </is>
      </c>
    </row>
    <row r="2535">
      <c r="A2535" s="2" t="n">
        <v>2531</v>
      </c>
      <c r="B2535" t="inlineStr">
        <is>
          <t>TDUBNPL</t>
        </is>
      </c>
      <c r="C2535" t="inlineStr">
        <is>
          <t>3</t>
        </is>
      </c>
    </row>
    <row r="2536">
      <c r="A2536" s="2" t="n">
        <v>2532</v>
      </c>
      <c r="B2536" t="inlineStr">
        <is>
          <t>TDV</t>
        </is>
      </c>
      <c r="C2536" t="inlineStr">
        <is>
          <t>2.5</t>
        </is>
      </c>
    </row>
    <row r="2537">
      <c r="A2537" s="2" t="n">
        <v>2533</v>
      </c>
      <c r="B2537" t="inlineStr">
        <is>
          <t>TDVEHSIG</t>
        </is>
      </c>
      <c r="C2537" t="inlineStr">
        <is>
          <t>2</t>
        </is>
      </c>
    </row>
    <row r="2538">
      <c r="A2538" s="2" t="n">
        <v>2534</v>
      </c>
      <c r="B2538" t="inlineStr">
        <is>
          <t>TDVHSRI</t>
        </is>
      </c>
      <c r="C2538" t="inlineStr">
        <is>
          <t>6</t>
        </is>
      </c>
    </row>
    <row r="2539">
      <c r="A2539" s="2" t="n">
        <v>2535</v>
      </c>
      <c r="B2539" t="inlineStr">
        <is>
          <t>TDVPWGERR</t>
        </is>
      </c>
      <c r="C2539" t="inlineStr">
        <is>
          <t>0.02</t>
        </is>
      </c>
    </row>
    <row r="2540">
      <c r="A2540" s="2" t="n">
        <v>2536</v>
      </c>
      <c r="B2540" t="inlineStr">
        <is>
          <t>TDVRIEE</t>
        </is>
      </c>
      <c r="C2540" t="inlineStr">
        <is>
          <t>50</t>
        </is>
      </c>
    </row>
    <row r="2541">
      <c r="A2541" s="2" t="n">
        <v>2537</v>
      </c>
      <c r="B2541" t="inlineStr">
        <is>
          <t>TDWPOPBP</t>
        </is>
      </c>
      <c r="C2541" t="inlineStr">
        <is>
          <t>0.03</t>
        </is>
      </c>
    </row>
    <row r="2542">
      <c r="A2542" s="2" t="n">
        <v>2538</v>
      </c>
      <c r="B2542" t="inlineStr">
        <is>
          <t>TEMIN</t>
        </is>
      </c>
      <c r="C2542" t="inlineStr">
        <is>
          <t>0.8</t>
        </is>
      </c>
    </row>
    <row r="2543">
      <c r="A2543" s="2" t="n">
        <v>2539</v>
      </c>
      <c r="B2543" t="inlineStr">
        <is>
          <t>TENGLIMPHI</t>
        </is>
      </c>
      <c r="C2543" t="inlineStr">
        <is>
          <t>114.76</t>
        </is>
      </c>
    </row>
    <row r="2544">
      <c r="A2544" s="2" t="n">
        <v>2540</v>
      </c>
      <c r="B2544" t="inlineStr">
        <is>
          <t>TENGLIMPLO</t>
        </is>
      </c>
      <c r="C2544" t="inlineStr">
        <is>
          <t>110.26</t>
        </is>
      </c>
    </row>
    <row r="2545">
      <c r="A2545" s="2" t="n">
        <v>2541</v>
      </c>
      <c r="B2545" t="inlineStr">
        <is>
          <t>TENGSHDNHI</t>
        </is>
      </c>
      <c r="C2545" t="inlineStr">
        <is>
          <t>3003.56</t>
        </is>
      </c>
    </row>
    <row r="2546">
      <c r="A2546" s="2" t="n">
        <v>2542</v>
      </c>
      <c r="B2546" t="inlineStr">
        <is>
          <t>TENGSHDNLO</t>
        </is>
      </c>
      <c r="C2546" t="inlineStr">
        <is>
          <t>3001.56</t>
        </is>
      </c>
    </row>
    <row r="2547">
      <c r="A2547" s="2" t="n">
        <v>2543</v>
      </c>
      <c r="B2547" t="inlineStr">
        <is>
          <t>TFNSTAT</t>
        </is>
      </c>
      <c r="C2547" t="inlineStr">
        <is>
          <t>0.300004578</t>
        </is>
      </c>
    </row>
    <row r="2548">
      <c r="A2548" s="2" t="n">
        <v>2544</v>
      </c>
      <c r="B2548" t="inlineStr">
        <is>
          <t>TGAMN</t>
        </is>
      </c>
      <c r="C2548" t="inlineStr">
        <is>
          <t>63</t>
        </is>
      </c>
    </row>
    <row r="2549">
      <c r="A2549" s="2" t="n">
        <v>2545</v>
      </c>
      <c r="B2549" t="inlineStr">
        <is>
          <t>THEHXF</t>
        </is>
      </c>
      <c r="C2549" t="inlineStr">
        <is>
          <t>40</t>
        </is>
      </c>
    </row>
    <row r="2550">
      <c r="A2550" s="2" t="n">
        <v>2546</v>
      </c>
      <c r="B2550" t="inlineStr">
        <is>
          <t>THEVXF</t>
        </is>
      </c>
      <c r="C2550" t="inlineStr">
        <is>
          <t>7</t>
        </is>
      </c>
    </row>
    <row r="2551">
      <c r="A2551" s="2" t="n">
        <v>2547</v>
      </c>
      <c r="B2551" t="inlineStr">
        <is>
          <t>THP</t>
        </is>
      </c>
      <c r="C2551" t="inlineStr">
        <is>
          <t>1</t>
        </is>
      </c>
    </row>
    <row r="2552">
      <c r="A2552" s="2" t="n">
        <v>2548</v>
      </c>
      <c r="B2552" t="inlineStr">
        <is>
          <t>THSHAXF</t>
        </is>
      </c>
      <c r="C2552" t="inlineStr">
        <is>
          <t>10</t>
        </is>
      </c>
    </row>
    <row r="2553">
      <c r="A2553" s="2" t="n">
        <v>2549</v>
      </c>
      <c r="B2553" t="inlineStr">
        <is>
          <t>TIKATBTS</t>
        </is>
      </c>
      <c r="C2553" t="inlineStr">
        <is>
          <t>900</t>
        </is>
      </c>
    </row>
    <row r="2554">
      <c r="A2554" s="2" t="n">
        <v>2550</v>
      </c>
      <c r="B2554" t="inlineStr">
        <is>
          <t>TIVMX</t>
        </is>
      </c>
      <c r="C2554" t="inlineStr">
        <is>
          <t>1.999877937</t>
        </is>
      </c>
    </row>
    <row r="2555">
      <c r="A2555" s="2" t="n">
        <v>2551</v>
      </c>
      <c r="B2555" t="inlineStr">
        <is>
          <t>TKATMLRH</t>
        </is>
      </c>
      <c r="C2555" t="inlineStr">
        <is>
          <t>1225</t>
        </is>
      </c>
    </row>
    <row r="2556">
      <c r="A2556" s="2" t="n">
        <v>2552</v>
      </c>
      <c r="B2556" t="inlineStr">
        <is>
          <t>TKFRA</t>
        </is>
      </c>
      <c r="C2556" t="inlineStr">
        <is>
          <t>20.01099237</t>
        </is>
      </c>
    </row>
    <row r="2557">
      <c r="A2557" s="2" t="n">
        <v>2553</v>
      </c>
      <c r="B2557" t="inlineStr">
        <is>
          <t>TKHNAB</t>
        </is>
      </c>
      <c r="C2557" t="inlineStr">
        <is>
          <t>30.06238532</t>
        </is>
      </c>
    </row>
    <row r="2558">
      <c r="A2558" s="2" t="n">
        <v>2554</v>
      </c>
      <c r="B2558" t="inlineStr">
        <is>
          <t>TKORA</t>
        </is>
      </c>
      <c r="C2558" t="inlineStr">
        <is>
          <t>29.99359268</t>
        </is>
      </c>
    </row>
    <row r="2559">
      <c r="A2559" s="2" t="n">
        <v>2555</v>
      </c>
      <c r="B2559" t="inlineStr">
        <is>
          <t>TKRFVW</t>
        </is>
      </c>
      <c r="C2559" t="inlineStr">
        <is>
          <t>0</t>
        </is>
      </c>
    </row>
    <row r="2560">
      <c r="A2560" s="2" t="n">
        <v>2556</v>
      </c>
      <c r="B2560" t="inlineStr">
        <is>
          <t>TKTDVS</t>
        </is>
      </c>
      <c r="C2560" t="inlineStr">
        <is>
          <t>5</t>
        </is>
      </c>
    </row>
    <row r="2561">
      <c r="A2561" s="2" t="n">
        <v>2557</v>
      </c>
      <c r="B2561" t="inlineStr">
        <is>
          <t>TLLSBGMX</t>
        </is>
      </c>
      <c r="C2561" t="inlineStr">
        <is>
          <t>0</t>
        </is>
      </c>
    </row>
    <row r="2562">
      <c r="A2562" s="2" t="n">
        <v>2558</v>
      </c>
      <c r="B2562" t="inlineStr">
        <is>
          <t>TLTCNTR_RPM_C</t>
        </is>
      </c>
      <c r="C2562" t="inlineStr">
        <is>
          <t>2500</t>
        </is>
      </c>
    </row>
    <row r="2563">
      <c r="A2563" s="2" t="n">
        <v>2559</v>
      </c>
      <c r="B2563" t="inlineStr">
        <is>
          <t>TMAR</t>
        </is>
      </c>
      <c r="C2563" t="inlineStr">
        <is>
          <t>44.96</t>
        </is>
      </c>
    </row>
    <row r="2564">
      <c r="A2564" s="2" t="n">
        <v>2560</v>
      </c>
      <c r="B2564" t="inlineStr">
        <is>
          <t>TMAXKAT</t>
        </is>
      </c>
      <c r="C2564" t="inlineStr">
        <is>
          <t>850</t>
        </is>
      </c>
    </row>
    <row r="2565">
      <c r="A2565" s="2" t="n">
        <v>2561</v>
      </c>
      <c r="B2565" t="inlineStr">
        <is>
          <t>TMDE</t>
        </is>
      </c>
      <c r="C2565" t="inlineStr">
        <is>
          <t>14.96</t>
        </is>
      </c>
    </row>
    <row r="2566">
      <c r="A2566" s="2" t="n">
        <v>2562</v>
      </c>
      <c r="B2566" t="inlineStr">
        <is>
          <t>TMDFHO</t>
        </is>
      </c>
      <c r="C2566" t="inlineStr">
        <is>
          <t>0.5</t>
        </is>
      </c>
    </row>
    <row r="2567">
      <c r="A2567" s="2" t="n">
        <v>2563</v>
      </c>
      <c r="B2567" t="inlineStr">
        <is>
          <t>TMDMADHI</t>
        </is>
      </c>
      <c r="C2567" t="inlineStr">
        <is>
          <t>100.06</t>
        </is>
      </c>
    </row>
    <row r="2568">
      <c r="A2568" s="2" t="n">
        <v>2564</v>
      </c>
      <c r="B2568" t="inlineStr">
        <is>
          <t>TMDMADLO</t>
        </is>
      </c>
      <c r="C2568" t="inlineStr">
        <is>
          <t>84.96</t>
        </is>
      </c>
    </row>
    <row r="2569">
      <c r="A2569" s="2" t="n">
        <v>2565</v>
      </c>
      <c r="B2569" t="inlineStr">
        <is>
          <t>TMDMN</t>
        </is>
      </c>
      <c r="C2569" t="inlineStr">
        <is>
          <t>-25.04</t>
        </is>
      </c>
    </row>
    <row r="2570">
      <c r="A2570" s="2" t="n">
        <v>2566</v>
      </c>
      <c r="B2570" t="inlineStr">
        <is>
          <t>TMDMX</t>
        </is>
      </c>
      <c r="C2570" t="inlineStr">
        <is>
          <t>144.96</t>
        </is>
      </c>
    </row>
    <row r="2571">
      <c r="A2571" s="2" t="n">
        <v>2567</v>
      </c>
      <c r="B2571" t="inlineStr">
        <is>
          <t>TMDSTMX</t>
        </is>
      </c>
      <c r="C2571" t="inlineStr">
        <is>
          <t>39.76</t>
        </is>
      </c>
    </row>
    <row r="2572">
      <c r="A2572" s="2" t="n">
        <v>2568</v>
      </c>
      <c r="B2572" t="inlineStr">
        <is>
          <t>TMDV</t>
        </is>
      </c>
      <c r="C2572" t="inlineStr">
        <is>
          <t>39.76</t>
        </is>
      </c>
    </row>
    <row r="2573">
      <c r="A2573" s="2" t="n">
        <v>2569</v>
      </c>
      <c r="B2573" t="inlineStr">
        <is>
          <t>TMERngMod_ratChrgAirAdpnMax_C</t>
        </is>
      </c>
      <c r="C2573" t="inlineStr">
        <is>
          <t>0</t>
        </is>
      </c>
    </row>
    <row r="2574">
      <c r="A2574" s="2" t="n">
        <v>2570</v>
      </c>
      <c r="B2574" t="inlineStr">
        <is>
          <t>TMERngMod_ratChrgAirAdpnMin_C</t>
        </is>
      </c>
      <c r="C2574" t="inlineStr">
        <is>
          <t>0</t>
        </is>
      </c>
    </row>
    <row r="2575">
      <c r="A2575" s="2" t="n">
        <v>2571</v>
      </c>
      <c r="B2575" t="inlineStr">
        <is>
          <t>TMINKAT</t>
        </is>
      </c>
      <c r="C2575" t="inlineStr">
        <is>
          <t>350</t>
        </is>
      </c>
    </row>
    <row r="2576">
      <c r="A2576" s="2" t="n">
        <v>2572</v>
      </c>
      <c r="B2576" t="inlineStr">
        <is>
          <t>TMLFS1DISTHI</t>
        </is>
      </c>
      <c r="C2576" t="inlineStr">
        <is>
          <t>89.96</t>
        </is>
      </c>
    </row>
    <row r="2577">
      <c r="A2577" s="2" t="n">
        <v>2573</v>
      </c>
      <c r="B2577" t="inlineStr">
        <is>
          <t>TMLFS1HI</t>
        </is>
      </c>
      <c r="C2577" t="inlineStr">
        <is>
          <t>94.96</t>
        </is>
      </c>
    </row>
    <row r="2578">
      <c r="A2578" s="2" t="n">
        <v>2574</v>
      </c>
      <c r="B2578" t="inlineStr">
        <is>
          <t>TMLFS1HI_N</t>
        </is>
      </c>
      <c r="C2578" t="inlineStr">
        <is>
          <t>95.26</t>
        </is>
      </c>
    </row>
    <row r="2579">
      <c r="A2579" s="2" t="n">
        <v>2575</v>
      </c>
      <c r="B2579" t="inlineStr">
        <is>
          <t>TMLFSARHI</t>
        </is>
      </c>
      <c r="C2579" t="inlineStr">
        <is>
          <t>94.96</t>
        </is>
      </c>
    </row>
    <row r="2580">
      <c r="A2580" s="2" t="n">
        <v>2576</v>
      </c>
      <c r="B2580" t="inlineStr">
        <is>
          <t>TMLFSARLO</t>
        </is>
      </c>
      <c r="C2580" t="inlineStr">
        <is>
          <t>89.96</t>
        </is>
      </c>
    </row>
    <row r="2581">
      <c r="A2581" s="2" t="n">
        <v>2577</v>
      </c>
      <c r="B2581" t="inlineStr">
        <is>
          <t>TMMDH</t>
        </is>
      </c>
      <c r="C2581" t="inlineStr">
        <is>
          <t>50.26</t>
        </is>
      </c>
    </row>
    <row r="2582">
      <c r="A2582" s="2" t="n">
        <v>2578</v>
      </c>
      <c r="B2582" t="inlineStr">
        <is>
          <t>TMMDS</t>
        </is>
      </c>
      <c r="C2582" t="inlineStr">
        <is>
          <t>140.26</t>
        </is>
      </c>
    </row>
    <row r="2583">
      <c r="A2583" s="2" t="n">
        <v>2579</v>
      </c>
      <c r="B2583" t="inlineStr">
        <is>
          <t>TMMMX</t>
        </is>
      </c>
      <c r="C2583" t="inlineStr">
        <is>
          <t>80.26</t>
        </is>
      </c>
    </row>
    <row r="2584">
      <c r="A2584" s="2" t="n">
        <v>2580</v>
      </c>
      <c r="B2584" t="inlineStr">
        <is>
          <t>TMOFMSDKMX</t>
        </is>
      </c>
      <c r="C2584" t="inlineStr">
        <is>
          <t>119.96</t>
        </is>
      </c>
    </row>
    <row r="2585">
      <c r="A2585" s="2" t="n">
        <v>2581</v>
      </c>
      <c r="B2585" t="inlineStr">
        <is>
          <t>TMOFMSNDKE</t>
        </is>
      </c>
      <c r="C2585" t="inlineStr">
        <is>
          <t>50.26</t>
        </is>
      </c>
    </row>
    <row r="2586">
      <c r="A2586" s="2" t="n">
        <v>2582</v>
      </c>
      <c r="B2586" t="inlineStr">
        <is>
          <t>TMOTABINI</t>
        </is>
      </c>
      <c r="C2586" t="inlineStr">
        <is>
          <t>89.96</t>
        </is>
      </c>
    </row>
    <row r="2587">
      <c r="A2587" s="2" t="n">
        <v>2583</v>
      </c>
      <c r="B2587" t="inlineStr">
        <is>
          <t>TMOTFCNT</t>
        </is>
      </c>
      <c r="C2587" t="inlineStr">
        <is>
          <t>1.961568393</t>
        </is>
      </c>
    </row>
    <row r="2588">
      <c r="A2588" s="2" t="n">
        <v>2584</v>
      </c>
      <c r="B2588" t="inlineStr">
        <is>
          <t>TMOTHST</t>
        </is>
      </c>
      <c r="C2588" t="inlineStr">
        <is>
          <t>142.96</t>
        </is>
      </c>
    </row>
    <row r="2589">
      <c r="A2589" s="2" t="n">
        <v>2585</v>
      </c>
      <c r="B2589" t="inlineStr">
        <is>
          <t>TMOVH</t>
        </is>
      </c>
      <c r="C2589" t="inlineStr">
        <is>
          <t>109.96</t>
        </is>
      </c>
    </row>
    <row r="2590">
      <c r="A2590" s="2" t="n">
        <v>2586</v>
      </c>
      <c r="B2590" t="inlineStr">
        <is>
          <t>TMSH</t>
        </is>
      </c>
      <c r="C2590" t="inlineStr">
        <is>
          <t>39.76</t>
        </is>
      </c>
    </row>
    <row r="2591">
      <c r="A2591" s="2" t="n">
        <v>2587</v>
      </c>
      <c r="B2591" t="inlineStr">
        <is>
          <t>TMSHA</t>
        </is>
      </c>
      <c r="C2591" t="inlineStr">
        <is>
          <t>59.96</t>
        </is>
      </c>
    </row>
    <row r="2592">
      <c r="A2592" s="2" t="n">
        <v>2588</v>
      </c>
      <c r="B2592" t="inlineStr">
        <is>
          <t>TMSUKTD</t>
        </is>
      </c>
      <c r="C2592" t="inlineStr">
        <is>
          <t>-9.74</t>
        </is>
      </c>
    </row>
    <row r="2593">
      <c r="A2593" s="2" t="n">
        <v>2589</v>
      </c>
      <c r="B2593" t="inlineStr">
        <is>
          <t>TMSUTMUMA</t>
        </is>
      </c>
      <c r="C2593" t="inlineStr">
        <is>
          <t>-48.04</t>
        </is>
      </c>
    </row>
    <row r="2594">
      <c r="A2594" s="2" t="n">
        <v>2590</v>
      </c>
      <c r="B2594" t="inlineStr">
        <is>
          <t>TMSV</t>
        </is>
      </c>
      <c r="C2594" t="inlineStr">
        <is>
          <t>39.76</t>
        </is>
      </c>
    </row>
    <row r="2595">
      <c r="A2595" s="2" t="n">
        <v>2591</v>
      </c>
      <c r="B2595" t="inlineStr">
        <is>
          <t>TMSVA</t>
        </is>
      </c>
      <c r="C2595" t="inlineStr">
        <is>
          <t>59.96</t>
        </is>
      </c>
    </row>
    <row r="2596">
      <c r="A2596" s="2" t="n">
        <v>2592</v>
      </c>
      <c r="B2596" t="inlineStr">
        <is>
          <t>TNGAT</t>
        </is>
      </c>
      <c r="C2596" t="inlineStr">
        <is>
          <t>0</t>
        </is>
      </c>
    </row>
    <row r="2597">
      <c r="A2597" s="2" t="n">
        <v>2593</v>
      </c>
      <c r="B2597" t="inlineStr">
        <is>
          <t>TNGTM</t>
        </is>
      </c>
      <c r="C2597" t="inlineStr">
        <is>
          <t>1</t>
        </is>
      </c>
    </row>
    <row r="2598">
      <c r="A2598" s="2" t="n">
        <v>2594</v>
      </c>
      <c r="B2598" t="inlineStr">
        <is>
          <t>TNLWST</t>
        </is>
      </c>
      <c r="C2598" t="inlineStr">
        <is>
          <t>50</t>
        </is>
      </c>
    </row>
    <row r="2599">
      <c r="A2599" s="2" t="n">
        <v>2595</v>
      </c>
      <c r="B2599" t="inlineStr">
        <is>
          <t>TNLZOFF</t>
        </is>
      </c>
      <c r="C2599" t="inlineStr">
        <is>
          <t>0.04</t>
        </is>
      </c>
    </row>
    <row r="2600">
      <c r="A2600" s="2" t="n">
        <v>2596</v>
      </c>
      <c r="B2600" t="inlineStr">
        <is>
          <t>TNSTDN</t>
        </is>
      </c>
      <c r="C2600" t="inlineStr">
        <is>
          <t>0.5</t>
        </is>
      </c>
    </row>
    <row r="2601">
      <c r="A2601" s="2" t="n">
        <v>2597</v>
      </c>
      <c r="B2601" t="inlineStr">
        <is>
          <t>TNSTDNH</t>
        </is>
      </c>
      <c r="C2601" t="inlineStr">
        <is>
          <t>1</t>
        </is>
      </c>
    </row>
    <row r="2602">
      <c r="A2602" s="2" t="n">
        <v>2598</v>
      </c>
      <c r="B2602" t="inlineStr">
        <is>
          <t>TNSUUK</t>
        </is>
      </c>
      <c r="C2602" t="inlineStr">
        <is>
          <t>1</t>
        </is>
      </c>
    </row>
    <row r="2603">
      <c r="A2603" s="2" t="n">
        <v>2599</v>
      </c>
      <c r="B2603" t="inlineStr">
        <is>
          <t>TPNSE</t>
        </is>
      </c>
      <c r="C2603" t="inlineStr">
        <is>
          <t>12</t>
        </is>
      </c>
    </row>
    <row r="2604">
      <c r="A2604" s="2" t="n">
        <v>2600</v>
      </c>
      <c r="B2604" t="inlineStr">
        <is>
          <t>TPNSE1</t>
        </is>
      </c>
      <c r="C2604" t="inlineStr">
        <is>
          <t>2</t>
        </is>
      </c>
    </row>
    <row r="2605">
      <c r="A2605" s="2" t="n">
        <v>2601</v>
      </c>
      <c r="B2605" t="inlineStr">
        <is>
          <t>TPWRSV</t>
        </is>
      </c>
      <c r="C2605" t="inlineStr">
        <is>
          <t>10</t>
        </is>
      </c>
    </row>
    <row r="2606">
      <c r="A2606" s="2" t="n">
        <v>2602</v>
      </c>
      <c r="B2606" t="inlineStr">
        <is>
          <t>Trateststamp_C</t>
        </is>
      </c>
      <c r="C2606" t="inlineStr">
        <is>
          <t>0</t>
        </is>
      </c>
    </row>
    <row r="2607">
      <c r="A2607" s="2" t="n">
        <v>2603</v>
      </c>
      <c r="B2607" t="inlineStr">
        <is>
          <t>TRIAKTH</t>
        </is>
      </c>
      <c r="C2607" t="inlineStr">
        <is>
          <t>2</t>
        </is>
      </c>
    </row>
    <row r="2608">
      <c r="A2608" s="2" t="n">
        <v>2604</v>
      </c>
      <c r="B2608" t="inlineStr">
        <is>
          <t>TRIAKTVXF</t>
        </is>
      </c>
      <c r="C2608" t="inlineStr">
        <is>
          <t>2</t>
        </is>
      </c>
    </row>
    <row r="2609">
      <c r="A2609" s="2" t="n">
        <v>2605</v>
      </c>
      <c r="B2609" t="inlineStr">
        <is>
          <t>TRSA</t>
        </is>
      </c>
      <c r="C2609" t="inlineStr">
        <is>
          <t>50</t>
        </is>
      </c>
    </row>
    <row r="2610">
      <c r="A2610" s="2" t="n">
        <v>2606</v>
      </c>
      <c r="B2610" t="inlineStr">
        <is>
          <t>TRSAH</t>
        </is>
      </c>
      <c r="C2610" t="inlineStr">
        <is>
          <t>200</t>
        </is>
      </c>
    </row>
    <row r="2611">
      <c r="A2611" s="2" t="n">
        <v>2607</v>
      </c>
      <c r="B2611" t="inlineStr">
        <is>
          <t>TSALASH</t>
        </is>
      </c>
      <c r="C2611" t="inlineStr">
        <is>
          <t>5</t>
        </is>
      </c>
    </row>
    <row r="2612">
      <c r="A2612" s="2" t="n">
        <v>2608</v>
      </c>
      <c r="B2612" t="inlineStr">
        <is>
          <t>TSALSAHK</t>
        </is>
      </c>
      <c r="C2612" t="inlineStr">
        <is>
          <t>2</t>
        </is>
      </c>
    </row>
    <row r="2613">
      <c r="A2613" s="2" t="n">
        <v>2609</v>
      </c>
      <c r="B2613" t="inlineStr">
        <is>
          <t>TSEINV</t>
        </is>
      </c>
      <c r="C2613" t="inlineStr">
        <is>
          <t>6</t>
        </is>
      </c>
    </row>
    <row r="2614">
      <c r="A2614" s="2" t="n">
        <v>2610</v>
      </c>
      <c r="B2614" t="inlineStr">
        <is>
          <t>TSTEAA</t>
        </is>
      </c>
      <c r="C2614" t="inlineStr">
        <is>
          <t>10</t>
        </is>
      </c>
    </row>
    <row r="2615">
      <c r="A2615" s="2" t="n">
        <v>2611</v>
      </c>
      <c r="B2615" t="inlineStr">
        <is>
          <t>TSTLSMX</t>
        </is>
      </c>
      <c r="C2615" t="inlineStr">
        <is>
          <t>150</t>
        </is>
      </c>
    </row>
    <row r="2616">
      <c r="A2616" s="2" t="n">
        <v>2612</v>
      </c>
      <c r="B2616" t="inlineStr">
        <is>
          <t>TSVKO</t>
        </is>
      </c>
      <c r="C2616" t="inlineStr">
        <is>
          <t>1</t>
        </is>
      </c>
    </row>
    <row r="2617">
      <c r="A2617" s="2" t="n">
        <v>2613</v>
      </c>
      <c r="B2617" t="inlineStr">
        <is>
          <t>TTBMH</t>
        </is>
      </c>
      <c r="C2617" t="inlineStr">
        <is>
          <t>90</t>
        </is>
      </c>
    </row>
    <row r="2618">
      <c r="A2618" s="2" t="n">
        <v>2614</v>
      </c>
      <c r="B2618" t="inlineStr">
        <is>
          <t>TTBMHV</t>
        </is>
      </c>
      <c r="C2618" t="inlineStr">
        <is>
          <t>30</t>
        </is>
      </c>
    </row>
    <row r="2619">
      <c r="A2619" s="2" t="n">
        <v>2615</v>
      </c>
      <c r="B2619" t="inlineStr">
        <is>
          <t>TTEGA</t>
        </is>
      </c>
      <c r="C2619" t="inlineStr">
        <is>
          <t>128.5</t>
        </is>
      </c>
    </row>
    <row r="2620">
      <c r="A2620" s="2" t="n">
        <v>2616</v>
      </c>
      <c r="B2620" t="inlineStr">
        <is>
          <t>TTEMN</t>
        </is>
      </c>
      <c r="C2620" t="inlineStr">
        <is>
          <t>65.5</t>
        </is>
      </c>
    </row>
    <row r="2621">
      <c r="A2621" s="2" t="n">
        <v>2617</v>
      </c>
      <c r="B2621" t="inlineStr">
        <is>
          <t>TTEMX</t>
        </is>
      </c>
      <c r="C2621" t="inlineStr">
        <is>
          <t>65.5</t>
        </is>
      </c>
    </row>
    <row r="2622">
      <c r="A2622" s="2" t="n">
        <v>2618</v>
      </c>
      <c r="B2622" t="inlineStr">
        <is>
          <t>TTLASH</t>
        </is>
      </c>
      <c r="C2622" t="inlineStr">
        <is>
          <t>100</t>
        </is>
      </c>
    </row>
    <row r="2623">
      <c r="A2623" s="2" t="n">
        <v>2619</v>
      </c>
      <c r="B2623" t="inlineStr">
        <is>
          <t>TTMMERH</t>
        </is>
      </c>
      <c r="C2623" t="inlineStr">
        <is>
          <t>10</t>
        </is>
      </c>
    </row>
    <row r="2624">
      <c r="A2624" s="2" t="n">
        <v>2620</v>
      </c>
      <c r="B2624" t="inlineStr">
        <is>
          <t>TTMMERS</t>
        </is>
      </c>
      <c r="C2624" t="inlineStr">
        <is>
          <t>3</t>
        </is>
      </c>
    </row>
    <row r="2625">
      <c r="A2625" s="2" t="n">
        <v>2621</v>
      </c>
      <c r="B2625" t="inlineStr">
        <is>
          <t>TTMUMASTA</t>
        </is>
      </c>
      <c r="C2625" t="inlineStr">
        <is>
          <t>120</t>
        </is>
      </c>
    </row>
    <row r="2626">
      <c r="A2626" s="2" t="n">
        <v>2622</v>
      </c>
      <c r="B2626" t="inlineStr">
        <is>
          <t>TUPWG12</t>
        </is>
      </c>
      <c r="C2626" t="inlineStr">
        <is>
          <t>0.1</t>
        </is>
      </c>
    </row>
    <row r="2627">
      <c r="A2627" s="2" t="n">
        <v>2623</v>
      </c>
      <c r="B2627" t="inlineStr">
        <is>
          <t>TUPWGO</t>
        </is>
      </c>
      <c r="C2627" t="inlineStr">
        <is>
          <t>0.1</t>
        </is>
      </c>
    </row>
    <row r="2628">
      <c r="A2628" s="2" t="n">
        <v>2624</v>
      </c>
      <c r="B2628" t="inlineStr">
        <is>
          <t>TUPWGU</t>
        </is>
      </c>
      <c r="C2628" t="inlineStr">
        <is>
          <t>0.1</t>
        </is>
      </c>
    </row>
    <row r="2629">
      <c r="A2629" s="2" t="n">
        <v>2625</v>
      </c>
      <c r="B2629" t="inlineStr">
        <is>
          <t>TUSCHUB</t>
        </is>
      </c>
      <c r="C2629" t="inlineStr">
        <is>
          <t>0.2</t>
        </is>
      </c>
    </row>
    <row r="2630">
      <c r="A2630" s="2" t="n">
        <v>2626</v>
      </c>
      <c r="B2630" t="inlineStr">
        <is>
          <t>TUSDU</t>
        </is>
      </c>
      <c r="C2630" t="inlineStr">
        <is>
          <t>10</t>
        </is>
      </c>
    </row>
    <row r="2631">
      <c r="A2631" s="2" t="n">
        <v>2627</v>
      </c>
      <c r="B2631" t="inlineStr">
        <is>
          <t>TUSDUC</t>
        </is>
      </c>
      <c r="C2631" t="inlineStr">
        <is>
          <t>30</t>
        </is>
      </c>
    </row>
    <row r="2632">
      <c r="A2632" s="2" t="n">
        <v>2628</v>
      </c>
      <c r="B2632" t="inlineStr">
        <is>
          <t>TUSDUH</t>
        </is>
      </c>
      <c r="C2632" t="inlineStr">
        <is>
          <t>200</t>
        </is>
      </c>
    </row>
    <row r="2633">
      <c r="A2633" s="2" t="n">
        <v>2629</v>
      </c>
      <c r="B2633" t="inlineStr">
        <is>
          <t>TUSENLASH</t>
        </is>
      </c>
      <c r="C2633" t="inlineStr">
        <is>
          <t>30</t>
        </is>
      </c>
    </row>
    <row r="2634">
      <c r="A2634" s="2" t="n">
        <v>2630</v>
      </c>
      <c r="B2634" t="inlineStr">
        <is>
          <t>TUSHZFH</t>
        </is>
      </c>
      <c r="C2634" t="inlineStr">
        <is>
          <t>0.04</t>
        </is>
      </c>
    </row>
    <row r="2635">
      <c r="A2635" s="2" t="n">
        <v>2631</v>
      </c>
      <c r="B2635" t="inlineStr">
        <is>
          <t>TUSHZFV</t>
        </is>
      </c>
      <c r="C2635" t="inlineStr">
        <is>
          <t>0.01</t>
        </is>
      </c>
    </row>
    <row r="2636">
      <c r="A2636" s="2" t="n">
        <v>2632</v>
      </c>
      <c r="B2636" t="inlineStr">
        <is>
          <t>TUSLASH</t>
        </is>
      </c>
      <c r="C2636" t="inlineStr">
        <is>
          <t>10</t>
        </is>
      </c>
    </row>
    <row r="2637">
      <c r="A2637" s="2" t="n">
        <v>2633</v>
      </c>
      <c r="B2637" t="inlineStr">
        <is>
          <t>TUSMAX</t>
        </is>
      </c>
      <c r="C2637" t="inlineStr">
        <is>
          <t>5</t>
        </is>
      </c>
    </row>
    <row r="2638">
      <c r="A2638" s="2" t="n">
        <v>2634</v>
      </c>
      <c r="B2638" t="inlineStr">
        <is>
          <t>TUSMAXV</t>
        </is>
      </c>
      <c r="C2638" t="inlineStr">
        <is>
          <t>5</t>
        </is>
      </c>
    </row>
    <row r="2639">
      <c r="A2639" s="2" t="n">
        <v>2635</v>
      </c>
      <c r="B2639" t="inlineStr">
        <is>
          <t>TUSMD</t>
        </is>
      </c>
      <c r="C2639" t="inlineStr">
        <is>
          <t>600</t>
        </is>
      </c>
    </row>
    <row r="2640">
      <c r="A2640" s="2" t="n">
        <v>2636</v>
      </c>
      <c r="B2640" t="inlineStr">
        <is>
          <t>TUSPNMX</t>
        </is>
      </c>
      <c r="C2640" t="inlineStr">
        <is>
          <t>1</t>
        </is>
      </c>
    </row>
    <row r="2641">
      <c r="A2641" s="2" t="n">
        <v>2637</v>
      </c>
      <c r="B2641" t="inlineStr">
        <is>
          <t>TUSSA</t>
        </is>
      </c>
      <c r="C2641" t="inlineStr">
        <is>
          <t>2</t>
        </is>
      </c>
    </row>
    <row r="2642">
      <c r="A2642" s="2" t="n">
        <v>2638</v>
      </c>
      <c r="B2642" t="inlineStr">
        <is>
          <t>TVADFR</t>
        </is>
      </c>
      <c r="C2642" t="inlineStr">
        <is>
          <t>0</t>
        </is>
      </c>
    </row>
    <row r="2643">
      <c r="A2643" s="2" t="n">
        <v>2639</v>
      </c>
      <c r="B2643" t="inlineStr">
        <is>
          <t>TVARV</t>
        </is>
      </c>
      <c r="C2643" t="inlineStr">
        <is>
          <t>0</t>
        </is>
      </c>
    </row>
    <row r="2644">
      <c r="A2644" s="2" t="n">
        <v>2640</v>
      </c>
      <c r="B2644" t="inlineStr">
        <is>
          <t>TVGWAR</t>
        </is>
      </c>
      <c r="C2644" t="inlineStr">
        <is>
          <t>0.75</t>
        </is>
      </c>
    </row>
    <row r="2645">
      <c r="A2645" s="2" t="n">
        <v>2641</v>
      </c>
      <c r="B2645" t="inlineStr">
        <is>
          <t>TVKTDTE</t>
        </is>
      </c>
      <c r="C2645" t="inlineStr">
        <is>
          <t>10</t>
        </is>
      </c>
    </row>
    <row r="2646">
      <c r="A2646" s="2" t="n">
        <v>2642</v>
      </c>
      <c r="B2646" t="inlineStr">
        <is>
          <t>TVKUPAR</t>
        </is>
      </c>
      <c r="C2646" t="inlineStr">
        <is>
          <t>0</t>
        </is>
      </c>
    </row>
    <row r="2647">
      <c r="A2647" s="2" t="n">
        <v>2643</v>
      </c>
      <c r="B2647" t="inlineStr">
        <is>
          <t>TVKUPPL</t>
        </is>
      </c>
      <c r="C2647" t="inlineStr">
        <is>
          <t>0</t>
        </is>
      </c>
    </row>
    <row r="2648">
      <c r="A2648" s="2" t="n">
        <v>2644</v>
      </c>
      <c r="B2648" t="inlineStr">
        <is>
          <t>TVLRA</t>
        </is>
      </c>
      <c r="C2648" t="inlineStr">
        <is>
          <t>4</t>
        </is>
      </c>
    </row>
    <row r="2649">
      <c r="A2649" s="2" t="n">
        <v>2645</v>
      </c>
      <c r="B2649" t="inlineStr">
        <is>
          <t>TVP</t>
        </is>
      </c>
      <c r="C2649" t="inlineStr">
        <is>
          <t>0.5</t>
        </is>
      </c>
    </row>
    <row r="2650">
      <c r="A2650" s="2" t="n">
        <v>2646</v>
      </c>
      <c r="B2650" t="inlineStr">
        <is>
          <t>TVPDKP1</t>
        </is>
      </c>
      <c r="C2650" t="inlineStr">
        <is>
          <t>0.14</t>
        </is>
      </c>
    </row>
    <row r="2651">
      <c r="A2651" s="2" t="n">
        <v>2647</v>
      </c>
      <c r="B2651" t="inlineStr">
        <is>
          <t>TVPDKP2</t>
        </is>
      </c>
      <c r="C2651" t="inlineStr">
        <is>
          <t>0.14</t>
        </is>
      </c>
    </row>
    <row r="2652">
      <c r="A2652" s="2" t="n">
        <v>2648</v>
      </c>
      <c r="B2652" t="inlineStr">
        <is>
          <t>TVPWDK12</t>
        </is>
      </c>
      <c r="C2652" t="inlineStr">
        <is>
          <t>0.14</t>
        </is>
      </c>
    </row>
    <row r="2653">
      <c r="A2653" s="2" t="n">
        <v>2649</v>
      </c>
      <c r="B2653" t="inlineStr">
        <is>
          <t>TVRIF</t>
        </is>
      </c>
      <c r="C2653" t="inlineStr">
        <is>
          <t>20</t>
        </is>
      </c>
    </row>
    <row r="2654">
      <c r="A2654" s="2" t="n">
        <v>2650</v>
      </c>
      <c r="B2654" t="inlineStr">
        <is>
          <t>TVSABGEAR</t>
        </is>
      </c>
      <c r="C2654" t="inlineStr">
        <is>
          <t>0</t>
        </is>
      </c>
    </row>
    <row r="2655">
      <c r="A2655" s="2" t="n">
        <v>2651</v>
      </c>
      <c r="B2655" t="inlineStr">
        <is>
          <t>TVSABGW</t>
        </is>
      </c>
      <c r="C2655" t="inlineStr">
        <is>
          <t>0.05</t>
        </is>
      </c>
    </row>
    <row r="2656">
      <c r="A2656" s="2" t="n">
        <v>2652</v>
      </c>
      <c r="B2656" t="inlineStr">
        <is>
          <t>TVTABLBTS</t>
        </is>
      </c>
      <c r="C2656" t="inlineStr">
        <is>
          <t>0</t>
        </is>
      </c>
    </row>
    <row r="2657">
      <c r="A2657" s="2" t="n">
        <v>2653</v>
      </c>
      <c r="B2657" t="inlineStr">
        <is>
          <t>TVTIKLBTS</t>
        </is>
      </c>
      <c r="C2657" t="inlineStr">
        <is>
          <t>0.2</t>
        </is>
      </c>
    </row>
    <row r="2658">
      <c r="A2658" s="2" t="n">
        <v>2654</v>
      </c>
      <c r="B2658" t="inlineStr">
        <is>
          <t>TVTLT</t>
        </is>
      </c>
      <c r="C2658" t="inlineStr">
        <is>
          <t>4</t>
        </is>
      </c>
    </row>
    <row r="2659">
      <c r="A2659" s="2" t="n">
        <v>2655</v>
      </c>
      <c r="B2659" t="inlineStr">
        <is>
          <t>TVTUMA</t>
        </is>
      </c>
      <c r="C2659" t="inlineStr">
        <is>
          <t>10</t>
        </is>
      </c>
    </row>
    <row r="2660">
      <c r="A2660" s="2" t="n">
        <v>2656</v>
      </c>
      <c r="B2660" t="inlineStr">
        <is>
          <t>TWC_flgAmpDsCatSnsrRstCdn_C</t>
        </is>
      </c>
      <c r="C2660" t="inlineStr">
        <is>
          <t>1</t>
        </is>
      </c>
    </row>
    <row r="2661">
      <c r="A2661" s="2" t="n">
        <v>2657</v>
      </c>
      <c r="B2661" t="inlineStr">
        <is>
          <t>TWC_flgIntglMfChkLoadChg_C</t>
        </is>
      </c>
      <c r="C2661" t="inlineStr">
        <is>
          <t>0</t>
        </is>
      </c>
    </row>
    <row r="2662">
      <c r="A2662" s="2" t="n">
        <v>2658</v>
      </c>
      <c r="B2662" t="inlineStr">
        <is>
          <t>TWC_flgSelMaxSnsrAmpDs_C</t>
        </is>
      </c>
      <c r="C2662" t="inlineStr">
        <is>
          <t>0</t>
        </is>
      </c>
    </row>
    <row r="2663">
      <c r="A2663" s="2" t="n">
        <v>2659</v>
      </c>
      <c r="B2663" t="inlineStr">
        <is>
          <t>TWC_IniValAmpDsCatSnsr_C</t>
        </is>
      </c>
      <c r="C2663" t="inlineStr">
        <is>
          <t>0.125</t>
        </is>
      </c>
    </row>
    <row r="2664">
      <c r="A2664" s="2" t="n">
        <v>2660</v>
      </c>
      <c r="B2664" t="inlineStr">
        <is>
          <t>TWC_mfLoadChgMin_C</t>
        </is>
      </c>
      <c r="C2664" t="inlineStr">
        <is>
          <t>250</t>
        </is>
      </c>
    </row>
    <row r="2665">
      <c r="A2665" s="2" t="n">
        <v>2661</v>
      </c>
      <c r="B2665" t="inlineStr">
        <is>
          <t>TWC_ratLoadChgDet_C</t>
        </is>
      </c>
      <c r="C2665" t="inlineStr">
        <is>
          <t>0</t>
        </is>
      </c>
    </row>
    <row r="2666">
      <c r="A2666" s="2" t="n">
        <v>2662</v>
      </c>
      <c r="B2666" t="inlineStr">
        <is>
          <t>TWC_tiDetLoadChg_C</t>
        </is>
      </c>
      <c r="C2666" t="inlineStr">
        <is>
          <t>0.999938969</t>
        </is>
      </c>
    </row>
    <row r="2667">
      <c r="A2667" s="2" t="n">
        <v>2663</v>
      </c>
      <c r="B2667" t="inlineStr">
        <is>
          <t>TWCD_facPerdDurnFilLam_C</t>
        </is>
      </c>
      <c r="C2667" t="inlineStr">
        <is>
          <t>0.796875</t>
        </is>
      </c>
    </row>
    <row r="2668">
      <c r="A2668" s="2" t="n">
        <v>2664</v>
      </c>
      <c r="B2668" t="inlineStr">
        <is>
          <t>TWCD_facPerdDurnFilS2B1_C</t>
        </is>
      </c>
      <c r="C2668" t="inlineStr">
        <is>
          <t>0.5</t>
        </is>
      </c>
    </row>
    <row r="2669">
      <c r="A2669" s="2" t="n">
        <v>2665</v>
      </c>
      <c r="B2669" t="inlineStr">
        <is>
          <t>TWCD_facPerdDurnFilSnsrU_C</t>
        </is>
      </c>
      <c r="C2669" t="inlineStr">
        <is>
          <t>0.5</t>
        </is>
      </c>
    </row>
    <row r="2670">
      <c r="A2670" s="2" t="n">
        <v>2666</v>
      </c>
      <c r="B2670" t="inlineStr">
        <is>
          <t>TWCD_flgEngTStrt_C</t>
        </is>
      </c>
      <c r="C2670" t="inlineStr">
        <is>
          <t>FALSE</t>
        </is>
      </c>
    </row>
    <row r="2671">
      <c r="A2671" s="2" t="n">
        <v>2667</v>
      </c>
      <c r="B2671" t="inlineStr">
        <is>
          <t>TWCD_mfThdEnaCatDiag_C</t>
        </is>
      </c>
      <c r="C2671" t="inlineStr">
        <is>
          <t>0</t>
        </is>
      </c>
    </row>
    <row r="2672">
      <c r="A2672" s="2" t="n">
        <v>2668</v>
      </c>
      <c r="B2672" t="inlineStr">
        <is>
          <t>TWCD_ratAccrMax_C</t>
        </is>
      </c>
      <c r="C2672" t="inlineStr">
        <is>
          <t>100</t>
        </is>
      </c>
    </row>
    <row r="2673">
      <c r="A2673" s="2" t="n">
        <v>2669</v>
      </c>
      <c r="B2673" t="inlineStr">
        <is>
          <t>TWDKATST</t>
        </is>
      </c>
      <c r="C2673" t="inlineStr">
        <is>
          <t>0.5</t>
        </is>
      </c>
    </row>
    <row r="2674">
      <c r="A2674" s="2" t="n">
        <v>2670</v>
      </c>
      <c r="B2674" t="inlineStr">
        <is>
          <t>TWDKNL</t>
        </is>
      </c>
      <c r="C2674" t="inlineStr">
        <is>
          <t>1</t>
        </is>
      </c>
    </row>
    <row r="2675">
      <c r="A2675" s="2" t="n">
        <v>2671</v>
      </c>
      <c r="B2675" t="inlineStr">
        <is>
          <t>TWDKTSF</t>
        </is>
      </c>
      <c r="C2675" t="inlineStr">
        <is>
          <t>0</t>
        </is>
      </c>
    </row>
    <row r="2676">
      <c r="A2676" s="2" t="n">
        <v>2672</v>
      </c>
      <c r="B2676" t="inlineStr">
        <is>
          <t>TWDLAHI</t>
        </is>
      </c>
      <c r="C2676" t="inlineStr">
        <is>
          <t>65535</t>
        </is>
      </c>
    </row>
    <row r="2677">
      <c r="A2677" s="2" t="n">
        <v>2673</v>
      </c>
      <c r="B2677" t="inlineStr">
        <is>
          <t>TWDMAD</t>
        </is>
      </c>
      <c r="C2677" t="inlineStr">
        <is>
          <t>10</t>
        </is>
      </c>
    </row>
    <row r="2678">
      <c r="A2678" s="2" t="n">
        <v>2674</v>
      </c>
      <c r="B2678" t="inlineStr">
        <is>
          <t>TWEMX</t>
        </is>
      </c>
      <c r="C2678" t="inlineStr">
        <is>
          <t>0</t>
        </is>
      </c>
    </row>
    <row r="2679">
      <c r="A2679" s="2" t="n">
        <v>2675</v>
      </c>
      <c r="B2679" t="inlineStr">
        <is>
          <t>TWPLK</t>
        </is>
      </c>
      <c r="C2679" t="inlineStr">
        <is>
          <t>0.1</t>
        </is>
      </c>
    </row>
    <row r="2680">
      <c r="A2680" s="2" t="n">
        <v>2676</v>
      </c>
      <c r="B2680" t="inlineStr">
        <is>
          <t>TWPMBBR</t>
        </is>
      </c>
      <c r="C2680" t="inlineStr">
        <is>
          <t>0.1</t>
        </is>
      </c>
    </row>
    <row r="2681">
      <c r="A2681" s="2" t="n">
        <v>2677</v>
      </c>
      <c r="B2681" t="inlineStr">
        <is>
          <t>TZPUSZ</t>
        </is>
      </c>
      <c r="C2681" t="inlineStr">
        <is>
          <t>5</t>
        </is>
      </c>
    </row>
    <row r="2682">
      <c r="A2682" s="2" t="n">
        <v>2678</v>
      </c>
      <c r="B2682" t="inlineStr">
        <is>
          <t>TZWSPAECLD</t>
        </is>
      </c>
      <c r="C2682" t="inlineStr">
        <is>
          <t>5</t>
        </is>
      </c>
    </row>
    <row r="2683">
      <c r="A2683" s="2" t="n">
        <v>2679</v>
      </c>
      <c r="B2683" t="inlineStr">
        <is>
          <t>TZWSPAEHOT</t>
        </is>
      </c>
      <c r="C2683" t="inlineStr">
        <is>
          <t>2</t>
        </is>
      </c>
    </row>
    <row r="2684">
      <c r="A2684" s="2" t="n">
        <v>2680</v>
      </c>
      <c r="B2684" t="inlineStr">
        <is>
          <t>TZWSPAEMN</t>
        </is>
      </c>
      <c r="C2684" t="inlineStr">
        <is>
          <t>200</t>
        </is>
      </c>
    </row>
    <row r="2685">
      <c r="A2685" s="2" t="n">
        <v>2681</v>
      </c>
      <c r="B2685" t="inlineStr">
        <is>
          <t>TZWSPAEMX</t>
        </is>
      </c>
      <c r="C2685" t="inlineStr">
        <is>
          <t>500</t>
        </is>
      </c>
    </row>
    <row r="2686">
      <c r="A2686" s="2" t="n">
        <v>2682</v>
      </c>
      <c r="B2686" t="inlineStr">
        <is>
          <t>UAN_O_MT</t>
        </is>
      </c>
      <c r="C2686" t="inlineStr">
        <is>
          <t>100.96</t>
        </is>
      </c>
    </row>
    <row r="2687">
      <c r="A2687" s="2" t="n">
        <v>2683</v>
      </c>
      <c r="B2687" t="inlineStr">
        <is>
          <t>UAN_STORE</t>
        </is>
      </c>
      <c r="C2687" t="inlineStr">
        <is>
          <t>0.006103516</t>
        </is>
      </c>
    </row>
    <row r="2688">
      <c r="A2688" s="2" t="n">
        <v>2684</v>
      </c>
      <c r="B2688" t="inlineStr">
        <is>
          <t>UAN_U_MT</t>
        </is>
      </c>
      <c r="C2688" t="inlineStr">
        <is>
          <t>5.26</t>
        </is>
      </c>
    </row>
    <row r="2689">
      <c r="A2689" s="2" t="n">
        <v>2685</v>
      </c>
      <c r="B2689" t="inlineStr">
        <is>
          <t>UANLATS</t>
        </is>
      </c>
      <c r="C2689" t="inlineStr">
        <is>
          <t>143.26</t>
        </is>
      </c>
    </row>
    <row r="2690">
      <c r="A2690" s="2" t="n">
        <v>2686</v>
      </c>
      <c r="B2690" t="inlineStr">
        <is>
          <t>UANNMAX</t>
        </is>
      </c>
      <c r="C2690" t="inlineStr">
        <is>
          <t>250</t>
        </is>
      </c>
    </row>
    <row r="2691">
      <c r="A2691" s="2" t="n">
        <v>2687</v>
      </c>
      <c r="B2691" t="inlineStr">
        <is>
          <t>UANPEDMAX</t>
        </is>
      </c>
      <c r="C2691" t="inlineStr">
        <is>
          <t>100</t>
        </is>
      </c>
    </row>
    <row r="2692">
      <c r="A2692" s="2" t="n">
        <v>2688</v>
      </c>
      <c r="B2692" t="inlineStr">
        <is>
          <t>UANPIDMIN</t>
        </is>
      </c>
      <c r="C2692" t="inlineStr">
        <is>
          <t>59.99908447</t>
        </is>
      </c>
    </row>
    <row r="2693">
      <c r="A2693" s="2" t="n">
        <v>2689</v>
      </c>
      <c r="B2693" t="inlineStr">
        <is>
          <t>UANUATS</t>
        </is>
      </c>
      <c r="C2693" t="inlineStr">
        <is>
          <t>5.26</t>
        </is>
      </c>
    </row>
    <row r="2694">
      <c r="A2694" s="2" t="n">
        <v>2690</v>
      </c>
      <c r="B2694" t="inlineStr">
        <is>
          <t>UANVFZG</t>
        </is>
      </c>
      <c r="C2694" t="inlineStr">
        <is>
          <t>0</t>
        </is>
      </c>
    </row>
    <row r="2695">
      <c r="A2695" s="2" t="n">
        <v>2691</v>
      </c>
      <c r="B2695" t="inlineStr">
        <is>
          <t>UANZURP</t>
        </is>
      </c>
      <c r="C2695" t="inlineStr">
        <is>
          <t>0.004882813</t>
        </is>
      </c>
    </row>
    <row r="2696">
      <c r="A2696" s="2" t="n">
        <v>2692</v>
      </c>
      <c r="B2696" t="inlineStr">
        <is>
          <t>UB_UANL</t>
        </is>
      </c>
      <c r="C2696" t="inlineStr">
        <is>
          <t>10</t>
        </is>
      </c>
    </row>
    <row r="2697">
      <c r="A2697" s="2" t="n">
        <v>2693</v>
      </c>
      <c r="B2697" t="inlineStr">
        <is>
          <t>UBCJMN</t>
        </is>
      </c>
      <c r="C2697" t="inlineStr">
        <is>
          <t>9000</t>
        </is>
      </c>
    </row>
    <row r="2698">
      <c r="A2698" s="2" t="n">
        <v>2694</v>
      </c>
      <c r="B2698" t="inlineStr">
        <is>
          <t>UBCJMX</t>
        </is>
      </c>
      <c r="C2698" t="inlineStr">
        <is>
          <t>16000</t>
        </is>
      </c>
    </row>
    <row r="2699">
      <c r="A2699" s="2" t="n">
        <v>2695</v>
      </c>
      <c r="B2699" t="inlineStr">
        <is>
          <t>UBDE</t>
        </is>
      </c>
      <c r="C2699" t="inlineStr">
        <is>
          <t>13.4464</t>
        </is>
      </c>
    </row>
    <row r="2700">
      <c r="A2700" s="2" t="n">
        <v>2696</v>
      </c>
      <c r="B2700" t="inlineStr">
        <is>
          <t>UBDMN1</t>
        </is>
      </c>
      <c r="C2700" t="inlineStr">
        <is>
          <t>9.7856</t>
        </is>
      </c>
    </row>
    <row r="2701">
      <c r="A2701" s="2" t="n">
        <v>2697</v>
      </c>
      <c r="B2701" t="inlineStr">
        <is>
          <t>UBDMN2</t>
        </is>
      </c>
      <c r="C2701" t="inlineStr">
        <is>
          <t>2.5344</t>
        </is>
      </c>
    </row>
    <row r="2702">
      <c r="A2702" s="2" t="n">
        <v>2698</v>
      </c>
      <c r="B2702" t="inlineStr">
        <is>
          <t>UBDMX</t>
        </is>
      </c>
      <c r="C2702" t="inlineStr">
        <is>
          <t>15.9808</t>
        </is>
      </c>
    </row>
    <row r="2703">
      <c r="A2703" s="2" t="n">
        <v>2699</v>
      </c>
      <c r="B2703" t="inlineStr">
        <is>
          <t>UBLFSAR</t>
        </is>
      </c>
      <c r="C2703" t="inlineStr">
        <is>
          <t>10</t>
        </is>
      </c>
    </row>
    <row r="2704">
      <c r="A2704" s="2" t="n">
        <v>2700</v>
      </c>
      <c r="B2704" t="inlineStr">
        <is>
          <t>UDKNLP1N</t>
        </is>
      </c>
      <c r="C2704" t="inlineStr">
        <is>
          <t>0.500488281</t>
        </is>
      </c>
    </row>
    <row r="2705">
      <c r="A2705" s="2" t="n">
        <v>2701</v>
      </c>
      <c r="B2705" t="inlineStr">
        <is>
          <t>UDKNLP2N</t>
        </is>
      </c>
      <c r="C2705" t="inlineStr">
        <is>
          <t>4.499511719</t>
        </is>
      </c>
    </row>
    <row r="2706">
      <c r="A2706" s="2" t="n">
        <v>2702</v>
      </c>
      <c r="B2706" t="inlineStr">
        <is>
          <t>UDKP1AMAX</t>
        </is>
      </c>
      <c r="C2706" t="inlineStr">
        <is>
          <t>0.570068359</t>
        </is>
      </c>
    </row>
    <row r="2707">
      <c r="A2707" s="2" t="n">
        <v>2703</v>
      </c>
      <c r="B2707" t="inlineStr">
        <is>
          <t>UDKP1AMIN</t>
        </is>
      </c>
      <c r="C2707" t="inlineStr">
        <is>
          <t>0.4296875</t>
        </is>
      </c>
    </row>
    <row r="2708">
      <c r="A2708" s="2" t="n">
        <v>2704</v>
      </c>
      <c r="B2708" t="inlineStr">
        <is>
          <t>UDKP1AURF</t>
        </is>
      </c>
      <c r="C2708" t="inlineStr">
        <is>
          <t>0</t>
        </is>
      </c>
    </row>
    <row r="2709">
      <c r="A2709" s="2" t="n">
        <v>2705</v>
      </c>
      <c r="B2709" t="inlineStr">
        <is>
          <t>UDKP1AURI</t>
        </is>
      </c>
      <c r="C2709" t="inlineStr">
        <is>
          <t>0.539550781</t>
        </is>
      </c>
    </row>
    <row r="2710">
      <c r="A2710" s="2" t="n">
        <v>2706</v>
      </c>
      <c r="B2710" t="inlineStr">
        <is>
          <t>UDKP1NHUB</t>
        </is>
      </c>
      <c r="C2710" t="inlineStr">
        <is>
          <t>3.784179688</t>
        </is>
      </c>
    </row>
    <row r="2711">
      <c r="A2711" s="2" t="n">
        <v>2707</v>
      </c>
      <c r="B2711" t="inlineStr">
        <is>
          <t>UDKP1O</t>
        </is>
      </c>
      <c r="C2711" t="inlineStr">
        <is>
          <t>4.8046875</t>
        </is>
      </c>
    </row>
    <row r="2712">
      <c r="A2712" s="2" t="n">
        <v>2708</v>
      </c>
      <c r="B2712" t="inlineStr">
        <is>
          <t>UDKP1U</t>
        </is>
      </c>
      <c r="C2712" t="inlineStr">
        <is>
          <t>0.1953125</t>
        </is>
      </c>
    </row>
    <row r="2713">
      <c r="A2713" s="2" t="n">
        <v>2709</v>
      </c>
      <c r="B2713" t="inlineStr">
        <is>
          <t>UDKP2AMAX</t>
        </is>
      </c>
      <c r="C2713" t="inlineStr">
        <is>
          <t>4.5703125</t>
        </is>
      </c>
    </row>
    <row r="2714">
      <c r="A2714" s="2" t="n">
        <v>2710</v>
      </c>
      <c r="B2714" t="inlineStr">
        <is>
          <t>UDKP2AMIN</t>
        </is>
      </c>
      <c r="C2714" t="inlineStr">
        <is>
          <t>4.429931641</t>
        </is>
      </c>
    </row>
    <row r="2715">
      <c r="A2715" s="2" t="n">
        <v>2711</v>
      </c>
      <c r="B2715" t="inlineStr">
        <is>
          <t>UDKP2AURF</t>
        </is>
      </c>
      <c r="C2715" t="inlineStr">
        <is>
          <t>0</t>
        </is>
      </c>
    </row>
    <row r="2716">
      <c r="A2716" s="2" t="n">
        <v>2712</v>
      </c>
      <c r="B2716" t="inlineStr">
        <is>
          <t>UDKP2AURI</t>
        </is>
      </c>
      <c r="C2716" t="inlineStr">
        <is>
          <t>4.460449219</t>
        </is>
      </c>
    </row>
    <row r="2717">
      <c r="A2717" s="2" t="n">
        <v>2713</v>
      </c>
      <c r="B2717" t="inlineStr">
        <is>
          <t>UDKP2O</t>
        </is>
      </c>
      <c r="C2717" t="inlineStr">
        <is>
          <t>4.8046875</t>
        </is>
      </c>
    </row>
    <row r="2718">
      <c r="A2718" s="2" t="n">
        <v>2714</v>
      </c>
      <c r="B2718" t="inlineStr">
        <is>
          <t>UDKP2U</t>
        </is>
      </c>
      <c r="C2718" t="inlineStr">
        <is>
          <t>0.1953125</t>
        </is>
      </c>
    </row>
    <row r="2719">
      <c r="A2719" s="2" t="n">
        <v>2715</v>
      </c>
      <c r="B2719" t="inlineStr">
        <is>
          <t>UDKPAOFF</t>
        </is>
      </c>
      <c r="C2719" t="inlineStr">
        <is>
          <t>0.024414063</t>
        </is>
      </c>
    </row>
    <row r="2720">
      <c r="A2720" s="2" t="n">
        <v>2716</v>
      </c>
      <c r="B2720" t="inlineStr">
        <is>
          <t>UDKPASUM</t>
        </is>
      </c>
      <c r="C2720" t="inlineStr">
        <is>
          <t>5</t>
        </is>
      </c>
    </row>
    <row r="2721">
      <c r="A2721" s="2" t="n">
        <v>2717</v>
      </c>
      <c r="B2721" t="inlineStr">
        <is>
          <t>UDKPATMX</t>
        </is>
      </c>
      <c r="C2721" t="inlineStr">
        <is>
          <t>0.035400391</t>
        </is>
      </c>
    </row>
    <row r="2722">
      <c r="A2722" s="2" t="n">
        <v>2718</v>
      </c>
      <c r="B2722" t="inlineStr">
        <is>
          <t>UHSTPHXF</t>
        </is>
      </c>
      <c r="C2722" t="inlineStr">
        <is>
          <t>4</t>
        </is>
      </c>
    </row>
    <row r="2723">
      <c r="A2723" s="2" t="n">
        <v>2719</v>
      </c>
      <c r="B2723" t="inlineStr">
        <is>
          <t>UHSTPVXF</t>
        </is>
      </c>
      <c r="C2723" t="inlineStr">
        <is>
          <t>4</t>
        </is>
      </c>
    </row>
    <row r="2724">
      <c r="A2724" s="2" t="n">
        <v>2720</v>
      </c>
      <c r="B2724" t="inlineStr">
        <is>
          <t>UINIRMHXF</t>
        </is>
      </c>
      <c r="C2724" t="inlineStr">
        <is>
          <t>4</t>
        </is>
      </c>
    </row>
    <row r="2725">
      <c r="A2725" s="2" t="n">
        <v>2721</v>
      </c>
      <c r="B2725" t="inlineStr">
        <is>
          <t>UINIRMVXF</t>
        </is>
      </c>
      <c r="C2725" t="inlineStr">
        <is>
          <t>4</t>
        </is>
      </c>
    </row>
    <row r="2726">
      <c r="A2726" s="2" t="n">
        <v>2722</v>
      </c>
      <c r="B2726" t="inlineStr">
        <is>
          <t>UMXRMHXF</t>
        </is>
      </c>
      <c r="C2726" t="inlineStr">
        <is>
          <t>12</t>
        </is>
      </c>
    </row>
    <row r="2727">
      <c r="A2727" s="2" t="n">
        <v>2723</v>
      </c>
      <c r="B2727" t="inlineStr">
        <is>
          <t>UMXRMVXF</t>
        </is>
      </c>
      <c r="C2727" t="inlineStr">
        <is>
          <t>12</t>
        </is>
      </c>
    </row>
    <row r="2728">
      <c r="A2728" s="2" t="n">
        <v>2724</v>
      </c>
      <c r="B2728" t="inlineStr">
        <is>
          <t>URMNEGHXF</t>
        </is>
      </c>
      <c r="C2728" t="inlineStr">
        <is>
          <t>0.5</t>
        </is>
      </c>
    </row>
    <row r="2729">
      <c r="A2729" s="2" t="n">
        <v>2725</v>
      </c>
      <c r="B2729" t="inlineStr">
        <is>
          <t>URMNEGVXF</t>
        </is>
      </c>
      <c r="C2729" t="inlineStr">
        <is>
          <t>0.5</t>
        </is>
      </c>
    </row>
    <row r="2730">
      <c r="A2730" s="2" t="n">
        <v>2726</v>
      </c>
      <c r="B2730" t="inlineStr">
        <is>
          <t>URMPOSHXF</t>
        </is>
      </c>
      <c r="C2730" t="inlineStr">
        <is>
          <t>10</t>
        </is>
      </c>
    </row>
    <row r="2731">
      <c r="A2731" s="2" t="n">
        <v>2727</v>
      </c>
      <c r="B2731" t="inlineStr">
        <is>
          <t>URMPOSVXF</t>
        </is>
      </c>
      <c r="C2731" t="inlineStr">
        <is>
          <t>10</t>
        </is>
      </c>
    </row>
    <row r="2732">
      <c r="A2732" s="2" t="n">
        <v>2728</v>
      </c>
      <c r="B2732" t="inlineStr">
        <is>
          <t>USFHKXF</t>
        </is>
      </c>
      <c r="C2732" t="inlineStr">
        <is>
          <t>0.5</t>
        </is>
      </c>
    </row>
    <row r="2733">
      <c r="A2733" s="2" t="n">
        <v>2729</v>
      </c>
      <c r="B2733" t="inlineStr">
        <is>
          <t>USHKAMXXF</t>
        </is>
      </c>
      <c r="C2733" t="inlineStr">
        <is>
          <t>0.2</t>
        </is>
      </c>
    </row>
    <row r="2734">
      <c r="A2734" s="2" t="n">
        <v>2730</v>
      </c>
      <c r="B2734" t="inlineStr">
        <is>
          <t>USLNPVXF</t>
        </is>
      </c>
      <c r="C2734" t="inlineStr">
        <is>
          <t>0.55</t>
        </is>
      </c>
    </row>
    <row r="2735">
      <c r="A2735" s="2" t="n">
        <v>2731</v>
      </c>
      <c r="B2735" t="inlineStr">
        <is>
          <t>USMAXHXF</t>
        </is>
      </c>
      <c r="C2735" t="inlineStr">
        <is>
          <t>1.9</t>
        </is>
      </c>
    </row>
    <row r="2736">
      <c r="A2736" s="2" t="n">
        <v>2732</v>
      </c>
      <c r="B2736" t="inlineStr">
        <is>
          <t>USMAXVXF</t>
        </is>
      </c>
      <c r="C2736" t="inlineStr">
        <is>
          <t>1.9</t>
        </is>
      </c>
    </row>
    <row r="2737">
      <c r="A2737" s="2" t="n">
        <v>2733</v>
      </c>
      <c r="B2737" t="inlineStr">
        <is>
          <t>USMHKXF</t>
        </is>
      </c>
      <c r="C2737" t="inlineStr">
        <is>
          <t>0.1</t>
        </is>
      </c>
    </row>
    <row r="2738">
      <c r="A2738" s="2" t="n">
        <v>2734</v>
      </c>
      <c r="B2738" t="inlineStr">
        <is>
          <t>USMINHXF</t>
        </is>
      </c>
      <c r="C2738" t="inlineStr">
        <is>
          <t>0.06</t>
        </is>
      </c>
    </row>
    <row r="2739">
      <c r="A2739" s="2" t="n">
        <v>2735</v>
      </c>
      <c r="B2739" t="inlineStr">
        <is>
          <t>USMINVXF</t>
        </is>
      </c>
      <c r="C2739" t="inlineStr">
        <is>
          <t>0.1</t>
        </is>
      </c>
    </row>
    <row r="2740">
      <c r="A2740" s="2" t="n">
        <v>2736</v>
      </c>
      <c r="B2740" t="inlineStr">
        <is>
          <t>USOVRRN</t>
        </is>
      </c>
      <c r="C2740" t="inlineStr">
        <is>
          <t>0.15</t>
        </is>
      </c>
    </row>
    <row r="2741">
      <c r="A2741" s="2" t="n">
        <v>2737</v>
      </c>
      <c r="B2741" t="inlineStr">
        <is>
          <t>USPVRXF</t>
        </is>
      </c>
      <c r="C2741" t="inlineStr">
        <is>
          <t>0.65</t>
        </is>
      </c>
    </row>
    <row r="2742">
      <c r="A2742" s="2" t="n">
        <v>2738</v>
      </c>
      <c r="B2742" t="inlineStr">
        <is>
          <t>USREFHXF</t>
        </is>
      </c>
      <c r="C2742" t="inlineStr">
        <is>
          <t>1.9</t>
        </is>
      </c>
    </row>
    <row r="2743">
      <c r="A2743" s="2" t="n">
        <v>2739</v>
      </c>
      <c r="B2743" t="inlineStr">
        <is>
          <t>USREFXF</t>
        </is>
      </c>
      <c r="C2743" t="inlineStr">
        <is>
          <t>1.9</t>
        </is>
      </c>
    </row>
    <row r="2744">
      <c r="A2744" s="2" t="n">
        <v>2740</v>
      </c>
      <c r="B2744" t="inlineStr">
        <is>
          <t>USREMHXF</t>
        </is>
      </c>
      <c r="C2744" t="inlineStr">
        <is>
          <t>1.3</t>
        </is>
      </c>
    </row>
    <row r="2745">
      <c r="A2745" s="2" t="n">
        <v>2741</v>
      </c>
      <c r="B2745" t="inlineStr">
        <is>
          <t>USREMXF</t>
        </is>
      </c>
      <c r="C2745" t="inlineStr">
        <is>
          <t>1.3</t>
        </is>
      </c>
    </row>
    <row r="2746">
      <c r="A2746" s="2" t="n">
        <v>2742</v>
      </c>
      <c r="B2746" t="inlineStr">
        <is>
          <t>USUNPVXF</t>
        </is>
      </c>
      <c r="C2746" t="inlineStr">
        <is>
          <t>0.55</t>
        </is>
      </c>
    </row>
    <row r="2747">
      <c r="A2747" s="2" t="n">
        <v>2743</v>
      </c>
      <c r="B2747" t="inlineStr">
        <is>
          <t>USVKAMXXF</t>
        </is>
      </c>
      <c r="C2747" t="inlineStr">
        <is>
          <t>0.15</t>
        </is>
      </c>
    </row>
    <row r="2748">
      <c r="A2748" s="2" t="n">
        <v>2744</v>
      </c>
      <c r="B2748" t="inlineStr">
        <is>
          <t>VANF</t>
        </is>
      </c>
      <c r="C2748" t="inlineStr">
        <is>
          <t>7.5</t>
        </is>
      </c>
    </row>
    <row r="2749">
      <c r="A2749" s="2" t="n">
        <v>2745</v>
      </c>
      <c r="B2749" t="inlineStr">
        <is>
          <t>VARAO</t>
        </is>
      </c>
      <c r="C2749" t="inlineStr">
        <is>
          <t>8</t>
        </is>
      </c>
    </row>
    <row r="2750">
      <c r="A2750" s="2" t="n">
        <v>2746</v>
      </c>
      <c r="B2750" t="inlineStr">
        <is>
          <t>VARAU</t>
        </is>
      </c>
      <c r="C2750" t="inlineStr">
        <is>
          <t>6</t>
        </is>
      </c>
    </row>
    <row r="2751">
      <c r="A2751" s="2" t="n">
        <v>2747</v>
      </c>
      <c r="B2751" t="inlineStr">
        <is>
          <t>VDMN</t>
        </is>
      </c>
      <c r="C2751" t="inlineStr">
        <is>
          <t>4</t>
        </is>
      </c>
    </row>
    <row r="2752">
      <c r="A2752" s="2" t="n">
        <v>2748</v>
      </c>
      <c r="B2752" t="inlineStr">
        <is>
          <t>VDMNRE</t>
        </is>
      </c>
      <c r="C2752" t="inlineStr">
        <is>
          <t>3.99375</t>
        </is>
      </c>
    </row>
    <row r="2753">
      <c r="A2753" s="2" t="n">
        <v>2749</v>
      </c>
      <c r="B2753" t="inlineStr">
        <is>
          <t>VehV_numVAvrg_C</t>
        </is>
      </c>
      <c r="C2753" t="inlineStr">
        <is>
          <t>100</t>
        </is>
      </c>
    </row>
    <row r="2754">
      <c r="A2754" s="2" t="n">
        <v>2750</v>
      </c>
      <c r="B2754" t="inlineStr">
        <is>
          <t>VehV_swtSig_C</t>
        </is>
      </c>
      <c r="C2754" t="inlineStr">
        <is>
          <t>1</t>
        </is>
      </c>
    </row>
    <row r="2755">
      <c r="A2755" s="2" t="n">
        <v>2751</v>
      </c>
      <c r="B2755" t="inlineStr">
        <is>
          <t>VFZGMX</t>
        </is>
      </c>
      <c r="C2755" t="inlineStr">
        <is>
          <t>511.9921875</t>
        </is>
      </c>
    </row>
    <row r="2756">
      <c r="A2756" s="2" t="n">
        <v>2752</v>
      </c>
      <c r="B2756" t="inlineStr">
        <is>
          <t>VHA</t>
        </is>
      </c>
      <c r="C2756" t="inlineStr">
        <is>
          <t>20</t>
        </is>
      </c>
    </row>
    <row r="2757">
      <c r="A2757" s="2" t="n">
        <v>2753</v>
      </c>
      <c r="B2757" t="inlineStr">
        <is>
          <t>VLLR</t>
        </is>
      </c>
      <c r="C2757" t="inlineStr">
        <is>
          <t>2.5</t>
        </is>
      </c>
    </row>
    <row r="2758">
      <c r="A2758" s="2" t="n">
        <v>2754</v>
      </c>
      <c r="B2758" t="inlineStr">
        <is>
          <t>vmlg_max_C</t>
        </is>
      </c>
      <c r="C2758" t="inlineStr">
        <is>
          <t>75</t>
        </is>
      </c>
    </row>
    <row r="2759">
      <c r="A2759" s="2" t="n">
        <v>2755</v>
      </c>
      <c r="B2759" t="inlineStr">
        <is>
          <t>WDKCLFLD</t>
        </is>
      </c>
      <c r="C2759" t="inlineStr">
        <is>
          <t>85.00038148</t>
        </is>
      </c>
    </row>
    <row r="2760">
      <c r="A2760" s="2" t="n">
        <v>2756</v>
      </c>
      <c r="B2760" t="inlineStr">
        <is>
          <t>WDKFPRZ1</t>
        </is>
      </c>
      <c r="C2760" t="inlineStr">
        <is>
          <t>12.01171875</t>
        </is>
      </c>
    </row>
    <row r="2761">
      <c r="A2761" s="2" t="n">
        <v>2757</v>
      </c>
      <c r="B2761" t="inlineStr">
        <is>
          <t>WDKFPRZ2</t>
        </is>
      </c>
      <c r="C2761" t="inlineStr">
        <is>
          <t>10.00976563</t>
        </is>
      </c>
    </row>
    <row r="2762">
      <c r="A2762" s="2" t="n">
        <v>2758</v>
      </c>
      <c r="B2762" t="inlineStr">
        <is>
          <t>WDKLIMIT</t>
        </is>
      </c>
      <c r="C2762" t="inlineStr">
        <is>
          <t>2.709960938</t>
        </is>
      </c>
    </row>
    <row r="2763">
      <c r="A2763" s="2" t="n">
        <v>2759</v>
      </c>
      <c r="B2763" t="inlineStr">
        <is>
          <t>WDKNLPMA</t>
        </is>
      </c>
      <c r="C2763" t="inlineStr">
        <is>
          <t>25.00038148</t>
        </is>
      </c>
    </row>
    <row r="2764">
      <c r="A2764" s="2" t="n">
        <v>2760</v>
      </c>
      <c r="B2764" t="inlineStr">
        <is>
          <t>WDKNLPMI</t>
        </is>
      </c>
      <c r="C2764" t="inlineStr">
        <is>
          <t>0</t>
        </is>
      </c>
    </row>
    <row r="2765">
      <c r="A2765" s="2" t="n">
        <v>2761</v>
      </c>
      <c r="B2765" t="inlineStr">
        <is>
          <t>WDKNLPTOL</t>
        </is>
      </c>
      <c r="C2765" t="inlineStr">
        <is>
          <t>5.931181811</t>
        </is>
      </c>
    </row>
    <row r="2766">
      <c r="A2766" s="2" t="n">
        <v>2762</v>
      </c>
      <c r="B2766" t="inlineStr">
        <is>
          <t>WDKNPLAUS</t>
        </is>
      </c>
      <c r="C2766" t="inlineStr">
        <is>
          <t>100</t>
        </is>
      </c>
    </row>
    <row r="2767">
      <c r="A2767" s="2" t="n">
        <v>2763</v>
      </c>
      <c r="B2767" t="inlineStr">
        <is>
          <t>WDKNSTORE</t>
        </is>
      </c>
      <c r="C2767" t="inlineStr">
        <is>
          <t>0.059510185</t>
        </is>
      </c>
    </row>
    <row r="2768">
      <c r="A2768" s="2" t="n">
        <v>2764</v>
      </c>
      <c r="B2768" t="inlineStr">
        <is>
          <t>WDKSAPNOL</t>
        </is>
      </c>
      <c r="C2768" t="inlineStr">
        <is>
          <t>5.004882813</t>
        </is>
      </c>
    </row>
    <row r="2769">
      <c r="A2769" s="2" t="n">
        <v>2765</v>
      </c>
      <c r="B2769" t="inlineStr">
        <is>
          <t>WDKSFPR</t>
        </is>
      </c>
      <c r="C2769" t="inlineStr">
        <is>
          <t>17.99954223</t>
        </is>
      </c>
    </row>
    <row r="2770">
      <c r="A2770" s="2" t="n">
        <v>2766</v>
      </c>
      <c r="B2770" t="inlineStr">
        <is>
          <t>WDKSTEP</t>
        </is>
      </c>
      <c r="C2770" t="inlineStr">
        <is>
          <t>0.244140625</t>
        </is>
      </c>
    </row>
    <row r="2771">
      <c r="A2771" s="2" t="n">
        <v>2767</v>
      </c>
      <c r="B2771" t="inlineStr">
        <is>
          <t>WDKSTMUMA</t>
        </is>
      </c>
      <c r="C2771" t="inlineStr">
        <is>
          <t>5.004882813</t>
        </is>
      </c>
    </row>
    <row r="2772">
      <c r="A2772" s="2" t="n">
        <v>2768</v>
      </c>
      <c r="B2772" t="inlineStr">
        <is>
          <t>WDKTEV</t>
        </is>
      </c>
      <c r="C2772" t="inlineStr">
        <is>
          <t>0</t>
        </is>
      </c>
    </row>
    <row r="2773">
      <c r="A2773" s="2" t="n">
        <v>2769</v>
      </c>
      <c r="B2773" t="inlineStr">
        <is>
          <t>WESSOT</t>
        </is>
      </c>
      <c r="C2773" t="inlineStr">
        <is>
          <t>132</t>
        </is>
      </c>
    </row>
    <row r="2774">
      <c r="A2774" s="2" t="n">
        <v>2770</v>
      </c>
      <c r="B2774" t="inlineStr">
        <is>
          <t>WINDPUSAMPL</t>
        </is>
      </c>
      <c r="C2774" t="inlineStr">
        <is>
          <t>180</t>
        </is>
      </c>
    </row>
    <row r="2775">
      <c r="A2775" s="2" t="n">
        <v>2771</v>
      </c>
      <c r="B2775" t="inlineStr">
        <is>
          <t>ZBRT</t>
        </is>
      </c>
      <c r="C2775" t="inlineStr">
        <is>
          <t>0.100392157</t>
        </is>
      </c>
    </row>
    <row r="2776">
      <c r="A2776" s="2" t="n">
        <v>2772</v>
      </c>
      <c r="B2776" t="inlineStr">
        <is>
          <t>ZDKATAD</t>
        </is>
      </c>
      <c r="C2776" t="inlineStr">
        <is>
          <t>0.75</t>
        </is>
      </c>
    </row>
    <row r="2777">
      <c r="A2777" s="2" t="n">
        <v>2773</v>
      </c>
      <c r="B2777" t="inlineStr">
        <is>
          <t>ZDKATAF</t>
        </is>
      </c>
      <c r="C2777" t="inlineStr">
        <is>
          <t>2.56</t>
        </is>
      </c>
    </row>
    <row r="2778">
      <c r="A2778" s="2" t="n">
        <v>2774</v>
      </c>
      <c r="B2778" t="inlineStr">
        <is>
          <t>ZDKATSH</t>
        </is>
      </c>
      <c r="C2778" t="inlineStr">
        <is>
          <t>3.2</t>
        </is>
      </c>
    </row>
    <row r="2779">
      <c r="A2779" s="2" t="n">
        <v>2775</v>
      </c>
      <c r="B2779" t="inlineStr">
        <is>
          <t>ZDKTBD</t>
        </is>
      </c>
      <c r="C2779" t="inlineStr">
        <is>
          <t>0.7</t>
        </is>
      </c>
    </row>
    <row r="2780">
      <c r="A2780" s="2" t="n">
        <v>2776</v>
      </c>
      <c r="B2780" t="inlineStr">
        <is>
          <t>ZDKTBF</t>
        </is>
      </c>
      <c r="C2780" t="inlineStr">
        <is>
          <t>0.050000763</t>
        </is>
      </c>
    </row>
    <row r="2781">
      <c r="A2781" s="2" t="n">
        <v>2777</v>
      </c>
      <c r="B2781" t="inlineStr">
        <is>
          <t>ZDLBTS</t>
        </is>
      </c>
      <c r="C2781" t="inlineStr">
        <is>
          <t>0.100001526</t>
        </is>
      </c>
    </row>
    <row r="2782">
      <c r="A2782" s="2" t="n">
        <v>2778</v>
      </c>
      <c r="B2782" t="inlineStr">
        <is>
          <t>ZFRIH</t>
        </is>
      </c>
      <c r="C2782" t="inlineStr">
        <is>
          <t>0.300003052</t>
        </is>
      </c>
    </row>
    <row r="2783">
      <c r="A2783" s="2" t="n">
        <v>2779</v>
      </c>
      <c r="B2783" t="inlineStr">
        <is>
          <t>ZFRIV</t>
        </is>
      </c>
      <c r="C2783" t="inlineStr">
        <is>
          <t>0.300003052</t>
        </is>
      </c>
    </row>
    <row r="2784">
      <c r="A2784" s="2" t="n">
        <v>2780</v>
      </c>
      <c r="B2784" t="inlineStr">
        <is>
          <t>ZFTANS</t>
        </is>
      </c>
      <c r="C2784" t="inlineStr">
        <is>
          <t>1.969230769</t>
        </is>
      </c>
    </row>
    <row r="2785">
      <c r="A2785" s="2" t="n">
        <v>2781</v>
      </c>
      <c r="B2785" t="inlineStr">
        <is>
          <t>ZFTSVK</t>
        </is>
      </c>
      <c r="C2785" t="inlineStr">
        <is>
          <t>0.1015625</t>
        </is>
      </c>
    </row>
    <row r="2786">
      <c r="A2786" s="2" t="n">
        <v>2782</v>
      </c>
      <c r="B2786" t="inlineStr">
        <is>
          <t>ZFVFZ</t>
        </is>
      </c>
      <c r="C2786" t="inlineStr">
        <is>
          <t>0.150002289</t>
        </is>
      </c>
    </row>
    <row r="2787">
      <c r="A2787" s="2" t="n">
        <v>2783</v>
      </c>
      <c r="B2787" t="inlineStr">
        <is>
          <t>ZKDMAD</t>
        </is>
      </c>
      <c r="C2787" t="inlineStr">
        <is>
          <t>120</t>
        </is>
      </c>
    </row>
    <row r="2788">
      <c r="A2788" s="2" t="n">
        <v>2784</v>
      </c>
      <c r="B2788" t="inlineStr">
        <is>
          <t>ZKDTWDKSDLR</t>
        </is>
      </c>
      <c r="C2788" t="inlineStr">
        <is>
          <t>0.199987794</t>
        </is>
      </c>
    </row>
    <row r="2789">
      <c r="A2789" s="2" t="n">
        <v>2785</v>
      </c>
      <c r="B2789" t="inlineStr">
        <is>
          <t>ZKHABB</t>
        </is>
      </c>
      <c r="C2789" t="inlineStr">
        <is>
          <t>1.969230769</t>
        </is>
      </c>
    </row>
    <row r="2790">
      <c r="A2790" s="2" t="n">
        <v>2786</v>
      </c>
      <c r="B2790" t="inlineStr">
        <is>
          <t>ZKMD1LF</t>
        </is>
      </c>
      <c r="C2790" t="inlineStr">
        <is>
          <t>2.001099237</t>
        </is>
      </c>
    </row>
    <row r="2791">
      <c r="A2791" s="2" t="n">
        <v>2787</v>
      </c>
      <c r="B2791" t="inlineStr">
        <is>
          <t>ZKMSDK</t>
        </is>
      </c>
      <c r="C2791" t="inlineStr">
        <is>
          <t>0.050003052</t>
        </is>
      </c>
    </row>
    <row r="2792">
      <c r="A2792" s="2" t="n">
        <v>2788</v>
      </c>
      <c r="B2792" t="inlineStr">
        <is>
          <t>ZKRLDK</t>
        </is>
      </c>
      <c r="C2792" t="inlineStr">
        <is>
          <t>0.999984741</t>
        </is>
      </c>
    </row>
    <row r="2793">
      <c r="A2793" s="2" t="n">
        <v>2789</v>
      </c>
      <c r="B2793" t="inlineStr">
        <is>
          <t>ZKTDML</t>
        </is>
      </c>
      <c r="C2793" t="inlineStr">
        <is>
          <t>5</t>
        </is>
      </c>
    </row>
    <row r="2794">
      <c r="A2794" s="2" t="n">
        <v>2790</v>
      </c>
      <c r="B2794" t="inlineStr">
        <is>
          <t>ZKTDRL</t>
        </is>
      </c>
      <c r="C2794" t="inlineStr">
        <is>
          <t>2.15</t>
        </is>
      </c>
    </row>
    <row r="2795">
      <c r="A2795" s="2" t="n">
        <v>2791</v>
      </c>
      <c r="B2795" t="inlineStr">
        <is>
          <t>ZKUBDLR</t>
        </is>
      </c>
      <c r="C2795" t="inlineStr">
        <is>
          <t>0.06640625</t>
        </is>
      </c>
    </row>
    <row r="2796">
      <c r="A2796" s="2" t="n">
        <v>2792</v>
      </c>
      <c r="B2796" t="inlineStr">
        <is>
          <t>ZLIBG</t>
        </is>
      </c>
      <c r="C2796" t="inlineStr">
        <is>
          <t>0.999786423</t>
        </is>
      </c>
    </row>
    <row r="2797">
      <c r="A2797" s="2" t="n">
        <v>2793</v>
      </c>
      <c r="B2797" t="inlineStr">
        <is>
          <t>ZMSNT</t>
        </is>
      </c>
      <c r="C2797" t="inlineStr">
        <is>
          <t>2.999359268</t>
        </is>
      </c>
    </row>
    <row r="2798">
      <c r="A2798" s="2" t="n">
        <v>2794</v>
      </c>
      <c r="B2798" t="inlineStr">
        <is>
          <t>ZNGFIL</t>
        </is>
      </c>
      <c r="C2798" t="inlineStr">
        <is>
          <t>9.999993704</t>
        </is>
      </c>
    </row>
    <row r="2799">
      <c r="A2799" s="2" t="n">
        <v>2795</v>
      </c>
      <c r="B2799" t="inlineStr">
        <is>
          <t>ZRINSH</t>
        </is>
      </c>
      <c r="C2799" t="inlineStr">
        <is>
          <t>252.0615385</t>
        </is>
      </c>
    </row>
    <row r="2800">
      <c r="A2800" s="2" t="n">
        <v>2796</v>
      </c>
      <c r="B2800" t="inlineStr">
        <is>
          <t>ZRINSV</t>
        </is>
      </c>
      <c r="C2800" t="inlineStr">
        <is>
          <t>50.02748092</t>
        </is>
      </c>
    </row>
    <row r="2801">
      <c r="A2801" s="2" t="n">
        <v>2797</v>
      </c>
      <c r="B2801" t="inlineStr">
        <is>
          <t>ZTKIHKM</t>
        </is>
      </c>
      <c r="C2801" t="inlineStr">
        <is>
          <t>2</t>
        </is>
      </c>
    </row>
    <row r="2802">
      <c r="A2802" s="2" t="n">
        <v>2798</v>
      </c>
      <c r="B2802" t="inlineStr">
        <is>
          <t>ZWMNLH</t>
        </is>
      </c>
      <c r="C2802" t="inlineStr">
        <is>
          <t>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2023-11-16T11:58:24Z</dcterms:created>
  <dcterms:modified xmlns:dcterms="http://purl.org/dc/terms/" xmlns:xsi="http://www.w3.org/2001/XMLSchema-instance" xsi:type="dcterms:W3CDTF">2023-11-16T11:58:24Z</dcterms:modified>
</cp:coreProperties>
</file>