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KHIL\ANACONDA PYTHON\Git repository\Python\Bajaj\Recordings\WOT\cargo_22012020_KS56_A380_after 5k running in_WO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<sst xmlns="http://schemas.openxmlformats.org/spreadsheetml/2006/main" count="7" uniqueCount="7">
  <si>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Engine Speed</t>
  </si>
  <si>
    <t>egr_T_exhaust_temperature</t>
  </si>
  <si>
    <t>egr_T_oil_temperature</t>
  </si>
  <si>
    <t>egr_P_exhaustp</t>
  </si>
  <si>
    <t>5k km</t>
  </si>
  <si>
    <t>10k km</t>
  </si>
  <si>
    <t>15k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</si>
</sst>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5k 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3400</c:v>
                </c:pt>
                <c:pt idx="1">
                  <c:v>3200</c:v>
                </c:pt>
                <c:pt idx="2">
                  <c:v>3000</c:v>
                </c:pt>
                <c:pt idx="3">
                  <c:v>2800</c:v>
                </c:pt>
                <c:pt idx="4">
                  <c:v>2600</c:v>
                </c:pt>
                <c:pt idx="5">
                  <c:v>2400</c:v>
                </c:pt>
                <c:pt idx="6">
                  <c:v>2200</c:v>
                </c:pt>
                <c:pt idx="7">
                  <c:v>2000</c:v>
                </c:pt>
                <c:pt idx="8">
                  <c:v>1800</c:v>
                </c:pt>
                <c:pt idx="9">
                  <c:v>1600</c:v>
                </c:pt>
                <c:pt idx="10">
                  <c:v>1400</c:v>
                </c:pt>
                <c:pt idx="11">
                  <c:v>1200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80.416633605957031</c:v>
                </c:pt>
                <c:pt idx="1">
                  <c:v>90.083000183105469</c:v>
                </c:pt>
                <c:pt idx="2">
                  <c:v>86.02099609375</c:v>
                </c:pt>
                <c:pt idx="3">
                  <c:v>81.958992004394503</c:v>
                </c:pt>
                <c:pt idx="4">
                  <c:v>69.9739990234375</c:v>
                </c:pt>
                <c:pt idx="5">
                  <c:v>62.594001770019531</c:v>
                </c:pt>
                <c:pt idx="6">
                  <c:v>55.660999298095703</c:v>
                </c:pt>
                <c:pt idx="7">
                  <c:v>50.494998931884773</c:v>
                </c:pt>
                <c:pt idx="8">
                  <c:v>43.506000518798828</c:v>
                </c:pt>
                <c:pt idx="9">
                  <c:v>33.821941375732422</c:v>
                </c:pt>
                <c:pt idx="10">
                  <c:v>26.494081497192379</c:v>
                </c:pt>
                <c:pt idx="11">
                  <c:v>19.296659469604489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E-4265-A54E-B7A757FF74B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10k 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3400</c:v>
                </c:pt>
                <c:pt idx="1">
                  <c:v>3200</c:v>
                </c:pt>
                <c:pt idx="2">
                  <c:v>3000</c:v>
                </c:pt>
                <c:pt idx="3">
                  <c:v>2800</c:v>
                </c:pt>
                <c:pt idx="4">
                  <c:v>2600</c:v>
                </c:pt>
                <c:pt idx="5">
                  <c:v>2400</c:v>
                </c:pt>
                <c:pt idx="6">
                  <c:v>2200</c:v>
                </c:pt>
                <c:pt idx="7">
                  <c:v>2000</c:v>
                </c:pt>
                <c:pt idx="8">
                  <c:v>1800</c:v>
                </c:pt>
                <c:pt idx="9">
                  <c:v>1600</c:v>
                </c:pt>
                <c:pt idx="10">
                  <c:v>1400</c:v>
                </c:pt>
                <c:pt idx="11">
                  <c:v>1200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114.873703557795</c:v>
                </c:pt>
                <c:pt idx="1">
                  <c:v>110.6890029907227</c:v>
                </c:pt>
                <c:pt idx="2">
                  <c:v>103.4217834472656</c:v>
                </c:pt>
                <c:pt idx="3">
                  <c:v>92.224998474121094</c:v>
                </c:pt>
                <c:pt idx="4">
                  <c:v>81.709999084472656</c:v>
                </c:pt>
                <c:pt idx="5">
                  <c:v>74.642997741699219</c:v>
                </c:pt>
                <c:pt idx="6">
                  <c:v>70.426002502441406</c:v>
                </c:pt>
                <c:pt idx="7">
                  <c:v>61.326999664306641</c:v>
                </c:pt>
                <c:pt idx="8">
                  <c:v>55.244346618652337</c:v>
                </c:pt>
                <c:pt idx="9">
                  <c:v>48.676864624023438</c:v>
                </c:pt>
                <c:pt idx="10">
                  <c:v>42.534339904785163</c:v>
                </c:pt>
                <c:pt idx="11">
                  <c:v>36.809246063232422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E-4265-A54E-B7A757FF74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3400</c:v>
                </c:pt>
                <c:pt idx="1">
                  <c:v>3200</c:v>
                </c:pt>
                <c:pt idx="2">
                  <c:v>3000</c:v>
                </c:pt>
                <c:pt idx="3">
                  <c:v>2800</c:v>
                </c:pt>
                <c:pt idx="4">
                  <c:v>2600</c:v>
                </c:pt>
                <c:pt idx="5">
                  <c:v>2400</c:v>
                </c:pt>
                <c:pt idx="6">
                  <c:v>2200</c:v>
                </c:pt>
                <c:pt idx="7">
                  <c:v>2000</c:v>
                </c:pt>
                <c:pt idx="8">
                  <c:v>1800</c:v>
                </c:pt>
                <c:pt idx="9">
                  <c:v>1600</c:v>
                </c:pt>
                <c:pt idx="10">
                  <c:v>1400</c:v>
                </c:pt>
                <c:pt idx="11">
                  <c:v>1200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81.125</c:v>
                </c:pt>
                <c:pt idx="1">
                  <c:v>95.6</c:v>
                </c:pt>
                <c:pt idx="2">
                  <c:v>111.5</c:v>
                </c:pt>
                <c:pt idx="3">
                  <c:v>112.25</c:v>
                </c:pt>
                <c:pt idx="4">
                  <c:v>111.245002746582</c:v>
                </c:pt>
                <c:pt idx="5">
                  <c:v>112</c:v>
                </c:pt>
                <c:pt idx="6">
                  <c:v>113.5483</c:v>
                </c:pt>
                <c:pt idx="7">
                  <c:v>102.62400054931641</c:v>
                </c:pt>
                <c:pt idx="8">
                  <c:v>95.35455322265625</c:v>
                </c:pt>
                <c:pt idx="9">
                  <c:v>89.56390380859375</c:v>
                </c:pt>
                <c:pt idx="10">
                  <c:v>82.619049072265625</c:v>
                </c:pt>
                <c:pt idx="11">
                  <c:v>60.875480651855469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EE-4265-A54E-B7A757FF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07512"/>
        <c:axId val="659598328"/>
      </c:scatterChart>
      <c:valAx>
        <c:axId val="65960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328"/>
        <c:crosses val="autoZero"/>
        <c:crossBetween val="midCat"/>
      </c:valAx>
      <c:valAx>
        <c:axId val="6595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0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138112</xdr:rowOff>
    </xdr:from>
    <xdr:to>
      <xdr:col>20</xdr:col>
      <xdr:colOff>523875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O22" sqref="O22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H1" s="2" t="s">
        <v>4</v>
      </c>
      <c r="I1" s="2" t="s">
        <v>5</v>
      </c>
      <c r="J1" s="2" t="s">
        <v>6</v>
      </c>
    </row>
    <row r="2" spans="1:12" x14ac:dyDescent="0.25">
      <c r="A2" s="1">
        <v>0</v>
      </c>
      <c r="B2">
        <v>3400</v>
      </c>
      <c r="C2">
        <v>357.47347666195202</v>
      </c>
      <c r="D2">
        <v>81.685714285714283</v>
      </c>
      <c r="E2">
        <v>80.416633605957031</v>
      </c>
      <c r="H2">
        <v>80.416633605957031</v>
      </c>
      <c r="I2">
        <v>114.873703557795</v>
      </c>
      <c r="J2">
        <v>81.125</v>
      </c>
      <c r="K2">
        <v>172.81668701171901</v>
      </c>
      <c r="L2">
        <v>81.125</v>
      </c>
    </row>
    <row r="3" spans="1:12" x14ac:dyDescent="0.25">
      <c r="A3" s="1">
        <v>1</v>
      </c>
      <c r="B3">
        <v>3200</v>
      </c>
      <c r="C3">
        <v>643.55999999999995</v>
      </c>
      <c r="D3">
        <v>87</v>
      </c>
      <c r="E3">
        <v>90.083000183105469</v>
      </c>
      <c r="F3">
        <v>110.6890029907227</v>
      </c>
      <c r="H3">
        <v>90.083000183105469</v>
      </c>
      <c r="I3">
        <v>110.6890029907227</v>
      </c>
      <c r="J3">
        <v>95.6</v>
      </c>
      <c r="K3">
        <v>163.19343261718799</v>
      </c>
    </row>
    <row r="4" spans="1:12" x14ac:dyDescent="0.25">
      <c r="A4" s="1">
        <v>2</v>
      </c>
      <c r="B4">
        <v>3000</v>
      </c>
      <c r="C4">
        <v>638.6</v>
      </c>
      <c r="D4">
        <v>88</v>
      </c>
      <c r="E4">
        <v>86.02099609375</v>
      </c>
      <c r="F4">
        <v>103.4217834472656</v>
      </c>
      <c r="H4">
        <v>86.02099609375</v>
      </c>
      <c r="I4">
        <v>103.4217834472656</v>
      </c>
      <c r="J4">
        <v>111.5</v>
      </c>
      <c r="K4">
        <v>153.57017822265601</v>
      </c>
      <c r="L4">
        <v>93.139999389648438</v>
      </c>
    </row>
    <row r="5" spans="1:12" x14ac:dyDescent="0.25">
      <c r="A5" s="1">
        <v>3</v>
      </c>
      <c r="B5">
        <v>2800</v>
      </c>
      <c r="F5">
        <v>92.224998474121094</v>
      </c>
      <c r="H5">
        <v>81.958992004394503</v>
      </c>
      <c r="I5">
        <v>92.224998474121094</v>
      </c>
      <c r="J5">
        <v>112.25</v>
      </c>
      <c r="K5">
        <v>143.94692382812499</v>
      </c>
    </row>
    <row r="6" spans="1:12" x14ac:dyDescent="0.25">
      <c r="A6" s="1">
        <v>4</v>
      </c>
      <c r="B6">
        <v>2600</v>
      </c>
      <c r="C6">
        <v>611.25</v>
      </c>
      <c r="D6">
        <v>90</v>
      </c>
      <c r="E6">
        <v>69.9739990234375</v>
      </c>
      <c r="F6">
        <v>81.709999084472656</v>
      </c>
      <c r="H6">
        <v>69.9739990234375</v>
      </c>
      <c r="I6">
        <v>81.709999084472656</v>
      </c>
      <c r="J6">
        <v>111.245002746582</v>
      </c>
      <c r="K6">
        <v>134.32366943359401</v>
      </c>
      <c r="L6">
        <v>111.245002746582</v>
      </c>
    </row>
    <row r="7" spans="1:12" x14ac:dyDescent="0.25">
      <c r="A7" s="1">
        <v>5</v>
      </c>
      <c r="B7">
        <v>2400</v>
      </c>
      <c r="C7">
        <v>592</v>
      </c>
      <c r="D7">
        <v>90</v>
      </c>
      <c r="E7">
        <v>62.594001770019531</v>
      </c>
      <c r="F7">
        <v>74.642997741699219</v>
      </c>
      <c r="H7">
        <v>62.594001770019531</v>
      </c>
      <c r="I7">
        <v>74.642997741699219</v>
      </c>
      <c r="J7">
        <v>112</v>
      </c>
      <c r="K7">
        <v>124.700415039063</v>
      </c>
      <c r="L7">
        <v>114.06300354003911</v>
      </c>
    </row>
    <row r="8" spans="1:12" x14ac:dyDescent="0.25">
      <c r="A8" s="1">
        <v>6</v>
      </c>
      <c r="B8">
        <v>2200</v>
      </c>
      <c r="C8">
        <v>576</v>
      </c>
      <c r="D8">
        <v>91</v>
      </c>
      <c r="E8">
        <v>55.660999298095703</v>
      </c>
      <c r="F8">
        <v>70.426002502441406</v>
      </c>
      <c r="H8">
        <v>55.660999298095703</v>
      </c>
      <c r="I8">
        <v>70.426002502441406</v>
      </c>
      <c r="J8">
        <v>113.5483</v>
      </c>
      <c r="K8">
        <v>115.07716064453101</v>
      </c>
    </row>
    <row r="9" spans="1:12" x14ac:dyDescent="0.25">
      <c r="A9" s="1">
        <v>7</v>
      </c>
      <c r="B9">
        <v>2000</v>
      </c>
      <c r="C9">
        <v>553</v>
      </c>
      <c r="D9">
        <v>91</v>
      </c>
      <c r="E9">
        <v>50.494998931884773</v>
      </c>
      <c r="F9">
        <v>61.326999664306641</v>
      </c>
      <c r="H9">
        <v>50.494998931884773</v>
      </c>
      <c r="I9">
        <v>61.326999664306641</v>
      </c>
      <c r="J9">
        <v>102.62400054931641</v>
      </c>
      <c r="K9">
        <v>102.62400054931641</v>
      </c>
      <c r="L9">
        <v>102.62400054931641</v>
      </c>
    </row>
    <row r="10" spans="1:12" x14ac:dyDescent="0.25">
      <c r="A10" s="1">
        <v>8</v>
      </c>
      <c r="B10">
        <v>1800</v>
      </c>
      <c r="C10">
        <v>525.91</v>
      </c>
      <c r="D10">
        <v>92</v>
      </c>
      <c r="E10">
        <v>43.506000518798828</v>
      </c>
      <c r="F10">
        <v>55.244346618652337</v>
      </c>
      <c r="H10">
        <v>43.506000518798828</v>
      </c>
      <c r="I10">
        <v>55.244346618652337</v>
      </c>
      <c r="J10">
        <v>95.35455322265625</v>
      </c>
      <c r="K10">
        <v>95.35455322265625</v>
      </c>
      <c r="L10">
        <v>95.35455322265625</v>
      </c>
    </row>
    <row r="11" spans="1:12" x14ac:dyDescent="0.25">
      <c r="A11" s="1">
        <v>9</v>
      </c>
      <c r="B11">
        <v>1600</v>
      </c>
      <c r="C11">
        <v>482.00542668552561</v>
      </c>
      <c r="D11">
        <v>92</v>
      </c>
      <c r="E11">
        <v>33.821941375732422</v>
      </c>
      <c r="F11">
        <v>48.676864624023438</v>
      </c>
      <c r="H11">
        <v>33.821941375732422</v>
      </c>
      <c r="I11">
        <v>48.676864624023438</v>
      </c>
      <c r="J11">
        <v>89.56390380859375</v>
      </c>
      <c r="K11">
        <v>89.56390380859375</v>
      </c>
      <c r="L11">
        <v>89.56390380859375</v>
      </c>
    </row>
    <row r="12" spans="1:12" x14ac:dyDescent="0.25">
      <c r="A12" s="1">
        <v>10</v>
      </c>
      <c r="B12">
        <v>1400</v>
      </c>
      <c r="C12">
        <v>449.41759999999999</v>
      </c>
      <c r="D12">
        <v>92</v>
      </c>
      <c r="E12">
        <v>26.494081497192379</v>
      </c>
      <c r="F12">
        <v>42.534339904785163</v>
      </c>
      <c r="H12">
        <v>26.494081497192379</v>
      </c>
      <c r="I12">
        <v>42.534339904785163</v>
      </c>
      <c r="J12">
        <v>82.619049072265625</v>
      </c>
      <c r="K12">
        <v>82.619049072265625</v>
      </c>
      <c r="L12">
        <v>82.619049072265625</v>
      </c>
    </row>
    <row r="13" spans="1:12" x14ac:dyDescent="0.25">
      <c r="A13" s="1">
        <v>11</v>
      </c>
      <c r="B13">
        <v>1200</v>
      </c>
      <c r="C13">
        <v>408.60986138613862</v>
      </c>
      <c r="D13">
        <v>92</v>
      </c>
      <c r="E13">
        <v>19.296659469604489</v>
      </c>
      <c r="F13">
        <v>36.809246063232422</v>
      </c>
      <c r="H13">
        <v>19.296659469604489</v>
      </c>
      <c r="I13">
        <v>36.809246063232422</v>
      </c>
      <c r="J13">
        <v>60.875480651855469</v>
      </c>
      <c r="K13">
        <v>60.875480651855469</v>
      </c>
      <c r="L13">
        <v>60.875480651855469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NIKHIL P</cp:lastModifiedBy>
  <dcterms:created xsi:type="dcterms:W3CDTF">2020-06-09T10:03:50Z</dcterms:created>
  <dcterms:modified xsi:type="dcterms:W3CDTF">2020-06-09T10:24:41Z</dcterms:modified>
</cp:coreProperties>
</file>