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>
    <definedName hidden="1" localSheetId="0" name="_xlnm._FilterDatabase">Sheet1!$A$1:$AB$95</definedName>
  </definedNames>
  <calcPr/>
</workbook>
</file>

<file path=xl/sharedStrings.xml><?xml version="1.0" encoding="utf-8"?>
<sst xmlns="http://schemas.openxmlformats.org/spreadsheetml/2006/main" count="1545" uniqueCount="430">
  <si>
    <t>2016-07-12_id9384_slide1_column2_slice6-100x</t>
  </si>
  <si>
    <t>MIN_2016-07-12_id9384_slide1_column2_slice6-100x_all-1_Statistics</t>
  </si>
  <si>
    <t>apical</t>
  </si>
  <si>
    <t>l5</t>
  </si>
  <si>
    <t>MIN_2016-07-12_id9384_slide1_column2_slice6-100x_all-2_Statistics</t>
  </si>
  <si>
    <t>apcal</t>
  </si>
  <si>
    <t>MIN_2016-07-12_id9384_slide1_column2_slice6-100x_all-3_Statistics</t>
  </si>
  <si>
    <t>MIN_2016-07-12_id9384_slide1_column2_slice6-100x_all-4_Statistics</t>
  </si>
  <si>
    <t>basal</t>
  </si>
  <si>
    <t>l3</t>
  </si>
  <si>
    <t>MIN_2016-07-12_id9384_slide1_column2_slice6-100x_all-5_Statistics</t>
  </si>
  <si>
    <t>2016-07-26_id9384_slide1_column2_slice7_100x_L5_nAll</t>
  </si>
  <si>
    <t>MIN_apical_0000_w1TRANS Camera-1_Statistics</t>
  </si>
  <si>
    <t>MIN_apical_0001_w1TRANS Camera-1_Statistics</t>
  </si>
  <si>
    <t>MIN_apical_0004_w1TRANS Camera-1_Statistics</t>
  </si>
  <si>
    <t>MIN_basal_0005_w1TRANS Camera-1_Statistics</t>
  </si>
  <si>
    <t>2016-07-27_id9384_slide1_column2_slice7_100x_L3_n1</t>
  </si>
  <si>
    <t>MIN_2016-07-27_id9384_slide1_column2_slice7_100x_L3_n1-stitch3D-1_Statistics</t>
  </si>
  <si>
    <t>MIN_2016-07-27_id9384_slide1_column2_slice7_100x_L3_n1-stitch3D-2_Statistics</t>
  </si>
  <si>
    <t>MIN_2016-07-27_id9384_slide1_column2_slice7_100x_L3_n1-stitch3D-3_Statistics</t>
  </si>
  <si>
    <t>2016-07-27_id9384_slide1_column2_slice7_100x_L5_n1</t>
  </si>
  <si>
    <t>MIN_2016-07-27_id9384_slide1_column2_slice7_100x_L5_n1-stitch3D-1_Statistics</t>
  </si>
  <si>
    <t>MIN_2016-07-27_id9384_slide1_column2_slice7_100x_L5_n1-stitch3D-2_Statistics</t>
  </si>
  <si>
    <t>MIN_2016-07-27_id9384_slide1_column2_slice7_100x_L5_n1-stitch3D-3_Statistics</t>
  </si>
  <si>
    <t>2016-07-28_id9382_slide1_column1_slice3_100x_L5_n1</t>
  </si>
  <si>
    <t>MIN_2016-07-28_id9382_slide1_column1_slice3_100x_L5_n1-stitch3D-1_Statistics</t>
  </si>
  <si>
    <t>MIN_2016-07-28_id9382_slide1_column1_slice3_100x_L5_n1-stitch3D-2_Statistics</t>
  </si>
  <si>
    <t>MIN_2016-07-28_id9382_slide1_column1_slice3_100x_L5_n1-stitch3D-3_Statistics</t>
  </si>
  <si>
    <t>MIN_2016-07-28_id9382_slide1_column1_slice3_100x_L5_n1-stitch3D-4_Statistics</t>
  </si>
  <si>
    <t>2016-07-28_id9382_slide1_column2_slice2_100x_L5_n1</t>
  </si>
  <si>
    <t>MIN_2016-07-28_id9382_slide1_column2_slice2_100x_L5_n1-stitch3D-1_Statistics</t>
  </si>
  <si>
    <t>MIN_2016-07-28_id9382_slide1_column2_slice2_100x_L5_n1-stitch3D-2_Statistics</t>
  </si>
  <si>
    <t>MIN_2016-07-28_id9382_slide1_column2_slice2_100x_L5_n1-stitch3D-3_Statistics</t>
  </si>
  <si>
    <t>FolderName</t>
  </si>
  <si>
    <t>Slide</t>
  </si>
  <si>
    <t>Column</t>
  </si>
  <si>
    <t>Slice</t>
  </si>
  <si>
    <t>2016-07-28_id9382_slide1_column2_slice3_100x_L5_n1</t>
  </si>
  <si>
    <t>Z</t>
  </si>
  <si>
    <t>MIN_2016-07-28_id9382_slide1_column2_slice3_100x_L5_n1-stitch3D-1_Statistics</t>
  </si>
  <si>
    <t>Genotype</t>
  </si>
  <si>
    <t>AnimalID</t>
  </si>
  <si>
    <t>Transferre EquipeStuder</t>
  </si>
  <si>
    <t>Comments</t>
  </si>
  <si>
    <t>MIN_2016-07-28_id9382_slide1_column2_slice3_100x_L5_n1-stitch3D-2_Statistics</t>
  </si>
  <si>
    <t>Camera</t>
  </si>
  <si>
    <t>Transferred to Imaris</t>
  </si>
  <si>
    <t>Processed</t>
  </si>
  <si>
    <t>2016-07-28_id9382_slide1_column2_slice3_100x_L5_n2</t>
  </si>
  <si>
    <t>2016-07-12_id9384_slide1_column2_slice6</t>
  </si>
  <si>
    <t>MIN_2016-07-28_id9382_slide1_column2_slice3_100x_L5_n2-stitch3D-1_Statistics</t>
  </si>
  <si>
    <t>WT</t>
  </si>
  <si>
    <t>MIN_2016-07-28_id9382_slide1_column2_slice3_100x_L5_n2-stitch3D-2_Statistics</t>
  </si>
  <si>
    <t>yes</t>
  </si>
  <si>
    <t>10x image</t>
  </si>
  <si>
    <t>emCCD</t>
  </si>
  <si>
    <t>MIN_2016-07-28_id9382_slide1_column2_slice3_100x_L5_n2-stitch3D-3_Statistics</t>
  </si>
  <si>
    <t>discarded</t>
  </si>
  <si>
    <t>MIN_2016-07-28_id9382_slide1_column2_slice3_100x_L5_n2-stitch3D-4_Statistics</t>
  </si>
  <si>
    <t>2016-07-29_id9384_slide1_column1_slice6_100x_L5_n1</t>
  </si>
  <si>
    <t>MIN_2016-07-29_id9384_slide1_column1_slice6_100x_L5_n1-stitch3D-1_Statistics</t>
  </si>
  <si>
    <t>2016-07-26_id9384_slide1_column2_slice7_40x_n1</t>
  </si>
  <si>
    <t>no</t>
  </si>
  <si>
    <t>MIN_2016-07-29_id9384_slide1_column1_slice6_100x_L5_n1-stitch3D-2_Statistics</t>
  </si>
  <si>
    <t>2016-07-26_id9384_slide1_column2_slice7_100x_L3_n1</t>
  </si>
  <si>
    <t>MIN_2016-07-29_id9384_slide1_column1_slice6_100x_L5_n1-stitch3D-3_Statistics</t>
  </si>
  <si>
    <t>2016-07-26_id9384_slide1_column2_slice7_100x_L5_n1</t>
  </si>
  <si>
    <t>MIN_2016-07-29_id9384_slide1_column1_slice6_100x_L5_n1-stitch3D-4_Statistics</t>
  </si>
  <si>
    <t>MIN_2016-07-29_id9384_slide1_column1_slice6_100x_L5_n1-stitch3D-5_Statistics</t>
  </si>
  <si>
    <t>MIN_2016-07-29_id9384_slide1_column1_slice6_100x_L5_n1-stitch3D-6_Statistics</t>
  </si>
  <si>
    <t>2016-09-12_id9843_slide1_column1_slice2_100x</t>
  </si>
  <si>
    <t>MIN_2016-09-12_id9843_slide1_column1_slice2_100x-NOstitch3D-1to33-1_Statistics</t>
  </si>
  <si>
    <t>MIN_2016-09-12_id9843_slide1_column1_slice2_100x-NOstitch3D-1to33-2_Statistics</t>
  </si>
  <si>
    <t>MIN_2016-09-12_id9843_slide1_column1_slice2_100x-NOstitch3D-1to33-3_Statistics</t>
  </si>
  <si>
    <t>MIN_2016-09-12_id9843_slide1_column1_slice2_100x-NOstitch3D-1to33-4_Statistics</t>
  </si>
  <si>
    <t>MIN_2016-09-12_id9843_slide1_column1_slice2_100x-NOstitch3D-1to33-5_Statistics</t>
  </si>
  <si>
    <t>CKO</t>
  </si>
  <si>
    <t>MIN_2016-09-12_id9843_slide1_column1_slice2_100x-NOstitch3D-1to33-6_Statistics</t>
  </si>
  <si>
    <t>MIN_2016-09-12_id9843_slide1_column1_slice2_100x-NOstitch3D-1to33-7_Statistics</t>
  </si>
  <si>
    <t>2016-09-12_id9843_slide1_column2_slice2_100x</t>
  </si>
  <si>
    <t>MIN_2016-09-12_id9843_slide1_column2_slice2_0051_w1TRANS Camera-1_Statistics</t>
  </si>
  <si>
    <t>MIN_2016-09-12_id9843_slide1_column2_slice2_0052_w1TRANS Camera-1_Statistics</t>
  </si>
  <si>
    <t>MIN_2016-09-12_id9843_slide1_column2_slice2_0060_w1TRANS Camera-1_Statistics</t>
  </si>
  <si>
    <t>MIN_2016-09-12_id9843_slide1_column2_slice2_0062_w1TRANS Camera-1_Statistics</t>
  </si>
  <si>
    <t>MIN_2016-09-12_id9843_slide1_column2_slice2_0064_w1TRANS Camera-1_Statistics</t>
  </si>
  <si>
    <t>MIN_2016-09-12_id9843_slide1_column2_slice2_0065_w1TRANS Camera-1_Statistics</t>
  </si>
  <si>
    <t>MIN_2016-09-12_id9843_slide1_column2_slice2_0030_w1TRANS Camera-1_Statistics</t>
  </si>
  <si>
    <t>2016-09-13_id9644_slide1_column2_slice3_100x</t>
  </si>
  <si>
    <t>MIN_2016-09-13_id9644_slide1_column2_slice3_0058_w1TRANS Camera-1_Statistics</t>
  </si>
  <si>
    <t>MIN_2016-09-13_id9644_slide1_column2_slice3_0046_w1TRANS Camera-1_Statistics</t>
  </si>
  <si>
    <t>MIN_2016-09-13_id9644_slide1_column2_slice3_0039_w1TRANS Camera-1_Statistics</t>
  </si>
  <si>
    <t>2016-09-13_id9843_slide1_column1_slice3_100x</t>
  </si>
  <si>
    <t>WT or CKO</t>
  </si>
  <si>
    <t>MIN_2016-09-13_id9843_slide1_column1_slice3_0060_w1TRANS Camera-1_Statistics</t>
  </si>
  <si>
    <t>MIN_2016-09-13_id9843_slide1_column1_slice3_0069_w1TRANS Camera-1_Statistics</t>
  </si>
  <si>
    <t>MIN_2016-09-13_id9843_slide1_column1_slice3_0070_w1TRANS Camera-1_Statistics</t>
  </si>
  <si>
    <t>2016-09-13_id9843_slide1_column1_slice4_100x</t>
  </si>
  <si>
    <t>MIN_2016-09-13_id9843_slide1_column1_slice3_0057_w1TRANS Camera-1_Statistics</t>
  </si>
  <si>
    <t>MIN_2016-09-13_id9843_slide1_column1_slice3_0053_w1TRANS Camera-1_Statistics</t>
  </si>
  <si>
    <t>2016-09-13_id9843_slide1_column1_slice5_100x</t>
  </si>
  <si>
    <t>MIN_2016-09-13_id9843_slide1_column1_slice3_0047_w1TRANS Camera-1_Statistics</t>
  </si>
  <si>
    <t>MIN_2016-09-13_id9843_slide1_column1_slice3_0051_w1TRANS Camera-1_Statistics</t>
  </si>
  <si>
    <t>2016-09-13_id9843_slide1_column2_slice3_100x</t>
  </si>
  <si>
    <t>MIN_2016-09-13_id9843_slide1_column1_slice3_0048_w1TRANS Camera-1_Statistics</t>
  </si>
  <si>
    <t>2016-09-13_id9843_slide1_column2_slice4_100x</t>
  </si>
  <si>
    <t>2016-09-13_id9843_slide1_column2_slice5_100x</t>
  </si>
  <si>
    <t>MIN_2016-09-13_id9843_slide1_column1_slice3_0044_w1TRANS Camera-1_Statistics</t>
  </si>
  <si>
    <t>2016-09-14_id9644_slide1_column1_slice3_100x</t>
  </si>
  <si>
    <t>MIN_2016-09-13_id9843_slide1_column1_slice3_0043_w1TRANS Camera-1_Statistics</t>
  </si>
  <si>
    <t>MIN_2016-09-13_id9843_slide1_column1_slice3_0042_w1TRANS Camera-1_Statistics</t>
  </si>
  <si>
    <t>do by Thurs</t>
  </si>
  <si>
    <t>MIN_2016-09-13_id9843_slide1_column1_slice3_0039_w1TRANS Camera-1_Statistics</t>
  </si>
  <si>
    <t>2016-09-16_id9644_slide1_column1_slice3_100x</t>
  </si>
  <si>
    <t>MIN_2016-09-13_id9843_slide1_column1_slice3_0036_w1TRANS Camera-1_Statistics</t>
  </si>
  <si>
    <t>2016-09-16_id9644_slide1_column1_slice5_100x</t>
  </si>
  <si>
    <t>MIN_2016-09-13_id9843_slide1_column1_slice3_0031_w1TRANS Camera-1_Statistics</t>
  </si>
  <si>
    <t>MIN_2016-09-13_id9843_slide1_column1_slice4_0093_w1TRANS Camera-1_Statistics</t>
  </si>
  <si>
    <t>2016-09-16_id9644_slide1_column2_slice5_100x</t>
  </si>
  <si>
    <t>MIN_2016-09-13_id9843_slide1_column1_slice4_0089_w1TRANS Camera-1_Statistics</t>
  </si>
  <si>
    <t>MIN_2016-09-13_id9843_slide1_column1_slice4_0085_w1TRANS Camera-1_Statistics</t>
  </si>
  <si>
    <t>MIN_2016-09-13_id9843_slide1_column1_slice4_0078_w1TRANS Camera-1_Statistics</t>
  </si>
  <si>
    <t>2016-09-19_id9644_slide1_column1_slice5_100x</t>
  </si>
  <si>
    <t>MIN_2016-09-13_id9843_slide1_column1_slice5_0068_w1TRANS Camera-1_Statistics</t>
  </si>
  <si>
    <t>MIN_2016-09-13_id9843_slide1_column1_slice5_0058_w1TRANS Camera-1_Statistics</t>
  </si>
  <si>
    <t>2016-09-19_id9842_slide1_column2_slice2_100x</t>
  </si>
  <si>
    <t>MIN_2016-09-13_id9843_slide1_column1_slice5_0057_w1TRANS Camera-1_Statistics</t>
  </si>
  <si>
    <t>MIN_2016-09-13_id9843_slide1_column1_slice5_0055_w1TRANS Camera-1_Statistics</t>
  </si>
  <si>
    <t>MIN_2016-09-13_id9843_slide1_column1_slice5_0056_w1TRANS Camera-1_Statistics</t>
  </si>
  <si>
    <t>MIN_2016-09-13_id9843_slide1_column1_slice5_0050_w1TRANS Camera-1_Statistics</t>
  </si>
  <si>
    <t>MIN_2016-09-13_id9843_slide1_column1_slice5_0048_w1TRANS Camera-1_Statistics</t>
  </si>
  <si>
    <t>MIN_2016-09-13_id9843_slide1_column1_slice5_0045_w1TRANS Camera-1_Statistics</t>
  </si>
  <si>
    <t>MIN_2016-09-13_id9843_slide1_column2_slice3_0120_w1TRANS Camera-1_Statistics</t>
  </si>
  <si>
    <t>MIN_2016-09-13_id9843_slide1_column2_slice3_0119_w1TRANS Camera-1_Statistics</t>
  </si>
  <si>
    <t>MIN_2016-09-13_id9843_slide1_column2_slice3_0115_w1TRANS Camera-1_Statistics</t>
  </si>
  <si>
    <t>MIN_2016-09-13_id9843_slide1_column2_slice3_0114_w1TRANS Camera-1_Statistics</t>
  </si>
  <si>
    <t>MIN_2016-09-13_id9843_slide1_column2_slice3_0112_w1TRANS Camera-1_Statistics</t>
  </si>
  <si>
    <t>MIN_2016-09-13_id9843_slide1_column2_slice3_0106_w1TRANS Camera-1_Statistics</t>
  </si>
  <si>
    <t>MIN_2016-09-13_id9843_slide1_column2_slice3_0105_w1TRANS Camera-1_Statistics</t>
  </si>
  <si>
    <t>MIN_2016-09-13_id9843_slide1_column2_slice3_0102_w1TRANS Camera-1_Statistics</t>
  </si>
  <si>
    <t>MIN_2016-09-13_id9843_slide1_column2_slice3_0101_w1TRANS Camera-1_Statistics</t>
  </si>
  <si>
    <t>MIN_2016-09-13_id9843_slide1_column2_slice3_0100_w1TRANS Camera-1_Statistics</t>
  </si>
  <si>
    <t>MIN_2016-09-13_id9843_slide1_column2_slice3_0099_w1TRANS Camera-1_Statistics</t>
  </si>
  <si>
    <t>MIN_2016-09-13_id9843_slide1_column2_slice3_0091_w1TRANS Camera-1_Statistics</t>
  </si>
  <si>
    <t>MIN_2016-09-13_id9843_slide1_column2_slice3_0086_w1TRANS Camera-1_Statistics</t>
  </si>
  <si>
    <t>MIN_2016-09-13_id9843_slide1_column2_slice4_0057_w1TRANS Camera-1_Statistics</t>
  </si>
  <si>
    <t>MIN_2016-09-13_id9843_slide1_column2_slice4_0056_w1TRANS Camera-1_Statistics</t>
  </si>
  <si>
    <t>NA</t>
  </si>
  <si>
    <t>MIN_2016-09-13_id9843_slide1_column2_slice4_0074_w1TRANS Camera-1_Statistics</t>
  </si>
  <si>
    <t>2016-09-19_id9842_slide1_column2_slice3_100x</t>
  </si>
  <si>
    <t>MIN_2016-09-13_id9843_slide1_column2_slice4_0073_w1TRANS Camera-1_Statistics</t>
  </si>
  <si>
    <t>MIN_2016-09-13_id9843_slide1_column2_slice4_0072_w1TRANS Camera-1_Statistics</t>
  </si>
  <si>
    <t>2016-09-30_id9842_slide1_column1_slice1_100x</t>
  </si>
  <si>
    <t>MIN_2016-09-13_id9843_slide1_column2_slice4_0091_w1TRANS Camera-1_Statistics</t>
  </si>
  <si>
    <t>ScMOS</t>
  </si>
  <si>
    <t>2016-09-30_id9842_slide1_column1_slice2_100x</t>
  </si>
  <si>
    <t>MIN_2016-09-13_id9843_slide1_column2_slice4_0086_w1TRANS Camera-1_Statistics</t>
  </si>
  <si>
    <t>MIN_2016-09-13_id9843_slide1_column2_slice4_0084_w1TRANS Camera-1_Statistics</t>
  </si>
  <si>
    <t>2016-09-30_id9842_slide1_column1_slice3_100x</t>
  </si>
  <si>
    <t>MIN_2016-09-13_id9843_slide1_column2_slice4_0081_w1TRANS Camera-1_Statistics</t>
  </si>
  <si>
    <t>MIN_2016-09-13_id9843_slide1_column2_slice5_0059_w1TRANS Camera-1_Statistics</t>
  </si>
  <si>
    <t>2016-09-30_id9842_slide1_column2_slice4_100x</t>
  </si>
  <si>
    <t>MIN_2016-09-13_id9843_slide1_column2_slice5_0066_w1TRANS Camera-1_Statistics</t>
  </si>
  <si>
    <t>MIN_2016-09-13_id9843_slide1_column2_slice5_0065_w1TRANS Camera-1_Statistics</t>
  </si>
  <si>
    <t>2016-09-30_id9842_slide1_column2_slice5_100x</t>
  </si>
  <si>
    <t>MIN_2016-09-14_id9644_slide1_column1_slice3_0018_w1TRANS Camera-1_Statistics</t>
  </si>
  <si>
    <t>2016-10-01_id9839_slide1_column1_slice4_100x</t>
  </si>
  <si>
    <t>MIN_2016-09-14_id9644_slide1_column1_slice3_0036_w1TRANS Camera-1_Statistics</t>
  </si>
  <si>
    <t>MIN_2016-09-14_id9644_slide1_column1_slice3_0035_w1TRANS Camera-1_Statistics</t>
  </si>
  <si>
    <t>2016-10-01_id9839_slide1_column1_slice4L_100x</t>
  </si>
  <si>
    <t>MIN_2016-09-14_id9644_slide1_column1_slice3_0034_w1TRANS Camera-1_Statistics</t>
  </si>
  <si>
    <t>2016-10-01_id9839_slide1_column2_slice1_100x</t>
  </si>
  <si>
    <t>MIN_2016-09-16_id9644_slide1_column1_slice3_0116_w1TRANS Camera-1_Statistics</t>
  </si>
  <si>
    <t>MIN_2016-09-16_id9644_slide1_column1_slice3_0115_w1TRANS Camera-1_Statistics</t>
  </si>
  <si>
    <t>2016-10-01_id9839_slide2_column1_slice1_100x</t>
  </si>
  <si>
    <t>MIN_2016-09-16_id9644_slide1_column1_slice3_0089_w1TRANS Camera-1_Statistics</t>
  </si>
  <si>
    <t>2016-10-01_id9839_slide2_column2_slice1_100x</t>
  </si>
  <si>
    <t>MIN_2016-09-16_id9644_slide1_column1_slice3_0088_w1TRANS Camera-1_Statistics</t>
  </si>
  <si>
    <t>MIN_2016-09-16_id9644_slide1_column1_slice3_0078_w1TRANS Camera-1_Statistics</t>
  </si>
  <si>
    <t>2016-10-01_id9839_slide2_column1_slice2_100x</t>
  </si>
  <si>
    <t>MIN_2016-09-16_id9644_slide1_column1_slice3_0069_w1TRANS Camera-1_Statistics</t>
  </si>
  <si>
    <t>mixed with 2016-10-01_id9839_slide2_column2_slice2_100x</t>
  </si>
  <si>
    <t>2016-10-01_id9839_slide2_column2_slice2_100x</t>
  </si>
  <si>
    <t>MIN_2016-09-16_id9644_slide1_column1_slice3_0061_w1TRANS Camera-1_Statistics</t>
  </si>
  <si>
    <t>MIN_2016-09-16_id9644_slide1_column1_slice3_0052_w1TRANS Camera-1_Statistics</t>
  </si>
  <si>
    <t>mixed with 2016-10-01_id9839_slide2_column1_slice2_100x</t>
  </si>
  <si>
    <t>MIN_2016-09-16_id9644_slide1_column1_slice3_0049_w1TRANS Camera-1_Statistics</t>
  </si>
  <si>
    <t>2016-10-01_id9839_slide2_column2_slice3_100x</t>
  </si>
  <si>
    <t>MIN_2016-09-16_id9644_slide1_column1_slice5_0003_w1TRANS Camera-1_Statistics</t>
  </si>
  <si>
    <t>2016-10-04_id9645_slide1_column1_slice1_100x</t>
  </si>
  <si>
    <t>MIN_2016-09-16_id9644_slide1_column2_slice5_0038_w1TRANS Camera-1_Statistics</t>
  </si>
  <si>
    <t>2016-10-04_id9645_slide1_column1_slice2_100x</t>
  </si>
  <si>
    <t>MIN_2016-09-19_id9644_slide1_column1_slice5_0114_w1TRANS Camera-1_Statistics</t>
  </si>
  <si>
    <t>MIN_2016-09-19_id9644_slide1_column1_slice5_0098_w1TRANS Camera-1_Statistics</t>
  </si>
  <si>
    <t>2016-10-04_id9645_slide1_column1_slice3_100x</t>
  </si>
  <si>
    <t>MIN_2016-09-19_id9644_slide1_column1_slice5_0097_w1TRANS Camera-1_Statistics</t>
  </si>
  <si>
    <t>2016-10-11_id9643_slide1_column2_slice3_100x-ScMOS</t>
  </si>
  <si>
    <t>MIN_2016-10-11_id9643_slide1_column2_slice3_100x-ScMOS_0000-1_Statistics</t>
  </si>
  <si>
    <t>2016-10-04_id9645_slide1_column1_slice4_100x</t>
  </si>
  <si>
    <t>MIN_2016-10-11_id9643_slide1_column2_slice3_100x-ScMOS_0025_Statistics</t>
  </si>
  <si>
    <t>MIN_2016-10-11_id9643_slide1_column2_slice3_100x-ScMOS_0024-1_Statistics</t>
  </si>
  <si>
    <t>2016-10-04_id9645_slide1_column1_slice5_100x</t>
  </si>
  <si>
    <t>2016-10-11_id9643_slide1_column2_slice4_100x-ScMOS</t>
  </si>
  <si>
    <t>MIN_2016-10-11_id9643_slide1_column2_slice4_100x-ScMOS_0022_Statistics</t>
  </si>
  <si>
    <t>2016-10-14_id9643_slide1_column1_slice4_100x-ScMOS</t>
  </si>
  <si>
    <t>2016-10-14_id9643_slide1_column1_slice4_100x-ScMOS_0011-1_Statistics</t>
  </si>
  <si>
    <t>2016-10-04_id9645_slide1_column1_slice6_100x</t>
  </si>
  <si>
    <t>2016-10-14_id9643_slide1_column1_slice4_100x-ScMOS_0014-1_Statistics</t>
  </si>
  <si>
    <t>2016-10-04_id9645_slide1_column2_slice1_100x</t>
  </si>
  <si>
    <t>2016-10-14_id9643_slide1_column1_slice4_100x-ScMOS_0019-1_Statistics</t>
  </si>
  <si>
    <t>2016-10-14_id9643_slide1_column1_slice4_100x-ScMOS_0020-1_Statistics</t>
  </si>
  <si>
    <t>2016-10-04_id9645_slide1_column2_slice2_100x</t>
  </si>
  <si>
    <t>2016-10-14_id9643_slide1_column1_slice4_100x-ScMOS_0021-1_Statistics</t>
  </si>
  <si>
    <t>2016-10-04_id9645_slide1_column2_slice3_100x</t>
  </si>
  <si>
    <t>2016-10-14_id9643_slide1_column1_slice4_100x-ScMOS_0031-1_Statistics</t>
  </si>
  <si>
    <t>2016-10-14_id9643_slide1_column1_slice4_100x-ScMOS_0036-1_Statistics</t>
  </si>
  <si>
    <t>2016-10-04_id9645_slide1_column2_slice4_100x</t>
  </si>
  <si>
    <t>2016-10-14_id9643_slide1_column1_slice4_100x-ScMOS_0040-1_Statistics</t>
  </si>
  <si>
    <t>2016-10-14_id9643_slide1_column1_slice4_100x-ScMOS_0040-2_Statistics</t>
  </si>
  <si>
    <t>2016-10-05_id9643_slide1_column2_slice2_100x</t>
  </si>
  <si>
    <t>2016-10-14_id9643_slide1_column1_slice4_100x-ScMOS_0042-1_Statistics</t>
  </si>
  <si>
    <t>2016-10-05_id9643_slide1_column1_slice2_100x</t>
  </si>
  <si>
    <t>2016-10-14_id9643_slide1_column1_slice4_100x-ScMOS_0044-1_Statistics</t>
  </si>
  <si>
    <t>2016-10-14_id9643_slide1_column1_slice4_100x-ScMOS_0046-1_Statistics</t>
  </si>
  <si>
    <t>2016-10-14_id9643_slide1_column1_slice2_100x-ScMOS</t>
  </si>
  <si>
    <t>2016-10-05_id9643_slide1_column1_slice3_100x</t>
  </si>
  <si>
    <t>2016-10-05_id9643_slide1_column2_slice3_100x</t>
  </si>
  <si>
    <t>2016-10-05_id9643_slide1_column2_slice4_100x</t>
  </si>
  <si>
    <t>2016-10-14_id9643_slide1_column1_slice2_100x-ScMOS_011-1_Statistics</t>
  </si>
  <si>
    <t>2016-10-14_id9643_slide1_column1_slice2_100x-ScMOS_000-1_Statistics</t>
  </si>
  <si>
    <t>2016-10-14_id9643_slide1_column1_slice2_100x-ScMOS_046-1_Statistics</t>
  </si>
  <si>
    <t>2016-10-14_id9643_slide1_column1_slice2_100x-ScMOS_043-1_Statistics</t>
  </si>
  <si>
    <t>2016-10-05_id9643_slide1_column1_slice4_100x</t>
  </si>
  <si>
    <t>2016-10-14_id9643_slide1_column1_slice2_100x-ScMOS_040-1_Statistics</t>
  </si>
  <si>
    <t>2016-10-14_id9643_slide1_column1_slice2_100x-ScMOS_039-1_Statistics</t>
  </si>
  <si>
    <t>2016-10-05_id9643_slide1_column1_slice5_100x</t>
  </si>
  <si>
    <t>2016-10-14_id9643_slide1_column1_slice3_100x-ScMOS</t>
  </si>
  <si>
    <t>2016-10-14_id9643_slide1_column1_slice3_100x-ScMOS_0038-1_Statistics</t>
  </si>
  <si>
    <t>2016-10-11_id9643_slide1_column2_slice2_100x-emCCD</t>
  </si>
  <si>
    <t>2016-10-14_id9643_slide1_column1_slice3_100x-ScMOS_0033-1_Statistics</t>
  </si>
  <si>
    <t>do by Sat</t>
  </si>
  <si>
    <t>2016-10-14_id9643_slide1_column1_slice3_100x-ScMOS_0025-1_Statistics</t>
  </si>
  <si>
    <t>2016-10-14_id9643_slide1_column1_slice3_100x-ScMOS_0014-1_Statistics</t>
  </si>
  <si>
    <t>2016-10-11_id9643_slide1_column2_slice2_100x-ScMOS</t>
  </si>
  <si>
    <t>2016-10-14_id9643_slide1_column1_slice3_100x-ScMOS_0013-1_Statistics</t>
  </si>
  <si>
    <t>no l5 regions</t>
  </si>
  <si>
    <t>2016-10-14_id9643_slide1_column1_slice3_100x-ScMOS_0011-1_Statistics</t>
  </si>
  <si>
    <t>2016-10-14_id9645_slide1_column1_slice1_100x-ScMOS</t>
  </si>
  <si>
    <t>2016-10-14_id9645_slide1_column1_slice1_100x-ScMOS_018-1_Statistics</t>
  </si>
  <si>
    <t>2016-10-14_id9645_slide1_column1_slice1_100x-ScMOS_017-1_Statistics</t>
  </si>
  <si>
    <t>2016-10-14_id9645_slide1_column1_slice1_100x-ScMOS_016-1_Statistics</t>
  </si>
  <si>
    <t>2016-10-14_id9645_slide1_column1_slice1_100x-ScMOS_078-1_Statistics</t>
  </si>
  <si>
    <t>2016-10-14_id9645_slide1_column1_slice1_100x-ScMOS_075-1_Statistics</t>
  </si>
  <si>
    <t>2016-10-14_id9643_slide1_column1_slice5_100x-ScMOS</t>
  </si>
  <si>
    <t>2016-10-14_id9645_slide1_column1_slice1_100x-ScMOS_071-1_Statistics</t>
  </si>
  <si>
    <t>2016-10-14_id9645_slide1_column1_slice1_100x-ScMOS_066-1_Statistics</t>
  </si>
  <si>
    <t>trying metamorph stitch</t>
  </si>
  <si>
    <t>2016-10-14_id9645_slide1_column1_slice1_100x-ScMOS_057-1_Statistics</t>
  </si>
  <si>
    <t>2016-10-14_id9645_slide1_column1_slice1_100x-ScMOS_056-1_Statistics</t>
  </si>
  <si>
    <t>2016-10-14_id9645_slide1_column1_slice1_100x-ScMOS_054-1_Statistics</t>
  </si>
  <si>
    <t>2016-10-14_id9645_slide1_column1_slice1_100x-ScMOS_053-1_Statistics</t>
  </si>
  <si>
    <t>2016-10-14_id9645_slide1_column1_slice1_100x-ScMOS_052-1_Statistics</t>
  </si>
  <si>
    <t>2016-10-14_id9645_slide1_column1_slice1_100x-ScMOS_051-1_Statistics</t>
  </si>
  <si>
    <t>2016-10-14_id9645_slide1_column1_slice2_100x-ScMOS</t>
  </si>
  <si>
    <t>2016-10-14_id9645_slide1_column1_slice1_100x-ScMOS_051-2_Statistics</t>
  </si>
  <si>
    <t>2016-10-14_id9645_slide1_column1_slice1_100x-ScMOS_041-1_Statistics</t>
  </si>
  <si>
    <t>2016-10-14_id9645_slide1_column1_slice1_100x-ScMOS_037-1_Statistics</t>
  </si>
  <si>
    <t>2016-10-19_id9645_slide1_column1_slice3_100x-ScMOS</t>
  </si>
  <si>
    <t>2016-10-14_id9645_slide1_column1_slice1_100x-ScMOS_031-1_Statistics</t>
  </si>
  <si>
    <t>2016-10-19_id9645_slide1_column1_slice4_100x-ScMOS</t>
  </si>
  <si>
    <t>2016-10-14_id9645_slide1_column1_slice1_100x-ScMOS_019-1_Statistics</t>
  </si>
  <si>
    <t>2016-10-19_id9645_slide1_column1_slice5_100x-ScMOS</t>
  </si>
  <si>
    <t>2016-10-14_id9645_slide1_column1_slice1_100x-ScMOS_019-2_Statistics</t>
  </si>
  <si>
    <t>2016-10-14_id9645_slide1_column1_slice2_100x-ScMOS_0039-1_Statistics</t>
  </si>
  <si>
    <t>2016-10-19_id9645_slide1_column1_slice6_100x-ScMOS</t>
  </si>
  <si>
    <t>2016-10-14_id9645_slide1_column1_slice2_100x-ScMOS_0026-1_Statistics</t>
  </si>
  <si>
    <t>2016-10-14_id9645_slide1_column1_slice2_100x-ScMOS_0024-1_Statistics</t>
  </si>
  <si>
    <t>2016-10-14_id9645_slide1_column1_slice2_100x-ScMOS_0022-1_Statistics</t>
  </si>
  <si>
    <t>2016-10-20_id9645_slide1_column2_slice1_100x-ScMOS</t>
  </si>
  <si>
    <t>2016-10-14_id9645_slide1_column1_slice2_100x-ScMOS_0021-1_Statistics</t>
  </si>
  <si>
    <t>2016-10-20_id9645_slide1_column2_slice2_100x-ScMOS</t>
  </si>
  <si>
    <t>2016-10-20_id9645_slide1_column2_slice3_100x-ScMOS</t>
  </si>
  <si>
    <t>2016-10-14_id9645_slide1_column1_slice2_100x-ScMOS_0016-1_Statistics</t>
  </si>
  <si>
    <t>by tuesday</t>
  </si>
  <si>
    <t>2016-10-14_id9645_slide1_column1_slice2_100x-ScMOS_0015-1_Statistics</t>
  </si>
  <si>
    <t>2016-10-14_id9645_slide1_column1_slice2_100x-ScMOS_0012-1_Statistics</t>
  </si>
  <si>
    <t>2016-10-20_id9645_slide1_column2_slice4_100x-ScMOS</t>
  </si>
  <si>
    <t>2016-10-14_id9645_slide1_column1_slice2_100x-ScMOS_0006-1_Statistics</t>
  </si>
  <si>
    <t>2016-10-14_id9645_slide1_column1_slice2_100x-ScMOS_0001-1_Statistics</t>
  </si>
  <si>
    <t>2016-10-20_id9839_slide2_column1_slice1_100x-ScMOS</t>
  </si>
  <si>
    <t>2016-10-22_id9842_slide1_column2_slice2_100x-ScMOS</t>
  </si>
  <si>
    <t>2016-10-22_id9842_slide1_column2_slice2_100x-ScMOS_0019-1_Statistics</t>
  </si>
  <si>
    <t>2016-10-22_id9842_slide1_column2_slice2_100x-ScMOS_0099-1_Statistics</t>
  </si>
  <si>
    <t>2016-10-20_id9839_slide2_column1_slice2_100x-ScMOS</t>
  </si>
  <si>
    <t>2016-10-22_id9842_slide1_column2_slice2_100x-ScMOS_0098-1_Statistics</t>
  </si>
  <si>
    <t>2016-10-21_id9839_slide2_column1_slice3_100x-ScMOS</t>
  </si>
  <si>
    <t>2016-10-22_id9842_slide1_column2_slice2_100x-ScMOS_0096-1_Statistics</t>
  </si>
  <si>
    <t>by Wednesday</t>
  </si>
  <si>
    <t>2016-10-22_id9842_slide1_column2_slice2_100x-ScMOS_0095-1_Statistics</t>
  </si>
  <si>
    <t>2016-10-21_id9839_slide2_column2_slice1_100x-ScMOS</t>
  </si>
  <si>
    <t>2016-10-22_id9842_slide1_column2_slice2_100x-ScMOS_0080-1_Statistics</t>
  </si>
  <si>
    <t>2016-10-22_id9842_slide1_column2_slice2_100x-ScMOS_0079-1_Statistics</t>
  </si>
  <si>
    <t>2016-10-21_id9839_slide2_column2_slice2_100x-ScMOS</t>
  </si>
  <si>
    <t>2016-10-22_id9842_slide1_column2_slice2_100x-ScMOS_0076-1_Statistics</t>
  </si>
  <si>
    <t>2016-10-22_id9842_slide1_column2_slice2_100x-ScMOS_0075-1_Statistics</t>
  </si>
  <si>
    <t>2016-10-21_id9839_slide2_column2_slice3_100x-ScMOS</t>
  </si>
  <si>
    <t>2016-10-22_id9842_slide1_column2_slice2_100x-ScMOS_0061-1_Statistics</t>
  </si>
  <si>
    <t>2016-10-22_id9842_slide1_column2_slice4_100x-ScMOS</t>
  </si>
  <si>
    <t>2016-10-22_id9842_slide1_column2_slice4_100x-ScMOS_0035-1_Statistics</t>
  </si>
  <si>
    <t>2016-10-21_id9839_slide1_column1_slice1_100x-ScMOS</t>
  </si>
  <si>
    <t>2016-10-22_id9842_slide1_column2_slice4_100x-ScMOS_0022-1_Statistics</t>
  </si>
  <si>
    <t>2016-10-22_id9842_slide1_column2_slice4_100x-ScMOS_0013-1_Statistics</t>
  </si>
  <si>
    <t>2016-10-21_id9839_slide1_column1_slice2_100x-ScMOS</t>
  </si>
  <si>
    <t>2016-10-22_id9842_slide1_column2_slice4_100x-ScMOS_0001-1_Statistics</t>
  </si>
  <si>
    <t>By Thursday</t>
  </si>
  <si>
    <t>2016-10-22_id9842_slide1_column2_slice4_100x-ScMOS_0000-1_Statistics</t>
  </si>
  <si>
    <t>2016-10-21_id9839_slide1_column1_slice3_100x-ScMOS</t>
  </si>
  <si>
    <t>2016-10-14_id9643_slide1_column1_slice5_100x-ScMOS_0002-1_Statistics</t>
  </si>
  <si>
    <t>2016-10-14_id9643_slide1_column1_slice5_100x-ScMOS_0008-1_Statistics</t>
  </si>
  <si>
    <t>2016-10-21_id9839_slide1_column1_slice4_100x-ScMOS</t>
  </si>
  <si>
    <t>2016-10-14_id9643_slide1_column1_slice5_100x-ScMOS_0005-1_Statistics</t>
  </si>
  <si>
    <t>2016-10-14_id9643_slide1_column1_slice5_100x-ScMOS_0004-1_Statistics</t>
  </si>
  <si>
    <t>2016-10-24_id9842_slide1_column2_slice5_100x-ScMOS</t>
  </si>
  <si>
    <t>2016-10-22_id9842_slide1_column1_slice1_100x-ScMOS</t>
  </si>
  <si>
    <t>2016-10-24_id9842_slide1_column2_slice5_100x-ScMOS_0069-1_Statistics</t>
  </si>
  <si>
    <t>2016-10-24_id9842_slide1_column2_slice5_100x-ScMOS_0060-1_Statistics</t>
  </si>
  <si>
    <t>2016-10-22_id9842_slide1_column1_slice2_100x-ScMOS</t>
  </si>
  <si>
    <t>2016-10-24_id9842_slide1_column2_slice5_100x-ScMOS_0046-1_Statistics</t>
  </si>
  <si>
    <t>2016-10-24_id9842_slide1_column2_slice5_100x-ScMOS_0043-1_Statistics</t>
  </si>
  <si>
    <t>2016-10-22_id9842_slide1_column1_slice3_100x-ScMOS</t>
  </si>
  <si>
    <t>2016-10-24_id9842_slide1_column2_slice5_100x-ScMOS_0039-1_Statistics</t>
  </si>
  <si>
    <t>2016-10-24_id9842_slide1_column2_slice5_100x-ScMOS_0021-1_Statistics</t>
  </si>
  <si>
    <t>By Friday</t>
  </si>
  <si>
    <t>2016-10-19_id9645_slide1_column1_slice3_100x-ScMOS_0078-1_Statistics</t>
  </si>
  <si>
    <t>2016-10-19_id9645_slide1_column1_slice3_100x-ScMOS_0039-1_Statistics</t>
  </si>
  <si>
    <t>high density of the spines on the apical dendrites of l5</t>
  </si>
  <si>
    <t>2016-10-19_id9645_slide1_column1_slice3_100x-ScMOS_0034-1_Statistics</t>
  </si>
  <si>
    <t>2016-10-22_id9842_slide1_column2_slice3_100x-ScMOS</t>
  </si>
  <si>
    <t>2016-10-19_id9645_slide1_column1_slice3_100x-ScMOS_0013-1_Statistics</t>
  </si>
  <si>
    <t>2016-10-19_id9645_slide1_column1_slice3_100x-ScMOS_0012-1_Statistics</t>
  </si>
  <si>
    <t>2016-10-19_id9645_slide1_column1_slice4_100x-ScMOS_0051-1_Statistics</t>
  </si>
  <si>
    <t>2016-10-19_id9645_slide1_column1_slice4_100x-ScMOS_0031-1_Statistics</t>
  </si>
  <si>
    <t>2016-10-19_id9645_slide1_column1_slice4_100x-ScMOS_0029-1_Statistics</t>
  </si>
  <si>
    <t>2016-10-19_id9645_slide1_column1_slice4_100x-ScMOS_0028-1_Statistics</t>
  </si>
  <si>
    <t>2016-10-19_id9645_slide1_column1_slice4_100x-ScMOS_0022-1_Statistics</t>
  </si>
  <si>
    <t>2016-10-19_id9645_slide1_column1_slice4_100x-ScMOS_0021-1_Statistics</t>
  </si>
  <si>
    <t>2016-10-19_id9645_slide1_column1_slice4_100x-ScMOS_0019-1_Statistics</t>
  </si>
  <si>
    <t>2016-10-19_id9645_slide1_column1_slice4_100x-ScMOS_0014-1_Statistics</t>
  </si>
  <si>
    <t>2016-10-19_id9645_slide1_column1_slice4_100x-ScMOS_0001-1_Statistics</t>
  </si>
  <si>
    <t>2016-10-19_id9645_slide1_column1_slice4_100x-ScMOS_0000-1_Statistics</t>
  </si>
  <si>
    <t>2016-10-19_id9645_slide1_column1_slice5_100x-ScMOS_0048-1_Statistics</t>
  </si>
  <si>
    <t>2016-10-19_id9645_slide1_column1_slice5_100x-ScMOS_0047-1_Statistics</t>
  </si>
  <si>
    <t>2016-10-19_id9645_slide1_column1_slice5_100x-ScMOS_0043-1_Statistics</t>
  </si>
  <si>
    <t>2016-10-19_id9645_slide1_column1_slice5_100x-ScMOS_0037-1_Statistics</t>
  </si>
  <si>
    <t>2016-10-19_id9645_slide1_column1_slice5_100x-ScMOS_0033-1_Statistics</t>
  </si>
  <si>
    <t>2016-10-19_id9645_slide1_column1_slice5_100x-ScMOS_0024-1_Statistics</t>
  </si>
  <si>
    <t>2016-10-19_id9645_slide1_column1_slice5_100x-ScMOS_0020-1_Statistics</t>
  </si>
  <si>
    <t>2016-10-19_id9645_slide1_column1_slice5_100x-ScMOS_0003-1_Statistics</t>
  </si>
  <si>
    <t>2016-10-19_id9645_slide1_column1_slice5_100x-ScMOS_0001-1_Statistics</t>
  </si>
  <si>
    <t>2016-10-19_id9645_slide1_column2_slice1_100x-ScMOS</t>
  </si>
  <si>
    <t>2016-10-19_id9645_slide1_column2_slice1_100x-ScMOS_0000_Statistics</t>
  </si>
  <si>
    <t>2016-10-20_id9645_slide1_column2_slice2_100x-ScMOS_0021-1_Statistics</t>
  </si>
  <si>
    <t>2016-10-20_id9645_slide1_column2_slice2_100x-ScMOS_0014-1_Statistics</t>
  </si>
  <si>
    <t>2016-10-20_id9645_slide1_column2_slice2_100x-ScMOS_0000-1_Statistics</t>
  </si>
  <si>
    <t>2016-10-19_id9645_slide1_column1_slice6_100x-ScMOS_0027-1_Statistics</t>
  </si>
  <si>
    <t>2016-10-19_id9645_slide1_column1_slice6_100x-ScMOS_0027-2_Statistics</t>
  </si>
  <si>
    <t>2016-10-19_id9645_slide1_column1_slice6_100x-ScMOS_0019-1_Statistics</t>
  </si>
  <si>
    <t>2016-10-19_id9645_slide1_column1_slice6_100x-ScMOS_0018-1_Statistics</t>
  </si>
  <si>
    <t>2016-10-20_id9645_slide1_column2_slice3_100x-ScMOS_049-1_Statistics</t>
  </si>
  <si>
    <t>2016-10-20_id9645_slide1_column2_slice3_100x-ScMOS_036-1_Statistics</t>
  </si>
  <si>
    <t>2016-10-20_id9645_slide1_column2_slice3_100x-ScMOS_032-1_Statistics</t>
  </si>
  <si>
    <t>2016-10-20_id9645_slide1_column2_slice3_100x-ScMOS_028-1_Statistics</t>
  </si>
  <si>
    <t>2016-10-20_id9645_slide1_column2_slice3_100x-ScMOS_027-1_Statistics</t>
  </si>
  <si>
    <t>2016-10-20_id9645_slide1_column2_slice4_100x-ScMOS_015-1_Statistics</t>
  </si>
  <si>
    <t>2016-10-20_id9645_slide1_column2_slice4_100x-ScMOS_002-1_Statistics</t>
  </si>
  <si>
    <t>2016-10-20_id9645_slide1_column2_slice4_100x-ScMOS_001-1_Statistics</t>
  </si>
  <si>
    <t>2016-10-20_id9839_slide2_column1_slice1_100x-ScMOS_0032-1_Statistics</t>
  </si>
  <si>
    <t>2016-10-20_id9839_slide2_column1_slice1_100x-ScMOS_0028-1_Statistics</t>
  </si>
  <si>
    <t>2016-10-20_id9839_slide2_column1_slice1_100x-ScMOS_0000-1_Statistics</t>
  </si>
  <si>
    <t>2016-10-20_id9839_slide2_column1_slice2_100x-ScMOS_0071-1_Statistics</t>
  </si>
  <si>
    <t>2016-10-20_id9839_slide2_column1_slice2_100x-ScMOS_0069-1_Statistics</t>
  </si>
  <si>
    <t>2016-10-20_id9839_slide2_column1_slice2_100x-ScMOS_0053-1_Statistics</t>
  </si>
  <si>
    <t>2016-10-20_id9839_slide2_column1_slice2_100x-ScMOS_0048-1_Statistics</t>
  </si>
  <si>
    <t>2016-10-20_id9839_slide2_column1_slice2_100x-ScMOS_0047-1_Statistics</t>
  </si>
  <si>
    <t>2016-10-20_id9839_slide2_column1_slice2_100x-ScMOS_0022-1_Statistics</t>
  </si>
  <si>
    <t>2016-10-21_id9839_slide1_column1_slice2_100x-ScMOS_0052-1_Statistics</t>
  </si>
  <si>
    <t>2016-10-21_id9839_slide1_column1_slice3_100x-ScMOS_058-1_Statistics</t>
  </si>
  <si>
    <t>2016-10-21_id9839_slide1_column1_slice3_100x-ScMOS_053-1_Statistics</t>
  </si>
  <si>
    <t>2016-10-21_id9839_slide1_column1_slice3_100x-ScMOS_038-1_Statistics</t>
  </si>
  <si>
    <t>2016-10-21_id9839_slide1_column1_slice3_100x-ScMOS_034-1_Statistics</t>
  </si>
  <si>
    <t>2016-10-21_id9839_slide1_column1_slice4_100x-ScMOS_0036-1_Statistics</t>
  </si>
  <si>
    <t>2016-10-21_id9839_slide1_column1_slice4_100x-ScMOS_0028-1_Statistics</t>
  </si>
  <si>
    <t>2016-10-21_id9839_slide1_column1_slice4_100x-ScMOS_0077-1_Statistics</t>
  </si>
  <si>
    <t>2016-10-21_id9839_slide1_column1_slice4_100x-ScMOS_0075-1_Statistics</t>
  </si>
  <si>
    <t>2016-10-21_id9839_slide1_column1_slice4_100x-ScMOS_0060-1_Statistics</t>
  </si>
  <si>
    <t>2016-10-21_id9839_slide2_column2_slice1_100x-ScMOS_0069-1_Statistics</t>
  </si>
  <si>
    <t>2016-10-21_id9839_slide2_column2_slice1_100x-ScMOS_0068-1_Statistics</t>
  </si>
  <si>
    <t>2016-10-21_id9839_slide2_column2_slice1_100x-ScMOS_0067-1_Statistics</t>
  </si>
  <si>
    <t>2016-10-21_id9839_slide2_column2_slice1_100x-ScMOS_0039-1_Statistics</t>
  </si>
  <si>
    <t>2016-10-21_id9839_slide2_column2_slice1_100x-ScMOS_0038-1_Statistics</t>
  </si>
  <si>
    <t>2016-10-21_id9839_slide2_column1_slice3_100x-ScMOS_0095-1_Statistics</t>
  </si>
  <si>
    <t>2016-10-21_id9839_slide2_column1_slice3_100x-ScMOS_0092-1_Statistics</t>
  </si>
  <si>
    <t>2016-10-21_id9839_slide2_column1_slice3_100x-ScMOS_0072-1_Statistics</t>
  </si>
  <si>
    <t>2016-10-21_id9839_slide2_column1_slice3_100x-ScMOS_0070-1_Statistics</t>
  </si>
  <si>
    <t>2016-10-21_id9839_slide2_column1_slice3_100x-ScMOS_0069-1_Statistics</t>
  </si>
  <si>
    <t>2016-10-21_id9839_slide2_column1_slice3_100x-ScMOS_0053-1_Statistics</t>
  </si>
  <si>
    <t>2016-10-21_id9839_slide2_column1_slice3_100x-ScMOS_0025-1_Statistics</t>
  </si>
  <si>
    <t>2016-10-21_id9839_slide2_column1_slice3_100x-ScMOS_0026-1_Statistics</t>
  </si>
  <si>
    <t>2016-10-21_id9839_slide2_column2_slice2_100x-ScMOS_0083-1_Statistics</t>
  </si>
  <si>
    <t>2016-10-21_id9839_slide2_column2_slice2_100x-ScMOS_0061-1_Statistics</t>
  </si>
  <si>
    <t>2016-10-21_id9839_slide2_column2_slice2_100x-ScMOS_0048-1_Statistics</t>
  </si>
  <si>
    <t>2016-10-21_id9839_slide2_column2_slice2_100x-ScMOS_0009-1_Statistics</t>
  </si>
  <si>
    <t>2016-10-21_id9839_slide2_column2_slice3_100x-ScMOS_0054-1_Statistics</t>
  </si>
  <si>
    <t>2016-10-21_id9839_slide2_column2_slice3_100x-ScMOS_0056-1_Statistics</t>
  </si>
  <si>
    <t>2016-10-22_id9842_slide1_column1_slice1_100x-ScMOS_0088-1_Statistics</t>
  </si>
  <si>
    <t>2016-10-22_id9842_slide1_column1_slice1_100x-ScMOS_0062-1_Statistics</t>
  </si>
  <si>
    <t>2016-10-22_id9842_slide1_column1_slice1_100x-ScMOS_0045-1_Statistics</t>
  </si>
  <si>
    <t>2016-10-22_id9842_slide1_column1_slice1_100x-ScMOS_0033-1_Statistics</t>
  </si>
  <si>
    <t>2016-10-22_id9842_slide1_column1_slice1_100x-ScMOS_0011-1_Statistics</t>
  </si>
  <si>
    <t>2016-10-22_id9842_slide1_column1_slice1_100x-ScMOS_0009-1_Statistics</t>
  </si>
  <si>
    <t>2016-10-22_id9842_slide1_column1_slice2_100x-ScMOS_0052-1_Statistics</t>
  </si>
  <si>
    <t>2016-10-22_id9842_slide1_column1_slice2_100x-ScMOS_0038-1_Statistics</t>
  </si>
  <si>
    <t>2016-10-22_id9842_slide1_column1_slice2_100x-ScMOS_0036-1_Statistics</t>
  </si>
  <si>
    <t>2016-10-22_id9842_slide1_column1_slice2_100x-ScMOS_0018-1_Statistics</t>
  </si>
  <si>
    <t>2016-10-22_id9842_slide1_column1_slice3_100x-ScMOS_0055-1_Statistics</t>
  </si>
  <si>
    <t>2016-10-22_id9842_slide1_column1_slice3_100x-ScMOS_0008-1_Statistics</t>
  </si>
  <si>
    <t>2016-10-22_id9842_slide1_column1_slice3_100x-ScMOS_0050-1_Statistics</t>
  </si>
  <si>
    <t>2016-10-22_id9842_slide1_column1_slice3_100x-ScMOS_0039-1_Statistics</t>
  </si>
  <si>
    <t>2016-10-22_id9842_slide1_column1_slice3_100x-ScMOS_0035-1_Statistics</t>
  </si>
  <si>
    <t>2016-10-22_id9842_slide1_column2_slice3_100x-ScMOS_0036-1_Statistics</t>
  </si>
  <si>
    <t>2016-10-22_id9842_slide1_column2_slice3_100x-ScMOS_0018-1_Statistics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</si>
</sst>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'Arial'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Alignment="1" applyFill="1" applyFont="1">
      <alignment/>
    </xf>
    <xf borderId="0" fillId="3" fontId="1" numFmtId="0" xfId="0" applyFill="1" applyFont="1"/>
    <xf borderId="0" fillId="3" fontId="1" numFmtId="0" xfId="0" applyAlignment="1" applyFont="1">
      <alignment/>
    </xf>
    <xf borderId="0" fillId="0" fontId="2" numFmtId="0" xfId="0" applyAlignment="1" applyFont="1">
      <alignment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8.43"/>
    <col hidden="1" min="2" max="7"/>
    <col customWidth="1" min="8" max="8" width="10.29"/>
    <col customWidth="1" min="9" max="9" width="9.57"/>
    <col customWidth="1" min="10" max="11" width="19.71"/>
  </cols>
  <sheetData>
    <row r="1">
      <c r="A1" s="1" t="s">
        <v>33</v>
      </c>
      <c r="B1" s="1" t="s">
        <v>34</v>
      </c>
      <c r="C1" s="1" t="s">
        <v>35</v>
      </c>
      <c r="D1" s="1" t="s">
        <v>36</v>
      </c>
      <c r="E1" s="1" t="s">
        <v>38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45</v>
      </c>
      <c r="K1" s="1" t="s">
        <v>46</v>
      </c>
      <c r="L1" s="1" t="s">
        <v>47</v>
      </c>
    </row>
    <row r="2" hidden="1">
      <c r="A2" s="1" t="s">
        <v>49</v>
      </c>
      <c r="E2" s="1">
        <v>0.63</v>
      </c>
      <c r="F2" s="1" t="s">
        <v>51</v>
      </c>
      <c r="G2" s="1">
        <v>9384.0</v>
      </c>
      <c r="H2" s="1" t="s">
        <v>53</v>
      </c>
      <c r="I2" s="1" t="s">
        <v>54</v>
      </c>
      <c r="J2" s="1" t="s">
        <v>55</v>
      </c>
      <c r="K2" s="1" t="s">
        <v>53</v>
      </c>
      <c r="L2" s="1" t="s">
        <v>57</v>
      </c>
    </row>
    <row r="3">
      <c r="A3" s="1" t="s">
        <v>0</v>
      </c>
      <c r="E3" s="1">
        <v>0.63</v>
      </c>
      <c r="F3" s="1" t="s">
        <v>51</v>
      </c>
      <c r="G3" s="1">
        <v>9384.0</v>
      </c>
      <c r="H3" s="1" t="s">
        <v>53</v>
      </c>
      <c r="J3" s="1" t="s">
        <v>55</v>
      </c>
      <c r="K3" s="1" t="s">
        <v>53</v>
      </c>
      <c r="L3" s="1" t="s">
        <v>53</v>
      </c>
    </row>
    <row r="4" hidden="1">
      <c r="A4" s="1" t="s">
        <v>61</v>
      </c>
      <c r="E4" s="1">
        <v>0.63</v>
      </c>
      <c r="F4" s="1" t="s">
        <v>51</v>
      </c>
      <c r="G4" s="1">
        <v>9384.0</v>
      </c>
      <c r="H4" s="1" t="s">
        <v>53</v>
      </c>
      <c r="J4" s="1" t="s">
        <v>55</v>
      </c>
      <c r="K4" s="1" t="s">
        <v>62</v>
      </c>
      <c r="L4" s="1" t="s">
        <v>57</v>
      </c>
    </row>
    <row r="5" hidden="1">
      <c r="A5" s="1" t="s">
        <v>64</v>
      </c>
      <c r="E5" s="1">
        <v>0.63</v>
      </c>
      <c r="F5" s="1" t="s">
        <v>51</v>
      </c>
      <c r="G5" s="1">
        <v>9384.0</v>
      </c>
      <c r="H5" s="1" t="s">
        <v>53</v>
      </c>
      <c r="J5" s="1" t="s">
        <v>55</v>
      </c>
      <c r="K5" s="1" t="s">
        <v>62</v>
      </c>
      <c r="L5" s="1" t="s">
        <v>57</v>
      </c>
    </row>
    <row r="6" hidden="1">
      <c r="A6" s="1" t="s">
        <v>66</v>
      </c>
      <c r="E6" s="1">
        <v>0.63</v>
      </c>
      <c r="F6" s="1" t="s">
        <v>51</v>
      </c>
      <c r="G6" s="1">
        <v>9384.0</v>
      </c>
      <c r="H6" s="1" t="s">
        <v>53</v>
      </c>
      <c r="J6" s="1" t="s">
        <v>55</v>
      </c>
      <c r="K6" s="1" t="s">
        <v>62</v>
      </c>
      <c r="L6" s="1" t="s">
        <v>57</v>
      </c>
    </row>
    <row r="7">
      <c r="A7" s="1" t="s">
        <v>11</v>
      </c>
      <c r="E7" s="1">
        <v>0.63</v>
      </c>
      <c r="F7" s="1" t="s">
        <v>51</v>
      </c>
      <c r="G7" s="1">
        <v>9384.0</v>
      </c>
      <c r="H7" s="1" t="s">
        <v>53</v>
      </c>
      <c r="J7" s="1" t="s">
        <v>55</v>
      </c>
      <c r="K7" s="1" t="s">
        <v>53</v>
      </c>
      <c r="L7" s="1" t="s">
        <v>53</v>
      </c>
    </row>
    <row r="8">
      <c r="A8" s="1" t="s">
        <v>16</v>
      </c>
      <c r="E8" s="1">
        <v>0.63</v>
      </c>
      <c r="F8" s="1" t="s">
        <v>51</v>
      </c>
      <c r="G8" s="1">
        <v>9384.0</v>
      </c>
      <c r="H8" s="1" t="s">
        <v>53</v>
      </c>
      <c r="J8" s="1" t="s">
        <v>55</v>
      </c>
      <c r="K8" s="1" t="s">
        <v>53</v>
      </c>
      <c r="L8" s="1" t="s">
        <v>53</v>
      </c>
    </row>
    <row r="9">
      <c r="A9" s="1" t="s">
        <v>20</v>
      </c>
      <c r="E9" s="1">
        <v>0.63</v>
      </c>
      <c r="F9" s="1" t="s">
        <v>51</v>
      </c>
      <c r="G9" s="1">
        <v>9384.0</v>
      </c>
      <c r="H9" s="1" t="s">
        <v>53</v>
      </c>
      <c r="J9" s="1" t="s">
        <v>55</v>
      </c>
      <c r="K9" s="1" t="s">
        <v>53</v>
      </c>
      <c r="L9" s="1" t="s">
        <v>53</v>
      </c>
    </row>
    <row r="10">
      <c r="A10" s="1" t="s">
        <v>24</v>
      </c>
      <c r="E10" s="1">
        <v>0.63</v>
      </c>
      <c r="F10" s="1" t="s">
        <v>76</v>
      </c>
      <c r="G10" s="1">
        <v>9382.0</v>
      </c>
      <c r="H10" s="1" t="s">
        <v>53</v>
      </c>
      <c r="J10" s="1" t="s">
        <v>55</v>
      </c>
      <c r="K10" s="1" t="s">
        <v>53</v>
      </c>
      <c r="L10" s="1" t="s">
        <v>53</v>
      </c>
    </row>
    <row r="11">
      <c r="A11" s="1" t="s">
        <v>29</v>
      </c>
      <c r="E11" s="1">
        <v>0.63</v>
      </c>
      <c r="F11" s="1" t="s">
        <v>76</v>
      </c>
      <c r="G11" s="1">
        <v>9382.0</v>
      </c>
      <c r="H11" s="1" t="s">
        <v>53</v>
      </c>
      <c r="J11" s="1" t="s">
        <v>55</v>
      </c>
      <c r="K11" s="1" t="s">
        <v>53</v>
      </c>
      <c r="L11" s="1" t="s">
        <v>53</v>
      </c>
    </row>
    <row r="12">
      <c r="A12" s="1" t="s">
        <v>37</v>
      </c>
      <c r="E12" s="1">
        <v>0.63</v>
      </c>
      <c r="F12" s="1" t="s">
        <v>76</v>
      </c>
      <c r="G12" s="1">
        <v>9382.0</v>
      </c>
      <c r="H12" s="1" t="s">
        <v>53</v>
      </c>
      <c r="J12" s="1" t="s">
        <v>55</v>
      </c>
      <c r="K12" s="1" t="s">
        <v>53</v>
      </c>
      <c r="L12" s="1" t="s">
        <v>53</v>
      </c>
    </row>
    <row r="13">
      <c r="A13" s="1" t="s">
        <v>48</v>
      </c>
      <c r="E13" s="1">
        <v>0.63</v>
      </c>
      <c r="F13" s="1" t="s">
        <v>76</v>
      </c>
      <c r="G13" s="1">
        <v>9382.0</v>
      </c>
      <c r="H13" s="1" t="s">
        <v>53</v>
      </c>
      <c r="J13" s="1" t="s">
        <v>55</v>
      </c>
      <c r="K13" s="1" t="s">
        <v>53</v>
      </c>
      <c r="L13" s="1" t="s">
        <v>53</v>
      </c>
    </row>
    <row r="14">
      <c r="A14" s="1" t="s">
        <v>59</v>
      </c>
      <c r="E14" s="1">
        <v>0.63</v>
      </c>
      <c r="F14" s="1" t="s">
        <v>51</v>
      </c>
      <c r="G14" s="1">
        <v>9384.0</v>
      </c>
      <c r="H14" s="1" t="s">
        <v>53</v>
      </c>
      <c r="J14" s="1" t="s">
        <v>55</v>
      </c>
      <c r="K14" s="1" t="s">
        <v>53</v>
      </c>
      <c r="L14" s="1" t="s">
        <v>53</v>
      </c>
    </row>
    <row r="15">
      <c r="A15" s="1" t="s">
        <v>70</v>
      </c>
      <c r="E15" s="1">
        <v>0.63</v>
      </c>
      <c r="F15" s="1" t="s">
        <v>51</v>
      </c>
      <c r="G15" s="1">
        <v>9843.0</v>
      </c>
      <c r="H15" s="1" t="s">
        <v>53</v>
      </c>
      <c r="J15" s="1" t="s">
        <v>55</v>
      </c>
      <c r="K15" s="1" t="s">
        <v>53</v>
      </c>
      <c r="L15" s="1" t="s">
        <v>53</v>
      </c>
    </row>
    <row r="16">
      <c r="A16" s="1" t="s">
        <v>79</v>
      </c>
      <c r="E16" s="1">
        <v>0.63</v>
      </c>
      <c r="F16" s="1" t="s">
        <v>51</v>
      </c>
      <c r="G16" s="1">
        <v>9843.0</v>
      </c>
      <c r="H16" s="1" t="s">
        <v>53</v>
      </c>
      <c r="J16" s="1" t="s">
        <v>55</v>
      </c>
      <c r="K16" s="1" t="s">
        <v>53</v>
      </c>
      <c r="L16" s="1" t="s">
        <v>53</v>
      </c>
    </row>
    <row r="17">
      <c r="A17" s="1" t="s">
        <v>87</v>
      </c>
      <c r="E17" s="1">
        <v>0.63</v>
      </c>
      <c r="F17" s="1" t="s">
        <v>92</v>
      </c>
      <c r="G17" s="1">
        <v>9644.0</v>
      </c>
      <c r="H17" s="1" t="s">
        <v>53</v>
      </c>
      <c r="J17" s="1" t="s">
        <v>55</v>
      </c>
      <c r="K17" s="1" t="s">
        <v>53</v>
      </c>
      <c r="L17" s="1" t="s">
        <v>53</v>
      </c>
    </row>
    <row r="18">
      <c r="A18" s="1" t="s">
        <v>91</v>
      </c>
      <c r="E18" s="1">
        <v>0.63</v>
      </c>
      <c r="F18" s="1" t="s">
        <v>51</v>
      </c>
      <c r="G18" s="1">
        <v>9843.0</v>
      </c>
      <c r="H18" s="1" t="s">
        <v>53</v>
      </c>
      <c r="J18" s="1" t="s">
        <v>55</v>
      </c>
      <c r="K18" s="1" t="s">
        <v>53</v>
      </c>
      <c r="L18" s="1" t="s">
        <v>53</v>
      </c>
    </row>
    <row r="19">
      <c r="A19" s="1" t="s">
        <v>96</v>
      </c>
      <c r="E19" s="1">
        <v>0.63</v>
      </c>
      <c r="F19" s="1" t="s">
        <v>51</v>
      </c>
      <c r="G19" s="1">
        <v>9843.0</v>
      </c>
      <c r="H19" s="1" t="s">
        <v>53</v>
      </c>
      <c r="J19" s="1" t="s">
        <v>55</v>
      </c>
      <c r="K19" s="1" t="s">
        <v>53</v>
      </c>
      <c r="L19" s="1" t="s">
        <v>53</v>
      </c>
    </row>
    <row r="20">
      <c r="A20" s="1" t="s">
        <v>99</v>
      </c>
      <c r="E20" s="1">
        <v>0.63</v>
      </c>
      <c r="F20" s="1" t="s">
        <v>51</v>
      </c>
      <c r="G20" s="1">
        <v>9843.0</v>
      </c>
      <c r="H20" s="1" t="s">
        <v>53</v>
      </c>
      <c r="J20" s="1" t="s">
        <v>55</v>
      </c>
      <c r="K20" s="1" t="s">
        <v>53</v>
      </c>
      <c r="L20" s="1" t="s">
        <v>53</v>
      </c>
    </row>
    <row r="21">
      <c r="A21" s="1" t="s">
        <v>102</v>
      </c>
      <c r="E21" s="1">
        <v>0.63</v>
      </c>
      <c r="F21" s="1" t="s">
        <v>51</v>
      </c>
      <c r="G21" s="1">
        <v>9843.0</v>
      </c>
      <c r="H21" s="1" t="s">
        <v>53</v>
      </c>
      <c r="J21" s="1" t="s">
        <v>55</v>
      </c>
      <c r="K21" s="1" t="s">
        <v>53</v>
      </c>
      <c r="L21" s="1" t="s">
        <v>53</v>
      </c>
    </row>
    <row r="22">
      <c r="A22" s="1" t="s">
        <v>104</v>
      </c>
      <c r="E22" s="1">
        <v>0.63</v>
      </c>
      <c r="F22" s="1" t="s">
        <v>51</v>
      </c>
      <c r="G22" s="1">
        <v>9843.0</v>
      </c>
      <c r="H22" s="1" t="s">
        <v>53</v>
      </c>
      <c r="J22" s="1" t="s">
        <v>55</v>
      </c>
      <c r="K22" s="1" t="s">
        <v>53</v>
      </c>
      <c r="L22" s="1" t="s">
        <v>53</v>
      </c>
    </row>
    <row r="23">
      <c r="A23" s="1" t="s">
        <v>105</v>
      </c>
      <c r="E23" s="1">
        <v>0.63</v>
      </c>
      <c r="F23" s="1" t="s">
        <v>51</v>
      </c>
      <c r="G23" s="1">
        <v>9843.0</v>
      </c>
      <c r="H23" s="1" t="s">
        <v>53</v>
      </c>
      <c r="J23" s="1" t="s">
        <v>55</v>
      </c>
      <c r="K23" s="1" t="s">
        <v>53</v>
      </c>
      <c r="L23" s="1" t="s">
        <v>53</v>
      </c>
    </row>
    <row r="24">
      <c r="A24" s="1" t="s">
        <v>107</v>
      </c>
      <c r="E24" s="1">
        <v>0.63</v>
      </c>
      <c r="F24" s="1" t="s">
        <v>92</v>
      </c>
      <c r="G24" s="1">
        <v>9644.0</v>
      </c>
      <c r="H24" s="1" t="s">
        <v>53</v>
      </c>
      <c r="I24" s="1" t="s">
        <v>110</v>
      </c>
      <c r="J24" s="1" t="s">
        <v>55</v>
      </c>
      <c r="K24" s="1" t="s">
        <v>53</v>
      </c>
      <c r="L24" s="1" t="s">
        <v>53</v>
      </c>
    </row>
    <row r="25">
      <c r="A25" s="1" t="s">
        <v>112</v>
      </c>
      <c r="E25" s="1">
        <v>0.63</v>
      </c>
      <c r="F25" s="1" t="s">
        <v>92</v>
      </c>
      <c r="G25" s="1">
        <v>9644.0</v>
      </c>
      <c r="H25" s="1" t="s">
        <v>53</v>
      </c>
      <c r="J25" s="1" t="s">
        <v>55</v>
      </c>
      <c r="K25" s="1" t="s">
        <v>53</v>
      </c>
      <c r="L25" s="1" t="s">
        <v>53</v>
      </c>
    </row>
    <row r="26">
      <c r="A26" s="1" t="s">
        <v>114</v>
      </c>
      <c r="E26" s="1">
        <v>0.63</v>
      </c>
      <c r="F26" s="1" t="s">
        <v>92</v>
      </c>
      <c r="G26" s="1">
        <v>9644.0</v>
      </c>
      <c r="H26" s="1" t="s">
        <v>53</v>
      </c>
      <c r="J26" s="1" t="s">
        <v>55</v>
      </c>
      <c r="K26" s="1" t="s">
        <v>53</v>
      </c>
      <c r="L26" s="1" t="s">
        <v>53</v>
      </c>
    </row>
    <row r="27">
      <c r="A27" s="1" t="s">
        <v>117</v>
      </c>
      <c r="E27" s="1">
        <v>0.63</v>
      </c>
      <c r="F27" s="1" t="s">
        <v>92</v>
      </c>
      <c r="G27" s="1">
        <v>9644.0</v>
      </c>
      <c r="H27" s="1" t="s">
        <v>53</v>
      </c>
      <c r="J27" s="1" t="s">
        <v>55</v>
      </c>
      <c r="K27" s="1" t="s">
        <v>53</v>
      </c>
      <c r="L27" s="1" t="s">
        <v>53</v>
      </c>
    </row>
    <row r="28">
      <c r="A28" s="1" t="s">
        <v>121</v>
      </c>
      <c r="E28" s="1">
        <v>0.63</v>
      </c>
      <c r="F28" s="1" t="s">
        <v>92</v>
      </c>
      <c r="G28" s="1">
        <v>9644.0</v>
      </c>
      <c r="H28" s="1" t="s">
        <v>53</v>
      </c>
      <c r="J28" s="1" t="s">
        <v>55</v>
      </c>
      <c r="K28" s="1" t="s">
        <v>53</v>
      </c>
      <c r="L28" s="1" t="s">
        <v>53</v>
      </c>
    </row>
    <row r="29" hidden="1">
      <c r="A29" s="2" t="s">
        <v>124</v>
      </c>
      <c r="B29" s="3"/>
      <c r="C29" s="3"/>
      <c r="D29" s="3"/>
      <c r="E29" s="4">
        <v>0.63</v>
      </c>
      <c r="F29" s="1" t="s">
        <v>51</v>
      </c>
      <c r="G29" s="1">
        <v>9842.0</v>
      </c>
      <c r="H29" s="1" t="s">
        <v>53</v>
      </c>
      <c r="J29" s="1" t="s">
        <v>55</v>
      </c>
      <c r="K29" s="1" t="s">
        <v>62</v>
      </c>
      <c r="L29" s="1" t="s">
        <v>146</v>
      </c>
    </row>
    <row r="30" hidden="1">
      <c r="A30" s="2" t="s">
        <v>148</v>
      </c>
      <c r="B30" s="3"/>
      <c r="C30" s="3"/>
      <c r="D30" s="3"/>
      <c r="E30" s="4">
        <v>0.63</v>
      </c>
      <c r="F30" s="1" t="s">
        <v>51</v>
      </c>
      <c r="G30" s="1">
        <v>9842.0</v>
      </c>
      <c r="H30" s="1" t="s">
        <v>53</v>
      </c>
      <c r="J30" s="1" t="s">
        <v>55</v>
      </c>
      <c r="K30" s="1" t="s">
        <v>62</v>
      </c>
      <c r="L30" s="1" t="s">
        <v>146</v>
      </c>
    </row>
    <row r="31" hidden="1">
      <c r="A31" s="2" t="s">
        <v>151</v>
      </c>
      <c r="B31" s="3"/>
      <c r="C31" s="3"/>
      <c r="D31" s="3"/>
      <c r="E31" s="4">
        <v>2.0</v>
      </c>
      <c r="F31" s="1" t="s">
        <v>51</v>
      </c>
      <c r="G31" s="1">
        <v>9842.0</v>
      </c>
      <c r="H31" s="1" t="s">
        <v>53</v>
      </c>
      <c r="J31" s="1" t="s">
        <v>153</v>
      </c>
    </row>
    <row r="32" hidden="1">
      <c r="A32" s="2" t="s">
        <v>154</v>
      </c>
      <c r="B32" s="3"/>
      <c r="C32" s="3"/>
      <c r="D32" s="3"/>
      <c r="E32" s="4">
        <v>2.0</v>
      </c>
      <c r="F32" s="1" t="s">
        <v>51</v>
      </c>
      <c r="G32" s="1">
        <v>9842.0</v>
      </c>
      <c r="H32" s="1" t="s">
        <v>53</v>
      </c>
      <c r="J32" s="1" t="s">
        <v>153</v>
      </c>
    </row>
    <row r="33" hidden="1">
      <c r="A33" s="2" t="s">
        <v>157</v>
      </c>
      <c r="B33" s="3"/>
      <c r="C33" s="3"/>
      <c r="D33" s="3"/>
      <c r="E33" s="4">
        <v>2.0</v>
      </c>
      <c r="F33" s="1" t="s">
        <v>51</v>
      </c>
      <c r="G33" s="1">
        <v>9842.0</v>
      </c>
      <c r="H33" s="1" t="s">
        <v>53</v>
      </c>
      <c r="J33" s="1" t="s">
        <v>153</v>
      </c>
    </row>
    <row r="34" hidden="1">
      <c r="A34" s="2" t="s">
        <v>160</v>
      </c>
      <c r="B34" s="3"/>
      <c r="C34" s="3"/>
      <c r="D34" s="3"/>
      <c r="E34" s="4">
        <v>2.0</v>
      </c>
      <c r="F34" s="1" t="s">
        <v>51</v>
      </c>
      <c r="G34" s="1">
        <v>9842.0</v>
      </c>
      <c r="H34" s="1" t="s">
        <v>53</v>
      </c>
      <c r="J34" s="1" t="s">
        <v>153</v>
      </c>
    </row>
    <row r="35" hidden="1">
      <c r="A35" s="2" t="s">
        <v>163</v>
      </c>
      <c r="B35" s="3"/>
      <c r="C35" s="3"/>
      <c r="D35" s="3"/>
      <c r="E35" s="4">
        <v>2.0</v>
      </c>
      <c r="F35" s="1" t="s">
        <v>51</v>
      </c>
      <c r="G35" s="1">
        <v>9842.0</v>
      </c>
      <c r="H35" s="1" t="s">
        <v>53</v>
      </c>
      <c r="J35" s="1" t="s">
        <v>153</v>
      </c>
    </row>
    <row r="36" hidden="1">
      <c r="A36" s="2" t="s">
        <v>165</v>
      </c>
      <c r="B36" s="3"/>
      <c r="C36" s="3"/>
      <c r="D36" s="3"/>
      <c r="E36" s="4">
        <v>2.0</v>
      </c>
      <c r="F36" s="1" t="s">
        <v>51</v>
      </c>
      <c r="G36" s="1">
        <v>9839.0</v>
      </c>
      <c r="H36" s="1" t="s">
        <v>53</v>
      </c>
      <c r="J36" s="1" t="s">
        <v>153</v>
      </c>
    </row>
    <row r="37" hidden="1">
      <c r="A37" s="2" t="s">
        <v>168</v>
      </c>
      <c r="B37" s="3"/>
      <c r="C37" s="3"/>
      <c r="D37" s="3"/>
      <c r="E37" s="4">
        <v>2.0</v>
      </c>
      <c r="F37" s="1" t="s">
        <v>51</v>
      </c>
      <c r="G37" s="1">
        <v>9839.0</v>
      </c>
      <c r="H37" s="1" t="s">
        <v>53</v>
      </c>
      <c r="J37" s="1" t="s">
        <v>153</v>
      </c>
    </row>
    <row r="38" hidden="1">
      <c r="A38" s="2" t="s">
        <v>170</v>
      </c>
      <c r="B38" s="3"/>
      <c r="C38" s="3"/>
      <c r="D38" s="3"/>
      <c r="E38" s="4">
        <v>2.0</v>
      </c>
      <c r="F38" s="1" t="s">
        <v>51</v>
      </c>
      <c r="G38" s="1">
        <v>9839.0</v>
      </c>
      <c r="H38" s="1" t="s">
        <v>53</v>
      </c>
      <c r="J38" s="1" t="s">
        <v>153</v>
      </c>
    </row>
    <row r="39" hidden="1">
      <c r="A39" s="2" t="s">
        <v>173</v>
      </c>
      <c r="B39" s="3"/>
      <c r="C39" s="3"/>
      <c r="D39" s="3"/>
      <c r="E39" s="4">
        <v>2.0</v>
      </c>
      <c r="F39" s="1" t="s">
        <v>51</v>
      </c>
      <c r="G39" s="1">
        <v>9839.0</v>
      </c>
      <c r="H39" s="1" t="s">
        <v>53</v>
      </c>
      <c r="J39" s="1" t="s">
        <v>153</v>
      </c>
    </row>
    <row r="40" hidden="1">
      <c r="A40" s="2" t="s">
        <v>175</v>
      </c>
      <c r="B40" s="3"/>
      <c r="C40" s="3"/>
      <c r="D40" s="3"/>
      <c r="E40" s="4">
        <v>2.0</v>
      </c>
      <c r="F40" s="1" t="s">
        <v>51</v>
      </c>
      <c r="G40" s="1">
        <v>9839.0</v>
      </c>
      <c r="H40" s="1" t="s">
        <v>53</v>
      </c>
      <c r="J40" s="1" t="s">
        <v>153</v>
      </c>
    </row>
    <row r="41" hidden="1">
      <c r="A41" s="2" t="s">
        <v>178</v>
      </c>
      <c r="B41" s="3"/>
      <c r="C41" s="3"/>
      <c r="D41" s="3"/>
      <c r="E41" s="4">
        <v>2.0</v>
      </c>
      <c r="F41" s="1" t="s">
        <v>51</v>
      </c>
      <c r="G41" s="1">
        <v>9839.0</v>
      </c>
      <c r="H41" s="1" t="s">
        <v>53</v>
      </c>
      <c r="I41" s="1" t="s">
        <v>180</v>
      </c>
      <c r="J41" s="1" t="s">
        <v>153</v>
      </c>
    </row>
    <row r="42" hidden="1">
      <c r="A42" s="2" t="s">
        <v>181</v>
      </c>
      <c r="B42" s="3"/>
      <c r="C42" s="3"/>
      <c r="D42" s="3"/>
      <c r="E42" s="4">
        <v>2.0</v>
      </c>
      <c r="F42" s="1" t="s">
        <v>51</v>
      </c>
      <c r="G42" s="1">
        <v>9839.0</v>
      </c>
      <c r="H42" s="1" t="s">
        <v>53</v>
      </c>
      <c r="I42" s="1" t="s">
        <v>184</v>
      </c>
      <c r="J42" s="1" t="s">
        <v>153</v>
      </c>
    </row>
    <row r="43" hidden="1">
      <c r="A43" s="2" t="s">
        <v>186</v>
      </c>
      <c r="B43" s="3"/>
      <c r="C43" s="3"/>
      <c r="D43" s="3"/>
      <c r="E43" s="4">
        <v>2.0</v>
      </c>
      <c r="F43" s="1" t="s">
        <v>51</v>
      </c>
      <c r="G43" s="1">
        <v>9839.0</v>
      </c>
      <c r="H43" s="1" t="s">
        <v>53</v>
      </c>
      <c r="J43" s="1" t="s">
        <v>153</v>
      </c>
    </row>
    <row r="44" hidden="1">
      <c r="A44" s="2" t="s">
        <v>188</v>
      </c>
      <c r="B44" s="3"/>
      <c r="C44" s="3"/>
      <c r="D44" s="3"/>
      <c r="E44" s="4">
        <v>2.0</v>
      </c>
      <c r="F44" s="1" t="s">
        <v>76</v>
      </c>
      <c r="G44" s="1">
        <v>9645.0</v>
      </c>
      <c r="H44" s="1" t="s">
        <v>53</v>
      </c>
      <c r="J44" s="1" t="s">
        <v>153</v>
      </c>
    </row>
    <row r="45" hidden="1">
      <c r="A45" s="2" t="s">
        <v>190</v>
      </c>
      <c r="B45" s="3"/>
      <c r="C45" s="3"/>
      <c r="D45" s="3"/>
      <c r="E45" s="4">
        <v>2.0</v>
      </c>
      <c r="F45" s="1" t="s">
        <v>76</v>
      </c>
      <c r="G45" s="1">
        <v>9645.0</v>
      </c>
      <c r="H45" s="1" t="s">
        <v>53</v>
      </c>
      <c r="J45" s="1" t="s">
        <v>153</v>
      </c>
    </row>
    <row r="46" hidden="1">
      <c r="A46" s="2" t="s">
        <v>193</v>
      </c>
      <c r="B46" s="3"/>
      <c r="C46" s="3"/>
      <c r="D46" s="3"/>
      <c r="E46" s="4">
        <v>2.0</v>
      </c>
      <c r="F46" s="1" t="s">
        <v>76</v>
      </c>
      <c r="G46" s="1">
        <v>9645.0</v>
      </c>
      <c r="H46" s="1" t="s">
        <v>53</v>
      </c>
      <c r="J46" s="1" t="s">
        <v>153</v>
      </c>
    </row>
    <row r="47" hidden="1">
      <c r="A47" s="2" t="s">
        <v>197</v>
      </c>
      <c r="B47" s="3"/>
      <c r="C47" s="3"/>
      <c r="D47" s="3"/>
      <c r="E47" s="4">
        <v>2.0</v>
      </c>
      <c r="F47" s="1" t="s">
        <v>76</v>
      </c>
      <c r="G47" s="1">
        <v>9645.0</v>
      </c>
      <c r="H47" s="1" t="s">
        <v>53</v>
      </c>
      <c r="J47" s="1" t="s">
        <v>153</v>
      </c>
    </row>
    <row r="48" hidden="1">
      <c r="A48" s="2" t="s">
        <v>200</v>
      </c>
      <c r="B48" s="3"/>
      <c r="C48" s="3"/>
      <c r="D48" s="3"/>
      <c r="E48" s="4">
        <v>2.0</v>
      </c>
      <c r="F48" s="1" t="s">
        <v>76</v>
      </c>
      <c r="G48" s="1">
        <v>9645.0</v>
      </c>
      <c r="H48" s="1" t="s">
        <v>53</v>
      </c>
      <c r="J48" s="1" t="s">
        <v>153</v>
      </c>
    </row>
    <row r="49" hidden="1">
      <c r="A49" s="2" t="s">
        <v>205</v>
      </c>
      <c r="B49" s="3"/>
      <c r="C49" s="3"/>
      <c r="D49" s="3"/>
      <c r="E49" s="4">
        <v>2.0</v>
      </c>
      <c r="F49" s="1" t="s">
        <v>76</v>
      </c>
      <c r="G49" s="1">
        <v>9645.0</v>
      </c>
      <c r="H49" s="1" t="s">
        <v>53</v>
      </c>
      <c r="J49" s="1" t="s">
        <v>153</v>
      </c>
    </row>
    <row r="50" hidden="1">
      <c r="A50" s="2" t="s">
        <v>207</v>
      </c>
      <c r="B50" s="3"/>
      <c r="C50" s="3"/>
      <c r="D50" s="3"/>
      <c r="E50" s="4">
        <v>2.0</v>
      </c>
      <c r="F50" s="1" t="s">
        <v>76</v>
      </c>
      <c r="G50" s="1">
        <v>9645.0</v>
      </c>
      <c r="H50" s="1" t="s">
        <v>53</v>
      </c>
      <c r="J50" s="1" t="s">
        <v>153</v>
      </c>
    </row>
    <row r="51" hidden="1">
      <c r="A51" s="2" t="s">
        <v>210</v>
      </c>
      <c r="B51" s="3"/>
      <c r="C51" s="3"/>
      <c r="D51" s="3"/>
      <c r="E51" s="4">
        <v>2.0</v>
      </c>
      <c r="F51" s="1" t="s">
        <v>76</v>
      </c>
      <c r="G51" s="1">
        <v>9645.0</v>
      </c>
      <c r="H51" s="1" t="s">
        <v>53</v>
      </c>
      <c r="J51" s="1" t="s">
        <v>153</v>
      </c>
    </row>
    <row r="52" hidden="1">
      <c r="A52" s="2" t="s">
        <v>212</v>
      </c>
      <c r="B52" s="3"/>
      <c r="C52" s="3"/>
      <c r="D52" s="3"/>
      <c r="E52" s="4">
        <v>2.0</v>
      </c>
      <c r="F52" s="1" t="s">
        <v>76</v>
      </c>
      <c r="G52" s="1">
        <v>9645.0</v>
      </c>
      <c r="H52" s="1" t="s">
        <v>53</v>
      </c>
      <c r="J52" s="1" t="s">
        <v>153</v>
      </c>
    </row>
    <row r="53" hidden="1">
      <c r="A53" s="2" t="s">
        <v>215</v>
      </c>
      <c r="B53" s="3"/>
      <c r="C53" s="3"/>
      <c r="D53" s="3"/>
      <c r="E53" s="4">
        <v>2.0</v>
      </c>
      <c r="F53" s="1" t="s">
        <v>76</v>
      </c>
      <c r="G53" s="1">
        <v>9645.0</v>
      </c>
      <c r="H53" s="1" t="s">
        <v>53</v>
      </c>
      <c r="J53" s="1" t="s">
        <v>153</v>
      </c>
      <c r="K53" s="1" t="s">
        <v>53</v>
      </c>
    </row>
    <row r="54" hidden="1">
      <c r="A54" s="2" t="s">
        <v>218</v>
      </c>
      <c r="B54" s="3"/>
      <c r="C54" s="3"/>
      <c r="D54" s="3"/>
      <c r="E54" s="4">
        <v>2.0</v>
      </c>
      <c r="F54" s="1" t="s">
        <v>76</v>
      </c>
      <c r="G54" s="1">
        <v>9643.0</v>
      </c>
      <c r="H54" s="1" t="s">
        <v>53</v>
      </c>
      <c r="J54" s="1" t="s">
        <v>153</v>
      </c>
    </row>
    <row r="55" hidden="1">
      <c r="A55" s="2" t="s">
        <v>220</v>
      </c>
      <c r="B55" s="3"/>
      <c r="C55" s="3"/>
      <c r="D55" s="3"/>
      <c r="E55" s="4">
        <v>2.0</v>
      </c>
      <c r="F55" s="1" t="s">
        <v>76</v>
      </c>
      <c r="G55" s="1">
        <v>9643.0</v>
      </c>
      <c r="H55" s="1" t="s">
        <v>53</v>
      </c>
      <c r="J55" s="1" t="s">
        <v>153</v>
      </c>
    </row>
    <row r="56" hidden="1">
      <c r="A56" s="2" t="s">
        <v>224</v>
      </c>
      <c r="B56" s="3"/>
      <c r="C56" s="3"/>
      <c r="D56" s="3"/>
      <c r="E56" s="4">
        <v>2.0</v>
      </c>
      <c r="F56" s="1" t="s">
        <v>76</v>
      </c>
      <c r="G56" s="1">
        <v>9643.0</v>
      </c>
      <c r="H56" s="1" t="s">
        <v>53</v>
      </c>
      <c r="J56" s="1" t="s">
        <v>153</v>
      </c>
    </row>
    <row r="57" hidden="1">
      <c r="A57" s="2" t="s">
        <v>225</v>
      </c>
      <c r="B57" s="3"/>
      <c r="C57" s="3"/>
      <c r="D57" s="3"/>
      <c r="E57" s="4">
        <v>2.0</v>
      </c>
      <c r="F57" s="1" t="s">
        <v>76</v>
      </c>
      <c r="G57" s="1">
        <v>9643.0</v>
      </c>
      <c r="H57" s="1" t="s">
        <v>53</v>
      </c>
      <c r="J57" s="1" t="s">
        <v>153</v>
      </c>
    </row>
    <row r="58" hidden="1">
      <c r="A58" s="2" t="s">
        <v>226</v>
      </c>
      <c r="B58" s="3"/>
      <c r="C58" s="3"/>
      <c r="D58" s="3"/>
      <c r="E58" s="4">
        <v>2.0</v>
      </c>
      <c r="F58" s="1" t="s">
        <v>76</v>
      </c>
      <c r="G58" s="1">
        <v>9643.0</v>
      </c>
      <c r="H58" s="1" t="s">
        <v>53</v>
      </c>
      <c r="J58" s="1" t="s">
        <v>153</v>
      </c>
    </row>
    <row r="59" hidden="1">
      <c r="A59" s="2" t="s">
        <v>231</v>
      </c>
      <c r="B59" s="3"/>
      <c r="C59" s="3"/>
      <c r="D59" s="3"/>
      <c r="E59" s="4">
        <v>2.0</v>
      </c>
      <c r="F59" s="1" t="s">
        <v>76</v>
      </c>
      <c r="G59" s="1">
        <v>9643.0</v>
      </c>
      <c r="H59" s="1" t="s">
        <v>53</v>
      </c>
      <c r="J59" s="1" t="s">
        <v>153</v>
      </c>
    </row>
    <row r="60" hidden="1">
      <c r="A60" s="2" t="s">
        <v>234</v>
      </c>
      <c r="B60" s="3"/>
      <c r="C60" s="3"/>
      <c r="D60" s="3"/>
      <c r="E60" s="4">
        <v>2.0</v>
      </c>
      <c r="F60" s="1" t="s">
        <v>76</v>
      </c>
      <c r="G60" s="1">
        <v>9643.0</v>
      </c>
      <c r="H60" s="1" t="s">
        <v>53</v>
      </c>
      <c r="J60" s="1" t="s">
        <v>153</v>
      </c>
    </row>
    <row r="61" hidden="1">
      <c r="A61" s="1" t="s">
        <v>237</v>
      </c>
      <c r="E61" s="1">
        <v>0.63</v>
      </c>
      <c r="F61" s="1" t="s">
        <v>76</v>
      </c>
      <c r="G61" s="1">
        <v>9643.0</v>
      </c>
      <c r="H61" s="1" t="s">
        <v>53</v>
      </c>
      <c r="I61" s="1" t="s">
        <v>239</v>
      </c>
      <c r="J61" s="1" t="s">
        <v>153</v>
      </c>
      <c r="K61" s="1" t="s">
        <v>62</v>
      </c>
      <c r="L61" s="1" t="s">
        <v>146</v>
      </c>
    </row>
    <row r="62" hidden="1">
      <c r="A62" s="1" t="s">
        <v>242</v>
      </c>
      <c r="E62" s="1">
        <v>0.63</v>
      </c>
      <c r="F62" s="1" t="s">
        <v>76</v>
      </c>
      <c r="G62" s="1">
        <v>9643.0</v>
      </c>
      <c r="H62" s="1" t="s">
        <v>53</v>
      </c>
      <c r="I62" s="1" t="s">
        <v>244</v>
      </c>
      <c r="J62" s="1" t="s">
        <v>153</v>
      </c>
      <c r="K62" s="1" t="s">
        <v>53</v>
      </c>
      <c r="L62" s="1" t="s">
        <v>146</v>
      </c>
    </row>
    <row r="63">
      <c r="A63" s="1" t="s">
        <v>195</v>
      </c>
      <c r="E63" s="1">
        <v>0.63</v>
      </c>
      <c r="F63" s="1" t="s">
        <v>76</v>
      </c>
      <c r="G63" s="1">
        <v>9643.0</v>
      </c>
      <c r="H63" s="1" t="s">
        <v>53</v>
      </c>
      <c r="J63" s="1" t="s">
        <v>153</v>
      </c>
      <c r="K63" s="1" t="s">
        <v>53</v>
      </c>
      <c r="L63" s="1" t="s">
        <v>53</v>
      </c>
    </row>
    <row r="64">
      <c r="A64" s="1" t="s">
        <v>201</v>
      </c>
      <c r="E64" s="1">
        <v>0.63</v>
      </c>
      <c r="F64" s="1" t="s">
        <v>76</v>
      </c>
      <c r="G64" s="1">
        <v>9643.0</v>
      </c>
      <c r="H64" s="1" t="s">
        <v>53</v>
      </c>
      <c r="J64" s="1" t="s">
        <v>153</v>
      </c>
      <c r="K64" s="1" t="s">
        <v>53</v>
      </c>
      <c r="L64" s="1" t="s">
        <v>53</v>
      </c>
    </row>
    <row r="65">
      <c r="A65" s="1" t="s">
        <v>203</v>
      </c>
      <c r="E65" s="1">
        <v>0.63</v>
      </c>
      <c r="F65" s="1" t="s">
        <v>76</v>
      </c>
      <c r="G65" s="1">
        <v>9643.0</v>
      </c>
      <c r="H65" s="1" t="s">
        <v>53</v>
      </c>
      <c r="J65" s="1" t="s">
        <v>153</v>
      </c>
      <c r="K65" s="1" t="s">
        <v>53</v>
      </c>
      <c r="L65" s="1" t="s">
        <v>53</v>
      </c>
    </row>
    <row r="66">
      <c r="A66" s="5" t="s">
        <v>252</v>
      </c>
      <c r="E66" s="1">
        <v>0.63</v>
      </c>
      <c r="F66" s="1" t="s">
        <v>76</v>
      </c>
      <c r="G66" s="1">
        <v>9643.0</v>
      </c>
      <c r="H66" s="1" t="s">
        <v>53</v>
      </c>
      <c r="I66" s="1" t="s">
        <v>255</v>
      </c>
      <c r="J66" s="1" t="s">
        <v>153</v>
      </c>
      <c r="K66" s="1" t="s">
        <v>53</v>
      </c>
      <c r="L66" s="1" t="s">
        <v>53</v>
      </c>
    </row>
    <row r="67">
      <c r="A67" s="1" t="s">
        <v>223</v>
      </c>
      <c r="E67" s="1">
        <v>0.63</v>
      </c>
      <c r="F67" s="1" t="s">
        <v>76</v>
      </c>
      <c r="G67" s="1">
        <v>9643.0</v>
      </c>
      <c r="H67" s="1" t="s">
        <v>53</v>
      </c>
      <c r="J67" s="1" t="s">
        <v>153</v>
      </c>
      <c r="K67" s="1" t="s">
        <v>53</v>
      </c>
      <c r="L67" s="1" t="s">
        <v>53</v>
      </c>
    </row>
    <row r="68">
      <c r="A68" s="1" t="s">
        <v>235</v>
      </c>
      <c r="E68" s="1">
        <v>0.63</v>
      </c>
      <c r="F68" s="1" t="s">
        <v>76</v>
      </c>
      <c r="G68" s="1">
        <v>9643.0</v>
      </c>
      <c r="H68" s="1" t="s">
        <v>53</v>
      </c>
      <c r="J68" s="1" t="s">
        <v>153</v>
      </c>
      <c r="K68" s="1" t="s">
        <v>53</v>
      </c>
      <c r="L68" s="1" t="s">
        <v>53</v>
      </c>
    </row>
    <row r="69">
      <c r="A69" s="1" t="s">
        <v>246</v>
      </c>
      <c r="E69" s="1">
        <v>0.63</v>
      </c>
      <c r="F69" s="1" t="s">
        <v>76</v>
      </c>
      <c r="G69" s="1">
        <v>9645.0</v>
      </c>
      <c r="H69" s="1" t="s">
        <v>53</v>
      </c>
      <c r="J69" s="1" t="s">
        <v>153</v>
      </c>
      <c r="K69" s="1" t="s">
        <v>53</v>
      </c>
      <c r="L69" s="1" t="s">
        <v>53</v>
      </c>
    </row>
    <row r="70">
      <c r="A70" s="1" t="s">
        <v>262</v>
      </c>
      <c r="E70" s="1">
        <v>0.63</v>
      </c>
      <c r="F70" s="1" t="s">
        <v>76</v>
      </c>
      <c r="G70" s="1">
        <v>9645.0</v>
      </c>
      <c r="H70" s="1" t="s">
        <v>53</v>
      </c>
      <c r="J70" s="1" t="s">
        <v>153</v>
      </c>
      <c r="K70" s="1" t="s">
        <v>53</v>
      </c>
      <c r="L70" s="1" t="s">
        <v>53</v>
      </c>
    </row>
    <row r="71">
      <c r="A71" s="1" t="s">
        <v>266</v>
      </c>
      <c r="E71" s="1">
        <v>0.63</v>
      </c>
      <c r="F71" s="1" t="s">
        <v>76</v>
      </c>
      <c r="G71" s="1">
        <v>9645.0</v>
      </c>
      <c r="H71" s="1" t="s">
        <v>53</v>
      </c>
      <c r="J71" s="1" t="s">
        <v>153</v>
      </c>
      <c r="K71" s="1" t="s">
        <v>53</v>
      </c>
      <c r="L71" s="1" t="s">
        <v>53</v>
      </c>
    </row>
    <row r="72">
      <c r="A72" s="1" t="s">
        <v>268</v>
      </c>
      <c r="E72" s="1">
        <v>0.63</v>
      </c>
      <c r="F72" s="1" t="s">
        <v>76</v>
      </c>
      <c r="G72" s="1">
        <v>9645.0</v>
      </c>
      <c r="H72" s="1" t="s">
        <v>53</v>
      </c>
      <c r="J72" s="1" t="s">
        <v>153</v>
      </c>
      <c r="K72" s="1" t="s">
        <v>53</v>
      </c>
      <c r="L72" s="1" t="s">
        <v>53</v>
      </c>
    </row>
    <row r="73">
      <c r="A73" s="1" t="s">
        <v>270</v>
      </c>
      <c r="E73" s="1">
        <v>0.63</v>
      </c>
      <c r="F73" s="1" t="s">
        <v>76</v>
      </c>
      <c r="G73" s="1">
        <v>9645.0</v>
      </c>
      <c r="H73" s="1" t="s">
        <v>53</v>
      </c>
      <c r="J73" s="1" t="s">
        <v>153</v>
      </c>
      <c r="K73" s="1" t="s">
        <v>53</v>
      </c>
      <c r="L73" s="1" t="s">
        <v>53</v>
      </c>
    </row>
    <row r="74">
      <c r="A74" s="1" t="s">
        <v>273</v>
      </c>
      <c r="E74" s="1">
        <v>0.63</v>
      </c>
      <c r="F74" s="1" t="s">
        <v>76</v>
      </c>
      <c r="G74" s="1">
        <v>9645.0</v>
      </c>
      <c r="H74" s="1" t="s">
        <v>53</v>
      </c>
      <c r="J74" s="1" t="s">
        <v>153</v>
      </c>
      <c r="K74" s="1" t="s">
        <v>53</v>
      </c>
      <c r="L74" s="1" t="s">
        <v>53</v>
      </c>
    </row>
    <row r="75">
      <c r="A75" s="1" t="s">
        <v>277</v>
      </c>
      <c r="E75" s="1">
        <v>0.63</v>
      </c>
      <c r="F75" s="1" t="s">
        <v>76</v>
      </c>
      <c r="G75" s="1">
        <v>9645.0</v>
      </c>
      <c r="H75" s="1" t="s">
        <v>53</v>
      </c>
      <c r="J75" s="1" t="s">
        <v>153</v>
      </c>
      <c r="K75" s="1" t="s">
        <v>53</v>
      </c>
      <c r="L75" s="1" t="s">
        <v>53</v>
      </c>
    </row>
    <row r="76">
      <c r="A76" s="1" t="s">
        <v>279</v>
      </c>
      <c r="E76" s="1">
        <v>0.63</v>
      </c>
      <c r="F76" s="1" t="s">
        <v>76</v>
      </c>
      <c r="G76" s="1">
        <v>9645.0</v>
      </c>
      <c r="H76" s="1" t="s">
        <v>53</v>
      </c>
      <c r="J76" s="1" t="s">
        <v>153</v>
      </c>
      <c r="K76" s="1" t="s">
        <v>53</v>
      </c>
      <c r="L76" s="1" t="s">
        <v>53</v>
      </c>
    </row>
    <row r="77">
      <c r="A77" s="1" t="s">
        <v>280</v>
      </c>
      <c r="E77" s="1">
        <v>0.63</v>
      </c>
      <c r="F77" s="1" t="s">
        <v>76</v>
      </c>
      <c r="G77" s="1">
        <v>9645.0</v>
      </c>
      <c r="H77" s="1" t="s">
        <v>53</v>
      </c>
      <c r="I77" s="1" t="s">
        <v>282</v>
      </c>
      <c r="J77" s="1" t="s">
        <v>153</v>
      </c>
      <c r="K77" s="1" t="s">
        <v>53</v>
      </c>
      <c r="L77" s="1" t="s">
        <v>53</v>
      </c>
    </row>
    <row r="78">
      <c r="A78" s="1" t="s">
        <v>285</v>
      </c>
      <c r="E78" s="1">
        <v>0.63</v>
      </c>
      <c r="F78" s="1" t="s">
        <v>76</v>
      </c>
      <c r="G78" s="1">
        <v>9645.0</v>
      </c>
      <c r="H78" s="1" t="s">
        <v>53</v>
      </c>
      <c r="J78" s="1" t="s">
        <v>153</v>
      </c>
      <c r="K78" s="1" t="s">
        <v>53</v>
      </c>
      <c r="L78" s="1" t="s">
        <v>53</v>
      </c>
    </row>
    <row r="79">
      <c r="A79" s="1" t="s">
        <v>288</v>
      </c>
      <c r="E79" s="1">
        <v>0.63</v>
      </c>
      <c r="F79" s="1" t="s">
        <v>51</v>
      </c>
      <c r="G79" s="1">
        <v>9839.0</v>
      </c>
      <c r="H79" s="1" t="s">
        <v>53</v>
      </c>
      <c r="J79" s="1" t="s">
        <v>153</v>
      </c>
      <c r="K79" s="1" t="s">
        <v>53</v>
      </c>
      <c r="L79" s="1" t="s">
        <v>53</v>
      </c>
    </row>
    <row r="80">
      <c r="A80" s="1" t="s">
        <v>292</v>
      </c>
      <c r="E80" s="1">
        <v>0.63</v>
      </c>
      <c r="F80" s="1" t="s">
        <v>51</v>
      </c>
      <c r="G80" s="1">
        <v>9839.0</v>
      </c>
      <c r="H80" s="1" t="s">
        <v>53</v>
      </c>
      <c r="J80" s="1" t="s">
        <v>153</v>
      </c>
      <c r="K80" s="1" t="s">
        <v>53</v>
      </c>
      <c r="L80" s="1" t="s">
        <v>53</v>
      </c>
    </row>
    <row r="81">
      <c r="A81" s="1" t="s">
        <v>294</v>
      </c>
      <c r="E81" s="1">
        <v>0.63</v>
      </c>
      <c r="F81" s="1" t="s">
        <v>51</v>
      </c>
      <c r="G81" s="1">
        <v>9839.0</v>
      </c>
      <c r="H81" s="1" t="s">
        <v>53</v>
      </c>
      <c r="I81" s="1" t="s">
        <v>296</v>
      </c>
      <c r="J81" s="1" t="s">
        <v>153</v>
      </c>
      <c r="K81" s="1" t="s">
        <v>53</v>
      </c>
      <c r="L81" s="1" t="s">
        <v>53</v>
      </c>
    </row>
    <row r="82">
      <c r="A82" s="1" t="s">
        <v>298</v>
      </c>
      <c r="E82" s="1">
        <v>0.63</v>
      </c>
      <c r="F82" s="1" t="s">
        <v>51</v>
      </c>
      <c r="G82" s="1">
        <v>9839.0</v>
      </c>
      <c r="H82" s="1" t="s">
        <v>53</v>
      </c>
      <c r="J82" s="1" t="s">
        <v>153</v>
      </c>
      <c r="K82" s="1" t="s">
        <v>53</v>
      </c>
      <c r="L82" s="1" t="s">
        <v>53</v>
      </c>
    </row>
    <row r="83">
      <c r="A83" s="1" t="s">
        <v>301</v>
      </c>
      <c r="E83" s="1">
        <v>0.63</v>
      </c>
      <c r="F83" s="1" t="s">
        <v>51</v>
      </c>
      <c r="G83" s="1">
        <v>9839.0</v>
      </c>
      <c r="H83" s="1" t="s">
        <v>53</v>
      </c>
      <c r="J83" s="1" t="s">
        <v>153</v>
      </c>
      <c r="K83" s="1" t="s">
        <v>53</v>
      </c>
      <c r="L83" s="1" t="s">
        <v>53</v>
      </c>
    </row>
    <row r="84">
      <c r="A84" s="1" t="s">
        <v>304</v>
      </c>
      <c r="E84" s="1">
        <v>0.63</v>
      </c>
      <c r="F84" s="1" t="s">
        <v>51</v>
      </c>
      <c r="G84" s="1">
        <v>9839.0</v>
      </c>
      <c r="H84" s="1" t="s">
        <v>53</v>
      </c>
      <c r="J84" s="1" t="s">
        <v>153</v>
      </c>
      <c r="K84" s="1" t="s">
        <v>53</v>
      </c>
      <c r="L84" s="1" t="s">
        <v>53</v>
      </c>
    </row>
    <row r="85" hidden="1">
      <c r="A85" s="1" t="s">
        <v>308</v>
      </c>
      <c r="E85" s="1">
        <v>0.63</v>
      </c>
      <c r="F85" s="1" t="s">
        <v>51</v>
      </c>
      <c r="G85" s="1">
        <v>9839.0</v>
      </c>
      <c r="H85" s="1" t="s">
        <v>53</v>
      </c>
      <c r="J85" s="1" t="s">
        <v>153</v>
      </c>
      <c r="K85" s="1" t="s">
        <v>53</v>
      </c>
      <c r="L85" s="1" t="s">
        <v>146</v>
      </c>
    </row>
    <row r="86">
      <c r="A86" s="1" t="s">
        <v>311</v>
      </c>
      <c r="E86" s="1">
        <v>0.63</v>
      </c>
      <c r="F86" s="1" t="s">
        <v>51</v>
      </c>
      <c r="G86" s="1">
        <v>9839.0</v>
      </c>
      <c r="H86" s="1" t="s">
        <v>53</v>
      </c>
      <c r="I86" s="1" t="s">
        <v>313</v>
      </c>
      <c r="J86" s="1" t="s">
        <v>153</v>
      </c>
      <c r="K86" s="1" t="s">
        <v>53</v>
      </c>
      <c r="L86" s="1" t="s">
        <v>53</v>
      </c>
    </row>
    <row r="87">
      <c r="A87" s="1" t="s">
        <v>315</v>
      </c>
      <c r="E87" s="1">
        <v>0.63</v>
      </c>
      <c r="F87" s="1" t="s">
        <v>51</v>
      </c>
      <c r="G87" s="1">
        <v>9839.0</v>
      </c>
      <c r="H87" s="1" t="s">
        <v>53</v>
      </c>
      <c r="J87" s="1" t="s">
        <v>153</v>
      </c>
      <c r="K87" s="1" t="s">
        <v>53</v>
      </c>
      <c r="L87" s="1" t="s">
        <v>53</v>
      </c>
    </row>
    <row r="88">
      <c r="A88" s="1" t="s">
        <v>318</v>
      </c>
      <c r="E88" s="1">
        <v>0.63</v>
      </c>
      <c r="F88" s="1" t="s">
        <v>51</v>
      </c>
      <c r="G88" s="1">
        <v>9842.0</v>
      </c>
      <c r="H88" s="1" t="s">
        <v>53</v>
      </c>
      <c r="J88" s="1" t="s">
        <v>153</v>
      </c>
      <c r="K88" s="1" t="s">
        <v>53</v>
      </c>
      <c r="L88" s="1" t="s">
        <v>53</v>
      </c>
    </row>
    <row r="89">
      <c r="A89" s="1" t="s">
        <v>322</v>
      </c>
      <c r="E89" s="1">
        <v>0.63</v>
      </c>
      <c r="F89" s="1" t="s">
        <v>51</v>
      </c>
      <c r="G89" s="1">
        <v>9842.0</v>
      </c>
      <c r="H89" s="1" t="s">
        <v>53</v>
      </c>
      <c r="J89" s="1" t="s">
        <v>153</v>
      </c>
      <c r="K89" s="1" t="s">
        <v>53</v>
      </c>
      <c r="L89" s="1" t="s">
        <v>53</v>
      </c>
    </row>
    <row r="90">
      <c r="A90" s="1" t="s">
        <v>325</v>
      </c>
      <c r="E90" s="1">
        <v>0.63</v>
      </c>
      <c r="F90" s="1" t="s">
        <v>51</v>
      </c>
      <c r="G90" s="1">
        <v>9842.0</v>
      </c>
      <c r="H90" s="1" t="s">
        <v>53</v>
      </c>
      <c r="J90" s="1" t="s">
        <v>153</v>
      </c>
      <c r="K90" s="1" t="s">
        <v>53</v>
      </c>
      <c r="L90" s="1" t="s">
        <v>53</v>
      </c>
    </row>
    <row r="91">
      <c r="A91" s="1" t="s">
        <v>328</v>
      </c>
      <c r="E91" s="1">
        <v>0.63</v>
      </c>
      <c r="F91" s="1" t="s">
        <v>51</v>
      </c>
      <c r="G91" s="1">
        <v>9842.0</v>
      </c>
      <c r="H91" s="1" t="s">
        <v>53</v>
      </c>
      <c r="I91" s="1" t="s">
        <v>331</v>
      </c>
      <c r="J91" s="1" t="s">
        <v>153</v>
      </c>
      <c r="K91" s="1" t="s">
        <v>53</v>
      </c>
      <c r="L91" s="1" t="s">
        <v>53</v>
      </c>
    </row>
    <row r="92">
      <c r="A92" s="1" t="s">
        <v>289</v>
      </c>
      <c r="E92" s="1">
        <v>0.63</v>
      </c>
      <c r="F92" s="1" t="s">
        <v>51</v>
      </c>
      <c r="G92" s="1">
        <v>9842.0</v>
      </c>
      <c r="H92" s="1" t="s">
        <v>53</v>
      </c>
      <c r="I92" s="1" t="s">
        <v>334</v>
      </c>
      <c r="J92" s="1" t="s">
        <v>153</v>
      </c>
      <c r="K92" s="1" t="s">
        <v>53</v>
      </c>
      <c r="L92" s="1" t="s">
        <v>53</v>
      </c>
    </row>
    <row r="93">
      <c r="A93" s="1" t="s">
        <v>336</v>
      </c>
      <c r="E93" s="1">
        <v>0.63</v>
      </c>
      <c r="F93" s="1" t="s">
        <v>51</v>
      </c>
      <c r="G93" s="1">
        <v>9842.0</v>
      </c>
      <c r="H93" s="1" t="s">
        <v>53</v>
      </c>
      <c r="J93" s="1" t="s">
        <v>153</v>
      </c>
      <c r="K93" s="1" t="s">
        <v>53</v>
      </c>
      <c r="L93" s="1" t="s">
        <v>53</v>
      </c>
    </row>
    <row r="94">
      <c r="A94" s="1" t="s">
        <v>306</v>
      </c>
      <c r="E94" s="1">
        <v>0.63</v>
      </c>
      <c r="F94" s="1" t="s">
        <v>51</v>
      </c>
      <c r="G94" s="1">
        <v>9842.0</v>
      </c>
      <c r="H94" s="1" t="s">
        <v>53</v>
      </c>
      <c r="J94" s="1" t="s">
        <v>153</v>
      </c>
      <c r="K94" s="1" t="s">
        <v>53</v>
      </c>
      <c r="L94" s="1" t="s">
        <v>53</v>
      </c>
    </row>
    <row r="95">
      <c r="A95" s="1" t="s">
        <v>321</v>
      </c>
      <c r="E95" s="1">
        <v>0.63</v>
      </c>
      <c r="F95" s="1" t="s">
        <v>51</v>
      </c>
      <c r="G95" s="1">
        <v>9842.0</v>
      </c>
      <c r="H95" s="1" t="s">
        <v>53</v>
      </c>
      <c r="J95" s="1" t="s">
        <v>153</v>
      </c>
      <c r="K95" s="1" t="s">
        <v>53</v>
      </c>
      <c r="L95" s="1" t="s">
        <v>53</v>
      </c>
    </row>
  </sheetData>
  <autoFilter ref="$A$1:$AB$95">
    <filterColumn colId="4">
      <filters>
        <filter val="0.63"/>
      </filters>
    </filterColumn>
    <filterColumn colId="11">
      <filters blank="1">
        <filter val="yes"/>
      </filters>
    </filterColumn>
  </autoFilter>
  <conditionalFormatting sqref="H1:H1001">
    <cfRule type="containsText" dxfId="0" priority="1" operator="containsText" text="yes">
      <formula>NOT(ISERROR(SEARCH(("yes"),(H1))))</formula>
    </cfRule>
  </conditionalFormatting>
  <conditionalFormatting sqref="H1:H1001">
    <cfRule type="containsText" dxfId="1" priority="2" operator="containsText" text="no">
      <formula>NOT(ISERROR(SEARCH(("no"),(H1))))</formula>
    </cfRule>
  </conditionalFormatting>
  <conditionalFormatting sqref="K1:K1001">
    <cfRule type="containsText" dxfId="0" priority="3" operator="containsText" text="yes">
      <formula>NOT(ISERROR(SEARCH(("yes"),(K1))))</formula>
    </cfRule>
  </conditionalFormatting>
  <conditionalFormatting sqref="K1:K1001">
    <cfRule type="containsText" dxfId="1" priority="4" operator="containsText" text="no">
      <formula>NOT(ISERROR(SEARCH(("no"),(K1))))</formula>
    </cfRule>
  </conditionalFormatting>
  <conditionalFormatting sqref="L1:L1001">
    <cfRule type="containsText" dxfId="0" priority="5" operator="containsText" text="yes">
      <formula>NOT(ISERROR(SEARCH(("yes"),(L1))))</formula>
    </cfRule>
  </conditionalFormatting>
  <conditionalFormatting sqref="L1:L1001">
    <cfRule type="containsText" dxfId="2" priority="6" operator="containsText" text="NA">
      <formula>NOT(ISERROR(SEARCH(("NA"),(L1))))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5.43"/>
    <col customWidth="1" min="2" max="2" width="75.4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0</v>
      </c>
      <c r="B2" s="1" t="s">
        <v>4</v>
      </c>
      <c r="C2" s="1" t="s">
        <v>5</v>
      </c>
      <c r="D2" s="1" t="s">
        <v>3</v>
      </c>
    </row>
    <row r="3">
      <c r="A3" s="1" t="s">
        <v>0</v>
      </c>
      <c r="B3" s="1" t="s">
        <v>6</v>
      </c>
      <c r="C3" s="1" t="s">
        <v>2</v>
      </c>
      <c r="D3" s="1" t="s">
        <v>3</v>
      </c>
    </row>
    <row r="4">
      <c r="A4" s="1" t="s">
        <v>0</v>
      </c>
      <c r="B4" s="1" t="s">
        <v>7</v>
      </c>
      <c r="C4" s="1" t="s">
        <v>8</v>
      </c>
      <c r="D4" s="1" t="s">
        <v>9</v>
      </c>
    </row>
    <row r="5">
      <c r="A5" s="1" t="s">
        <v>0</v>
      </c>
      <c r="B5" s="1" t="s">
        <v>10</v>
      </c>
      <c r="C5" s="1" t="s">
        <v>8</v>
      </c>
      <c r="D5" s="1" t="s">
        <v>9</v>
      </c>
    </row>
    <row r="6">
      <c r="A6" s="1" t="s">
        <v>11</v>
      </c>
      <c r="B6" s="1" t="s">
        <v>12</v>
      </c>
      <c r="C6" s="1" t="s">
        <v>2</v>
      </c>
      <c r="D6" s="1" t="s">
        <v>3</v>
      </c>
    </row>
    <row r="7">
      <c r="A7" s="1" t="s">
        <v>11</v>
      </c>
      <c r="B7" s="1" t="s">
        <v>13</v>
      </c>
      <c r="C7" s="1" t="s">
        <v>2</v>
      </c>
      <c r="D7" s="1" t="s">
        <v>3</v>
      </c>
    </row>
    <row r="8">
      <c r="A8" s="1" t="s">
        <v>11</v>
      </c>
      <c r="B8" s="1" t="s">
        <v>14</v>
      </c>
      <c r="C8" s="1" t="s">
        <v>2</v>
      </c>
      <c r="D8" s="1" t="s">
        <v>3</v>
      </c>
    </row>
    <row r="9">
      <c r="A9" s="1" t="s">
        <v>11</v>
      </c>
      <c r="B9" s="1" t="s">
        <v>15</v>
      </c>
      <c r="C9" s="1" t="s">
        <v>8</v>
      </c>
      <c r="D9" s="1" t="s">
        <v>3</v>
      </c>
    </row>
    <row r="10">
      <c r="A10" s="1" t="s">
        <v>16</v>
      </c>
      <c r="B10" s="1" t="s">
        <v>17</v>
      </c>
      <c r="C10" s="1" t="s">
        <v>2</v>
      </c>
      <c r="D10" s="1" t="s">
        <v>9</v>
      </c>
    </row>
    <row r="11">
      <c r="A11" s="1" t="s">
        <v>16</v>
      </c>
      <c r="B11" s="1" t="s">
        <v>18</v>
      </c>
      <c r="C11" s="1" t="s">
        <v>8</v>
      </c>
      <c r="D11" s="1" t="s">
        <v>9</v>
      </c>
    </row>
    <row r="12">
      <c r="A12" s="1" t="s">
        <v>16</v>
      </c>
      <c r="B12" s="1" t="s">
        <v>19</v>
      </c>
      <c r="C12" s="1" t="s">
        <v>2</v>
      </c>
      <c r="D12" s="1" t="s">
        <v>9</v>
      </c>
    </row>
    <row r="13">
      <c r="A13" s="1" t="s">
        <v>20</v>
      </c>
      <c r="B13" s="1" t="s">
        <v>21</v>
      </c>
      <c r="C13" s="1" t="s">
        <v>8</v>
      </c>
      <c r="D13" s="1" t="s">
        <v>3</v>
      </c>
    </row>
    <row r="14">
      <c r="A14" s="1" t="s">
        <v>20</v>
      </c>
      <c r="B14" s="1" t="s">
        <v>22</v>
      </c>
      <c r="C14" s="1" t="s">
        <v>8</v>
      </c>
      <c r="D14" s="1" t="s">
        <v>3</v>
      </c>
    </row>
    <row r="15">
      <c r="A15" s="1" t="s">
        <v>20</v>
      </c>
      <c r="B15" s="1" t="s">
        <v>23</v>
      </c>
      <c r="C15" s="1" t="s">
        <v>2</v>
      </c>
      <c r="D15" s="1" t="s">
        <v>3</v>
      </c>
    </row>
    <row r="16">
      <c r="A16" s="1" t="s">
        <v>24</v>
      </c>
      <c r="B16" s="1" t="s">
        <v>25</v>
      </c>
      <c r="C16" s="1" t="s">
        <v>2</v>
      </c>
      <c r="D16" s="1" t="s">
        <v>9</v>
      </c>
    </row>
    <row r="17">
      <c r="A17" s="1" t="s">
        <v>24</v>
      </c>
      <c r="B17" s="1" t="s">
        <v>26</v>
      </c>
      <c r="C17" s="1" t="s">
        <v>8</v>
      </c>
      <c r="D17" s="1" t="s">
        <v>9</v>
      </c>
    </row>
    <row r="18">
      <c r="A18" s="1" t="s">
        <v>24</v>
      </c>
      <c r="B18" s="1" t="s">
        <v>27</v>
      </c>
      <c r="C18" s="1" t="s">
        <v>8</v>
      </c>
      <c r="D18" s="1" t="s">
        <v>9</v>
      </c>
    </row>
    <row r="19">
      <c r="A19" s="1" t="s">
        <v>24</v>
      </c>
      <c r="B19" s="1" t="s">
        <v>28</v>
      </c>
      <c r="C19" s="1" t="s">
        <v>2</v>
      </c>
      <c r="D19" s="1" t="s">
        <v>9</v>
      </c>
    </row>
    <row r="20">
      <c r="A20" s="1" t="s">
        <v>29</v>
      </c>
      <c r="B20" s="1" t="s">
        <v>30</v>
      </c>
      <c r="C20" s="1" t="s">
        <v>2</v>
      </c>
      <c r="D20" s="1" t="s">
        <v>3</v>
      </c>
    </row>
    <row r="21">
      <c r="A21" s="1" t="s">
        <v>29</v>
      </c>
      <c r="B21" s="1" t="s">
        <v>31</v>
      </c>
      <c r="C21" s="1" t="s">
        <v>8</v>
      </c>
      <c r="D21" s="1" t="s">
        <v>3</v>
      </c>
    </row>
    <row r="22">
      <c r="A22" s="1" t="s">
        <v>29</v>
      </c>
      <c r="B22" s="1" t="s">
        <v>32</v>
      </c>
      <c r="C22" s="1" t="s">
        <v>2</v>
      </c>
      <c r="D22" s="1" t="s">
        <v>3</v>
      </c>
    </row>
    <row r="23">
      <c r="A23" s="1" t="s">
        <v>37</v>
      </c>
      <c r="B23" s="1" t="s">
        <v>39</v>
      </c>
      <c r="C23" s="1" t="s">
        <v>8</v>
      </c>
      <c r="D23" s="1" t="s">
        <v>3</v>
      </c>
    </row>
    <row r="24">
      <c r="A24" s="1" t="s">
        <v>37</v>
      </c>
      <c r="B24" s="1" t="s">
        <v>44</v>
      </c>
      <c r="C24" s="1" t="s">
        <v>2</v>
      </c>
      <c r="D24" s="1" t="s">
        <v>3</v>
      </c>
    </row>
    <row r="25">
      <c r="A25" s="1" t="s">
        <v>48</v>
      </c>
      <c r="B25" s="1" t="s">
        <v>50</v>
      </c>
      <c r="C25" s="1" t="s">
        <v>2</v>
      </c>
      <c r="D25" s="1" t="s">
        <v>3</v>
      </c>
    </row>
    <row r="26">
      <c r="A26" s="1" t="s">
        <v>48</v>
      </c>
      <c r="B26" s="1" t="s">
        <v>52</v>
      </c>
      <c r="C26" s="1" t="s">
        <v>2</v>
      </c>
      <c r="D26" s="1" t="s">
        <v>3</v>
      </c>
    </row>
    <row r="27">
      <c r="A27" s="1" t="s">
        <v>48</v>
      </c>
      <c r="B27" s="1" t="s">
        <v>56</v>
      </c>
      <c r="C27" s="1" t="s">
        <v>8</v>
      </c>
      <c r="D27" s="1" t="s">
        <v>3</v>
      </c>
    </row>
    <row r="28">
      <c r="A28" s="1" t="s">
        <v>48</v>
      </c>
      <c r="B28" s="1" t="s">
        <v>58</v>
      </c>
      <c r="C28" s="1" t="s">
        <v>8</v>
      </c>
      <c r="D28" s="1" t="s">
        <v>3</v>
      </c>
    </row>
    <row r="29">
      <c r="A29" s="1" t="s">
        <v>59</v>
      </c>
      <c r="B29" s="1" t="s">
        <v>60</v>
      </c>
      <c r="C29" s="1" t="s">
        <v>2</v>
      </c>
      <c r="D29" s="1" t="s">
        <v>3</v>
      </c>
    </row>
    <row r="30">
      <c r="A30" s="1" t="s">
        <v>59</v>
      </c>
      <c r="B30" s="1" t="s">
        <v>63</v>
      </c>
      <c r="C30" s="1" t="s">
        <v>2</v>
      </c>
      <c r="D30" s="1" t="s">
        <v>3</v>
      </c>
    </row>
    <row r="31">
      <c r="A31" s="1" t="s">
        <v>59</v>
      </c>
      <c r="B31" s="1" t="s">
        <v>65</v>
      </c>
      <c r="C31" s="1" t="s">
        <v>2</v>
      </c>
      <c r="D31" s="1" t="s">
        <v>3</v>
      </c>
    </row>
    <row r="32">
      <c r="A32" s="1" t="s">
        <v>59</v>
      </c>
      <c r="B32" s="1" t="s">
        <v>67</v>
      </c>
      <c r="C32" s="1" t="s">
        <v>2</v>
      </c>
      <c r="D32" s="1" t="s">
        <v>3</v>
      </c>
    </row>
    <row r="33">
      <c r="A33" s="1" t="s">
        <v>59</v>
      </c>
      <c r="B33" s="1" t="s">
        <v>68</v>
      </c>
      <c r="C33" s="1" t="s">
        <v>2</v>
      </c>
      <c r="D33" s="1" t="s">
        <v>3</v>
      </c>
    </row>
    <row r="34">
      <c r="A34" s="1" t="s">
        <v>59</v>
      </c>
      <c r="B34" s="1" t="s">
        <v>69</v>
      </c>
      <c r="C34" s="1" t="s">
        <v>8</v>
      </c>
      <c r="D34" s="1" t="s">
        <v>3</v>
      </c>
    </row>
    <row r="35">
      <c r="A35" s="1" t="s">
        <v>70</v>
      </c>
      <c r="B35" s="1" t="s">
        <v>71</v>
      </c>
      <c r="C35" s="1" t="s">
        <v>2</v>
      </c>
      <c r="D35" s="1" t="s">
        <v>3</v>
      </c>
    </row>
    <row r="36">
      <c r="A36" s="1" t="s">
        <v>70</v>
      </c>
      <c r="B36" s="1" t="s">
        <v>72</v>
      </c>
      <c r="C36" s="1" t="s">
        <v>2</v>
      </c>
      <c r="D36" s="1" t="s">
        <v>3</v>
      </c>
    </row>
    <row r="37">
      <c r="A37" s="1" t="s">
        <v>70</v>
      </c>
      <c r="B37" s="1" t="s">
        <v>73</v>
      </c>
      <c r="C37" s="1" t="s">
        <v>8</v>
      </c>
      <c r="D37" s="1" t="s">
        <v>3</v>
      </c>
    </row>
    <row r="38">
      <c r="A38" s="1" t="s">
        <v>70</v>
      </c>
      <c r="B38" s="1" t="s">
        <v>74</v>
      </c>
      <c r="C38" s="1" t="s">
        <v>8</v>
      </c>
      <c r="D38" s="1" t="s">
        <v>3</v>
      </c>
    </row>
    <row r="39">
      <c r="A39" s="1" t="s">
        <v>70</v>
      </c>
      <c r="B39" s="1" t="s">
        <v>75</v>
      </c>
      <c r="C39" s="1" t="s">
        <v>2</v>
      </c>
      <c r="D39" s="1" t="s">
        <v>3</v>
      </c>
    </row>
    <row r="40">
      <c r="A40" s="1" t="s">
        <v>70</v>
      </c>
      <c r="B40" s="1" t="s">
        <v>77</v>
      </c>
      <c r="C40" s="1" t="s">
        <v>2</v>
      </c>
      <c r="D40" s="1" t="s">
        <v>3</v>
      </c>
    </row>
    <row r="41">
      <c r="A41" s="1" t="s">
        <v>70</v>
      </c>
      <c r="B41" s="1" t="s">
        <v>78</v>
      </c>
      <c r="C41" s="1" t="s">
        <v>2</v>
      </c>
      <c r="D41" s="1" t="s">
        <v>3</v>
      </c>
    </row>
    <row r="42">
      <c r="A42" s="1" t="s">
        <v>79</v>
      </c>
      <c r="B42" s="1" t="s">
        <v>80</v>
      </c>
      <c r="C42" s="1" t="s">
        <v>2</v>
      </c>
      <c r="D42" s="1" t="s">
        <v>3</v>
      </c>
    </row>
    <row r="43">
      <c r="A43" s="1" t="s">
        <v>79</v>
      </c>
      <c r="B43" s="1" t="s">
        <v>81</v>
      </c>
      <c r="C43" s="1" t="s">
        <v>2</v>
      </c>
      <c r="D43" s="1" t="s">
        <v>3</v>
      </c>
    </row>
    <row r="44">
      <c r="A44" s="1" t="s">
        <v>79</v>
      </c>
      <c r="B44" s="1" t="s">
        <v>82</v>
      </c>
      <c r="C44" s="1" t="s">
        <v>2</v>
      </c>
      <c r="D44" s="1" t="s">
        <v>3</v>
      </c>
    </row>
    <row r="45">
      <c r="A45" s="1" t="s">
        <v>79</v>
      </c>
      <c r="B45" s="1" t="s">
        <v>83</v>
      </c>
      <c r="C45" s="1" t="s">
        <v>8</v>
      </c>
      <c r="D45" s="1" t="s">
        <v>3</v>
      </c>
    </row>
    <row r="46">
      <c r="A46" s="1" t="s">
        <v>79</v>
      </c>
      <c r="B46" s="1" t="s">
        <v>84</v>
      </c>
      <c r="C46" s="1" t="s">
        <v>8</v>
      </c>
      <c r="D46" s="1" t="s">
        <v>3</v>
      </c>
    </row>
    <row r="47">
      <c r="A47" s="1" t="s">
        <v>79</v>
      </c>
      <c r="B47" s="1" t="s">
        <v>85</v>
      </c>
      <c r="C47" s="1" t="s">
        <v>2</v>
      </c>
      <c r="D47" s="1" t="s">
        <v>3</v>
      </c>
    </row>
    <row r="48">
      <c r="A48" s="1" t="s">
        <v>79</v>
      </c>
      <c r="B48" s="1" t="s">
        <v>86</v>
      </c>
      <c r="C48" s="1" t="s">
        <v>2</v>
      </c>
      <c r="D48" s="1" t="s">
        <v>3</v>
      </c>
    </row>
    <row r="49">
      <c r="A49" s="1" t="s">
        <v>87</v>
      </c>
      <c r="B49" s="1" t="s">
        <v>88</v>
      </c>
      <c r="C49" s="1" t="s">
        <v>8</v>
      </c>
      <c r="D49" s="1" t="s">
        <v>3</v>
      </c>
    </row>
    <row r="50">
      <c r="A50" s="1" t="s">
        <v>87</v>
      </c>
      <c r="B50" s="1" t="s">
        <v>89</v>
      </c>
      <c r="C50" s="1" t="s">
        <v>8</v>
      </c>
      <c r="D50" s="1" t="s">
        <v>3</v>
      </c>
    </row>
    <row r="51">
      <c r="A51" s="1" t="s">
        <v>87</v>
      </c>
      <c r="B51" s="1" t="s">
        <v>90</v>
      </c>
      <c r="C51" s="1" t="s">
        <v>8</v>
      </c>
      <c r="D51" s="1" t="s">
        <v>3</v>
      </c>
    </row>
    <row r="52">
      <c r="A52" s="1" t="s">
        <v>91</v>
      </c>
      <c r="B52" s="1" t="s">
        <v>93</v>
      </c>
      <c r="C52" s="1" t="s">
        <v>8</v>
      </c>
      <c r="D52" s="1" t="s">
        <v>3</v>
      </c>
    </row>
    <row r="53">
      <c r="A53" s="1" t="s">
        <v>91</v>
      </c>
      <c r="B53" s="1" t="s">
        <v>94</v>
      </c>
      <c r="C53" s="1" t="s">
        <v>8</v>
      </c>
      <c r="D53" s="1" t="s">
        <v>3</v>
      </c>
    </row>
    <row r="54">
      <c r="A54" s="1" t="s">
        <v>91</v>
      </c>
      <c r="B54" s="1" t="s">
        <v>95</v>
      </c>
      <c r="C54" s="1" t="s">
        <v>8</v>
      </c>
      <c r="D54" s="1" t="s">
        <v>3</v>
      </c>
    </row>
    <row r="55">
      <c r="A55" s="1" t="s">
        <v>91</v>
      </c>
      <c r="B55" s="1" t="s">
        <v>97</v>
      </c>
      <c r="C55" s="1" t="s">
        <v>2</v>
      </c>
      <c r="D55" s="1" t="s">
        <v>3</v>
      </c>
    </row>
    <row r="56">
      <c r="A56" s="1" t="s">
        <v>91</v>
      </c>
      <c r="B56" s="1" t="s">
        <v>98</v>
      </c>
      <c r="C56" s="1" t="s">
        <v>2</v>
      </c>
      <c r="D56" s="1" t="s">
        <v>3</v>
      </c>
    </row>
    <row r="57">
      <c r="A57" s="1" t="s">
        <v>91</v>
      </c>
      <c r="B57" s="1" t="s">
        <v>100</v>
      </c>
      <c r="C57" s="1" t="s">
        <v>2</v>
      </c>
      <c r="D57" s="1" t="s">
        <v>3</v>
      </c>
    </row>
    <row r="58">
      <c r="A58" s="1" t="s">
        <v>91</v>
      </c>
      <c r="B58" s="1" t="s">
        <v>101</v>
      </c>
      <c r="C58" s="1" t="s">
        <v>2</v>
      </c>
      <c r="D58" s="1" t="s">
        <v>3</v>
      </c>
    </row>
    <row r="59">
      <c r="A59" s="1" t="s">
        <v>91</v>
      </c>
      <c r="B59" s="1" t="s">
        <v>103</v>
      </c>
      <c r="C59" s="1" t="s">
        <v>2</v>
      </c>
      <c r="D59" s="1" t="s">
        <v>3</v>
      </c>
    </row>
    <row r="60">
      <c r="A60" s="1" t="s">
        <v>91</v>
      </c>
      <c r="B60" s="1" t="s">
        <v>106</v>
      </c>
      <c r="C60" s="1" t="s">
        <v>2</v>
      </c>
      <c r="D60" s="1" t="s">
        <v>3</v>
      </c>
    </row>
    <row r="61">
      <c r="A61" s="1" t="s">
        <v>91</v>
      </c>
      <c r="B61" s="1" t="s">
        <v>108</v>
      </c>
      <c r="C61" s="1" t="s">
        <v>2</v>
      </c>
      <c r="D61" s="1" t="s">
        <v>3</v>
      </c>
    </row>
    <row r="62">
      <c r="A62" s="1" t="s">
        <v>91</v>
      </c>
      <c r="B62" s="1" t="s">
        <v>109</v>
      </c>
      <c r="C62" s="1" t="s">
        <v>8</v>
      </c>
      <c r="D62" s="1" t="s">
        <v>3</v>
      </c>
    </row>
    <row r="63">
      <c r="A63" s="1" t="s">
        <v>91</v>
      </c>
      <c r="B63" s="1" t="s">
        <v>111</v>
      </c>
      <c r="C63" s="1" t="s">
        <v>8</v>
      </c>
      <c r="D63" s="1" t="s">
        <v>9</v>
      </c>
    </row>
    <row r="64">
      <c r="A64" s="1" t="s">
        <v>91</v>
      </c>
      <c r="B64" s="1" t="s">
        <v>113</v>
      </c>
      <c r="C64" s="1" t="s">
        <v>2</v>
      </c>
      <c r="D64" s="1" t="s">
        <v>3</v>
      </c>
    </row>
    <row r="65">
      <c r="A65" s="1" t="s">
        <v>91</v>
      </c>
      <c r="B65" s="1" t="s">
        <v>115</v>
      </c>
      <c r="C65" s="1" t="s">
        <v>2</v>
      </c>
      <c r="D65" s="1" t="s">
        <v>3</v>
      </c>
    </row>
    <row r="66">
      <c r="A66" s="1" t="s">
        <v>96</v>
      </c>
      <c r="B66" s="1" t="s">
        <v>116</v>
      </c>
      <c r="C66" s="1" t="s">
        <v>8</v>
      </c>
      <c r="D66" s="1" t="s">
        <v>3</v>
      </c>
    </row>
    <row r="67">
      <c r="A67" s="1" t="s">
        <v>96</v>
      </c>
      <c r="B67" s="1" t="s">
        <v>118</v>
      </c>
      <c r="C67" s="1" t="s">
        <v>8</v>
      </c>
      <c r="D67" s="1" t="s">
        <v>3</v>
      </c>
    </row>
    <row r="68">
      <c r="A68" s="1" t="s">
        <v>96</v>
      </c>
      <c r="B68" s="1" t="s">
        <v>119</v>
      </c>
      <c r="C68" s="1" t="s">
        <v>2</v>
      </c>
      <c r="D68" s="1" t="s">
        <v>3</v>
      </c>
    </row>
    <row r="69">
      <c r="A69" s="1" t="s">
        <v>96</v>
      </c>
      <c r="B69" s="1" t="s">
        <v>120</v>
      </c>
      <c r="C69" s="1" t="s">
        <v>8</v>
      </c>
      <c r="D69" s="1" t="s">
        <v>3</v>
      </c>
    </row>
    <row r="70">
      <c r="A70" s="1" t="s">
        <v>99</v>
      </c>
      <c r="B70" s="1" t="s">
        <v>122</v>
      </c>
      <c r="C70" s="1" t="s">
        <v>2</v>
      </c>
      <c r="D70" s="1" t="s">
        <v>3</v>
      </c>
    </row>
    <row r="71">
      <c r="A71" s="1" t="s">
        <v>99</v>
      </c>
      <c r="B71" s="1" t="s">
        <v>123</v>
      </c>
      <c r="C71" s="1" t="s">
        <v>2</v>
      </c>
      <c r="D71" s="1" t="s">
        <v>3</v>
      </c>
    </row>
    <row r="72">
      <c r="A72" s="1" t="s">
        <v>99</v>
      </c>
      <c r="B72" s="1" t="s">
        <v>125</v>
      </c>
      <c r="C72" s="1" t="s">
        <v>2</v>
      </c>
      <c r="D72" s="1" t="s">
        <v>3</v>
      </c>
    </row>
    <row r="73">
      <c r="A73" s="1" t="s">
        <v>99</v>
      </c>
      <c r="B73" s="1" t="s">
        <v>126</v>
      </c>
      <c r="C73" s="1" t="s">
        <v>2</v>
      </c>
      <c r="D73" s="1" t="s">
        <v>3</v>
      </c>
    </row>
    <row r="74">
      <c r="A74" s="1" t="s">
        <v>99</v>
      </c>
      <c r="B74" s="1" t="s">
        <v>127</v>
      </c>
      <c r="C74" s="1" t="s">
        <v>2</v>
      </c>
      <c r="D74" s="1" t="s">
        <v>3</v>
      </c>
    </row>
    <row r="75">
      <c r="A75" s="1" t="s">
        <v>99</v>
      </c>
      <c r="B75" s="1" t="s">
        <v>128</v>
      </c>
      <c r="C75" s="1" t="s">
        <v>2</v>
      </c>
      <c r="D75" s="1" t="s">
        <v>3</v>
      </c>
    </row>
    <row r="76">
      <c r="A76" s="1" t="s">
        <v>99</v>
      </c>
      <c r="B76" s="1" t="s">
        <v>129</v>
      </c>
      <c r="C76" s="1" t="s">
        <v>8</v>
      </c>
      <c r="D76" s="1" t="s">
        <v>3</v>
      </c>
    </row>
    <row r="77">
      <c r="A77" s="1" t="s">
        <v>99</v>
      </c>
      <c r="B77" s="1" t="s">
        <v>130</v>
      </c>
      <c r="C77" s="1" t="s">
        <v>2</v>
      </c>
      <c r="D77" s="1" t="s">
        <v>3</v>
      </c>
    </row>
    <row r="78">
      <c r="A78" s="1" t="s">
        <v>102</v>
      </c>
      <c r="B78" s="1" t="s">
        <v>131</v>
      </c>
      <c r="C78" s="1" t="s">
        <v>8</v>
      </c>
      <c r="D78" s="1" t="s">
        <v>3</v>
      </c>
    </row>
    <row r="79">
      <c r="A79" s="1" t="s">
        <v>102</v>
      </c>
      <c r="B79" s="1" t="s">
        <v>132</v>
      </c>
      <c r="C79" s="1" t="s">
        <v>2</v>
      </c>
      <c r="D79" s="1" t="s">
        <v>3</v>
      </c>
    </row>
    <row r="80">
      <c r="A80" s="1" t="s">
        <v>102</v>
      </c>
      <c r="B80" s="1" t="s">
        <v>133</v>
      </c>
      <c r="C80" s="1" t="s">
        <v>8</v>
      </c>
      <c r="D80" s="1" t="s">
        <v>3</v>
      </c>
    </row>
    <row r="81">
      <c r="A81" s="1" t="s">
        <v>102</v>
      </c>
      <c r="B81" s="1" t="s">
        <v>134</v>
      </c>
      <c r="C81" s="1" t="s">
        <v>2</v>
      </c>
      <c r="D81" s="1" t="s">
        <v>3</v>
      </c>
    </row>
    <row r="82">
      <c r="A82" s="1" t="s">
        <v>102</v>
      </c>
      <c r="B82" s="1" t="s">
        <v>135</v>
      </c>
      <c r="C82" s="1" t="s">
        <v>8</v>
      </c>
      <c r="D82" s="1" t="s">
        <v>3</v>
      </c>
    </row>
    <row r="83">
      <c r="A83" s="1" t="s">
        <v>102</v>
      </c>
      <c r="B83" s="1" t="s">
        <v>136</v>
      </c>
      <c r="C83" s="1" t="s">
        <v>8</v>
      </c>
      <c r="D83" s="1" t="s">
        <v>3</v>
      </c>
    </row>
    <row r="84">
      <c r="A84" s="1" t="s">
        <v>102</v>
      </c>
      <c r="B84" s="1" t="s">
        <v>137</v>
      </c>
      <c r="C84" s="1" t="s">
        <v>2</v>
      </c>
      <c r="D84" s="1" t="s">
        <v>3</v>
      </c>
    </row>
    <row r="85">
      <c r="A85" s="1" t="s">
        <v>102</v>
      </c>
      <c r="B85" s="1" t="s">
        <v>138</v>
      </c>
      <c r="C85" s="1" t="s">
        <v>8</v>
      </c>
      <c r="D85" s="1" t="s">
        <v>3</v>
      </c>
    </row>
    <row r="86">
      <c r="A86" s="1" t="s">
        <v>102</v>
      </c>
      <c r="B86" s="1" t="s">
        <v>139</v>
      </c>
      <c r="C86" s="1" t="s">
        <v>8</v>
      </c>
      <c r="D86" s="1" t="s">
        <v>3</v>
      </c>
    </row>
    <row r="87">
      <c r="A87" s="1" t="s">
        <v>102</v>
      </c>
      <c r="B87" s="1" t="s">
        <v>140</v>
      </c>
      <c r="C87" s="1" t="s">
        <v>8</v>
      </c>
      <c r="D87" s="1" t="s">
        <v>3</v>
      </c>
    </row>
    <row r="88">
      <c r="A88" s="1" t="s">
        <v>102</v>
      </c>
      <c r="B88" s="1" t="s">
        <v>141</v>
      </c>
      <c r="C88" s="1" t="s">
        <v>2</v>
      </c>
      <c r="D88" s="1" t="s">
        <v>3</v>
      </c>
    </row>
    <row r="89">
      <c r="A89" s="1" t="s">
        <v>102</v>
      </c>
      <c r="B89" s="1" t="s">
        <v>142</v>
      </c>
      <c r="C89" s="1" t="s">
        <v>2</v>
      </c>
      <c r="D89" s="1" t="s">
        <v>3</v>
      </c>
    </row>
    <row r="90">
      <c r="A90" s="1" t="s">
        <v>102</v>
      </c>
      <c r="B90" s="1" t="s">
        <v>143</v>
      </c>
      <c r="C90" s="1" t="s">
        <v>2</v>
      </c>
      <c r="D90" s="1" t="s">
        <v>3</v>
      </c>
    </row>
    <row r="91">
      <c r="A91" s="1" t="s">
        <v>104</v>
      </c>
      <c r="B91" s="1" t="s">
        <v>144</v>
      </c>
      <c r="C91" s="1" t="s">
        <v>2</v>
      </c>
      <c r="D91" s="1" t="s">
        <v>3</v>
      </c>
    </row>
    <row r="92">
      <c r="A92" s="1" t="s">
        <v>104</v>
      </c>
      <c r="B92" s="1" t="s">
        <v>145</v>
      </c>
      <c r="C92" s="1" t="s">
        <v>8</v>
      </c>
      <c r="D92" s="1" t="s">
        <v>3</v>
      </c>
    </row>
    <row r="93">
      <c r="A93" s="1" t="s">
        <v>104</v>
      </c>
      <c r="B93" s="1" t="s">
        <v>147</v>
      </c>
      <c r="C93" s="1" t="s">
        <v>8</v>
      </c>
      <c r="D93" s="1" t="s">
        <v>3</v>
      </c>
    </row>
    <row r="94">
      <c r="A94" s="1" t="s">
        <v>104</v>
      </c>
      <c r="B94" s="1" t="s">
        <v>149</v>
      </c>
      <c r="C94" s="1" t="s">
        <v>8</v>
      </c>
      <c r="D94" s="1" t="s">
        <v>3</v>
      </c>
    </row>
    <row r="95">
      <c r="A95" s="1" t="s">
        <v>104</v>
      </c>
      <c r="B95" s="1" t="s">
        <v>150</v>
      </c>
      <c r="C95" s="1" t="s">
        <v>2</v>
      </c>
      <c r="D95" s="1" t="s">
        <v>3</v>
      </c>
    </row>
    <row r="96">
      <c r="A96" s="1" t="s">
        <v>104</v>
      </c>
      <c r="B96" s="1" t="s">
        <v>152</v>
      </c>
      <c r="C96" s="1" t="s">
        <v>8</v>
      </c>
      <c r="D96" s="1" t="s">
        <v>3</v>
      </c>
    </row>
    <row r="97">
      <c r="A97" s="1" t="s">
        <v>104</v>
      </c>
      <c r="B97" s="1" t="s">
        <v>155</v>
      </c>
      <c r="C97" s="1" t="s">
        <v>2</v>
      </c>
      <c r="D97" s="1" t="s">
        <v>3</v>
      </c>
    </row>
    <row r="98">
      <c r="A98" s="1" t="s">
        <v>104</v>
      </c>
      <c r="B98" s="1" t="s">
        <v>156</v>
      </c>
      <c r="C98" s="1" t="s">
        <v>2</v>
      </c>
      <c r="D98" s="1" t="s">
        <v>3</v>
      </c>
    </row>
    <row r="99">
      <c r="A99" s="1" t="s">
        <v>104</v>
      </c>
      <c r="B99" s="1" t="s">
        <v>158</v>
      </c>
      <c r="C99" s="1" t="s">
        <v>2</v>
      </c>
      <c r="D99" s="1" t="s">
        <v>3</v>
      </c>
    </row>
    <row r="100">
      <c r="A100" s="1" t="s">
        <v>105</v>
      </c>
      <c r="B100" s="1" t="s">
        <v>159</v>
      </c>
      <c r="C100" s="1" t="s">
        <v>8</v>
      </c>
      <c r="D100" s="1" t="s">
        <v>3</v>
      </c>
    </row>
    <row r="101">
      <c r="A101" s="1" t="s">
        <v>105</v>
      </c>
      <c r="B101" s="1" t="s">
        <v>161</v>
      </c>
      <c r="C101" s="1" t="s">
        <v>2</v>
      </c>
      <c r="D101" s="1" t="s">
        <v>3</v>
      </c>
    </row>
    <row r="102">
      <c r="A102" s="1" t="s">
        <v>105</v>
      </c>
      <c r="B102" s="1" t="s">
        <v>162</v>
      </c>
      <c r="C102" s="1" t="s">
        <v>2</v>
      </c>
      <c r="D102" s="1" t="s">
        <v>3</v>
      </c>
    </row>
    <row r="103">
      <c r="A103" s="1" t="s">
        <v>107</v>
      </c>
      <c r="B103" s="1" t="s">
        <v>164</v>
      </c>
      <c r="C103" s="1" t="s">
        <v>2</v>
      </c>
      <c r="D103" s="1" t="s">
        <v>3</v>
      </c>
    </row>
    <row r="104">
      <c r="A104" s="1" t="s">
        <v>107</v>
      </c>
      <c r="B104" s="1" t="s">
        <v>166</v>
      </c>
      <c r="C104" s="1" t="s">
        <v>8</v>
      </c>
      <c r="D104" s="1" t="s">
        <v>3</v>
      </c>
    </row>
    <row r="105">
      <c r="A105" s="1" t="s">
        <v>107</v>
      </c>
      <c r="B105" s="1" t="s">
        <v>167</v>
      </c>
      <c r="C105" s="1" t="s">
        <v>8</v>
      </c>
      <c r="D105" s="1" t="s">
        <v>3</v>
      </c>
    </row>
    <row r="106">
      <c r="A106" s="1" t="s">
        <v>107</v>
      </c>
      <c r="B106" s="1" t="s">
        <v>169</v>
      </c>
      <c r="C106" s="1" t="s">
        <v>8</v>
      </c>
      <c r="D106" s="1" t="s">
        <v>3</v>
      </c>
    </row>
    <row r="107">
      <c r="A107" s="1" t="s">
        <v>112</v>
      </c>
      <c r="B107" s="1" t="s">
        <v>171</v>
      </c>
      <c r="C107" s="1" t="s">
        <v>2</v>
      </c>
      <c r="D107" s="1" t="s">
        <v>3</v>
      </c>
    </row>
    <row r="108">
      <c r="A108" s="1" t="s">
        <v>112</v>
      </c>
      <c r="B108" s="1" t="s">
        <v>172</v>
      </c>
      <c r="C108" s="1" t="s">
        <v>2</v>
      </c>
      <c r="D108" s="1" t="s">
        <v>3</v>
      </c>
    </row>
    <row r="109">
      <c r="A109" s="1" t="s">
        <v>112</v>
      </c>
      <c r="B109" s="1" t="s">
        <v>174</v>
      </c>
      <c r="C109" s="1" t="s">
        <v>8</v>
      </c>
      <c r="D109" s="1" t="s">
        <v>3</v>
      </c>
    </row>
    <row r="110">
      <c r="A110" s="1" t="s">
        <v>112</v>
      </c>
      <c r="B110" s="1" t="s">
        <v>176</v>
      </c>
      <c r="C110" s="1" t="s">
        <v>8</v>
      </c>
      <c r="D110" s="1" t="s">
        <v>3</v>
      </c>
    </row>
    <row r="111">
      <c r="A111" s="1" t="s">
        <v>112</v>
      </c>
      <c r="B111" s="1" t="s">
        <v>177</v>
      </c>
      <c r="C111" s="1" t="s">
        <v>2</v>
      </c>
      <c r="D111" s="1" t="s">
        <v>3</v>
      </c>
    </row>
    <row r="112">
      <c r="A112" s="1" t="s">
        <v>112</v>
      </c>
      <c r="B112" s="1" t="s">
        <v>179</v>
      </c>
      <c r="C112" s="1" t="s">
        <v>2</v>
      </c>
      <c r="D112" s="1" t="s">
        <v>3</v>
      </c>
    </row>
    <row r="113">
      <c r="A113" s="1" t="s">
        <v>112</v>
      </c>
      <c r="B113" s="1" t="s">
        <v>182</v>
      </c>
      <c r="C113" s="1" t="s">
        <v>2</v>
      </c>
      <c r="D113" s="1" t="s">
        <v>3</v>
      </c>
    </row>
    <row r="114">
      <c r="A114" s="1" t="s">
        <v>112</v>
      </c>
      <c r="B114" s="1" t="s">
        <v>183</v>
      </c>
      <c r="C114" s="1" t="s">
        <v>2</v>
      </c>
      <c r="D114" s="1" t="s">
        <v>3</v>
      </c>
    </row>
    <row r="115">
      <c r="A115" s="1" t="s">
        <v>112</v>
      </c>
      <c r="B115" s="1" t="s">
        <v>185</v>
      </c>
      <c r="C115" s="1" t="s">
        <v>8</v>
      </c>
      <c r="D115" s="1" t="s">
        <v>3</v>
      </c>
    </row>
    <row r="116">
      <c r="A116" s="1" t="s">
        <v>114</v>
      </c>
      <c r="B116" s="1" t="s">
        <v>187</v>
      </c>
      <c r="C116" s="1" t="s">
        <v>2</v>
      </c>
      <c r="D116" s="1" t="s">
        <v>3</v>
      </c>
    </row>
    <row r="117">
      <c r="A117" s="1" t="s">
        <v>117</v>
      </c>
      <c r="B117" s="1" t="s">
        <v>189</v>
      </c>
      <c r="C117" s="1" t="s">
        <v>8</v>
      </c>
      <c r="D117" s="1" t="s">
        <v>3</v>
      </c>
    </row>
    <row r="118">
      <c r="A118" s="1" t="s">
        <v>121</v>
      </c>
      <c r="B118" s="1" t="s">
        <v>191</v>
      </c>
      <c r="C118" s="1" t="s">
        <v>8</v>
      </c>
      <c r="D118" s="1" t="s">
        <v>3</v>
      </c>
    </row>
    <row r="119">
      <c r="A119" s="1" t="s">
        <v>121</v>
      </c>
      <c r="B119" s="1" t="s">
        <v>192</v>
      </c>
      <c r="C119" s="1" t="s">
        <v>8</v>
      </c>
      <c r="D119" s="1" t="s">
        <v>3</v>
      </c>
    </row>
    <row r="120">
      <c r="A120" s="1" t="s">
        <v>121</v>
      </c>
      <c r="B120" s="1" t="s">
        <v>194</v>
      </c>
      <c r="C120" s="1" t="s">
        <v>8</v>
      </c>
      <c r="D120" s="1" t="s">
        <v>3</v>
      </c>
    </row>
    <row r="121">
      <c r="A121" s="1" t="s">
        <v>195</v>
      </c>
      <c r="B121" s="1" t="s">
        <v>196</v>
      </c>
      <c r="C121" s="1" t="s">
        <v>2</v>
      </c>
      <c r="D121" s="1" t="s">
        <v>3</v>
      </c>
    </row>
    <row r="122">
      <c r="A122" s="1" t="s">
        <v>195</v>
      </c>
      <c r="B122" s="1" t="s">
        <v>198</v>
      </c>
      <c r="C122" s="1" t="s">
        <v>2</v>
      </c>
      <c r="D122" s="1" t="s">
        <v>9</v>
      </c>
    </row>
    <row r="123">
      <c r="A123" s="1" t="s">
        <v>195</v>
      </c>
      <c r="B123" s="1" t="s">
        <v>199</v>
      </c>
      <c r="C123" s="1" t="s">
        <v>2</v>
      </c>
      <c r="D123" s="1" t="s">
        <v>9</v>
      </c>
    </row>
    <row r="124">
      <c r="A124" s="1" t="s">
        <v>201</v>
      </c>
      <c r="B124" s="1" t="s">
        <v>202</v>
      </c>
      <c r="C124" s="1" t="s">
        <v>8</v>
      </c>
      <c r="D124" s="1" t="s">
        <v>3</v>
      </c>
    </row>
    <row r="125">
      <c r="A125" s="1" t="s">
        <v>203</v>
      </c>
      <c r="B125" s="1" t="s">
        <v>204</v>
      </c>
      <c r="C125" s="1" t="s">
        <v>8</v>
      </c>
      <c r="D125" s="1" t="s">
        <v>3</v>
      </c>
    </row>
    <row r="126">
      <c r="A126" s="1" t="s">
        <v>203</v>
      </c>
      <c r="B126" s="1" t="s">
        <v>206</v>
      </c>
      <c r="C126" s="1" t="s">
        <v>8</v>
      </c>
      <c r="D126" s="1"/>
    </row>
    <row r="127">
      <c r="A127" s="1" t="s">
        <v>203</v>
      </c>
      <c r="B127" s="1" t="s">
        <v>208</v>
      </c>
      <c r="C127" s="1" t="s">
        <v>8</v>
      </c>
      <c r="D127" s="1"/>
    </row>
    <row r="128">
      <c r="A128" s="1" t="s">
        <v>203</v>
      </c>
      <c r="B128" s="1" t="s">
        <v>209</v>
      </c>
      <c r="C128" s="1" t="s">
        <v>8</v>
      </c>
      <c r="D128" s="1"/>
    </row>
    <row r="129">
      <c r="A129" s="1" t="s">
        <v>203</v>
      </c>
      <c r="B129" s="1" t="s">
        <v>211</v>
      </c>
      <c r="C129" s="1" t="s">
        <v>8</v>
      </c>
      <c r="D129" s="1"/>
    </row>
    <row r="130">
      <c r="A130" s="1" t="s">
        <v>203</v>
      </c>
      <c r="B130" s="1" t="s">
        <v>213</v>
      </c>
      <c r="C130" s="1" t="s">
        <v>2</v>
      </c>
      <c r="D130" s="1"/>
    </row>
    <row r="131">
      <c r="A131" s="1" t="s">
        <v>203</v>
      </c>
      <c r="B131" s="1" t="s">
        <v>214</v>
      </c>
      <c r="C131" s="1" t="s">
        <v>2</v>
      </c>
      <c r="D131" s="1"/>
    </row>
    <row r="132">
      <c r="A132" s="1" t="s">
        <v>203</v>
      </c>
      <c r="B132" s="1" t="s">
        <v>216</v>
      </c>
      <c r="C132" s="1" t="s">
        <v>2</v>
      </c>
      <c r="D132" s="1"/>
    </row>
    <row r="133">
      <c r="A133" s="1" t="s">
        <v>203</v>
      </c>
      <c r="B133" s="1" t="s">
        <v>217</v>
      </c>
      <c r="C133" s="1" t="s">
        <v>8</v>
      </c>
      <c r="D133" s="1"/>
    </row>
    <row r="134">
      <c r="A134" s="1" t="s">
        <v>203</v>
      </c>
      <c r="B134" s="1" t="s">
        <v>219</v>
      </c>
      <c r="C134" s="1" t="s">
        <v>8</v>
      </c>
      <c r="D134" s="1"/>
    </row>
    <row r="135">
      <c r="A135" s="1" t="s">
        <v>203</v>
      </c>
      <c r="B135" s="1" t="s">
        <v>221</v>
      </c>
      <c r="C135" s="1" t="s">
        <v>8</v>
      </c>
      <c r="D135" s="1"/>
    </row>
    <row r="136">
      <c r="A136" s="1" t="s">
        <v>203</v>
      </c>
      <c r="B136" s="1" t="s">
        <v>222</v>
      </c>
      <c r="C136" s="1" t="s">
        <v>8</v>
      </c>
      <c r="D136" s="1"/>
    </row>
    <row r="137">
      <c r="A137" s="5" t="s">
        <v>223</v>
      </c>
      <c r="B137" s="1" t="s">
        <v>227</v>
      </c>
      <c r="C137" s="1" t="s">
        <v>8</v>
      </c>
      <c r="D137" s="1"/>
    </row>
    <row r="138">
      <c r="A138" s="5" t="s">
        <v>223</v>
      </c>
      <c r="B138" s="1" t="s">
        <v>228</v>
      </c>
      <c r="C138" s="1" t="s">
        <v>2</v>
      </c>
      <c r="D138" s="1"/>
    </row>
    <row r="139">
      <c r="A139" s="5" t="s">
        <v>223</v>
      </c>
      <c r="B139" s="1" t="s">
        <v>229</v>
      </c>
      <c r="C139" s="1" t="s">
        <v>8</v>
      </c>
      <c r="D139" s="1"/>
    </row>
    <row r="140">
      <c r="A140" s="5" t="s">
        <v>223</v>
      </c>
      <c r="B140" s="1" t="s">
        <v>230</v>
      </c>
      <c r="C140" s="1" t="s">
        <v>2</v>
      </c>
      <c r="D140" s="1"/>
    </row>
    <row r="141">
      <c r="A141" s="5" t="s">
        <v>223</v>
      </c>
      <c r="B141" s="1" t="s">
        <v>232</v>
      </c>
      <c r="C141" s="1" t="s">
        <v>2</v>
      </c>
      <c r="D141" s="1"/>
    </row>
    <row r="142">
      <c r="A142" s="5" t="s">
        <v>223</v>
      </c>
      <c r="B142" s="1" t="s">
        <v>233</v>
      </c>
      <c r="C142" s="1" t="s">
        <v>2</v>
      </c>
      <c r="D142" s="1"/>
    </row>
    <row r="143">
      <c r="A143" s="1" t="s">
        <v>235</v>
      </c>
      <c r="B143" s="1" t="s">
        <v>236</v>
      </c>
      <c r="C143" s="1" t="s">
        <v>8</v>
      </c>
      <c r="D143" s="1"/>
    </row>
    <row r="144">
      <c r="A144" s="1" t="s">
        <v>235</v>
      </c>
      <c r="B144" s="1" t="s">
        <v>238</v>
      </c>
      <c r="C144" s="1" t="s">
        <v>8</v>
      </c>
      <c r="D144" s="1"/>
    </row>
    <row r="145">
      <c r="A145" s="1" t="s">
        <v>235</v>
      </c>
      <c r="B145" s="1" t="s">
        <v>240</v>
      </c>
      <c r="C145" s="1" t="s">
        <v>2</v>
      </c>
      <c r="D145" s="1"/>
    </row>
    <row r="146">
      <c r="A146" s="1" t="s">
        <v>235</v>
      </c>
      <c r="B146" s="1" t="s">
        <v>241</v>
      </c>
      <c r="C146" s="1" t="s">
        <v>2</v>
      </c>
      <c r="D146" s="1"/>
    </row>
    <row r="147">
      <c r="A147" s="1" t="s">
        <v>235</v>
      </c>
      <c r="B147" s="1" t="s">
        <v>243</v>
      </c>
      <c r="C147" s="1" t="s">
        <v>8</v>
      </c>
      <c r="D147" s="1"/>
    </row>
    <row r="148">
      <c r="A148" s="1" t="s">
        <v>235</v>
      </c>
      <c r="B148" s="1" t="s">
        <v>245</v>
      </c>
      <c r="C148" s="1" t="s">
        <v>8</v>
      </c>
      <c r="D148" s="1"/>
    </row>
    <row r="149">
      <c r="A149" s="5" t="s">
        <v>246</v>
      </c>
      <c r="B149" s="1" t="s">
        <v>247</v>
      </c>
      <c r="C149" s="1" t="s">
        <v>2</v>
      </c>
      <c r="D149" s="1"/>
    </row>
    <row r="150">
      <c r="A150" s="5" t="s">
        <v>246</v>
      </c>
      <c r="B150" s="1" t="s">
        <v>248</v>
      </c>
      <c r="C150" s="1" t="s">
        <v>8</v>
      </c>
      <c r="D150" s="1"/>
    </row>
    <row r="151">
      <c r="A151" s="5" t="s">
        <v>246</v>
      </c>
      <c r="B151" s="1" t="s">
        <v>249</v>
      </c>
      <c r="C151" s="1" t="s">
        <v>8</v>
      </c>
      <c r="D151" s="1"/>
    </row>
    <row r="152">
      <c r="A152" s="5" t="s">
        <v>246</v>
      </c>
      <c r="B152" s="1" t="s">
        <v>250</v>
      </c>
      <c r="C152" s="1" t="s">
        <v>2</v>
      </c>
      <c r="D152" s="1"/>
    </row>
    <row r="153">
      <c r="A153" s="5" t="s">
        <v>246</v>
      </c>
      <c r="B153" s="1" t="s">
        <v>251</v>
      </c>
      <c r="C153" s="1" t="s">
        <v>2</v>
      </c>
      <c r="D153" s="1"/>
    </row>
    <row r="154">
      <c r="A154" s="5" t="s">
        <v>246</v>
      </c>
      <c r="B154" s="1" t="s">
        <v>253</v>
      </c>
      <c r="C154" s="1" t="s">
        <v>8</v>
      </c>
      <c r="D154" s="1"/>
    </row>
    <row r="155">
      <c r="A155" s="5" t="s">
        <v>246</v>
      </c>
      <c r="B155" s="1" t="s">
        <v>254</v>
      </c>
      <c r="C155" s="1" t="s">
        <v>2</v>
      </c>
      <c r="D155" s="1"/>
    </row>
    <row r="156">
      <c r="A156" s="5" t="s">
        <v>246</v>
      </c>
      <c r="B156" s="1" t="s">
        <v>256</v>
      </c>
      <c r="C156" s="1" t="s">
        <v>2</v>
      </c>
      <c r="D156" s="1"/>
    </row>
    <row r="157">
      <c r="A157" s="5" t="s">
        <v>246</v>
      </c>
      <c r="B157" s="1" t="s">
        <v>257</v>
      </c>
      <c r="C157" s="1" t="s">
        <v>2</v>
      </c>
      <c r="D157" s="1"/>
    </row>
    <row r="158">
      <c r="A158" s="5" t="s">
        <v>246</v>
      </c>
      <c r="B158" s="1" t="s">
        <v>258</v>
      </c>
      <c r="C158" s="1" t="s">
        <v>2</v>
      </c>
      <c r="D158" s="1"/>
    </row>
    <row r="159">
      <c r="A159" s="5" t="s">
        <v>246</v>
      </c>
      <c r="B159" s="1" t="s">
        <v>259</v>
      </c>
      <c r="C159" s="1" t="s">
        <v>8</v>
      </c>
      <c r="D159" s="1"/>
    </row>
    <row r="160">
      <c r="A160" s="5" t="s">
        <v>246</v>
      </c>
      <c r="B160" s="1" t="s">
        <v>260</v>
      </c>
      <c r="C160" s="1" t="s">
        <v>2</v>
      </c>
      <c r="D160" s="1"/>
    </row>
    <row r="161">
      <c r="A161" s="5" t="s">
        <v>246</v>
      </c>
      <c r="B161" s="1" t="s">
        <v>261</v>
      </c>
      <c r="C161" s="1" t="s">
        <v>8</v>
      </c>
      <c r="D161" s="1"/>
    </row>
    <row r="162">
      <c r="A162" s="5" t="s">
        <v>246</v>
      </c>
      <c r="B162" s="1" t="s">
        <v>263</v>
      </c>
      <c r="C162" s="1" t="s">
        <v>2</v>
      </c>
      <c r="D162" s="1"/>
    </row>
    <row r="163">
      <c r="A163" s="5" t="s">
        <v>246</v>
      </c>
      <c r="B163" s="1" t="s">
        <v>264</v>
      </c>
      <c r="C163" s="1" t="s">
        <v>8</v>
      </c>
      <c r="D163" s="1"/>
    </row>
    <row r="164">
      <c r="A164" s="5" t="s">
        <v>246</v>
      </c>
      <c r="B164" s="1" t="s">
        <v>265</v>
      </c>
      <c r="C164" s="1" t="s">
        <v>8</v>
      </c>
      <c r="D164" s="1"/>
    </row>
    <row r="165">
      <c r="A165" s="5" t="s">
        <v>246</v>
      </c>
      <c r="B165" s="1" t="s">
        <v>267</v>
      </c>
      <c r="C165" s="1" t="s">
        <v>2</v>
      </c>
      <c r="D165" s="1"/>
    </row>
    <row r="166">
      <c r="A166" s="5" t="s">
        <v>246</v>
      </c>
      <c r="B166" s="1" t="s">
        <v>269</v>
      </c>
      <c r="C166" s="1" t="s">
        <v>2</v>
      </c>
      <c r="D166" s="1"/>
    </row>
    <row r="167">
      <c r="A167" s="5" t="s">
        <v>246</v>
      </c>
      <c r="B167" s="1" t="s">
        <v>271</v>
      </c>
      <c r="C167" s="1" t="s">
        <v>8</v>
      </c>
      <c r="D167" s="1"/>
    </row>
    <row r="168">
      <c r="A168" s="5" t="s">
        <v>262</v>
      </c>
      <c r="B168" s="1" t="s">
        <v>272</v>
      </c>
      <c r="C168" s="1" t="s">
        <v>2</v>
      </c>
      <c r="D168" s="1"/>
    </row>
    <row r="169">
      <c r="A169" s="5" t="s">
        <v>262</v>
      </c>
      <c r="B169" s="1" t="s">
        <v>274</v>
      </c>
      <c r="C169" s="1" t="s">
        <v>2</v>
      </c>
      <c r="D169" s="1"/>
    </row>
    <row r="170">
      <c r="A170" s="5" t="s">
        <v>262</v>
      </c>
      <c r="B170" s="1" t="s">
        <v>275</v>
      </c>
      <c r="C170" s="1" t="s">
        <v>2</v>
      </c>
      <c r="D170" s="1"/>
    </row>
    <row r="171">
      <c r="A171" s="5" t="s">
        <v>262</v>
      </c>
      <c r="B171" s="1" t="s">
        <v>276</v>
      </c>
      <c r="C171" s="1" t="s">
        <v>2</v>
      </c>
      <c r="D171" s="1"/>
    </row>
    <row r="172">
      <c r="A172" s="5" t="s">
        <v>262</v>
      </c>
      <c r="B172" s="1" t="s">
        <v>278</v>
      </c>
      <c r="C172" s="1" t="s">
        <v>8</v>
      </c>
      <c r="D172" s="1"/>
    </row>
    <row r="173">
      <c r="A173" s="5" t="s">
        <v>262</v>
      </c>
      <c r="B173" s="1" t="s">
        <v>281</v>
      </c>
      <c r="C173" s="1" t="s">
        <v>8</v>
      </c>
      <c r="D173" s="1"/>
    </row>
    <row r="174">
      <c r="A174" s="5" t="s">
        <v>262</v>
      </c>
      <c r="B174" s="1" t="s">
        <v>283</v>
      </c>
      <c r="C174" s="1" t="s">
        <v>8</v>
      </c>
      <c r="D174" s="1"/>
    </row>
    <row r="175">
      <c r="A175" s="5" t="s">
        <v>262</v>
      </c>
      <c r="B175" s="1" t="s">
        <v>284</v>
      </c>
      <c r="C175" s="1" t="s">
        <v>8</v>
      </c>
      <c r="D175" s="1"/>
    </row>
    <row r="176">
      <c r="A176" s="5" t="s">
        <v>262</v>
      </c>
      <c r="B176" s="1" t="s">
        <v>286</v>
      </c>
      <c r="C176" s="1" t="s">
        <v>2</v>
      </c>
      <c r="D176" s="1"/>
    </row>
    <row r="177">
      <c r="A177" s="5" t="s">
        <v>262</v>
      </c>
      <c r="B177" s="1" t="s">
        <v>287</v>
      </c>
      <c r="C177" s="1" t="s">
        <v>2</v>
      </c>
      <c r="D177" s="1"/>
    </row>
    <row r="178">
      <c r="A178" s="5" t="s">
        <v>289</v>
      </c>
      <c r="B178" s="1" t="s">
        <v>290</v>
      </c>
      <c r="C178" s="1" t="s">
        <v>2</v>
      </c>
      <c r="D178" s="1"/>
    </row>
    <row r="179">
      <c r="A179" s="5" t="s">
        <v>289</v>
      </c>
      <c r="B179" s="1" t="s">
        <v>291</v>
      </c>
      <c r="C179" s="1" t="s">
        <v>2</v>
      </c>
      <c r="D179" s="1"/>
    </row>
    <row r="180">
      <c r="A180" s="5" t="s">
        <v>289</v>
      </c>
      <c r="B180" s="1" t="s">
        <v>293</v>
      </c>
      <c r="C180" s="1" t="s">
        <v>2</v>
      </c>
      <c r="D180" s="1"/>
    </row>
    <row r="181">
      <c r="A181" s="5" t="s">
        <v>289</v>
      </c>
      <c r="B181" s="1" t="s">
        <v>295</v>
      </c>
      <c r="C181" s="1" t="s">
        <v>2</v>
      </c>
      <c r="D181" s="1"/>
    </row>
    <row r="182">
      <c r="A182" s="5" t="s">
        <v>289</v>
      </c>
      <c r="B182" s="1" t="s">
        <v>297</v>
      </c>
      <c r="C182" s="1" t="s">
        <v>2</v>
      </c>
      <c r="D182" s="1"/>
    </row>
    <row r="183">
      <c r="A183" s="5" t="s">
        <v>289</v>
      </c>
      <c r="B183" s="1" t="s">
        <v>299</v>
      </c>
      <c r="C183" s="1" t="s">
        <v>2</v>
      </c>
      <c r="D183" s="1"/>
    </row>
    <row r="184">
      <c r="A184" s="5" t="s">
        <v>289</v>
      </c>
      <c r="B184" s="1" t="s">
        <v>300</v>
      </c>
      <c r="C184" s="1" t="s">
        <v>2</v>
      </c>
      <c r="D184" s="1"/>
    </row>
    <row r="185">
      <c r="A185" s="5" t="s">
        <v>289</v>
      </c>
      <c r="B185" s="1" t="s">
        <v>302</v>
      </c>
      <c r="C185" s="1" t="s">
        <v>8</v>
      </c>
      <c r="D185" s="1"/>
    </row>
    <row r="186">
      <c r="A186" s="5" t="s">
        <v>289</v>
      </c>
      <c r="B186" s="1" t="s">
        <v>303</v>
      </c>
      <c r="C186" s="1" t="s">
        <v>2</v>
      </c>
      <c r="D186" s="1"/>
    </row>
    <row r="187">
      <c r="A187" s="5" t="s">
        <v>289</v>
      </c>
      <c r="B187" s="1" t="s">
        <v>305</v>
      </c>
      <c r="C187" s="1" t="s">
        <v>2</v>
      </c>
      <c r="D187" s="1"/>
    </row>
    <row r="188">
      <c r="A188" s="5" t="s">
        <v>306</v>
      </c>
      <c r="B188" s="1" t="s">
        <v>307</v>
      </c>
      <c r="C188" s="1" t="s">
        <v>2</v>
      </c>
      <c r="D188" s="1"/>
    </row>
    <row r="189">
      <c r="A189" s="5" t="s">
        <v>306</v>
      </c>
      <c r="B189" s="1" t="s">
        <v>309</v>
      </c>
      <c r="C189" s="1" t="s">
        <v>8</v>
      </c>
      <c r="D189" s="1"/>
    </row>
    <row r="190">
      <c r="A190" s="5" t="s">
        <v>306</v>
      </c>
      <c r="B190" s="1" t="s">
        <v>310</v>
      </c>
      <c r="C190" s="1" t="s">
        <v>8</v>
      </c>
      <c r="D190" s="1"/>
    </row>
    <row r="191">
      <c r="A191" s="5" t="s">
        <v>306</v>
      </c>
      <c r="B191" s="1" t="s">
        <v>312</v>
      </c>
      <c r="C191" s="1" t="s">
        <v>8</v>
      </c>
      <c r="D191" s="1"/>
    </row>
    <row r="192">
      <c r="A192" s="5" t="s">
        <v>306</v>
      </c>
      <c r="B192" s="1" t="s">
        <v>314</v>
      </c>
      <c r="C192" s="1" t="s">
        <v>8</v>
      </c>
      <c r="D192" s="1"/>
    </row>
    <row r="193">
      <c r="A193" s="5" t="s">
        <v>252</v>
      </c>
      <c r="B193" s="1" t="s">
        <v>316</v>
      </c>
      <c r="C193" s="1" t="s">
        <v>8</v>
      </c>
      <c r="D193" s="1"/>
    </row>
    <row r="194">
      <c r="A194" s="5" t="s">
        <v>252</v>
      </c>
      <c r="B194" s="1" t="s">
        <v>317</v>
      </c>
      <c r="C194" s="1" t="s">
        <v>8</v>
      </c>
      <c r="D194" s="1"/>
    </row>
    <row r="195">
      <c r="A195" s="5" t="s">
        <v>252</v>
      </c>
      <c r="B195" s="1" t="s">
        <v>319</v>
      </c>
      <c r="C195" s="1" t="s">
        <v>8</v>
      </c>
      <c r="D195" s="1"/>
    </row>
    <row r="196">
      <c r="A196" s="5" t="s">
        <v>252</v>
      </c>
      <c r="B196" s="1" t="s">
        <v>320</v>
      </c>
      <c r="C196" s="1" t="s">
        <v>8</v>
      </c>
      <c r="D196" s="1"/>
    </row>
    <row r="197">
      <c r="A197" s="5" t="s">
        <v>321</v>
      </c>
      <c r="B197" s="1" t="s">
        <v>323</v>
      </c>
      <c r="C197" s="1" t="s">
        <v>2</v>
      </c>
      <c r="D197" s="1"/>
    </row>
    <row r="198">
      <c r="A198" s="5" t="s">
        <v>321</v>
      </c>
      <c r="B198" s="1" t="s">
        <v>324</v>
      </c>
      <c r="C198" s="1" t="s">
        <v>2</v>
      </c>
      <c r="D198" s="1"/>
    </row>
    <row r="199">
      <c r="A199" s="5" t="s">
        <v>321</v>
      </c>
      <c r="B199" s="1" t="s">
        <v>326</v>
      </c>
      <c r="C199" s="1" t="s">
        <v>2</v>
      </c>
      <c r="D199" s="1"/>
    </row>
    <row r="200">
      <c r="A200" s="5" t="s">
        <v>321</v>
      </c>
      <c r="B200" s="1" t="s">
        <v>327</v>
      </c>
      <c r="C200" s="1" t="s">
        <v>2</v>
      </c>
      <c r="D200" s="1"/>
    </row>
    <row r="201">
      <c r="A201" s="5" t="s">
        <v>321</v>
      </c>
      <c r="B201" s="1" t="s">
        <v>329</v>
      </c>
      <c r="C201" s="1" t="s">
        <v>8</v>
      </c>
      <c r="D201" s="1"/>
    </row>
    <row r="202">
      <c r="A202" s="5" t="s">
        <v>321</v>
      </c>
      <c r="B202" s="1" t="s">
        <v>330</v>
      </c>
      <c r="C202" s="1" t="s">
        <v>8</v>
      </c>
      <c r="D202" s="1"/>
    </row>
    <row r="203">
      <c r="A203" s="5" t="s">
        <v>266</v>
      </c>
      <c r="B203" s="1" t="s">
        <v>332</v>
      </c>
      <c r="C203" s="1" t="s">
        <v>2</v>
      </c>
      <c r="D203" s="1"/>
    </row>
    <row r="204">
      <c r="A204" s="5" t="s">
        <v>266</v>
      </c>
      <c r="B204" s="1" t="s">
        <v>333</v>
      </c>
      <c r="C204" s="1" t="s">
        <v>8</v>
      </c>
      <c r="D204" s="1"/>
    </row>
    <row r="205">
      <c r="A205" s="5" t="s">
        <v>266</v>
      </c>
      <c r="B205" s="1" t="s">
        <v>335</v>
      </c>
      <c r="C205" s="1" t="s">
        <v>8</v>
      </c>
      <c r="D205" s="1"/>
    </row>
    <row r="206">
      <c r="A206" s="5" t="s">
        <v>266</v>
      </c>
      <c r="B206" s="1" t="s">
        <v>337</v>
      </c>
      <c r="C206" s="1" t="s">
        <v>2</v>
      </c>
      <c r="D206" s="1"/>
    </row>
    <row r="207">
      <c r="A207" s="5" t="s">
        <v>266</v>
      </c>
      <c r="B207" s="1" t="s">
        <v>338</v>
      </c>
      <c r="C207" s="1" t="s">
        <v>8</v>
      </c>
      <c r="D207" s="1"/>
    </row>
    <row r="208">
      <c r="A208" s="1" t="s">
        <v>268</v>
      </c>
      <c r="B208" s="1" t="s">
        <v>339</v>
      </c>
      <c r="C208" s="1" t="s">
        <v>2</v>
      </c>
      <c r="D208" s="1"/>
    </row>
    <row r="209">
      <c r="A209" s="1" t="s">
        <v>268</v>
      </c>
      <c r="B209" s="1" t="s">
        <v>340</v>
      </c>
      <c r="C209" s="1" t="s">
        <v>2</v>
      </c>
      <c r="D209" s="1"/>
    </row>
    <row r="210">
      <c r="A210" s="1" t="s">
        <v>268</v>
      </c>
      <c r="B210" s="1" t="s">
        <v>341</v>
      </c>
      <c r="C210" s="1" t="s">
        <v>2</v>
      </c>
      <c r="D210" s="1"/>
    </row>
    <row r="211">
      <c r="A211" s="1" t="s">
        <v>268</v>
      </c>
      <c r="B211" s="1" t="s">
        <v>342</v>
      </c>
      <c r="C211" s="1" t="s">
        <v>2</v>
      </c>
      <c r="D211" s="1"/>
    </row>
    <row r="212">
      <c r="A212" s="1" t="s">
        <v>268</v>
      </c>
      <c r="B212" s="1" t="s">
        <v>343</v>
      </c>
      <c r="C212" s="1" t="s">
        <v>8</v>
      </c>
      <c r="D212" s="1"/>
    </row>
    <row r="213">
      <c r="A213" s="1" t="s">
        <v>268</v>
      </c>
      <c r="B213" s="1" t="s">
        <v>344</v>
      </c>
      <c r="C213" s="1" t="s">
        <v>2</v>
      </c>
      <c r="D213" s="1"/>
    </row>
    <row r="214">
      <c r="A214" s="1" t="s">
        <v>268</v>
      </c>
      <c r="B214" s="1" t="s">
        <v>345</v>
      </c>
      <c r="C214" s="1" t="s">
        <v>2</v>
      </c>
      <c r="D214" s="1"/>
    </row>
    <row r="215">
      <c r="A215" s="1" t="s">
        <v>268</v>
      </c>
      <c r="B215" s="1" t="s">
        <v>346</v>
      </c>
      <c r="C215" s="1" t="s">
        <v>8</v>
      </c>
      <c r="D215" s="1"/>
    </row>
    <row r="216">
      <c r="A216" s="1" t="s">
        <v>268</v>
      </c>
      <c r="B216" s="1" t="s">
        <v>347</v>
      </c>
      <c r="C216" s="1" t="s">
        <v>8</v>
      </c>
      <c r="D216" s="1"/>
    </row>
    <row r="217">
      <c r="A217" s="1" t="s">
        <v>268</v>
      </c>
      <c r="B217" s="1" t="s">
        <v>348</v>
      </c>
      <c r="C217" s="1" t="s">
        <v>8</v>
      </c>
      <c r="D217" s="1"/>
    </row>
    <row r="218">
      <c r="A218" s="5" t="s">
        <v>270</v>
      </c>
      <c r="B218" s="1" t="s">
        <v>349</v>
      </c>
      <c r="C218" s="1" t="s">
        <v>8</v>
      </c>
      <c r="D218" s="1"/>
    </row>
    <row r="219">
      <c r="A219" s="5" t="s">
        <v>270</v>
      </c>
      <c r="B219" s="1" t="s">
        <v>350</v>
      </c>
      <c r="C219" s="1" t="s">
        <v>8</v>
      </c>
      <c r="D219" s="1"/>
    </row>
    <row r="220">
      <c r="A220" s="5" t="s">
        <v>270</v>
      </c>
      <c r="B220" s="1" t="s">
        <v>351</v>
      </c>
      <c r="C220" s="1" t="s">
        <v>2</v>
      </c>
      <c r="D220" s="1"/>
    </row>
    <row r="221">
      <c r="A221" s="5" t="s">
        <v>270</v>
      </c>
      <c r="B221" s="1" t="s">
        <v>352</v>
      </c>
      <c r="C221" s="1" t="s">
        <v>2</v>
      </c>
      <c r="D221" s="1"/>
    </row>
    <row r="222">
      <c r="A222" s="5" t="s">
        <v>270</v>
      </c>
      <c r="B222" s="1" t="s">
        <v>353</v>
      </c>
      <c r="C222" s="1" t="s">
        <v>2</v>
      </c>
      <c r="D222" s="1"/>
    </row>
    <row r="223">
      <c r="A223" s="5" t="s">
        <v>270</v>
      </c>
      <c r="B223" s="1" t="s">
        <v>354</v>
      </c>
      <c r="C223" s="1" t="s">
        <v>8</v>
      </c>
      <c r="D223" s="1"/>
    </row>
    <row r="224">
      <c r="A224" s="5" t="s">
        <v>270</v>
      </c>
      <c r="B224" s="1" t="s">
        <v>355</v>
      </c>
      <c r="C224" s="1" t="s">
        <v>8</v>
      </c>
      <c r="D224" s="1"/>
    </row>
    <row r="225">
      <c r="A225" s="5" t="s">
        <v>270</v>
      </c>
      <c r="B225" s="1" t="s">
        <v>356</v>
      </c>
      <c r="C225" s="1" t="s">
        <v>2</v>
      </c>
      <c r="D225" s="1"/>
    </row>
    <row r="226">
      <c r="A226" s="5" t="s">
        <v>270</v>
      </c>
      <c r="B226" s="1" t="s">
        <v>357</v>
      </c>
      <c r="C226" s="1" t="s">
        <v>8</v>
      </c>
      <c r="D226" s="1"/>
    </row>
    <row r="227">
      <c r="A227" s="5" t="s">
        <v>358</v>
      </c>
      <c r="B227" s="1" t="s">
        <v>359</v>
      </c>
      <c r="C227" s="1" t="s">
        <v>2</v>
      </c>
      <c r="D227" s="1"/>
    </row>
    <row r="228">
      <c r="A228" s="5" t="s">
        <v>279</v>
      </c>
      <c r="B228" s="1" t="s">
        <v>360</v>
      </c>
      <c r="C228" s="1" t="s">
        <v>2</v>
      </c>
      <c r="D228" s="1"/>
    </row>
    <row r="229">
      <c r="A229" s="5" t="s">
        <v>279</v>
      </c>
      <c r="B229" s="1" t="s">
        <v>361</v>
      </c>
      <c r="C229" s="1" t="s">
        <v>8</v>
      </c>
      <c r="D229" s="1"/>
    </row>
    <row r="230">
      <c r="A230" s="5" t="s">
        <v>279</v>
      </c>
      <c r="B230" s="1" t="s">
        <v>362</v>
      </c>
      <c r="C230" s="1" t="s">
        <v>8</v>
      </c>
      <c r="D230" s="1"/>
    </row>
    <row r="231">
      <c r="A231" s="5" t="s">
        <v>273</v>
      </c>
      <c r="B231" s="1" t="s">
        <v>363</v>
      </c>
      <c r="C231" s="1" t="s">
        <v>8</v>
      </c>
      <c r="D231" s="1"/>
    </row>
    <row r="232">
      <c r="A232" s="5" t="s">
        <v>273</v>
      </c>
      <c r="B232" s="1" t="s">
        <v>364</v>
      </c>
      <c r="C232" s="1" t="s">
        <v>2</v>
      </c>
      <c r="D232" s="1"/>
    </row>
    <row r="233">
      <c r="A233" s="5" t="s">
        <v>273</v>
      </c>
      <c r="B233" s="1" t="s">
        <v>365</v>
      </c>
      <c r="C233" s="1" t="s">
        <v>8</v>
      </c>
      <c r="D233" s="1"/>
    </row>
    <row r="234">
      <c r="A234" s="5" t="s">
        <v>273</v>
      </c>
      <c r="B234" s="1" t="s">
        <v>366</v>
      </c>
      <c r="C234" s="1" t="s">
        <v>8</v>
      </c>
      <c r="D234" s="1"/>
    </row>
    <row r="235">
      <c r="A235" s="5" t="s">
        <v>280</v>
      </c>
      <c r="B235" s="1" t="s">
        <v>367</v>
      </c>
      <c r="C235" s="1" t="s">
        <v>2</v>
      </c>
      <c r="D235" s="1"/>
    </row>
    <row r="236">
      <c r="A236" s="5" t="s">
        <v>280</v>
      </c>
      <c r="B236" s="1" t="s">
        <v>368</v>
      </c>
      <c r="C236" s="1" t="s">
        <v>2</v>
      </c>
      <c r="D236" s="1"/>
    </row>
    <row r="237">
      <c r="A237" s="5" t="s">
        <v>280</v>
      </c>
      <c r="B237" s="1" t="s">
        <v>369</v>
      </c>
      <c r="C237" s="1" t="s">
        <v>8</v>
      </c>
      <c r="D237" s="1"/>
    </row>
    <row r="238">
      <c r="A238" s="5" t="s">
        <v>280</v>
      </c>
      <c r="B238" s="1" t="s">
        <v>370</v>
      </c>
      <c r="C238" s="1" t="s">
        <v>8</v>
      </c>
      <c r="D238" s="1"/>
    </row>
    <row r="239">
      <c r="A239" s="5" t="s">
        <v>280</v>
      </c>
      <c r="B239" s="1" t="s">
        <v>371</v>
      </c>
      <c r="C239" s="1" t="s">
        <v>2</v>
      </c>
      <c r="D239" s="1"/>
    </row>
    <row r="240">
      <c r="A240" s="5" t="s">
        <v>285</v>
      </c>
      <c r="B240" s="1" t="s">
        <v>372</v>
      </c>
      <c r="C240" s="1" t="s">
        <v>2</v>
      </c>
      <c r="D240" s="1"/>
    </row>
    <row r="241">
      <c r="A241" s="5" t="s">
        <v>285</v>
      </c>
      <c r="B241" s="1" t="s">
        <v>373</v>
      </c>
      <c r="C241" s="1" t="s">
        <v>8</v>
      </c>
      <c r="D241" s="1"/>
    </row>
    <row r="242">
      <c r="A242" s="5" t="s">
        <v>285</v>
      </c>
      <c r="B242" s="1" t="s">
        <v>374</v>
      </c>
      <c r="C242" s="1" t="s">
        <v>2</v>
      </c>
      <c r="D242" s="1"/>
    </row>
    <row r="243">
      <c r="A243" s="5" t="s">
        <v>288</v>
      </c>
      <c r="B243" s="1" t="s">
        <v>375</v>
      </c>
      <c r="C243" s="1" t="s">
        <v>8</v>
      </c>
      <c r="D243" s="1"/>
    </row>
    <row r="244">
      <c r="A244" s="5" t="s">
        <v>288</v>
      </c>
      <c r="B244" s="1" t="s">
        <v>376</v>
      </c>
      <c r="C244" s="1" t="s">
        <v>8</v>
      </c>
      <c r="D244" s="1"/>
    </row>
    <row r="245">
      <c r="A245" s="5" t="s">
        <v>288</v>
      </c>
      <c r="B245" s="1" t="s">
        <v>377</v>
      </c>
      <c r="C245" s="1" t="s">
        <v>8</v>
      </c>
      <c r="D245" s="1"/>
    </row>
    <row r="246">
      <c r="A246" s="5" t="s">
        <v>292</v>
      </c>
      <c r="B246" s="1" t="s">
        <v>378</v>
      </c>
      <c r="C246" s="1" t="s">
        <v>2</v>
      </c>
      <c r="D246" s="1"/>
    </row>
    <row r="247">
      <c r="A247" s="5" t="s">
        <v>292</v>
      </c>
      <c r="B247" s="1" t="s">
        <v>379</v>
      </c>
      <c r="C247" s="1" t="s">
        <v>2</v>
      </c>
      <c r="D247" s="1"/>
    </row>
    <row r="248">
      <c r="A248" s="5" t="s">
        <v>292</v>
      </c>
      <c r="B248" s="1" t="s">
        <v>380</v>
      </c>
      <c r="C248" s="1" t="s">
        <v>2</v>
      </c>
      <c r="D248" s="1"/>
    </row>
    <row r="249">
      <c r="A249" s="5" t="s">
        <v>292</v>
      </c>
      <c r="B249" s="1" t="s">
        <v>381</v>
      </c>
      <c r="C249" s="1" t="s">
        <v>2</v>
      </c>
    </row>
    <row r="250">
      <c r="A250" s="5" t="s">
        <v>292</v>
      </c>
      <c r="B250" s="1" t="s">
        <v>382</v>
      </c>
      <c r="C250" s="1" t="s">
        <v>8</v>
      </c>
    </row>
    <row r="251">
      <c r="A251" s="5" t="s">
        <v>292</v>
      </c>
      <c r="B251" s="1" t="s">
        <v>383</v>
      </c>
      <c r="C251" s="1" t="s">
        <v>8</v>
      </c>
    </row>
    <row r="252">
      <c r="A252" s="5" t="s">
        <v>311</v>
      </c>
      <c r="B252" s="1" t="s">
        <v>384</v>
      </c>
      <c r="C252" s="1" t="s">
        <v>2</v>
      </c>
    </row>
    <row r="253">
      <c r="A253" s="5" t="s">
        <v>315</v>
      </c>
      <c r="B253" s="1" t="s">
        <v>385</v>
      </c>
      <c r="C253" s="1" t="s">
        <v>8</v>
      </c>
    </row>
    <row r="254">
      <c r="A254" s="5" t="s">
        <v>315</v>
      </c>
      <c r="B254" s="1" t="s">
        <v>386</v>
      </c>
      <c r="C254" s="1" t="s">
        <v>2</v>
      </c>
    </row>
    <row r="255">
      <c r="A255" s="5" t="s">
        <v>315</v>
      </c>
      <c r="B255" s="1" t="s">
        <v>387</v>
      </c>
      <c r="C255" s="1" t="s">
        <v>2</v>
      </c>
    </row>
    <row r="256">
      <c r="A256" s="5" t="s">
        <v>315</v>
      </c>
      <c r="B256" s="1" t="s">
        <v>388</v>
      </c>
      <c r="C256" s="1" t="s">
        <v>8</v>
      </c>
    </row>
    <row r="257">
      <c r="A257" s="5" t="s">
        <v>318</v>
      </c>
      <c r="B257" s="1" t="s">
        <v>389</v>
      </c>
      <c r="C257" s="1" t="s">
        <v>8</v>
      </c>
    </row>
    <row r="258">
      <c r="A258" s="5" t="s">
        <v>318</v>
      </c>
      <c r="B258" s="1" t="s">
        <v>390</v>
      </c>
      <c r="C258" s="1" t="s">
        <v>8</v>
      </c>
    </row>
    <row r="259">
      <c r="A259" s="5" t="s">
        <v>318</v>
      </c>
      <c r="B259" s="1" t="s">
        <v>391</v>
      </c>
      <c r="C259" s="1" t="s">
        <v>2</v>
      </c>
    </row>
    <row r="260">
      <c r="A260" s="5" t="s">
        <v>318</v>
      </c>
      <c r="B260" s="1" t="s">
        <v>392</v>
      </c>
      <c r="C260" s="1" t="s">
        <v>2</v>
      </c>
    </row>
    <row r="261">
      <c r="A261" s="5" t="s">
        <v>318</v>
      </c>
      <c r="B261" s="1" t="s">
        <v>393</v>
      </c>
      <c r="C261" s="1" t="s">
        <v>2</v>
      </c>
    </row>
    <row r="262">
      <c r="A262" s="5" t="s">
        <v>298</v>
      </c>
      <c r="B262" s="1" t="s">
        <v>394</v>
      </c>
      <c r="C262" s="1" t="s">
        <v>2</v>
      </c>
    </row>
    <row r="263">
      <c r="A263" s="5" t="s">
        <v>298</v>
      </c>
      <c r="B263" s="1" t="s">
        <v>395</v>
      </c>
      <c r="C263" s="1" t="s">
        <v>2</v>
      </c>
    </row>
    <row r="264">
      <c r="A264" s="5" t="s">
        <v>298</v>
      </c>
      <c r="B264" s="1" t="s">
        <v>396</v>
      </c>
      <c r="C264" s="1" t="s">
        <v>2</v>
      </c>
    </row>
    <row r="265">
      <c r="A265" s="5" t="s">
        <v>298</v>
      </c>
      <c r="B265" s="1" t="s">
        <v>397</v>
      </c>
      <c r="C265" s="1" t="s">
        <v>2</v>
      </c>
    </row>
    <row r="266">
      <c r="A266" s="5" t="s">
        <v>298</v>
      </c>
      <c r="B266" s="1" t="s">
        <v>398</v>
      </c>
      <c r="C266" s="1" t="s">
        <v>2</v>
      </c>
    </row>
    <row r="267">
      <c r="A267" s="5" t="s">
        <v>294</v>
      </c>
      <c r="B267" s="1" t="s">
        <v>399</v>
      </c>
      <c r="C267" s="1" t="s">
        <v>2</v>
      </c>
    </row>
    <row r="268">
      <c r="A268" s="5" t="s">
        <v>294</v>
      </c>
      <c r="B268" s="1" t="s">
        <v>400</v>
      </c>
      <c r="C268" s="1" t="s">
        <v>8</v>
      </c>
    </row>
    <row r="269">
      <c r="A269" s="5" t="s">
        <v>294</v>
      </c>
      <c r="B269" s="1" t="s">
        <v>401</v>
      </c>
      <c r="C269" s="1" t="s">
        <v>2</v>
      </c>
    </row>
    <row r="270">
      <c r="A270" s="5" t="s">
        <v>294</v>
      </c>
      <c r="B270" s="1" t="s">
        <v>402</v>
      </c>
      <c r="C270" s="1" t="s">
        <v>8</v>
      </c>
    </row>
    <row r="271">
      <c r="A271" s="5" t="s">
        <v>294</v>
      </c>
      <c r="B271" s="1" t="s">
        <v>403</v>
      </c>
      <c r="C271" s="1" t="s">
        <v>8</v>
      </c>
    </row>
    <row r="272">
      <c r="A272" s="5" t="s">
        <v>294</v>
      </c>
      <c r="B272" s="1" t="s">
        <v>404</v>
      </c>
      <c r="C272" s="1" t="s">
        <v>2</v>
      </c>
    </row>
    <row r="273">
      <c r="A273" s="5" t="s">
        <v>294</v>
      </c>
      <c r="B273" s="1" t="s">
        <v>405</v>
      </c>
      <c r="C273" s="1" t="s">
        <v>8</v>
      </c>
    </row>
    <row r="274">
      <c r="A274" s="5" t="s">
        <v>294</v>
      </c>
      <c r="B274" s="1" t="s">
        <v>406</v>
      </c>
      <c r="C274" s="1" t="s">
        <v>8</v>
      </c>
    </row>
    <row r="275">
      <c r="A275" s="5" t="s">
        <v>301</v>
      </c>
      <c r="B275" s="1" t="s">
        <v>407</v>
      </c>
      <c r="C275" s="1" t="s">
        <v>2</v>
      </c>
    </row>
    <row r="276">
      <c r="A276" s="5" t="s">
        <v>301</v>
      </c>
      <c r="B276" s="1" t="s">
        <v>408</v>
      </c>
      <c r="C276" s="1" t="s">
        <v>2</v>
      </c>
    </row>
    <row r="277">
      <c r="A277" s="5" t="s">
        <v>301</v>
      </c>
      <c r="B277" s="1" t="s">
        <v>409</v>
      </c>
      <c r="C277" s="1" t="s">
        <v>8</v>
      </c>
    </row>
    <row r="278">
      <c r="A278" s="5" t="s">
        <v>301</v>
      </c>
      <c r="B278" s="1" t="s">
        <v>410</v>
      </c>
      <c r="C278" s="1" t="s">
        <v>8</v>
      </c>
    </row>
    <row r="279">
      <c r="A279" s="5" t="s">
        <v>304</v>
      </c>
      <c r="B279" s="1" t="s">
        <v>411</v>
      </c>
      <c r="C279" s="1" t="s">
        <v>2</v>
      </c>
    </row>
    <row r="280">
      <c r="A280" s="5" t="s">
        <v>304</v>
      </c>
      <c r="B280" s="1" t="s">
        <v>412</v>
      </c>
      <c r="C280" s="1" t="s">
        <v>8</v>
      </c>
    </row>
    <row r="281">
      <c r="A281" s="5" t="s">
        <v>322</v>
      </c>
      <c r="B281" s="1" t="s">
        <v>413</v>
      </c>
      <c r="C281" s="1" t="s">
        <v>2</v>
      </c>
    </row>
    <row r="282">
      <c r="A282" s="5" t="s">
        <v>322</v>
      </c>
      <c r="B282" s="1" t="s">
        <v>414</v>
      </c>
      <c r="C282" s="1" t="s">
        <v>8</v>
      </c>
    </row>
    <row r="283">
      <c r="A283" s="5" t="s">
        <v>322</v>
      </c>
      <c r="B283" s="1" t="s">
        <v>415</v>
      </c>
      <c r="C283" s="1" t="s">
        <v>8</v>
      </c>
    </row>
    <row r="284">
      <c r="A284" s="5" t="s">
        <v>322</v>
      </c>
      <c r="B284" s="1" t="s">
        <v>416</v>
      </c>
      <c r="C284" s="1" t="s">
        <v>2</v>
      </c>
    </row>
    <row r="285">
      <c r="A285" s="5" t="s">
        <v>322</v>
      </c>
      <c r="B285" s="1" t="s">
        <v>417</v>
      </c>
      <c r="C285" s="1" t="s">
        <v>2</v>
      </c>
    </row>
    <row r="286">
      <c r="A286" s="5" t="s">
        <v>322</v>
      </c>
      <c r="B286" s="1" t="s">
        <v>418</v>
      </c>
      <c r="C286" s="1" t="s">
        <v>2</v>
      </c>
    </row>
    <row r="287">
      <c r="A287" s="5" t="s">
        <v>325</v>
      </c>
      <c r="B287" s="1" t="s">
        <v>419</v>
      </c>
      <c r="C287" s="1" t="s">
        <v>2</v>
      </c>
    </row>
    <row r="288">
      <c r="A288" s="5" t="s">
        <v>325</v>
      </c>
      <c r="B288" s="1" t="s">
        <v>420</v>
      </c>
      <c r="C288" s="1" t="s">
        <v>8</v>
      </c>
    </row>
    <row r="289">
      <c r="A289" s="5" t="s">
        <v>325</v>
      </c>
      <c r="B289" s="1" t="s">
        <v>421</v>
      </c>
      <c r="C289" s="1" t="s">
        <v>8</v>
      </c>
    </row>
    <row r="290">
      <c r="A290" s="5" t="s">
        <v>325</v>
      </c>
      <c r="B290" s="1" t="s">
        <v>422</v>
      </c>
      <c r="C290" s="1" t="s">
        <v>2</v>
      </c>
    </row>
    <row r="291">
      <c r="A291" s="1" t="s">
        <v>328</v>
      </c>
      <c r="B291" s="5" t="s">
        <v>423</v>
      </c>
      <c r="C291" s="1" t="s">
        <v>2</v>
      </c>
    </row>
    <row r="292">
      <c r="A292" s="1" t="s">
        <v>328</v>
      </c>
      <c r="B292" s="1" t="s">
        <v>424</v>
      </c>
      <c r="C292" s="1" t="s">
        <v>8</v>
      </c>
    </row>
    <row r="293">
      <c r="A293" s="1" t="s">
        <v>328</v>
      </c>
      <c r="B293" s="1" t="s">
        <v>425</v>
      </c>
      <c r="C293" s="1" t="s">
        <v>2</v>
      </c>
    </row>
    <row r="294">
      <c r="A294" s="1" t="s">
        <v>328</v>
      </c>
      <c r="B294" s="1" t="s">
        <v>426</v>
      </c>
      <c r="C294" s="1" t="s">
        <v>2</v>
      </c>
    </row>
    <row r="295">
      <c r="A295" s="1" t="s">
        <v>328</v>
      </c>
      <c r="B295" s="1" t="s">
        <v>427</v>
      </c>
      <c r="C295" s="1" t="s">
        <v>2</v>
      </c>
    </row>
    <row r="296">
      <c r="A296" s="1" t="s">
        <v>336</v>
      </c>
      <c r="B296" s="1" t="s">
        <v>428</v>
      </c>
      <c r="C296" s="1" t="s">
        <v>2</v>
      </c>
    </row>
    <row r="297">
      <c r="A297" s="1" t="s">
        <v>336</v>
      </c>
      <c r="B297" s="1" t="s">
        <v>429</v>
      </c>
      <c r="C297" s="1" t="s">
        <v>8</v>
      </c>
    </row>
  </sheetData>
  <drawing r:id="rId1"/>
</worksheet>
</file>