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IL\OneDrive\Documents\"/>
    </mc:Choice>
  </mc:AlternateContent>
  <xr:revisionPtr revIDLastSave="0" documentId="13_ncr:1_{AA6AD3FE-6152-4C3A-8F8C-A82411E220CF}" xr6:coauthVersionLast="47" xr6:coauthVersionMax="47" xr10:uidLastSave="{00000000-0000-0000-0000-000000000000}"/>
  <bookViews>
    <workbookView xWindow="-108" yWindow="-108" windowWidth="23256" windowHeight="13896" xr2:uid="{B27E0360-D28E-4F13-A1DA-2C6038E0DA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<sst xmlns="http://schemas.openxmlformats.org/spreadsheetml/2006/main" count="2263" uniqueCount="1340">
  <si>
    <t>Test Scenario</t>
  </si>
  <si>
    <t>Expected Result</t>
  </si>
  <si>
    <t>Priority</t>
  </si>
  <si>
    <t>High</t>
  </si>
  <si>
    <t>Medium</t>
  </si>
  <si>
    <t>Verify correct OTP</t>
  </si>
  <si>
    <t>Verify incorrect OTP</t>
  </si>
  <si>
    <t>Password accepted</t>
  </si>
  <si>
    <t>Verify password visibility toggle</t>
  </si>
  <si>
    <t>Test Case ID</t>
  </si>
  <si>
    <t>Test Steps</t>
  </si>
  <si>
    <t>TC_EMP_REG_001</t>
  </si>
  <si>
    <t>Verify Employer tab can be selected</t>
  </si>
  <si>
    <t>TC_EMP_REG_002</t>
  </si>
  <si>
    <t>Select Employer tab</t>
  </si>
  <si>
    <t>Company Name field is visible</t>
  </si>
  <si>
    <t>TC_EMP_REG_003</t>
  </si>
  <si>
    <t>Verify all mandatory fields are displayed</t>
  </si>
  <si>
    <t>First Name, Last Name, Email, OTP, Password, Company Name fields are displayed</t>
  </si>
  <si>
    <t>TC_EMP_REG_004</t>
  </si>
  <si>
    <t>Verify Create Account button is disabled by default</t>
  </si>
  <si>
    <t>Open Employer registration page</t>
  </si>
  <si>
    <t>Create Account button is disabled</t>
  </si>
  <si>
    <t>TC_EMP_REG_005</t>
  </si>
  <si>
    <t>Verify Send OTP without entering data</t>
  </si>
  <si>
    <t>Leave all fields empty and click Send OTP</t>
  </si>
  <si>
    <t>TC_EMP_REG_006</t>
  </si>
  <si>
    <t>Verify Send OTP with First Name missing</t>
  </si>
  <si>
    <t>Fill all fields except First Name and click Send OTP</t>
  </si>
  <si>
    <t>TC_EMP_REG_007</t>
  </si>
  <si>
    <t>Verify Send OTP with Last Name missing</t>
  </si>
  <si>
    <t>Fill all fields except Last Name and click Send OTP</t>
  </si>
  <si>
    <t>TC_EMP_REG_008</t>
  </si>
  <si>
    <t>Verify Send OTP with Email missing</t>
  </si>
  <si>
    <t>Fill all fields except Email and click Send OTP</t>
  </si>
  <si>
    <t>TC_EMP_REG_009</t>
  </si>
  <si>
    <t>Verify Send OTP with Password missing</t>
  </si>
  <si>
    <t>Fill all fields except Password and click Send OTP</t>
  </si>
  <si>
    <t>TC_EMP_REG_010</t>
  </si>
  <si>
    <t>Verify Send OTP with Company Name missing</t>
  </si>
  <si>
    <t>Fill all fields except Company Name and click Send OTP</t>
  </si>
  <si>
    <t>TC_EMP_REG_011</t>
  </si>
  <si>
    <t>Verify invalid email format</t>
  </si>
  <si>
    <t>Enter invalid email and click Send OTP</t>
  </si>
  <si>
    <t>TC_EMP_REG_012</t>
  </si>
  <si>
    <t>Verify email without @ symbol</t>
  </si>
  <si>
    <t>Enter email without @ and click Send OTP</t>
  </si>
  <si>
    <t>Validation error displayed</t>
  </si>
  <si>
    <t>TC_EMP_REG_013</t>
  </si>
  <si>
    <t>Verify email without domain</t>
  </si>
  <si>
    <t>TC_EMP_REG_014</t>
  </si>
  <si>
    <t>TC_EMP_REG_015</t>
  </si>
  <si>
    <t>Verify password less than 8 characters</t>
  </si>
  <si>
    <t>TC_EMP_REG_016</t>
  </si>
  <si>
    <t>Verify password without uppercase letter</t>
  </si>
  <si>
    <t>TC_EMP_REG_017</t>
  </si>
  <si>
    <t>Verify password without lowercase letter</t>
  </si>
  <si>
    <t>TC_EMP_REG_018</t>
  </si>
  <si>
    <t>Verify password without number</t>
  </si>
  <si>
    <t>TC_EMP_REG_019</t>
  </si>
  <si>
    <t>Verify valid password format</t>
  </si>
  <si>
    <t>TC_EMP_REG_020</t>
  </si>
  <si>
    <t>TC_EMP_REG_021</t>
  </si>
  <si>
    <t>TC_EMP_REG_022</t>
  </si>
  <si>
    <t>Verify OTP field accepts 6 digits</t>
  </si>
  <si>
    <t>OTP accepted</t>
  </si>
  <si>
    <t>TC_EMP_REG_023</t>
  </si>
  <si>
    <t>Verify OTP field rejects less than 6 digits</t>
  </si>
  <si>
    <t>Enter less than 6 digits and click Verify OTP</t>
  </si>
  <si>
    <t>TC_EMP_REG_024</t>
  </si>
  <si>
    <t>Verify OTP field rejects alphabets</t>
  </si>
  <si>
    <t>TC_EMP_REG_025</t>
  </si>
  <si>
    <t>Verify OTP field rejects special characters</t>
  </si>
  <si>
    <t>Enter special characters in OTP field</t>
  </si>
  <si>
    <t>TC_EMP_REG_026</t>
  </si>
  <si>
    <t>Invalid OTP error displayed</t>
  </si>
  <si>
    <t>TC_EMP_REG_027</t>
  </si>
  <si>
    <t>Enter valid OTP and click Verify OTP</t>
  </si>
  <si>
    <t>TC_EMP_REG_028</t>
  </si>
  <si>
    <t>Verify Create Account remains disabled before OTP verification</t>
  </si>
  <si>
    <t>Fill all fields but do not verify OTP</t>
  </si>
  <si>
    <t>Create Account button remains disabled</t>
  </si>
  <si>
    <t>TC_EMP_REG_029</t>
  </si>
  <si>
    <t>Verify Create Account enabled after OTP verification</t>
  </si>
  <si>
    <t>Verify OTP successfully</t>
  </si>
  <si>
    <t>Create Account button becomes enabled</t>
  </si>
  <si>
    <t>TC_EMP_REG_030</t>
  </si>
  <si>
    <t>Fill valid details, verify OTP and click Create Account</t>
  </si>
  <si>
    <t>Click eye icon in password field</t>
  </si>
  <si>
    <t>Verify duplicate email registration</t>
  </si>
  <si>
    <t>Duplicate account error displayed</t>
  </si>
  <si>
    <t>Verify Google signup button visibility</t>
  </si>
  <si>
    <t>Google signup button is displayed</t>
  </si>
  <si>
    <t>Verify Google signup functionality</t>
  </si>
  <si>
    <t>TC_JS_REG_001</t>
  </si>
  <si>
    <t>TC_JS_REG_002</t>
  </si>
  <si>
    <t>TC_JS_REG_003</t>
  </si>
  <si>
    <t>TC_JS_REG_004</t>
  </si>
  <si>
    <t>TC_JS_REG_005</t>
  </si>
  <si>
    <t>TC_JS_REG_006</t>
  </si>
  <si>
    <t>TC_JS_REG_007</t>
  </si>
  <si>
    <t>TC_JS_REG_008</t>
  </si>
  <si>
    <t>TC_JS_REG_009</t>
  </si>
  <si>
    <t>TC_JS_REG_010</t>
  </si>
  <si>
    <t>TC_JS_REG_011</t>
  </si>
  <si>
    <t>TC_JS_REG_012</t>
  </si>
  <si>
    <t>TC_JS_REG_013</t>
  </si>
  <si>
    <t>TC_JS_REG_014</t>
  </si>
  <si>
    <t>TC_JS_REG_015</t>
  </si>
  <si>
    <t>TC_JS_REG_016</t>
  </si>
  <si>
    <t>TC_JS_REG_017</t>
  </si>
  <si>
    <t>TC_JS_REG_018</t>
  </si>
  <si>
    <t>TC_JS_REG_019</t>
  </si>
  <si>
    <t>TC_JS_REG_020</t>
  </si>
  <si>
    <t>TC_JS_REG_021</t>
  </si>
  <si>
    <t>TC_JS_REG_022</t>
  </si>
  <si>
    <t>TC_JS_REG_023</t>
  </si>
  <si>
    <t>TC_JS_REG_024</t>
  </si>
  <si>
    <t>TC_JS_REG_025</t>
  </si>
  <si>
    <t>TC_JS_REG_026</t>
  </si>
  <si>
    <t>TC_JS_REG_027</t>
  </si>
  <si>
    <t>TC_JS_REG_028</t>
  </si>
  <si>
    <t>TC_JS_REG_029</t>
  </si>
  <si>
    <t>TC_JS_REG_030</t>
  </si>
  <si>
    <t>Verify Job Seeker tab is selected by default</t>
  </si>
  <si>
    <t>Open registration page</t>
  </si>
  <si>
    <t>Job Seeker tab is selected by default</t>
  </si>
  <si>
    <t>Open Job Seeker registration form</t>
  </si>
  <si>
    <t>First Name, Last Name, Email, OTP, Password fields are displayed</t>
  </si>
  <si>
    <t>Invalid email error displayed</t>
  </si>
  <si>
    <t>Enter password shorter than 8 characters</t>
  </si>
  <si>
    <t>Enter password without uppercase letter</t>
  </si>
  <si>
    <t>Enter password without lowercase letter</t>
  </si>
  <si>
    <t>Enter password without number</t>
  </si>
  <si>
    <t>Verify Send OTP with valid details</t>
  </si>
  <si>
    <t>Enter valid details and click Send OTP</t>
  </si>
  <si>
    <t>OTP sent successfully</t>
  </si>
  <si>
    <t>Enter alphabets in OTP field</t>
  </si>
  <si>
    <t>Enter invalid OTP and click Verify OTP</t>
  </si>
  <si>
    <t>OTP verified successfully</t>
  </si>
  <si>
    <t>Verify successful Job Seeker registration</t>
  </si>
  <si>
    <t>Account created successfully</t>
  </si>
  <si>
    <t>Password visibility toggles correctly</t>
  </si>
  <si>
    <t>Register with existing email</t>
  </si>
  <si>
    <t>Click Employer tab</t>
  </si>
  <si>
    <t>Employer registration form displayed</t>
  </si>
  <si>
    <t>Verify Company Name field is displayed</t>
  </si>
  <si>
    <t>Open Employer registration form</t>
  </si>
  <si>
    <t>Verify successful Employer registration</t>
  </si>
  <si>
    <t> Employer Registration</t>
  </si>
  <si>
    <t>Job Seeker Registration</t>
  </si>
  <si>
    <t>Status</t>
  </si>
  <si>
    <t>Actual Result</t>
  </si>
  <si>
    <t>PASS</t>
  </si>
  <si>
    <t>Alert displayed: "Enter the 6-digit OTP."</t>
  </si>
  <si>
    <t>Warning displayed: "Invalid OTP code"</t>
  </si>
  <si>
    <t>Success banner displayed: "OTP verified. You may now create your account."</t>
  </si>
  <si>
    <t>Alert displayed: "Already registered, please login"</t>
  </si>
  <si>
    <t>Job Seeker tab is active (contains active styles) and Employer is not.</t>
  </si>
  <si>
    <t>All 5 mandatory input fields are visible on the page.</t>
  </si>
  <si>
    <t>Create Account button is disabled by default.</t>
  </si>
  <si>
    <t>First Name error is visible and Send OTP remains disabled.</t>
  </si>
  <si>
    <t>Last Name error is visible and Send OTP remains disabled.</t>
  </si>
  <si>
    <t>Email error is visible and Send OTP remains disabled.</t>
  </si>
  <si>
    <t>Password error is visible and Send OTP remains disabled.</t>
  </si>
  <si>
    <t>Length criteria not satisfied and Send OTP remains disabled.</t>
  </si>
  <si>
    <t>Uppercase criteria not satisfied and Send OTP remains disabled.</t>
  </si>
  <si>
    <t>Lowercase criteria not satisfied and Send OTP remains disabled.</t>
  </si>
  <si>
    <t>Number criteria not satisfied and Send OTP remains disabled.</t>
  </si>
  <si>
    <t>All password criteria satisfied and Send OTP enabled.</t>
  </si>
  <si>
    <t>OTP field accepted exactly 6 digits.</t>
  </si>
  <si>
    <t>Alphabetic characters automatically rejected.</t>
  </si>
  <si>
    <t>Special characters automatically rejected.</t>
  </si>
  <si>
    <t>Create Account button disabled before OTP verification.</t>
  </si>
  <si>
    <t>Create Account button enabled immediately after verification.</t>
  </si>
  <si>
    <t>Input type changes between password and text.</t>
  </si>
  <si>
    <t>BOTH LOGIN</t>
  </si>
  <si>
    <t>Send OTP button remains disabled and helper message "Complete all required fields to enable OTP." is displayed.</t>
  </si>
  <si>
    <t>Leave First Name empty and fill all other required fields.</t>
  </si>
  <si>
    <t>First Name validation error is displayed and Send OTP button remains disabled.</t>
  </si>
  <si>
    <t>Leave Last Name empty and fill all other required fields.</t>
  </si>
  <si>
    <t>Last Name validation error is displayed and Send OTP button remains disabled.</t>
  </si>
  <si>
    <t>Leave Email empty and fill all other required fields.</t>
  </si>
  <si>
    <t>Email validation error is displayed and Send OTP button remains disabled.</t>
  </si>
  <si>
    <t>Leave Password empty and fill all other required fields.</t>
  </si>
  <si>
    <t>Password validation error is displayed and Send OTP button remains disabled.</t>
  </si>
  <si>
    <t>Alert banner displayed: "Enter a valid Email address.</t>
  </si>
  <si>
    <t>Password does not meet minimum 8-character requirement and Send OTP button remains disabled.</t>
  </si>
  <si>
    <t>Password does not meet uppercase letter requirement and Send OTP button remains disabled.</t>
  </si>
  <si>
    <t>Password does not meet lowercase letter requirement and Send OTP button remains disabled.</t>
  </si>
  <si>
    <t>Password does not meet number requirement and Send OTP button remains disabled.</t>
  </si>
  <si>
    <t>Success banner displayed: "OTP sent to email"</t>
  </si>
  <si>
    <t>Google authentication button is visible on the registration page.</t>
  </si>
  <si>
    <t>Click Google signup button and select a Google account</t>
  </si>
  <si>
    <t>User is authenticated via Google and redirected to the password setup page with prefilled user details.</t>
  </si>
  <si>
    <t>TC_JS_REG_031</t>
  </si>
  <si>
    <t>Verify Google signup prevents registration with an email already registered under another role</t>
  </si>
  <si>
    <t>Click Google signup button and select a Google account already registered under the opposite role.</t>
  </si>
  <si>
    <t>User is prevented from registering under a different role and a Sign in issue message is displayed.</t>
  </si>
  <si>
    <t>Sign in issue page displayed stating the email is already registered under another role and user is prompted to sign in with that account.</t>
  </si>
  <si>
    <t>Verify valid email format is accepted</t>
  </si>
  <si>
    <t>Enter a valid email address and click Send OTP.</t>
  </si>
  <si>
    <t>OTP is sent successfully.</t>
  </si>
  <si>
    <t>OTP sent successfully.</t>
  </si>
  <si>
    <t>Enter a password containing at least 8 characters, one uppercase letter, one lowercase letter, and one number.</t>
  </si>
  <si>
    <t>Enter a valid 6-digit OTP code.</t>
  </si>
  <si>
    <t>Account created successfully and user redirected to dashboard.</t>
  </si>
  <si>
    <t xml:space="preserve">  </t>
  </si>
  <si>
    <t>Employer tab is selected and Employer registration form is displayed.</t>
  </si>
  <si>
    <t>Company Name field is visible on the registration form.</t>
  </si>
  <si>
    <t>All mandatory input fields including Company Name are visible on the page.</t>
  </si>
  <si>
    <t>Company Name validation error is displayed and Send OTP button remains disabled.</t>
  </si>
  <si>
    <t>Company Name error is visible and Send OTP remains disabled.</t>
  </si>
  <si>
    <t>TC_EMP_REG_031</t>
  </si>
  <si>
    <t>TC_EMP_REG_032</t>
  </si>
  <si>
    <t>TC_EMP_REG_033</t>
  </si>
  <si>
    <t>TC_EMP_REG_034</t>
  </si>
  <si>
    <t>Verify Sign In link functionality</t>
  </si>
  <si>
    <t>Click the "Sign in" link on the Employer registration page</t>
  </si>
  <si>
    <t>User is redirected to the login page</t>
  </si>
  <si>
    <t>User successfully redirected to login page</t>
  </si>
  <si>
    <t>TC_JS_REG_032</t>
  </si>
  <si>
    <t>User is authenticated via Google and redirected to the password setup page with available profile details prefilled.</t>
  </si>
  <si>
    <t>Google signup button is visible on the registration page.</t>
  </si>
  <si>
    <t>TC_LOGIN_001</t>
  </si>
  <si>
    <t>Verify login page elements are displayed</t>
  </si>
  <si>
    <t>Open login page</t>
  </si>
  <si>
    <t>Email field, Password field, Sign In button, Google login button, Forgot Password link and Create Account link are displayed</t>
  </si>
  <si>
    <t>All login page elements are visible and accessible</t>
  </si>
  <si>
    <t>TC_LOGIN_002</t>
  </si>
  <si>
    <t>Verify login with empty fields</t>
  </si>
  <si>
    <t>Click Sign In without entering credentials</t>
  </si>
  <si>
    <t>Required field validation displayed and login prevented</t>
  </si>
  <si>
    <t>TC_LOGIN_003</t>
  </si>
  <si>
    <t>Enter email without @ and attempt login</t>
  </si>
  <si>
    <t>Browser validation displayed: "Please include an '@' in the email address."</t>
  </si>
  <si>
    <t>TC_LOGIN_004</t>
  </si>
  <si>
    <t>Enter email ending with @ and attempt login</t>
  </si>
  <si>
    <t>Browser validation displayed: "Please enter a part following '@'."</t>
  </si>
  <si>
    <t>TC_LOGIN_005</t>
  </si>
  <si>
    <t>Enter malformed email and attempt login</t>
  </si>
  <si>
    <t>Browser validation displayed for invalid email format</t>
  </si>
  <si>
    <t>TC_LOGIN_006</t>
  </si>
  <si>
    <t>Verify login with unregistered account</t>
  </si>
  <si>
    <t>Enter valid but unregistered email and password</t>
  </si>
  <si>
    <t>Account not found error displayed</t>
  </si>
  <si>
    <t>Alert displayed: "No account found. Please register first."</t>
  </si>
  <si>
    <t>TC_LOGIN_007</t>
  </si>
  <si>
    <t>Verify login with incorrect password</t>
  </si>
  <si>
    <t>Enter registered email and incorrect password</t>
  </si>
  <si>
    <t>Incorrect password error displayed</t>
  </si>
  <si>
    <t>Alert displayed: "Incorrect password" and user remains on login page</t>
  </si>
  <si>
    <t>TC_LOGIN_008</t>
  </si>
  <si>
    <t>Verify successful login</t>
  </si>
  <si>
    <t>Enter valid registered credentials and click Sign In</t>
  </si>
  <si>
    <t>User logged in successfully</t>
  </si>
  <si>
    <t>User authenticated and redirected to dashboard</t>
  </si>
  <si>
    <t>TC_LOGIN_009</t>
  </si>
  <si>
    <t>Password field switches between hidden and visible text</t>
  </si>
  <si>
    <t>TC_LOGIN_010</t>
  </si>
  <si>
    <t>Verify Google login button visibility</t>
  </si>
  <si>
    <t>Google login button is displayed</t>
  </si>
  <si>
    <t>Google login button is visible on the login page</t>
  </si>
  <si>
    <t>TC_LOGIN_011</t>
  </si>
  <si>
    <t>Verify Google login with unregistered account</t>
  </si>
  <si>
    <t>Login using an unregistered Google account</t>
  </si>
  <si>
    <t>Registration required message displayed</t>
  </si>
  <si>
    <t>TC_LOGIN_012</t>
  </si>
  <si>
    <t>Verify Forgot Password link functionality</t>
  </si>
  <si>
    <t>Click Forgot Password link</t>
  </si>
  <si>
    <t>User redirected to Forgot Password page</t>
  </si>
  <si>
    <t>Forgot Password page opened successfully</t>
  </si>
  <si>
    <t>TC_LOGIN_013</t>
  </si>
  <si>
    <t>Verify Create Account link functionality</t>
  </si>
  <si>
    <t>Click Create Account link</t>
  </si>
  <si>
    <t>User redirected to registration page</t>
  </si>
  <si>
    <t>Registration page opened successfully</t>
  </si>
  <si>
    <t>TC_FP_001</t>
  </si>
  <si>
    <t>Verify Forgot Password link navigation</t>
  </si>
  <si>
    <t>Click "Forgot password?" on login page</t>
  </si>
  <si>
    <t>Forgot Password page is displayed</t>
  </si>
  <si>
    <t>User is redirected to Forgot Password page</t>
  </si>
  <si>
    <t>TC_FP_002</t>
  </si>
  <si>
    <t>Verify account not found message</t>
  </si>
  <si>
    <t>Enter an unregistered email and click Send OTP</t>
  </si>
  <si>
    <t>Alert displayed: "Account not found"</t>
  </si>
  <si>
    <t>TC_FP_003</t>
  </si>
  <si>
    <t>Verify OTP sent for registered email</t>
  </si>
  <si>
    <t>Enter registered email and click Send OTP</t>
  </si>
  <si>
    <t>OTP sent to registered email successfully</t>
  </si>
  <si>
    <t>TC_FP_004</t>
  </si>
  <si>
    <t>Enter a valid 6-digit OTP</t>
  </si>
  <si>
    <t>OTP field accepted exactly 6 digits</t>
  </si>
  <si>
    <t>TC_FP_005</t>
  </si>
  <si>
    <t>Enter less than 6 digits in OTP field</t>
  </si>
  <si>
    <t>Reset Password button remains disabled</t>
  </si>
  <si>
    <t>Reset Password button remains disabled for OTP less than 6 digits</t>
  </si>
  <si>
    <t>TC_FP_006</t>
  </si>
  <si>
    <t>Verify OTP field rejects more than 6 digits</t>
  </si>
  <si>
    <t>Enter more than 6 digits in OTP field</t>
  </si>
  <si>
    <t>Additional digits are rejected</t>
  </si>
  <si>
    <t>OTP field restricted to a maximum of 6 digits</t>
  </si>
  <si>
    <t>TC_FP_007</t>
  </si>
  <si>
    <t>Verify invalid OTP</t>
  </si>
  <si>
    <t>Enter invalid OTP and click Reset Password</t>
  </si>
  <si>
    <t>Alert displayed: "Invalid OTP code"</t>
  </si>
  <si>
    <t>TC_FP_008</t>
  </si>
  <si>
    <t>Password criteria not satisfied and Reset Password remains disabled</t>
  </si>
  <si>
    <t>Length criteria not satisfied and Reset Password remains disabled</t>
  </si>
  <si>
    <t>TC_FP_009</t>
  </si>
  <si>
    <t>Uppercase criteria not satisfied and Reset Password remains disabled</t>
  </si>
  <si>
    <t>TC_FP_010</t>
  </si>
  <si>
    <t>Lowercase criteria not satisfied and Reset Password remains disabled</t>
  </si>
  <si>
    <t>TC_FP_011</t>
  </si>
  <si>
    <t>Number criteria not satisfied and Reset Password remains disabled</t>
  </si>
  <si>
    <t>TC_FP_012</t>
  </si>
  <si>
    <t>Enter a password containing at least 8 characters, one uppercase letter, one lowercase letter, and one number</t>
  </si>
  <si>
    <t>All password criteria satisfied and Reset Password enabled</t>
  </si>
  <si>
    <t>TC_FP_013</t>
  </si>
  <si>
    <t>Password switches between hidden and visible states</t>
  </si>
  <si>
    <t>TC_FP_014</t>
  </si>
  <si>
    <t>Verify successful password reset</t>
  </si>
  <si>
    <t>Enter valid OTP and valid password, then click Reset Password</t>
  </si>
  <si>
    <t>Password reset successfully</t>
  </si>
  <si>
    <t>Password reset completed and user redirected to login page</t>
  </si>
  <si>
    <t>TC_FP_015</t>
  </si>
  <si>
    <t>Click "Sign in" link on Forgot Password page</t>
  </si>
  <si>
    <t>Login page is displayed</t>
  </si>
  <si>
    <t>User redirected to login page</t>
  </si>
  <si>
    <t>TC_FP_016</t>
  </si>
  <si>
    <t>Verify Resend OTP functionality</t>
  </si>
  <si>
    <t>Wait for timer expiry and click Resend OTP</t>
  </si>
  <si>
    <t>OTP is resent successfully</t>
  </si>
  <si>
    <t>OTP resent successfully and confirmation message displayed</t>
  </si>
  <si>
    <t>FORGOT PASSWORD</t>
  </si>
  <si>
    <t>Candidate Dashboard</t>
  </si>
  <si>
    <t>TC_CD_001</t>
  </si>
  <si>
    <t>Verify Dashboard loads successfully</t>
  </si>
  <si>
    <t>Login as candidate</t>
  </si>
  <si>
    <t>Dashboard page displayed successfully</t>
  </si>
  <si>
    <t>TC_CD_002</t>
  </si>
  <si>
    <t>Verify Dashboard statistics display</t>
  </si>
  <si>
    <t>Open Dashboard</t>
  </si>
  <si>
    <t>Open Roles, Applications, Saved Jobs, Interview Signals displayed</t>
  </si>
  <si>
    <t>TC_CD_003</t>
  </si>
  <si>
    <t>Verify Browse All button functionality</t>
  </si>
  <si>
    <t>Click Browse All</t>
  </si>
  <si>
    <t>User redirected to Browse Jobs page</t>
  </si>
  <si>
    <t>TC_CD_004</t>
  </si>
  <si>
    <t>Verify Application Status section</t>
  </si>
  <si>
    <t>Application status section displayed</t>
  </si>
  <si>
    <t>TC_CD_005</t>
  </si>
  <si>
    <t>Verify Saved Jobs count updates</t>
  </si>
  <si>
    <t>Save a job</t>
  </si>
  <si>
    <t>Saved Jobs count increases</t>
  </si>
  <si>
    <t>TC_CD_006</t>
  </si>
  <si>
    <t>Verify Applications count updates</t>
  </si>
  <si>
    <t>Apply for a job</t>
  </si>
  <si>
    <t>Applications count increases</t>
  </si>
  <si>
    <t>TC_CD_007</t>
  </si>
  <si>
    <t>Verify Notification icon visibility</t>
  </si>
  <si>
    <t>Notification icon displayed</t>
  </si>
  <si>
    <t>TC_CD_008</t>
  </si>
  <si>
    <t>Verify Profile dropdown visibility</t>
  </si>
  <si>
    <t>User profile dropdown displayed</t>
  </si>
  <si>
    <t>TC_BJ_001</t>
  </si>
  <si>
    <t>Verify Browse Jobs page opens</t>
  </si>
  <si>
    <t>Click Browse Jobs</t>
  </si>
  <si>
    <t>Browse Jobs page displayed</t>
  </si>
  <si>
    <t>TC_BJ_002</t>
  </si>
  <si>
    <t>Verify search by title</t>
  </si>
  <si>
    <t>Enter job title in search box</t>
  </si>
  <si>
    <t>Matching jobs displayed</t>
  </si>
  <si>
    <t>TC_BJ_003</t>
  </si>
  <si>
    <t>Verify search by company</t>
  </si>
  <si>
    <t>Enter company name</t>
  </si>
  <si>
    <t>TC_BJ_004</t>
  </si>
  <si>
    <t>Verify search by skill</t>
  </si>
  <si>
    <t>Enter skill keyword</t>
  </si>
  <si>
    <t>Relevant jobs displayed</t>
  </si>
  <si>
    <t>TC_BJ_005</t>
  </si>
  <si>
    <t>Verify location filter</t>
  </si>
  <si>
    <t>Select location</t>
  </si>
  <si>
    <t>Jobs filtered by location</t>
  </si>
  <si>
    <t>TC_BJ_006</t>
  </si>
  <si>
    <t>Verify category filter</t>
  </si>
  <si>
    <t>Select category</t>
  </si>
  <si>
    <t>Jobs filtered by category</t>
  </si>
  <si>
    <t>TC_BJ_007</t>
  </si>
  <si>
    <t>Verify job type filter</t>
  </si>
  <si>
    <t>Select job type</t>
  </si>
  <si>
    <t>Jobs filtered correctly</t>
  </si>
  <si>
    <t>TC_BJ_008</t>
  </si>
  <si>
    <t>Verify work mode filter</t>
  </si>
  <si>
    <t>Select mode</t>
  </si>
  <si>
    <t>TC_BJ_009</t>
  </si>
  <si>
    <t>Verify minimum salary filter</t>
  </si>
  <si>
    <t>Enter minimum salary</t>
  </si>
  <si>
    <t>Jobs filtered accordingly</t>
  </si>
  <si>
    <t>TC_BJ_010</t>
  </si>
  <si>
    <t>Verify maximum salary filter</t>
  </si>
  <si>
    <t>Enter maximum salary</t>
  </si>
  <si>
    <t>TC_BJ_011</t>
  </si>
  <si>
    <t>Verify Clear Filters button</t>
  </si>
  <si>
    <t>Apply filters then click Clear Filters</t>
  </si>
  <si>
    <t>All filters reset</t>
  </si>
  <si>
    <t>TC_BJ_012</t>
  </si>
  <si>
    <t>Verify View Details button</t>
  </si>
  <si>
    <t>Click View Details</t>
  </si>
  <si>
    <t>Job Details page opens</t>
  </si>
  <si>
    <t>TC_BJ_013</t>
  </si>
  <si>
    <t>Verify Save Job button</t>
  </si>
  <si>
    <t>Click bookmark icon</t>
  </si>
  <si>
    <t>Job saved successfully</t>
  </si>
  <si>
    <t>TC_BJ_014</t>
  </si>
  <si>
    <t>Verify saved job appears in Saved Jobs page</t>
  </si>
  <si>
    <t>Job displayed in Saved Jobs</t>
  </si>
  <si>
    <t>TC_JD_001</t>
  </si>
  <si>
    <t>Verify Job Details page opens</t>
  </si>
  <si>
    <t>Job details displayed</t>
  </si>
  <si>
    <t>TC_JD_002</t>
  </si>
  <si>
    <t>Verify job information displayed</t>
  </si>
  <si>
    <t>Open Job Details page</t>
  </si>
  <si>
    <t>Title, salary, company, description visible</t>
  </si>
  <si>
    <t>TC_JD_003</t>
  </si>
  <si>
    <t>Verify Apply Now button visibility</t>
  </si>
  <si>
    <t>Apply Now button displayed</t>
  </si>
  <si>
    <t>TC_JD_004</t>
  </si>
  <si>
    <t>Verify incomplete profile blocks application</t>
  </si>
  <si>
    <t>Open Job Details with incomplete profile</t>
  </si>
  <si>
    <t>Profile Incomplete warning displayed</t>
  </si>
  <si>
    <t>TC_JD_005</t>
  </si>
  <si>
    <t>Verify Complete Profile button functionality</t>
  </si>
  <si>
    <t>Click Complete Profile</t>
  </si>
  <si>
    <t>Profile page opens</t>
  </si>
  <si>
    <t>TC_JD_006</t>
  </si>
  <si>
    <t>Verify Apply Now with completed profile</t>
  </si>
  <si>
    <t>Complete profile and click Apply Now</t>
  </si>
  <si>
    <t>Application form opens</t>
  </si>
  <si>
    <t>TC_AP_001</t>
  </si>
  <si>
    <t>Verify application popup opens</t>
  </si>
  <si>
    <t>Click Apply Now</t>
  </si>
  <si>
    <t>Application popup displayed</t>
  </si>
  <si>
    <t>TC_AP_002</t>
  </si>
  <si>
    <t>Verify cover note field</t>
  </si>
  <si>
    <t>Enter cover note</t>
  </si>
  <si>
    <t>Input accepted</t>
  </si>
  <si>
    <t>TC_AP_003</t>
  </si>
  <si>
    <t>Verify expected salary field</t>
  </si>
  <si>
    <t>Enter salary</t>
  </si>
  <si>
    <t>TC_AP_004</t>
  </si>
  <si>
    <t>Verify availability dropdown</t>
  </si>
  <si>
    <t>Select availability</t>
  </si>
  <si>
    <t>Value selected successfully</t>
  </si>
  <si>
    <t>TC_AP_005</t>
  </si>
  <si>
    <t>Verify Cancel button</t>
  </si>
  <si>
    <t>Click Cancel</t>
  </si>
  <si>
    <t>Popup closes</t>
  </si>
  <si>
    <t>TC_AP_006</t>
  </si>
  <si>
    <t>Verify Submit Application</t>
  </si>
  <si>
    <t>Fill all required fields and submit</t>
  </si>
  <si>
    <t>Application submitted successfully</t>
  </si>
  <si>
    <t>TC_AP_007</t>
  </si>
  <si>
    <t>Verify success message</t>
  </si>
  <si>
    <t>Submit application</t>
  </si>
  <si>
    <t>Success toast displayed</t>
  </si>
  <si>
    <t>TC_AP_008</t>
  </si>
  <si>
    <t>Verify Apply button changes after applying</t>
  </si>
  <si>
    <t>Apply for job</t>
  </si>
  <si>
    <t>Job shows Applied status</t>
  </si>
  <si>
    <t>TC_SJ_001</t>
  </si>
  <si>
    <t>Verify Saved Jobs page opens</t>
  </si>
  <si>
    <t>Click Saved Jobs</t>
  </si>
  <si>
    <t>Saved Jobs page displayed</t>
  </si>
  <si>
    <t>TC_SJ_002</t>
  </si>
  <si>
    <t>Verify saved jobs displayed</t>
  </si>
  <si>
    <t>Job visible in Saved Jobs</t>
  </si>
  <si>
    <t>TC_SJ_003</t>
  </si>
  <si>
    <t>Verify Apply Now from Saved Jobs</t>
  </si>
  <si>
    <t>Application process starts</t>
  </si>
  <si>
    <t>TC_SJ_004</t>
  </si>
  <si>
    <t>Verify View Details from Saved Jobs</t>
  </si>
  <si>
    <t>TC_SJ_005</t>
  </si>
  <si>
    <t>Verify unsave bookmarked job</t>
  </si>
  <si>
    <t>Click bookmark icon again</t>
  </si>
  <si>
    <t>Job removed from Saved Jobs</t>
  </si>
  <si>
    <t>TC_CP_001</t>
  </si>
  <si>
    <t>Verify Profile page opens</t>
  </si>
  <si>
    <t>Click Profile</t>
  </si>
  <si>
    <t>Profile page displayed</t>
  </si>
  <si>
    <t>TC_CP_002</t>
  </si>
  <si>
    <t>Verify Edit Profile button</t>
  </si>
  <si>
    <t>Click Edit Profile</t>
  </si>
  <si>
    <t>Edit Profile modal opens</t>
  </si>
  <si>
    <t>TC_CP_003</t>
  </si>
  <si>
    <t>Verify mandatory fields validation</t>
  </si>
  <si>
    <t>Leave required fields blank</t>
  </si>
  <si>
    <t>Validation errors displayed</t>
  </si>
  <si>
    <t>TC_CP_004</t>
  </si>
  <si>
    <t>Verify phone number minimum length validation</t>
  </si>
  <si>
    <t>Enter short phone number</t>
  </si>
  <si>
    <t>Error displayed: Phone number is too short</t>
  </si>
  <si>
    <t>TC_CP_005</t>
  </si>
  <si>
    <t>Verify age validation below 18</t>
  </si>
  <si>
    <t>Enter DOB below 18 years</t>
  </si>
  <si>
    <t>Age validation message displayed</t>
  </si>
  <si>
    <t>TC_CP_006</t>
  </si>
  <si>
    <t>Verify age validation above 65</t>
  </si>
  <si>
    <t>Enter DOB above 65 years</t>
  </si>
  <si>
    <t>TC_CP_007</t>
  </si>
  <si>
    <t>Verify valid profile update</t>
  </si>
  <si>
    <t>Enter valid details and save</t>
  </si>
  <si>
    <t>Profile updated successfully</t>
  </si>
  <si>
    <t>TC_CP_008</t>
  </si>
  <si>
    <t>Verify resume upload</t>
  </si>
  <si>
    <t>Upload resume</t>
  </si>
  <si>
    <t>Resume uploaded successfully</t>
  </si>
  <si>
    <t>TC_CP_009</t>
  </si>
  <si>
    <t>Verify skills field</t>
  </si>
  <si>
    <t>Add skills</t>
  </si>
  <si>
    <t>Skills saved successfully</t>
  </si>
  <si>
    <t>TC_CP_010</t>
  </si>
  <si>
    <t>Verify languages field</t>
  </si>
  <si>
    <t>Add languages</t>
  </si>
  <si>
    <t>Languages saved successfully</t>
  </si>
  <si>
    <t>TC_CP_011</t>
  </si>
  <si>
    <t>Verify specialization field</t>
  </si>
  <si>
    <t>Add specialization</t>
  </si>
  <si>
    <t>Specialization saved successfully</t>
  </si>
  <si>
    <t>TC_CP_012</t>
  </si>
  <si>
    <t>Verify preferred roles field</t>
  </si>
  <si>
    <t>Add preferred role</t>
  </si>
  <si>
    <t>Preferred role saved successfully</t>
  </si>
  <si>
    <t>TC_CP_013</t>
  </si>
  <si>
    <t>Verify portfolio field</t>
  </si>
  <si>
    <t>Add portfolio link</t>
  </si>
  <si>
    <t>Portfolio saved successfully</t>
  </si>
  <si>
    <t>TC_CP_014</t>
  </si>
  <si>
    <t>Verify Reset Password button</t>
  </si>
  <si>
    <t>Click Reset Password</t>
  </si>
  <si>
    <t>Reset Password process initiated</t>
  </si>
  <si>
    <t>TC_CP_015</t>
  </si>
  <si>
    <t>Verify Delete Account button</t>
  </si>
  <si>
    <t>Click Delete Account</t>
  </si>
  <si>
    <t>Delete Account confirmation displayed</t>
  </si>
  <si>
    <t>TC_CP_016</t>
  </si>
  <si>
    <t>Verify profile completion percentage updates</t>
  </si>
  <si>
    <t>Save profile information</t>
  </si>
  <si>
    <t>Completion percentage increases</t>
  </si>
  <si>
    <t>Browse Jobs</t>
  </si>
  <si>
    <t>Job Application</t>
  </si>
  <si>
    <t>Applications Page</t>
  </si>
  <si>
    <t>Saved Jobs</t>
  </si>
  <si>
    <t>TC_APP_001</t>
  </si>
  <si>
    <t>Verify Applications page opens</t>
  </si>
  <si>
    <t>Click Applications</t>
  </si>
  <si>
    <t>Applications page displayed</t>
  </si>
  <si>
    <t>TC_APP_002</t>
  </si>
  <si>
    <t>Verify applied job displayed</t>
  </si>
  <si>
    <t>Applied job visible</t>
  </si>
  <si>
    <t>TC_APP_003</t>
  </si>
  <si>
    <t>Verify All filter</t>
  </si>
  <si>
    <t>Click All</t>
  </si>
  <si>
    <t>All applications displayed</t>
  </si>
  <si>
    <t>TC_APP_004</t>
  </si>
  <si>
    <t>Verify Pending filter</t>
  </si>
  <si>
    <t>Click Pending</t>
  </si>
  <si>
    <t>Pending applications displayed</t>
  </si>
  <si>
    <t>TC_APP_005</t>
  </si>
  <si>
    <t>Verify Screening filter</t>
  </si>
  <si>
    <t>Click Screening</t>
  </si>
  <si>
    <t>Screening applications displayed</t>
  </si>
  <si>
    <t>TC_APP_006</t>
  </si>
  <si>
    <t>Verify Interview filter</t>
  </si>
  <si>
    <t>Click Interview</t>
  </si>
  <si>
    <t>Interview applications displayed</t>
  </si>
  <si>
    <t>TC_APP_007</t>
  </si>
  <si>
    <t>Verify Approved filter</t>
  </si>
  <si>
    <t>Click Approved</t>
  </si>
  <si>
    <t>Approved applications displayed</t>
  </si>
  <si>
    <t>TC_APP_008</t>
  </si>
  <si>
    <t>Verify Rejected filter</t>
  </si>
  <si>
    <t>Click Rejected</t>
  </si>
  <si>
    <t>Rejected applications displayed</t>
  </si>
  <si>
    <t>TC_APP_009</t>
  </si>
  <si>
    <t>Verify Hired filter</t>
  </si>
  <si>
    <t>Click Hired</t>
  </si>
  <si>
    <t>Hired applications displayed</t>
  </si>
  <si>
    <t>TC_APP_010</t>
  </si>
  <si>
    <t>Verify View Job button</t>
  </si>
  <si>
    <t>Click View Job</t>
  </si>
  <si>
    <t>Job details page opens</t>
  </si>
  <si>
    <t>Candidate Profile</t>
  </si>
  <si>
    <t>Low</t>
  </si>
  <si>
    <t>HR_DASH_001</t>
  </si>
  <si>
    <t>HR_DASH_002</t>
  </si>
  <si>
    <t>HR_DASH_003</t>
  </si>
  <si>
    <t>HR_DASH_004</t>
  </si>
  <si>
    <t>HR_DASH_005</t>
  </si>
  <si>
    <t>HR_DASH_006</t>
  </si>
  <si>
    <t>HR_DASH_007</t>
  </si>
  <si>
    <t>HR_DASH_008</t>
  </si>
  <si>
    <t>HR_DASH_009</t>
  </si>
  <si>
    <t>HR_DASH_010</t>
  </si>
  <si>
    <t>Post Job</t>
  </si>
  <si>
    <t>HR_JOB_001</t>
  </si>
  <si>
    <t>HR_JOB_002</t>
  </si>
  <si>
    <t>HR_JOB_003</t>
  </si>
  <si>
    <t>HR_JOB_004</t>
  </si>
  <si>
    <t>Error message displayed</t>
  </si>
  <si>
    <t>HR_JOB_005</t>
  </si>
  <si>
    <t>HR_JOB_006</t>
  </si>
  <si>
    <t>HR_JOB_007</t>
  </si>
  <si>
    <t>HR_JOB_008</t>
  </si>
  <si>
    <t>HR_JOB_009</t>
  </si>
  <si>
    <t>HR_JOB_010</t>
  </si>
  <si>
    <t>HR_JOB_011</t>
  </si>
  <si>
    <t>HR_JOB_012</t>
  </si>
  <si>
    <t>HR_JOB_013</t>
  </si>
  <si>
    <t>HR_JOB_014</t>
  </si>
  <si>
    <t>HR_JOB_015</t>
  </si>
  <si>
    <t>HR_JOB_016</t>
  </si>
  <si>
    <t>Urgent badge displayed</t>
  </si>
  <si>
    <t>HR_JOB_017</t>
  </si>
  <si>
    <t>Featured badge displayed</t>
  </si>
  <si>
    <t>HR_JOB_018</t>
  </si>
  <si>
    <t>HR_JOB_019</t>
  </si>
  <si>
    <t>HR_JOB_020</t>
  </si>
  <si>
    <t>Manage Jobs</t>
  </si>
  <si>
    <t>HR_MJ_001</t>
  </si>
  <si>
    <t>HR_MJ_002</t>
  </si>
  <si>
    <t>HR_MJ_003</t>
  </si>
  <si>
    <t>HR_MJ_004</t>
  </si>
  <si>
    <t>HR_MJ_005</t>
  </si>
  <si>
    <t>HR_MJ_006</t>
  </si>
  <si>
    <t>HR_MJ_007</t>
  </si>
  <si>
    <t>HR_MJ_008</t>
  </si>
  <si>
    <t>Applicants</t>
  </si>
  <si>
    <t>HR_APP_001</t>
  </si>
  <si>
    <t>HR_APP_002</t>
  </si>
  <si>
    <t>HR_APP_003</t>
  </si>
  <si>
    <t>HR_APP_004</t>
  </si>
  <si>
    <t>HR_APP_005</t>
  </si>
  <si>
    <t>HR_APP_006</t>
  </si>
  <si>
    <t>HR_APP_007</t>
  </si>
  <si>
    <t>HR_APP_008</t>
  </si>
  <si>
    <t>HR_APP_009</t>
  </si>
  <si>
    <t>HR_APP_010</t>
  </si>
  <si>
    <t>HR_APP_011</t>
  </si>
  <si>
    <t>Open applicant profile</t>
  </si>
  <si>
    <t>Applicant Profile</t>
  </si>
  <si>
    <t>HR_PROF_001</t>
  </si>
  <si>
    <t>HR_PROF_002</t>
  </si>
  <si>
    <t>HR_PROF_003</t>
  </si>
  <si>
    <t>HR_PROF_004</t>
  </si>
  <si>
    <t>HR_PROF_005</t>
  </si>
  <si>
    <t>HR_PROF_006</t>
  </si>
  <si>
    <t>HR_PROF_007</t>
  </si>
  <si>
    <t>HR_PROF_008</t>
  </si>
  <si>
    <t>HR_PROF_009</t>
  </si>
  <si>
    <t>Interview Scheduling</t>
  </si>
  <si>
    <t>HR_INT_001</t>
  </si>
  <si>
    <t>HR_INT_002</t>
  </si>
  <si>
    <t>HR_INT_003</t>
  </si>
  <si>
    <t>HR_INT_004</t>
  </si>
  <si>
    <t>HR_INT_005</t>
  </si>
  <si>
    <t>HR_INT_006</t>
  </si>
  <si>
    <t>HR_INT_007</t>
  </si>
  <si>
    <t>HR_INT_008</t>
  </si>
  <si>
    <t>Reports</t>
  </si>
  <si>
    <t>HR_REP_001</t>
  </si>
  <si>
    <t>HR_REP_002</t>
  </si>
  <si>
    <t>HR_REP_003</t>
  </si>
  <si>
    <t>HR_REP_004</t>
  </si>
  <si>
    <t>HR_REP_005</t>
  </si>
  <si>
    <t>HR_REP_006</t>
  </si>
  <si>
    <t>HR_REP_007</t>
  </si>
  <si>
    <t>HR_REP_008</t>
  </si>
  <si>
    <t>HR_REP_009</t>
  </si>
  <si>
    <t>HR_REP_010</t>
  </si>
  <si>
    <t>HR_PRF_001</t>
  </si>
  <si>
    <t>HR_PRF_002</t>
  </si>
  <si>
    <t>HR_PRF_003</t>
  </si>
  <si>
    <t>HR_PRF_004</t>
  </si>
  <si>
    <t>HR_PRF_005</t>
  </si>
  <si>
    <t>HR_PRF_006</t>
  </si>
  <si>
    <t>HR_PRF_007</t>
  </si>
  <si>
    <t>HR_PRF_008</t>
  </si>
  <si>
    <t>HR_PRF_009</t>
  </si>
  <si>
    <t>HR_PRF_010</t>
  </si>
  <si>
    <t>Notifications</t>
  </si>
  <si>
    <t>HR_NOTIF_001</t>
  </si>
  <si>
    <t>HR_NOTIF_002</t>
  </si>
  <si>
    <t>HR_NOTIF_003</t>
  </si>
  <si>
    <t>HR_NOTIF_004</t>
  </si>
  <si>
    <t>HR_NOTIF_005</t>
  </si>
  <si>
    <t>Reset Password</t>
  </si>
  <si>
    <t>HR_SEC_001</t>
  </si>
  <si>
    <t>HR_SEC_002</t>
  </si>
  <si>
    <t>HR_SEC_003</t>
  </si>
  <si>
    <t>HR_SEC_004</t>
  </si>
  <si>
    <t>HR_SEC_005</t>
  </si>
  <si>
    <t>HR_SEC_006</t>
  </si>
  <si>
    <t>HR_SEC_007</t>
  </si>
  <si>
    <t>HR_SEC_008</t>
  </si>
  <si>
    <t>HR_SEC_009</t>
  </si>
  <si>
    <t>HR_SEC_010</t>
  </si>
  <si>
    <t>HR_SEC_011</t>
  </si>
  <si>
    <t>HR_SEC_012</t>
  </si>
  <si>
    <t>HR_SEC_013</t>
  </si>
  <si>
    <t>HR_SEC_014</t>
  </si>
  <si>
    <t>HR_SEC_015</t>
  </si>
  <si>
    <t>Password becomes visible</t>
  </si>
  <si>
    <t>HR_SEC_016</t>
  </si>
  <si>
    <t>Password becomes masked</t>
  </si>
  <si>
    <t>HR_SEC_017</t>
  </si>
  <si>
    <t>HR_SEC_018</t>
  </si>
  <si>
    <t>HR_SEC_019</t>
  </si>
  <si>
    <t>HR_SEC_020</t>
  </si>
  <si>
    <t>HR_SEC_021</t>
  </si>
  <si>
    <t>HR_SEC_022</t>
  </si>
  <si>
    <t>HR_SEC_023</t>
  </si>
  <si>
    <t>HR_SEC_024</t>
  </si>
  <si>
    <t>Delete Account</t>
  </si>
  <si>
    <t>HR_DEL_001</t>
  </si>
  <si>
    <t>HR_DEL_002</t>
  </si>
  <si>
    <t>HR_DEL_003</t>
  </si>
  <si>
    <t>HR_DEL_004</t>
  </si>
  <si>
    <t>HR_DEL_005</t>
  </si>
  <si>
    <t>HR_DEL_006</t>
  </si>
  <si>
    <t>HR_DEL_007</t>
  </si>
  <si>
    <t>HR_DEL_008</t>
  </si>
  <si>
    <t>HR_DEL_009</t>
  </si>
  <si>
    <t>HR_DEL_010</t>
  </si>
  <si>
    <t>HR_DEL_011</t>
  </si>
  <si>
    <t>HR_DEL_012</t>
  </si>
  <si>
    <t>HR_DEL_013</t>
  </si>
  <si>
    <t>HR_DEL_014</t>
  </si>
  <si>
    <t>HR_DEL_015</t>
  </si>
  <si>
    <t>HR_DEL_016</t>
  </si>
  <si>
    <t>HR_DEL_017</t>
  </si>
  <si>
    <t>HR_DEL_018</t>
  </si>
  <si>
    <t>Dashboard page loaded successfully</t>
  </si>
  <si>
    <t>Open Roles, Applications, Saved Jobs, and Interview Signals displayed correctly</t>
  </si>
  <si>
    <t>User redirected to Browse Jobs page successfully</t>
  </si>
  <si>
    <t>Application status section displayed correctly</t>
  </si>
  <si>
    <t>Saved Jobs count increased successfully after saving a job</t>
  </si>
  <si>
    <t>Applications count increased successfully after applying for a job</t>
  </si>
  <si>
    <t>Notification icon displayed successfully</t>
  </si>
  <si>
    <t>User profile dropdown displayed successfully</t>
  </si>
  <si>
    <t>Browse Jobs page opened successfully and available jobs were displayed</t>
  </si>
  <si>
    <t>Matching jobs were displayed based on the entered job title</t>
  </si>
  <si>
    <t>Matching jobs from the selected company were displayed</t>
  </si>
  <si>
    <t>Relevant jobs were displayed based on the entered skill keyword</t>
  </si>
  <si>
    <t>Job listings were filtered successfully according to the selected location</t>
  </si>
  <si>
    <t>Job listings were filtered successfully according to the selected category</t>
  </si>
  <si>
    <t>Job listings were filtered correctly according to the selected job type</t>
  </si>
  <si>
    <t>Job listings were filtered correctly according to the selected work mode</t>
  </si>
  <si>
    <t>Job listings were filtered successfully based on the entered minimum salary</t>
  </si>
  <si>
    <t>Job listings were filtered successfully based on the entered maximum salary</t>
  </si>
  <si>
    <t>All applied filters were cleared successfully and default job listings were displayed</t>
  </si>
  <si>
    <t>Job Details page opened successfully with complete job information displayed</t>
  </si>
  <si>
    <t>Selected job was saved successfully to the Saved Jobs list</t>
  </si>
  <si>
    <t>Saved job was displayed successfully in the Saved Jobs page</t>
  </si>
  <si>
    <t>Job Details page opened successfully and complete job information was displayed</t>
  </si>
  <si>
    <t>Job title, company name, salary range, description, and job details were displayed correctly</t>
  </si>
  <si>
    <t>Apply Now button was visible and accessible on the Job Details page</t>
  </si>
  <si>
    <t>Profile incomplete warning was displayed and application process was blocked</t>
  </si>
  <si>
    <t>User was redirected to the Profile page successfully to complete profile information</t>
  </si>
  <si>
    <t>Application form opened successfully after profile completion</t>
  </si>
  <si>
    <t>Application popup opened successfully after clicking Apply Now</t>
  </si>
  <si>
    <t>Cover note field accepted user input successfully</t>
  </si>
  <si>
    <t>Expected salary value was entered and accepted successfully</t>
  </si>
  <si>
    <t>Availability option was selected successfully from the dropdown</t>
  </si>
  <si>
    <t>Application popup closed successfully after clicking Cancel</t>
  </si>
  <si>
    <t>Application was submitted successfully with all required fields completed</t>
  </si>
  <si>
    <t>Success notification message was displayed after application submission</t>
  </si>
  <si>
    <t>Apply button status changed to Applied after successful application submission</t>
  </si>
  <si>
    <t>Applications page opened successfully and application records were displayed</t>
  </si>
  <si>
    <t>Applied job was displayed successfully in the Applications page</t>
  </si>
  <si>
    <t>All application records were displayed successfully</t>
  </si>
  <si>
    <t>Pending applications were filtered and displayed correctly</t>
  </si>
  <si>
    <t>Screening applications were filtered and displayed correctly</t>
  </si>
  <si>
    <t>Interview applications were filtered and displayed correctly</t>
  </si>
  <si>
    <t>Approved applications were filtered and displayed correctly</t>
  </si>
  <si>
    <t>Rejected applications were filtered and displayed correctly</t>
  </si>
  <si>
    <t>Hired applications were filtered and displayed correctly</t>
  </si>
  <si>
    <t>Job Details page opened successfully after clicking View Job</t>
  </si>
  <si>
    <t>Saved Jobs page opened successfully and saved jobs were displayed</t>
  </si>
  <si>
    <t>Saved job was displayed successfully in the Saved Jobs list</t>
  </si>
  <si>
    <t>Application process started successfully from the Saved Jobs page</t>
  </si>
  <si>
    <t>Job Details page opened successfully from the Saved Jobs page</t>
  </si>
  <si>
    <t>Selected job was removed successfully from the Saved Jobs list</t>
  </si>
  <si>
    <t>Profile page opened successfully and profile information was displayed</t>
  </si>
  <si>
    <t>Edit Profile modal opened successfully</t>
  </si>
  <si>
    <t>Validation messages were displayed for mandatory fields left blank</t>
  </si>
  <si>
    <t>Phone number length validation message was displayed successfully</t>
  </si>
  <si>
    <t>Age validation message was displayed for age below 18 years</t>
  </si>
  <si>
    <t>Age validation message was displayed for age above 65 years</t>
  </si>
  <si>
    <t>Profile information was updated and saved successfully</t>
  </si>
  <si>
    <t>Resume was uploaded successfully and displayed in the profile</t>
  </si>
  <si>
    <t>Skills were added and saved successfully</t>
  </si>
  <si>
    <t>Languages were added and saved successfully</t>
  </si>
  <si>
    <t>Specialization information was added and saved successfully</t>
  </si>
  <si>
    <t>Preferred role information was added and saved successfully</t>
  </si>
  <si>
    <t>Portfolio information was added and saved successfully</t>
  </si>
  <si>
    <t>Reset Password process was initiated successfully</t>
  </si>
  <si>
    <t>Delete Account confirmation dialog was displayed successfully</t>
  </si>
  <si>
    <t>Profile completion percentage increased successfully after saving profile information</t>
  </si>
  <si>
    <t>HR Dashboard</t>
  </si>
  <si>
    <t>Job is created successfully</t>
  </si>
  <si>
    <t>Job created successfully and displayed in Manage Jobs page</t>
  </si>
  <si>
    <t>Validation message displayed for Job Title</t>
  </si>
  <si>
    <t>Required field validation displayed for Job Title</t>
  </si>
  <si>
    <t>Validation message displayed for Description</t>
  </si>
  <si>
    <t>Required field validation displayed for Description</t>
  </si>
  <si>
    <t>Salary range validation message displayed</t>
  </si>
  <si>
    <t>Salary values accepted and job saved successfully</t>
  </si>
  <si>
    <t>Validation message displayed</t>
  </si>
  <si>
    <t>Negative salary input rejected successfully</t>
  </si>
  <si>
    <t>System accepts only numeric values</t>
  </si>
  <si>
    <t>Alphabetic input prevented in salary field</t>
  </si>
  <si>
    <t>Category selected and saved correctly</t>
  </si>
  <si>
    <t>Select Job Type from dropdown</t>
  </si>
  <si>
    <t>Selected Job Type saved successfully</t>
  </si>
  <si>
    <t>Job Type selected and saved correctly</t>
  </si>
  <si>
    <t>Select Work Mode option</t>
  </si>
  <si>
    <t>Selected Work Mode saved successfully</t>
  </si>
  <si>
    <t>Work Mode selected and saved correctly</t>
  </si>
  <si>
    <t>Select Shift option</t>
  </si>
  <si>
    <t>Selected Shift saved successfully</t>
  </si>
  <si>
    <t>Shift selected and saved correctly</t>
  </si>
  <si>
    <t>Validation displayed requiring openings greater than 0</t>
  </si>
  <si>
    <t>Input accepted successfully</t>
  </si>
  <si>
    <t>Openings value accepted successfully</t>
  </si>
  <si>
    <t>Future date accepted</t>
  </si>
  <si>
    <t>Future closing date accepted successfully</t>
  </si>
  <si>
    <t>Past closing date rejected successfully</t>
  </si>
  <si>
    <t>Urgent Hiring badge displayed correctly</t>
  </si>
  <si>
    <t>Enable Featured Listing option</t>
  </si>
  <si>
    <t>Featured Listing badge displayed correctly</t>
  </si>
  <si>
    <t>Draft saved successfully</t>
  </si>
  <si>
    <t>Job draft saved successfully</t>
  </si>
  <si>
    <t>Success message displayed and job published</t>
  </si>
  <si>
    <t>Job published successfully and success toast displayed</t>
  </si>
  <si>
    <t>Published job remains available</t>
  </si>
  <si>
    <t>Job remained published after page refresh</t>
  </si>
  <si>
    <t>Verify HR Dashboard loads successfully after login</t>
  </si>
  <si>
    <t>HR Dashboard loads successfully with all dashboard widgets visible</t>
  </si>
  <si>
    <t>Dashboard loaded successfully with all widgets and navigation options displayed</t>
  </si>
  <si>
    <t>Verify Active Jobs count displays correctly</t>
  </si>
  <si>
    <t>Active Jobs count matches total published jobs</t>
  </si>
  <si>
    <t>Verify Applicants count displays correctly</t>
  </si>
  <si>
    <t>Applicants count matches total applicant records</t>
  </si>
  <si>
    <t>Verify Interviews count updates correctly</t>
  </si>
  <si>
    <t>Interviews count reflects scheduled interviews</t>
  </si>
  <si>
    <t>Interviews count updated correctly based on application status changes</t>
  </si>
  <si>
    <t>Verify Approved/Hired count displays correctly</t>
  </si>
  <si>
    <t>Approved/Hired count reflects hired candidates</t>
  </si>
  <si>
    <t>Approved/Hired count updated correctly and displayed hired candidate count</t>
  </si>
  <si>
    <t>Verify Recent Applicants widget displays latest applicants</t>
  </si>
  <si>
    <t>Latest applicants are displayed in Recent Applicants section</t>
  </si>
  <si>
    <t>Recent Applicants widget displayed latest applicant records with current statuses</t>
  </si>
  <si>
    <t>Verify Pipeline Health section displays status counts correctly</t>
  </si>
  <si>
    <t>Pipeline Health displays correct counts for all stages</t>
  </si>
  <si>
    <t>Pipeline Health section reflected correct counts for Pending, Interview, Rejected and Hired stages</t>
  </si>
  <si>
    <t>Verify clicking applicant from Recent Applicants opens profile</t>
  </si>
  <si>
    <t>Applicant profile page opens successfully</t>
  </si>
  <si>
    <t>Applicant profile opened successfully from Recent Applicants section</t>
  </si>
  <si>
    <t>Verify Post Job button redirects to Post Job page</t>
  </si>
  <si>
    <t>User is redirected to Post Job page</t>
  </si>
  <si>
    <t>Post Job button redirected successfully to Post Job page</t>
  </si>
  <si>
    <t>Verify dashboard data persists after page refresh</t>
  </si>
  <si>
    <t>Dashboard data remains unchanged after refresh</t>
  </si>
  <si>
    <t>Dashboard data persisted correctly after refresh and reflected latest application statuses</t>
  </si>
  <si>
    <t>Verify Manage Jobs page opens successfully</t>
  </si>
  <si>
    <t>Manage Jobs page opens and displays all created jobs</t>
  </si>
  <si>
    <t>Verify job details are displayed correctly</t>
  </si>
  <si>
    <t>Job title, category, salary, status and posting details are displayed correctly</t>
  </si>
  <si>
    <t>Verify View Job functionality</t>
  </si>
  <si>
    <t>Job details page opens successfully</t>
  </si>
  <si>
    <t>Verify Edit Job functionality</t>
  </si>
  <si>
    <t>Updated job information is saved successfully</t>
  </si>
  <si>
    <t>Verify updated job details persist after refresh</t>
  </si>
  <si>
    <t>Updated details remain saved after refresh</t>
  </si>
  <si>
    <t>Verify Delete Job confirmation popup</t>
  </si>
  <si>
    <t>Confirmation popup is displayed before deletion</t>
  </si>
  <si>
    <t>Verify Delete Job functionality</t>
  </si>
  <si>
    <t>Selected job is permanently removed from job listings</t>
  </si>
  <si>
    <t>Deleted job is not visible to candidates</t>
  </si>
  <si>
    <t>Manage Jobs page opened successfully and displayed available job listings</t>
  </si>
  <si>
    <t>Job details displayed correctly with all relevant information</t>
  </si>
  <si>
    <t>Job details page opened successfully</t>
  </si>
  <si>
    <t>Job information updated successfully and changes reflected immediately</t>
  </si>
  <si>
    <t>Updated job details persisted successfully after page refresh</t>
  </si>
  <si>
    <t>Delete confirmation popup displayed successfully</t>
  </si>
  <si>
    <t>Job deleted successfully and removed from Manage Jobs page</t>
  </si>
  <si>
    <t>Deleted job was not available for candidate applications</t>
  </si>
  <si>
    <t>Login as HR user, Enter valid credentials, Click Login</t>
  </si>
  <si>
    <t>Login as HR user, Open Dashboard, Compare Active Jobs count with published jobs</t>
  </si>
  <si>
    <t>Login as HR user, Open Dashboard, Compare Applicants count with applicant records</t>
  </si>
  <si>
    <t>Schedule interview for applicant, Open Dashboard</t>
  </si>
  <si>
    <t>Move applicant to Hired status, Open Dashboard</t>
  </si>
  <si>
    <t>Submit applications as candidate, Login as HR, Open Dashboard</t>
  </si>
  <si>
    <t>Move applicants through different stages, Open Dashboard</t>
  </si>
  <si>
    <t>Open Dashboard, Click applicant card from Recent Applicants section</t>
  </si>
  <si>
    <t>Open Dashboard, Click Post Job button</t>
  </si>
  <si>
    <t>Open Dashboard, Note displayed counts, Refresh browser page</t>
  </si>
  <si>
    <t>Verify job creation with valid data</t>
  </si>
  <si>
    <t>Login as employer, Open Post Job page, Enter valid job details, Click Publish Job</t>
  </si>
  <si>
    <t>Verify Job Title mandatory field validation</t>
  </si>
  <si>
    <t>Open Post Job page, Leave Job Title empty, Fill remaining fields, Click Publish</t>
  </si>
  <si>
    <t>Verify Description mandatory field validation</t>
  </si>
  <si>
    <t>Open Post Job page, Leave Description empty, Fill remaining fields, Click Publish</t>
  </si>
  <si>
    <t>Verify salary range validation when Min Salary exceeds Max Salary</t>
  </si>
  <si>
    <t>Enter Min Salary greater than Max Salary, Click Publish</t>
  </si>
  <si>
    <t>Verify salary range accepts equal values</t>
  </si>
  <si>
    <t>Enter same value in Min Salary and Max Salary, Click Publish</t>
  </si>
  <si>
    <t>Job accepted according to business rules</t>
  </si>
  <si>
    <t>Verify negative salary values are rejected</t>
  </si>
  <si>
    <t>Enter negative value in salary field, Click Publish</t>
  </si>
  <si>
    <t>Verify salary field accepts only numeric values</t>
  </si>
  <si>
    <t>Enter alphabetic characters in salary field</t>
  </si>
  <si>
    <t>Verify Category selection functionality</t>
  </si>
  <si>
    <t>Select Category from dropdown</t>
  </si>
  <si>
    <t>Selected Category saved successfully</t>
  </si>
  <si>
    <t>Verify Job Type selection functionality</t>
  </si>
  <si>
    <t>Verify Work Mode selection functionality</t>
  </si>
  <si>
    <t>Verify Shift selection functionality</t>
  </si>
  <si>
    <t>Verify openings field validation for zero value</t>
  </si>
  <si>
    <t>Enter 0 in openings field, Click Publish</t>
  </si>
  <si>
    <t>Verify openings field accepts valid values</t>
  </si>
  <si>
    <t>Enter valid openings count, Click Publish</t>
  </si>
  <si>
    <t>Verify future closing date selection</t>
  </si>
  <si>
    <t>Select future closing date, Click Publish</t>
  </si>
  <si>
    <t>Verify past closing date validation</t>
  </si>
  <si>
    <t>Select past closing date, Click Publish</t>
  </si>
  <si>
    <t>Verify Urgent Hiring option functionality</t>
  </si>
  <si>
    <t>Enable Urgent Hiring option</t>
  </si>
  <si>
    <t>Verify Featured Listing option functionality</t>
  </si>
  <si>
    <t>Verify Save as Draft functionality</t>
  </si>
  <si>
    <t>Fill job details, Click Save as Draft</t>
  </si>
  <si>
    <t>Verify Publish Job functionality</t>
  </si>
  <si>
    <t>Fill all mandatory fields, Click Publish</t>
  </si>
  <si>
    <t>Verify published job persists after refresh</t>
  </si>
  <si>
    <t>Publish job, Refresh page</t>
  </si>
  <si>
    <t>Login as HR user, Click Manage Jobs from sidebar</t>
  </si>
  <si>
    <t>Open Manage Jobs page, Select a job listing</t>
  </si>
  <si>
    <t>Open Manage Jobs page, Click View Details for a job</t>
  </si>
  <si>
    <t>Open Manage Jobs page, Click Edit Job, Modify job information, Save changes</t>
  </si>
  <si>
    <t>Edit job details, Save changes, Refresh page</t>
  </si>
  <si>
    <t>Open Manage Jobs page, Click Delete Job</t>
  </si>
  <si>
    <t>Click Delete Job, Confirm deletion</t>
  </si>
  <si>
    <t>Verify deleted job is no longer available for applications</t>
  </si>
  <si>
    <t>Delete a job, Search for deleted job from candidate side</t>
  </si>
  <si>
    <t>Verify Applicants page opens successfully</t>
  </si>
  <si>
    <t>Login as HR user, Click Applicants from sidebar</t>
  </si>
  <si>
    <t>Applicants page loads successfully</t>
  </si>
  <si>
    <t>Applicants page opened successfully and displayed applicant records</t>
  </si>
  <si>
    <t>Verify applicants can be filtered by job</t>
  </si>
  <si>
    <t>Select a job from job filter dropdown</t>
  </si>
  <si>
    <t>Applicants are filtered according to selected job</t>
  </si>
  <si>
    <t>Applicants filtered correctly based on selected job posting</t>
  </si>
  <si>
    <t>Verify applicant search by name functionality</t>
  </si>
  <si>
    <t>Enter applicant name in search field</t>
  </si>
  <si>
    <t>Matching applicant record is displayed</t>
  </si>
  <si>
    <t>Matching applicant record displayed successfully</t>
  </si>
  <si>
    <t>Verify search with invalid applicant name</t>
  </si>
  <si>
    <t>Enter invalid applicant name in search field</t>
  </si>
  <si>
    <t>No matching records are displayed</t>
  </si>
  <si>
    <t>No applicant records found for invalid search input</t>
  </si>
  <si>
    <t>Verify Pending filter functionality</t>
  </si>
  <si>
    <t>Click Pending filter</t>
  </si>
  <si>
    <t>Only Pending applicants are displayed</t>
  </si>
  <si>
    <t>Pending filter displayed only Pending applicants</t>
  </si>
  <si>
    <t>Verify Screening filter functionality</t>
  </si>
  <si>
    <t>Click Screening filter</t>
  </si>
  <si>
    <t>Only Screening applicants are displayed</t>
  </si>
  <si>
    <t>Screening filter displayed only Screening applicants</t>
  </si>
  <si>
    <t>Verify Interview filter functionality</t>
  </si>
  <si>
    <t>Click Interview filter</t>
  </si>
  <si>
    <t>Only Interview applicants are displayed</t>
  </si>
  <si>
    <t>Interview filter displayed only Interview applicants</t>
  </si>
  <si>
    <t>Verify Approved filter functionality</t>
  </si>
  <si>
    <t>Click Approved filter</t>
  </si>
  <si>
    <t>Only Approved applicants are displayed</t>
  </si>
  <si>
    <t>Approved filter displayed only Approved applicants</t>
  </si>
  <si>
    <t>Verify Rejected filter functionality</t>
  </si>
  <si>
    <t>Click Rejected filter</t>
  </si>
  <si>
    <t>Only Rejected applicants are displayed</t>
  </si>
  <si>
    <t>Rejected filter displayed only Rejected applicants</t>
  </si>
  <si>
    <t>Verify Hired filter functionality</t>
  </si>
  <si>
    <t>Click Hired filter</t>
  </si>
  <si>
    <t>Only Hired applicants are displayed</t>
  </si>
  <si>
    <t>Hired filter displayed only Hired applicants</t>
  </si>
  <si>
    <t>Verify applicant profile opens successfully</t>
  </si>
  <si>
    <t>Click applicant record from applicants list</t>
  </si>
  <si>
    <t>Applicant profile details are displayed</t>
  </si>
  <si>
    <t>Applicant profile opened successfully with complete applicant information displayed</t>
  </si>
  <si>
    <t>Verify applicant details are displayed correctly</t>
  </si>
  <si>
    <t>Applicant details are displayed correctly</t>
  </si>
  <si>
    <t>Applicant profile displayed successfully with complete applicant information</t>
  </si>
  <si>
    <t>Verify applicant can be moved to Pending status</t>
  </si>
  <si>
    <t>Click Move to Pending</t>
  </si>
  <si>
    <t>Applicant status changes to Pending and success message displayed</t>
  </si>
  <si>
    <t>Applicant moved to Pending successfully and success toast displayed</t>
  </si>
  <si>
    <t>Verify applicant can be moved to Screening status</t>
  </si>
  <si>
    <t>Click Move to Screening</t>
  </si>
  <si>
    <t>Applicant status changes to Screening and success message displayed</t>
  </si>
  <si>
    <t>Applicant moved to Screening successfully and success toast displayed</t>
  </si>
  <si>
    <t>Verify applicant can be moved to Interview status</t>
  </si>
  <si>
    <t>Click Move to Interview</t>
  </si>
  <si>
    <t>Applicant status changes to Interview</t>
  </si>
  <si>
    <t>Applicant moved to Interview successfully and status updated correctly</t>
  </si>
  <si>
    <t>Verify applicant can be moved to Approved status</t>
  </si>
  <si>
    <t>Click Move to Approved</t>
  </si>
  <si>
    <t>Applicant status changes to Approved and success message displayed</t>
  </si>
  <si>
    <t>Applicant moved to Approved successfully and success toast displayed</t>
  </si>
  <si>
    <t>Verify applicant can be moved to Rejected status</t>
  </si>
  <si>
    <t>Click Move to Rejected</t>
  </si>
  <si>
    <t>Applicant status changes to Rejected and success message displayed</t>
  </si>
  <si>
    <t>Applicant moved to Rejected successfully and success toast displayed</t>
  </si>
  <si>
    <t>Verify applicant can be moved to Hired status</t>
  </si>
  <si>
    <t>Click Move to Hired</t>
  </si>
  <si>
    <t>Applicant status changes to Hired and success message displayed</t>
  </si>
  <si>
    <t>Applicant moved to Hired successfully and success toast displayed</t>
  </si>
  <si>
    <t>Verify applicant status badge updates correctly</t>
  </si>
  <si>
    <t>Change applicant status</t>
  </si>
  <si>
    <t>Status badge reflects current applicant status</t>
  </si>
  <si>
    <t>Status badge updated correctly according to selected applicant status</t>
  </si>
  <si>
    <t>Verify navigation back to Applicants page</t>
  </si>
  <si>
    <t>Click Back button from applicant profile</t>
  </si>
  <si>
    <t>User returns to Applicants page</t>
  </si>
  <si>
    <t>Navigation returned successfully to Applicants page</t>
  </si>
  <si>
    <t>Verify Schedule Interview popup opens successfully</t>
  </si>
  <si>
    <t>Click Schedule Interview button</t>
  </si>
  <si>
    <t>Schedule Interview popup opens successfully</t>
  </si>
  <si>
    <t>Schedule Interview popup opened successfully with all required fields displayed</t>
  </si>
  <si>
    <t>Verify mandatory field validation when all fields are blank</t>
  </si>
  <si>
    <t>Open Schedule Interview popup, Leave all fields blank, Click Schedule</t>
  </si>
  <si>
    <t>Validation messages are displayed for required fields</t>
  </si>
  <si>
    <t>Required field validation messages displayed successfully</t>
  </si>
  <si>
    <t>Verify interview can be scheduled with valid details</t>
  </si>
  <si>
    <t>Enter valid date, time and required information, Click Schedule</t>
  </si>
  <si>
    <t>Interview is scheduled successfully</t>
  </si>
  <si>
    <t>Interview scheduled successfully and confirmation message displayed</t>
  </si>
  <si>
    <t>Verify interview cannot be scheduled less than 3 hours ahead</t>
  </si>
  <si>
    <t>Enter date and time less than 3 hours from current time, Click Schedule</t>
  </si>
  <si>
    <t>Validation message is displayed</t>
  </si>
  <si>
    <t>Validation message displayed for minimum interview scheduling time requirement</t>
  </si>
  <si>
    <t>Verify contact link field functionality</t>
  </si>
  <si>
    <t>Enter valid meeting/contact link</t>
  </si>
  <si>
    <t>Contact link is accepted successfully</t>
  </si>
  <si>
    <t>Contact link saved successfully with interview details</t>
  </si>
  <si>
    <t>Verify notes field functionality</t>
  </si>
  <si>
    <t>Enter interview notes</t>
  </si>
  <si>
    <t>Notes are saved successfully</t>
  </si>
  <si>
    <t>Interview notes saved successfully</t>
  </si>
  <si>
    <t>Verify interview scheduling can be cancelled</t>
  </si>
  <si>
    <t>Enter interview details, Click Cancel</t>
  </si>
  <si>
    <t>Interview is not scheduled</t>
  </si>
  <si>
    <t>Interview scheduling cancelled successfully and no interview record created</t>
  </si>
  <si>
    <t>Verify popup closes using Close (X) button</t>
  </si>
  <si>
    <t>Click Close (X) button on popup</t>
  </si>
  <si>
    <t>Popup closes successfully</t>
  </si>
  <si>
    <t>Schedule Interview popup closed successfully</t>
  </si>
  <si>
    <t>Verify Reports page opens successfully</t>
  </si>
  <si>
    <t>Login as HR user → Click Reports from sidebar</t>
  </si>
  <si>
    <t>Reports page loads successfully with all report metrics displayed</t>
  </si>
  <si>
    <t>Reports page opened successfully and all report metrics were displayed correctly</t>
  </si>
  <si>
    <t>Verify Applicants per Role metric displays correctly</t>
  </si>
  <si>
    <t>Open Reports page → View Applicants per Role section</t>
  </si>
  <si>
    <t>Applicants per Role metric displays correct applicant counts for each role</t>
  </si>
  <si>
    <t>Applicants per Role metric displayed accurate applicant counts for all roles</t>
  </si>
  <si>
    <t>Verify Featured Jobs count displays correctly</t>
  </si>
  <si>
    <t>Open Reports page → View Featured Jobs metric</t>
  </si>
  <si>
    <t>Featured Jobs count matches the number of featured job postings</t>
  </si>
  <si>
    <t>Featured Jobs count displayed correctly according to available featured jobs</t>
  </si>
  <si>
    <t>Verify Pipeline Distribution displays correct status counts</t>
  </si>
  <si>
    <t>Open Reports page → View Pipeline Distribution chart</t>
  </si>
  <si>
    <t>Pipeline Distribution reflects correct counts for all application stages</t>
  </si>
  <si>
    <t>Pipeline Distribution displayed accurate counts for Pending, Screening, Interview, Approved, Rejected and Hired stages</t>
  </si>
  <si>
    <t>Verify Pending applications count displays correctly</t>
  </si>
  <si>
    <t>Open Reports page → Check Pending metric</t>
  </si>
  <si>
    <t>Pending count matches applications currently in Pending stage</t>
  </si>
  <si>
    <t>Pending applications count displayed accurately</t>
  </si>
  <si>
    <t>Verify Screening applications count displays correctly</t>
  </si>
  <si>
    <t>Open Reports page → Check Screening metric</t>
  </si>
  <si>
    <t>Screening count matches applications currently in Screening stage</t>
  </si>
  <si>
    <t>Screening applications count displayed accurately</t>
  </si>
  <si>
    <t>Verify Interview applications count displays correctly</t>
  </si>
  <si>
    <t>Open Reports page → Check Interview metric</t>
  </si>
  <si>
    <t>Interview count matches applications currently in Interview stage</t>
  </si>
  <si>
    <t>Interview applications count displayed accurately</t>
  </si>
  <si>
    <t>Verify Approved applications count displays correctly</t>
  </si>
  <si>
    <t>Open Reports page → Check Approved metric</t>
  </si>
  <si>
    <t>Approved count matches applications currently in Approved stage</t>
  </si>
  <si>
    <t>Approved applications count displayed accurately</t>
  </si>
  <si>
    <t>Verify Rejected applications count displays correctly</t>
  </si>
  <si>
    <t>Open Reports page → Check Rejected metric</t>
  </si>
  <si>
    <t>Rejected count matches applications currently in Rejected stage</t>
  </si>
  <si>
    <t>Rejected applications count displayed accurately</t>
  </si>
  <si>
    <t>Verify Hired applications count displays correctly</t>
  </si>
  <si>
    <t>Open Reports page → Check Hired metric</t>
  </si>
  <si>
    <t>Hired count matches applications currently in Hired stage</t>
  </si>
  <si>
    <t>Hired applications count displayed accurately</t>
  </si>
  <si>
    <t>Verify Profile page opens successfully</t>
  </si>
  <si>
    <t>Login as HR user → Click Profile from sidebar</t>
  </si>
  <si>
    <t>Profile page loads successfully with employer information displayed</t>
  </si>
  <si>
    <t>Profile page opened successfully and employer profile information was displayed correctly</t>
  </si>
  <si>
    <t>Verify Edit Profile form opens successfully</t>
  </si>
  <si>
    <t>Open Profile page → Click Edit Profile</t>
  </si>
  <si>
    <t>Edit Profile form opens with editable fields</t>
  </si>
  <si>
    <t>Edit Profile form opened successfully with all profile fields available for editing</t>
  </si>
  <si>
    <t>Verify valid website URL is accepted</t>
  </si>
  <si>
    <t>Open Edit Profile → Enter valid website URL → Save changes</t>
  </si>
  <si>
    <t>Valid website URL is accepted and profile is updated successfully</t>
  </si>
  <si>
    <t>Valid website URL was accepted and profile updated successfully</t>
  </si>
  <si>
    <t>Verify invalid website URL validation</t>
  </si>
  <si>
    <t>Open Edit Profile → Enter invalid website URL → Save changes</t>
  </si>
  <si>
    <t>Validation message is displayed for invalid website URL</t>
  </si>
  <si>
    <t>Validation message displayed correctly for invalid website URL format</t>
  </si>
  <si>
    <t>Verify company name can be updated successfully</t>
  </si>
  <si>
    <t>Open Edit Profile → Update company name → Save changes</t>
  </si>
  <si>
    <t>Company name is updated and saved successfully</t>
  </si>
  <si>
    <t>Company name updated successfully and changes reflected in profile</t>
  </si>
  <si>
    <t>Verify designation can be updated successfully</t>
  </si>
  <si>
    <t>Open Edit Profile → Update designation → Save changes</t>
  </si>
  <si>
    <t>Designation is updated and saved successfully</t>
  </si>
  <si>
    <t>Designation updated successfully and changes reflected in profile</t>
  </si>
  <si>
    <t>Verify phone number can be updated successfully</t>
  </si>
  <si>
    <t>Open Edit Profile → Update phone number → Save changes</t>
  </si>
  <si>
    <t>Phone number is updated and saved successfully</t>
  </si>
  <si>
    <t>Phone number updated successfully and changes reflected in profile</t>
  </si>
  <si>
    <t>Verify location can be updated successfully</t>
  </si>
  <si>
    <t>Open Edit Profile → Update location → Save changes</t>
  </si>
  <si>
    <t>Location is updated and saved successfully</t>
  </si>
  <si>
    <t>Location updated successfully and changes reflected in profile</t>
  </si>
  <si>
    <t>Verify team size can be updated successfully</t>
  </si>
  <si>
    <t>Open Edit Profile → Update team size → Save changes</t>
  </si>
  <si>
    <t>Team size is updated and saved successfully</t>
  </si>
  <si>
    <t>Team size updated successfully and changes reflected in profile</t>
  </si>
  <si>
    <t>Verify profile changes are saved successfully</t>
  </si>
  <si>
    <t>Update profile information → Click Save Profile</t>
  </si>
  <si>
    <t>Success message is displayed and profile changes are saved</t>
  </si>
  <si>
    <t>Profile saved successfully and success toast message displayed</t>
  </si>
  <si>
    <t>Verify notification panel opens successfully</t>
  </si>
  <si>
    <t>Click notification bell icon in header</t>
  </si>
  <si>
    <t>Notification panel opens and displays available notifications</t>
  </si>
  <si>
    <t>Notification panel opened successfully and available notifications were displayed</t>
  </si>
  <si>
    <t>Verify new notification is displayed</t>
  </si>
  <si>
    <t>Newly received notification is visible in notification list</t>
  </si>
  <si>
    <t>New notification was displayed successfully in the notification panel</t>
  </si>
  <si>
    <t>Verify notification redirects to relevant page</t>
  </si>
  <si>
    <t>Click a notification from notification panel</t>
  </si>
  <si>
    <t>User is redirected to the corresponding page related to the notification</t>
  </si>
  <si>
    <t>Notification opened successfully and redirected to the relevant page</t>
  </si>
  <si>
    <t>Verify notifications persist after page refresh</t>
  </si>
  <si>
    <t>Open notification panel → Refresh page → Reopen notification panel</t>
  </si>
  <si>
    <t>Existing notifications remain available after page refresh</t>
  </si>
  <si>
    <t>Notifications persisted successfully after refresh and remained accessible</t>
  </si>
  <si>
    <t>Verify Reset Password popup opens successfully</t>
  </si>
  <si>
    <t>Open Profile page → Click Reset Password</t>
  </si>
  <si>
    <t>Reset Password popup opens with all required fields visible</t>
  </si>
  <si>
    <t>Reset Password popup opened successfully with all password fields and validation indicators displayed</t>
  </si>
  <si>
    <t>Verify popup closes using Close icon</t>
  </si>
  <si>
    <t>Open Reset Password popup → Click X icon</t>
  </si>
  <si>
    <t>Reset Password popup closes successfully</t>
  </si>
  <si>
    <t>Popup closed successfully when X icon was clicked</t>
  </si>
  <si>
    <t>Verify popup closes using Cancel button</t>
  </si>
  <si>
    <t>Open Reset Password popup → Click Cancel</t>
  </si>
  <si>
    <t>Popup closed successfully when Cancel button was clicked</t>
  </si>
  <si>
    <t>Verify required field validation for blank submission</t>
  </si>
  <si>
    <t>Open Reset Password popup → Leave all fields blank → Click Reset Password</t>
  </si>
  <si>
    <t>Required field validation messages displayed correctly for all mandatory fields</t>
  </si>
  <si>
    <t>Verify incorrect old password validation</t>
  </si>
  <si>
    <t>Enter incorrect old password → Enter valid new password → Submit</t>
  </si>
  <si>
    <t>Error message displayed for incorrect old password</t>
  </si>
  <si>
    <t>"Incorrect old password" error message displayed successfully</t>
  </si>
  <si>
    <t>Verify correct old password is accepted</t>
  </si>
  <si>
    <t>Enter valid old password → Fill remaining fields correctly</t>
  </si>
  <si>
    <t>System accepts old password and allows validation to proceed</t>
  </si>
  <si>
    <t>Correct old password accepted successfully</t>
  </si>
  <si>
    <t>Verify minimum password length validation</t>
  </si>
  <si>
    <t>Enter new password with less than 8 characters</t>
  </si>
  <si>
    <t>Password length validation message is displayed</t>
  </si>
  <si>
    <t>Validation displayed requiring minimum 8 characters</t>
  </si>
  <si>
    <t>Verify uppercase character requirement</t>
  </si>
  <si>
    <t>Validation message displayed for missing uppercase character</t>
  </si>
  <si>
    <t>Uppercase letter validation displayed correctly</t>
  </si>
  <si>
    <t>Verify lowercase character requirement</t>
  </si>
  <si>
    <t>Validation message displayed for missing lowercase character</t>
  </si>
  <si>
    <t>Lowercase letter validation displayed correctly</t>
  </si>
  <si>
    <t>Verify numeric character requirement</t>
  </si>
  <si>
    <t>Enter password without numeric value</t>
  </si>
  <si>
    <t>Validation message displayed for missing numeric character</t>
  </si>
  <si>
    <t>Number validation displayed correctly</t>
  </si>
  <si>
    <t>Verify password meeting all requirements</t>
  </si>
  <si>
    <t>Enter password meeting all password rules</t>
  </si>
  <si>
    <t>All password requirement indicators become valid</t>
  </si>
  <si>
    <t>All password requirement indicators turned valid successfully</t>
  </si>
  <si>
    <t>Verify confirm password mismatch validation</t>
  </si>
  <si>
    <t>Enter different values in New Password and Confirm Password fields</t>
  </si>
  <si>
    <t>Password mismatch error message displayed</t>
  </si>
  <si>
    <t>"Passwords do not match" validation displayed correctly</t>
  </si>
  <si>
    <t>Verify matching confirm password validation</t>
  </si>
  <si>
    <t>Enter matching New Password and Confirm Password values</t>
  </si>
  <si>
    <t>Validation passes successfully</t>
  </si>
  <si>
    <t>Password confirmation accepted successfully</t>
  </si>
  <si>
    <t>Verify handling of same old and new password</t>
  </si>
  <si>
    <t>Enter same value for old and new password</t>
  </si>
  <si>
    <t>System behaves according to business rules</t>
  </si>
  <si>
    <t>System validated password reuse according to configured rules</t>
  </si>
  <si>
    <t>Verify Show Password icon for Old Password field</t>
  </si>
  <si>
    <t>Click Show icon in Old Password field</t>
  </si>
  <si>
    <t>Old Password becomes visible</t>
  </si>
  <si>
    <t>Old Password displayed successfully in plain text</t>
  </si>
  <si>
    <t>Verify Hide Password icon for Old Password field</t>
  </si>
  <si>
    <t>Click Hide icon after showing password</t>
  </si>
  <si>
    <t>Old Password becomes masked</t>
  </si>
  <si>
    <t>Old Password masked successfully after clicking Hide icon</t>
  </si>
  <si>
    <t>Verify Show Password icon for New Password field</t>
  </si>
  <si>
    <t>Click Show icon in New Password field</t>
  </si>
  <si>
    <t>New Password becomes visible</t>
  </si>
  <si>
    <t>New Password displayed successfully in plain text</t>
  </si>
  <si>
    <t>Verify Show Password icon for Confirm Password field</t>
  </si>
  <si>
    <t>Click Show icon in Confirm Password field</t>
  </si>
  <si>
    <t>Confirm Password becomes visible</t>
  </si>
  <si>
    <t>Confirm Password displayed successfully in plain text</t>
  </si>
  <si>
    <t>Enter valid credentials and matching password → Click Reset Password</t>
  </si>
  <si>
    <t>Password reset completed successfully with success message</t>
  </si>
  <si>
    <t>Password reset completed successfully and success toast displayed</t>
  </si>
  <si>
    <t>Verify old password cannot be used after reset</t>
  </si>
  <si>
    <t>Reset password → Attempt login using old password</t>
  </si>
  <si>
    <t>Login with old password is denied</t>
  </si>
  <si>
    <t>Login attempt using old password was rejected successfully</t>
  </si>
  <si>
    <t>Verify login using new password after reset</t>
  </si>
  <si>
    <t>Reset password → Login using new password</t>
  </si>
  <si>
    <t>Login succeeds using updated password</t>
  </si>
  <si>
    <t>Login completed successfully using newly created password</t>
  </si>
  <si>
    <t>Verify multiple password changes update successfully</t>
  </si>
  <si>
    <t>Change password multiple times using valid credentials</t>
  </si>
  <si>
    <t>Password updates successfully after each change</t>
  </si>
  <si>
    <t>Password updated successfully across multiple consecutive changes</t>
  </si>
  <si>
    <t>Click Forgot Old Password link</t>
  </si>
  <si>
    <t>User redirected to password recovery flow</t>
  </si>
  <si>
    <t>Forgot Password link redirected successfully to recovery process</t>
  </si>
  <si>
    <t>Verify password fields handle leading and trailing spaces</t>
  </si>
  <si>
    <t>Enter passwords containing leading/trailing spaces → Submit</t>
  </si>
  <si>
    <t>System handles spaces according to validation rules</t>
  </si>
  <si>
    <t>Password validation handled leading and trailing spaces correctly</t>
  </si>
  <si>
    <t>Verify Delete Account popup opens successfully</t>
  </si>
  <si>
    <t>Open Profile page → Click Delete Account</t>
  </si>
  <si>
    <t>Delete Account popup opens with password field and action buttons visible</t>
  </si>
  <si>
    <t>Delete Account popup opened successfully with password field and confirmation controls displayed</t>
  </si>
  <si>
    <t>Open Delete Account popup → Click X icon</t>
  </si>
  <si>
    <t>Delete Account popup closes successfully</t>
  </si>
  <si>
    <t>Open Delete Account popup → Click Cancel</t>
  </si>
  <si>
    <t>Verify required password validation</t>
  </si>
  <si>
    <t>Open Delete Account popup → Leave password field blank → Click Delete Account</t>
  </si>
  <si>
    <t>Required field validation message is displayed</t>
  </si>
  <si>
    <t>Required password validation displayed successfully</t>
  </si>
  <si>
    <t>Verify incorrect password validation</t>
  </si>
  <si>
    <t>Enter incorrect password → Click Delete Account</t>
  </si>
  <si>
    <t>Error message displayed for incorrect password</t>
  </si>
  <si>
    <t>"Incorrect password" error message displayed successfully and account was not deleted</t>
  </si>
  <si>
    <t>Verify correct password validation</t>
  </si>
  <si>
    <t>Enter valid account password</t>
  </si>
  <si>
    <t>System accepts password and allows account deletion request</t>
  </si>
  <si>
    <t>Correct password accepted successfully</t>
  </si>
  <si>
    <t>Verify Show Password functionality</t>
  </si>
  <si>
    <t>Enter password → Click Show Password icon</t>
  </si>
  <si>
    <t>Password displayed successfully in plain text</t>
  </si>
  <si>
    <t>Verify Hide Password functionality</t>
  </si>
  <si>
    <t>Click Hide Password icon after showing password</t>
  </si>
  <si>
    <t>Password masked successfully after clicking Hide icon</t>
  </si>
  <si>
    <t>Verify account deletion with valid password</t>
  </si>
  <si>
    <t>Enter valid password → Click Delete Account</t>
  </si>
  <si>
    <t>Account is deleted successfully</t>
  </si>
  <si>
    <t>Account deleted successfully after password verification</t>
  </si>
  <si>
    <t>Verify success message after account deletion</t>
  </si>
  <si>
    <t>Complete successful account deletion process</t>
  </si>
  <si>
    <t>Success confirmation message is displayed</t>
  </si>
  <si>
    <t>Account deletion success message displayed correctly</t>
  </si>
  <si>
    <t>Verify automatic logout after account deletion</t>
  </si>
  <si>
    <t>Delete account successfully</t>
  </si>
  <si>
    <t>User is logged out and redirected to login page</t>
  </si>
  <si>
    <t>User was logged out successfully and redirected to login page</t>
  </si>
  <si>
    <t>Verify deleted account cannot log in</t>
  </si>
  <si>
    <t>Attempt login using deleted account credentials</t>
  </si>
  <si>
    <t>Login is denied</t>
  </si>
  <si>
    <t>Login attempt using deleted account was rejected successfully</t>
  </si>
  <si>
    <t>Verify protected pages are inaccessible after deletion</t>
  </si>
  <si>
    <t>Open previously accessible protected URL after account deletion</t>
  </si>
  <si>
    <t>User is redirected to login page</t>
  </si>
  <si>
    <t>Protected URL access was blocked and redirected to login page</t>
  </si>
  <si>
    <t>Verify session invalidation after browser refresh</t>
  </si>
  <si>
    <t>Delete account → Refresh browser page</t>
  </si>
  <si>
    <t>User session remains invalidated</t>
  </si>
  <si>
    <t>Session remained invalidated after browser refresh</t>
  </si>
  <si>
    <t>Verify browser Back button cannot restore deleted session</t>
  </si>
  <si>
    <t>Delete account → Click browser Back button</t>
  </si>
  <si>
    <t>User cannot access deleted account pages</t>
  </si>
  <si>
    <t>Browser Back button did not restore account access</t>
  </si>
  <si>
    <t>Verify deletion behavior with active applications/jobs</t>
  </si>
  <si>
    <t>Delete account having active applications or records</t>
  </si>
  <si>
    <t>System handles related records according to business rules</t>
  </si>
  <si>
    <t>Active records were handled correctly according to application business rules</t>
  </si>
  <si>
    <t>Verify protection against SQL/script injection in password field</t>
  </si>
  <si>
    <t>Enter SQL/script payload in password field → Click Delete Account</t>
  </si>
  <si>
    <t>Input is safely handled and no security issue occurs</t>
  </si>
  <si>
    <t>Malicious input was rejected safely without affecting system behavior</t>
  </si>
  <si>
    <t>Verify handling of extremely long password input</t>
  </si>
  <si>
    <t>Enter excessively long password string → Click Delete Account</t>
  </si>
  <si>
    <t>Validation is handled safely without application failure</t>
  </si>
  <si>
    <t>Long password input handled safely and validation performed correctly</t>
  </si>
  <si>
    <t>Job Details</t>
  </si>
  <si>
    <t>Applicants count displayed correctly as applicant records</t>
  </si>
  <si>
    <t>Active Jobs count displayed correctly as no. published job listings</t>
  </si>
  <si>
    <t>HR Profile</t>
  </si>
  <si>
    <t>Open notification panel when notifications exist</t>
  </si>
  <si>
    <t>Verify unread notification indicator displays correctly</t>
  </si>
  <si>
    <t>Open notification panel and verify unread notifications exist</t>
  </si>
  <si>
    <t>Unread notification indicator correctly reflects available notifications</t>
  </si>
  <si>
    <t>Notification indicator displayed correctly and matched available unread notifications</t>
  </si>
  <si>
    <t>HR_NOTIF_006</t>
  </si>
  <si>
    <t>Verify Clear All confirmation dialog opens</t>
  </si>
  <si>
    <t>Open notification panel → Click Clear All</t>
  </si>
  <si>
    <t>Confirmation dialog with Yes and No options is displayed</t>
  </si>
  <si>
    <t>Clear All confirmation dialog opened successfully with Yes and No options</t>
  </si>
  <si>
    <t>HR_NOTIF_007</t>
  </si>
  <si>
    <t>Verify No button cancels Clear All action</t>
  </si>
  <si>
    <t>Open notification panel → Click Clear All → Click No</t>
  </si>
  <si>
    <t>Notifications remain unchanged and confirmation dialog closes</t>
  </si>
  <si>
    <t>Clear All operation was cancelled successfully and notifications remained intact</t>
  </si>
  <si>
    <t>HR_NOTIF_008</t>
  </si>
  <si>
    <t>Verify Yes button clears all notifications</t>
  </si>
  <si>
    <t>Open notification panel → Click Clear All → Click Yes</t>
  </si>
  <si>
    <t>All notifications are removed and empty state is displayed</t>
  </si>
  <si>
    <t>Notifications were cleared successfully and "No updates yet" message was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</si>
</sst>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0" xfId="0" applyFont="1" applyAlignment="1">
      <alignment horizontal="left"/>
    </xf>
    <xf numFmtId="0" fontId="5" fillId="0" borderId="0" xfId="0" applyFont="1"/>
    <xf numFmtId="0" fontId="1" fillId="0" borderId="0" xfId="0" applyFont="1"/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left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4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EBE7B-FDAB-41F2-9D98-338D3D27FD2E}">
  <dimension ref="A1:J364"/>
  <sheetViews>
    <sheetView tabSelected="1" topLeftCell="C305" zoomScale="70" zoomScaleNormal="70" workbookViewId="0">
      <selection activeCell="I179" sqref="I179"/>
    </sheetView>
  </sheetViews>
  <sheetFormatPr defaultRowHeight="14.4" x14ac:dyDescent="0.3"/>
  <cols>
    <col min="1" max="1" width="19.88671875" style="5" customWidth="1"/>
    <col min="2" max="2" width="57.77734375" style="5" bestFit="1" customWidth="1"/>
    <col min="3" max="3" width="80.6640625" style="5" customWidth="1"/>
    <col min="4" max="4" width="72.21875" style="5" customWidth="1"/>
    <col min="5" max="5" width="87.33203125" style="5" bestFit="1" customWidth="1"/>
    <col min="6" max="6" width="10.77734375" style="5" customWidth="1"/>
    <col min="7" max="7" width="9.5546875" customWidth="1"/>
  </cols>
  <sheetData>
    <row r="1" spans="1:7" x14ac:dyDescent="0.3">
      <c r="A1" s="1"/>
      <c r="B1" s="1"/>
      <c r="C1" s="1"/>
      <c r="D1" s="1"/>
      <c r="E1" s="1"/>
      <c r="F1" s="1"/>
      <c r="G1" s="2"/>
    </row>
    <row r="2" spans="1:7" ht="23.4" customHeight="1" x14ac:dyDescent="0.3">
      <c r="A2" s="16" t="s">
        <v>150</v>
      </c>
      <c r="B2" s="16"/>
      <c r="C2" s="16"/>
      <c r="D2" s="16"/>
      <c r="E2" s="16"/>
      <c r="F2" s="16"/>
      <c r="G2" s="16"/>
    </row>
    <row r="3" spans="1:7" s="3" customFormat="1" ht="15.6" x14ac:dyDescent="0.3">
      <c r="A3" s="12" t="s">
        <v>9</v>
      </c>
      <c r="B3" s="12" t="s">
        <v>0</v>
      </c>
      <c r="C3" s="12" t="s">
        <v>10</v>
      </c>
      <c r="D3" s="12" t="s">
        <v>1</v>
      </c>
      <c r="E3" s="12" t="s">
        <v>152</v>
      </c>
      <c r="F3" s="12" t="s">
        <v>2</v>
      </c>
      <c r="G3" s="12" t="s">
        <v>151</v>
      </c>
    </row>
    <row r="4" spans="1:7" s="5" customFormat="1" x14ac:dyDescent="0.3">
      <c r="A4" s="13" t="s">
        <v>94</v>
      </c>
      <c r="B4" s="13" t="s">
        <v>124</v>
      </c>
      <c r="C4" s="13" t="s">
        <v>125</v>
      </c>
      <c r="D4" s="13" t="s">
        <v>126</v>
      </c>
      <c r="E4" s="13" t="s">
        <v>158</v>
      </c>
      <c r="F4" s="13" t="s">
        <v>3</v>
      </c>
      <c r="G4" s="13" t="s">
        <v>153</v>
      </c>
    </row>
    <row r="5" spans="1:7" s="5" customFormat="1" x14ac:dyDescent="0.3">
      <c r="A5" s="13" t="s">
        <v>95</v>
      </c>
      <c r="B5" s="13" t="s">
        <v>17</v>
      </c>
      <c r="C5" s="13" t="s">
        <v>127</v>
      </c>
      <c r="D5" s="13" t="s">
        <v>128</v>
      </c>
      <c r="E5" s="13" t="s">
        <v>159</v>
      </c>
      <c r="F5" s="13" t="s">
        <v>3</v>
      </c>
      <c r="G5" s="13" t="s">
        <v>153</v>
      </c>
    </row>
    <row r="6" spans="1:7" s="5" customFormat="1" x14ac:dyDescent="0.3">
      <c r="A6" s="13" t="s">
        <v>96</v>
      </c>
      <c r="B6" s="13" t="s">
        <v>20</v>
      </c>
      <c r="C6" s="13" t="s">
        <v>125</v>
      </c>
      <c r="D6" s="13" t="s">
        <v>22</v>
      </c>
      <c r="E6" s="13" t="s">
        <v>160</v>
      </c>
      <c r="F6" s="13" t="s">
        <v>3</v>
      </c>
      <c r="G6" s="13" t="s">
        <v>153</v>
      </c>
    </row>
    <row r="7" spans="1:7" s="5" customFormat="1" ht="28.8" x14ac:dyDescent="0.3">
      <c r="A7" s="13" t="s">
        <v>97</v>
      </c>
      <c r="B7" s="13" t="s">
        <v>24</v>
      </c>
      <c r="C7" s="13" t="s">
        <v>25</v>
      </c>
      <c r="D7" s="13" t="s">
        <v>177</v>
      </c>
      <c r="E7" s="13" t="s">
        <v>177</v>
      </c>
      <c r="F7" s="13" t="s">
        <v>3</v>
      </c>
      <c r="G7" s="13" t="s">
        <v>153</v>
      </c>
    </row>
    <row r="8" spans="1:7" s="5" customFormat="1" ht="28.8" x14ac:dyDescent="0.3">
      <c r="A8" s="13" t="s">
        <v>98</v>
      </c>
      <c r="B8" s="13" t="s">
        <v>27</v>
      </c>
      <c r="C8" s="13" t="s">
        <v>178</v>
      </c>
      <c r="D8" s="13" t="s">
        <v>179</v>
      </c>
      <c r="E8" s="13" t="s">
        <v>161</v>
      </c>
      <c r="F8" s="13" t="s">
        <v>3</v>
      </c>
      <c r="G8" s="13" t="s">
        <v>153</v>
      </c>
    </row>
    <row r="9" spans="1:7" s="5" customFormat="1" ht="28.8" x14ac:dyDescent="0.3">
      <c r="A9" s="13" t="s">
        <v>99</v>
      </c>
      <c r="B9" s="13" t="s">
        <v>30</v>
      </c>
      <c r="C9" s="13" t="s">
        <v>180</v>
      </c>
      <c r="D9" s="13" t="s">
        <v>181</v>
      </c>
      <c r="E9" s="13" t="s">
        <v>162</v>
      </c>
      <c r="F9" s="13" t="s">
        <v>3</v>
      </c>
      <c r="G9" s="13" t="s">
        <v>153</v>
      </c>
    </row>
    <row r="10" spans="1:7" s="5" customFormat="1" ht="28.8" x14ac:dyDescent="0.3">
      <c r="A10" s="13" t="s">
        <v>100</v>
      </c>
      <c r="B10" s="13" t="s">
        <v>33</v>
      </c>
      <c r="C10" s="13" t="s">
        <v>182</v>
      </c>
      <c r="D10" s="13" t="s">
        <v>183</v>
      </c>
      <c r="E10" s="13" t="s">
        <v>163</v>
      </c>
      <c r="F10" s="13" t="s">
        <v>3</v>
      </c>
      <c r="G10" s="13" t="s">
        <v>153</v>
      </c>
    </row>
    <row r="11" spans="1:7" s="5" customFormat="1" ht="28.8" x14ac:dyDescent="0.3">
      <c r="A11" s="13" t="s">
        <v>101</v>
      </c>
      <c r="B11" s="13" t="s">
        <v>36</v>
      </c>
      <c r="C11" s="13" t="s">
        <v>184</v>
      </c>
      <c r="D11" s="13" t="s">
        <v>185</v>
      </c>
      <c r="E11" s="13" t="s">
        <v>164</v>
      </c>
      <c r="F11" s="13" t="s">
        <v>3</v>
      </c>
      <c r="G11" s="13" t="s">
        <v>153</v>
      </c>
    </row>
    <row r="12" spans="1:7" s="5" customFormat="1" x14ac:dyDescent="0.3">
      <c r="A12" s="13" t="s">
        <v>102</v>
      </c>
      <c r="B12" s="13" t="s">
        <v>42</v>
      </c>
      <c r="C12" s="13" t="s">
        <v>43</v>
      </c>
      <c r="D12" s="13" t="s">
        <v>129</v>
      </c>
      <c r="E12" s="13" t="s">
        <v>186</v>
      </c>
      <c r="F12" s="13" t="s">
        <v>3</v>
      </c>
      <c r="G12" s="13" t="s">
        <v>153</v>
      </c>
    </row>
    <row r="13" spans="1:7" s="5" customFormat="1" x14ac:dyDescent="0.3">
      <c r="A13" s="13" t="s">
        <v>103</v>
      </c>
      <c r="B13" s="13" t="s">
        <v>45</v>
      </c>
      <c r="C13" s="13" t="s">
        <v>46</v>
      </c>
      <c r="D13" s="13" t="s">
        <v>47</v>
      </c>
      <c r="E13" s="13" t="s">
        <v>186</v>
      </c>
      <c r="F13" s="13" t="s">
        <v>3</v>
      </c>
      <c r="G13" s="13" t="s">
        <v>153</v>
      </c>
    </row>
    <row r="14" spans="1:7" s="5" customFormat="1" x14ac:dyDescent="0.3">
      <c r="A14" s="13" t="s">
        <v>104</v>
      </c>
      <c r="B14" s="13" t="s">
        <v>200</v>
      </c>
      <c r="C14" s="13" t="s">
        <v>201</v>
      </c>
      <c r="D14" s="13" t="s">
        <v>202</v>
      </c>
      <c r="E14" s="13" t="s">
        <v>203</v>
      </c>
      <c r="F14" s="13" t="s">
        <v>3</v>
      </c>
      <c r="G14" s="13" t="s">
        <v>153</v>
      </c>
    </row>
    <row r="15" spans="1:7" s="5" customFormat="1" ht="28.8" x14ac:dyDescent="0.3">
      <c r="A15" s="13" t="s">
        <v>105</v>
      </c>
      <c r="B15" s="13" t="s">
        <v>52</v>
      </c>
      <c r="C15" s="13" t="s">
        <v>130</v>
      </c>
      <c r="D15" s="13" t="s">
        <v>187</v>
      </c>
      <c r="E15" s="13" t="s">
        <v>165</v>
      </c>
      <c r="F15" s="13" t="s">
        <v>3</v>
      </c>
      <c r="G15" s="13" t="s">
        <v>153</v>
      </c>
    </row>
    <row r="16" spans="1:7" s="5" customFormat="1" ht="28.8" x14ac:dyDescent="0.3">
      <c r="A16" s="13" t="s">
        <v>106</v>
      </c>
      <c r="B16" s="13" t="s">
        <v>54</v>
      </c>
      <c r="C16" s="13" t="s">
        <v>131</v>
      </c>
      <c r="D16" s="13" t="s">
        <v>188</v>
      </c>
      <c r="E16" s="13" t="s">
        <v>166</v>
      </c>
      <c r="F16" s="13" t="s">
        <v>3</v>
      </c>
      <c r="G16" s="13" t="s">
        <v>153</v>
      </c>
    </row>
    <row r="17" spans="1:9" s="5" customFormat="1" ht="28.8" x14ac:dyDescent="0.3">
      <c r="A17" s="13" t="s">
        <v>107</v>
      </c>
      <c r="B17" s="13" t="s">
        <v>56</v>
      </c>
      <c r="C17" s="13" t="s">
        <v>132</v>
      </c>
      <c r="D17" s="13" t="s">
        <v>189</v>
      </c>
      <c r="E17" s="13" t="s">
        <v>167</v>
      </c>
      <c r="F17" s="13" t="s">
        <v>3</v>
      </c>
      <c r="G17" s="13" t="s">
        <v>153</v>
      </c>
    </row>
    <row r="18" spans="1:9" s="5" customFormat="1" ht="28.8" x14ac:dyDescent="0.3">
      <c r="A18" s="13" t="s">
        <v>108</v>
      </c>
      <c r="B18" s="13" t="s">
        <v>58</v>
      </c>
      <c r="C18" s="13" t="s">
        <v>133</v>
      </c>
      <c r="D18" s="13" t="s">
        <v>190</v>
      </c>
      <c r="E18" s="13" t="s">
        <v>168</v>
      </c>
      <c r="F18" s="13" t="s">
        <v>3</v>
      </c>
      <c r="G18" s="13" t="s">
        <v>153</v>
      </c>
    </row>
    <row r="19" spans="1:9" s="5" customFormat="1" ht="28.8" x14ac:dyDescent="0.3">
      <c r="A19" s="13" t="s">
        <v>109</v>
      </c>
      <c r="B19" s="13" t="s">
        <v>60</v>
      </c>
      <c r="C19" s="13" t="s">
        <v>204</v>
      </c>
      <c r="D19" s="13" t="s">
        <v>7</v>
      </c>
      <c r="E19" s="13" t="s">
        <v>169</v>
      </c>
      <c r="F19" s="13" t="s">
        <v>3</v>
      </c>
      <c r="G19" s="13" t="s">
        <v>153</v>
      </c>
    </row>
    <row r="20" spans="1:9" s="5" customFormat="1" x14ac:dyDescent="0.3">
      <c r="A20" s="13" t="s">
        <v>110</v>
      </c>
      <c r="B20" s="13" t="s">
        <v>134</v>
      </c>
      <c r="C20" s="13" t="s">
        <v>135</v>
      </c>
      <c r="D20" s="13" t="s">
        <v>136</v>
      </c>
      <c r="E20" s="13" t="s">
        <v>191</v>
      </c>
      <c r="F20" s="13" t="s">
        <v>3</v>
      </c>
      <c r="G20" s="13" t="s">
        <v>153</v>
      </c>
    </row>
    <row r="21" spans="1:9" s="5" customFormat="1" x14ac:dyDescent="0.3">
      <c r="A21" s="13" t="s">
        <v>111</v>
      </c>
      <c r="B21" s="13" t="s">
        <v>64</v>
      </c>
      <c r="C21" s="13" t="s">
        <v>205</v>
      </c>
      <c r="D21" s="13" t="s">
        <v>65</v>
      </c>
      <c r="E21" s="13" t="s">
        <v>170</v>
      </c>
      <c r="F21" s="13" t="s">
        <v>3</v>
      </c>
      <c r="G21" s="13" t="s">
        <v>153</v>
      </c>
    </row>
    <row r="22" spans="1:9" s="5" customFormat="1" x14ac:dyDescent="0.3">
      <c r="A22" s="13" t="s">
        <v>112</v>
      </c>
      <c r="B22" s="13" t="s">
        <v>67</v>
      </c>
      <c r="C22" s="13" t="s">
        <v>68</v>
      </c>
      <c r="D22" s="13" t="s">
        <v>47</v>
      </c>
      <c r="E22" s="13" t="s">
        <v>154</v>
      </c>
      <c r="F22" s="13" t="s">
        <v>3</v>
      </c>
      <c r="G22" s="13" t="s">
        <v>153</v>
      </c>
    </row>
    <row r="23" spans="1:9" s="5" customFormat="1" x14ac:dyDescent="0.3">
      <c r="A23" s="13" t="s">
        <v>113</v>
      </c>
      <c r="B23" s="13" t="s">
        <v>70</v>
      </c>
      <c r="C23" s="13" t="s">
        <v>137</v>
      </c>
      <c r="D23" s="13" t="s">
        <v>47</v>
      </c>
      <c r="E23" s="13" t="s">
        <v>171</v>
      </c>
      <c r="F23" s="13" t="s">
        <v>4</v>
      </c>
      <c r="G23" s="13" t="s">
        <v>153</v>
      </c>
    </row>
    <row r="24" spans="1:9" s="5" customFormat="1" x14ac:dyDescent="0.3">
      <c r="A24" s="13" t="s">
        <v>114</v>
      </c>
      <c r="B24" s="13" t="s">
        <v>72</v>
      </c>
      <c r="C24" s="13" t="s">
        <v>73</v>
      </c>
      <c r="D24" s="13" t="s">
        <v>47</v>
      </c>
      <c r="E24" s="13" t="s">
        <v>172</v>
      </c>
      <c r="F24" s="13" t="s">
        <v>4</v>
      </c>
      <c r="G24" s="13" t="s">
        <v>153</v>
      </c>
    </row>
    <row r="25" spans="1:9" s="5" customFormat="1" x14ac:dyDescent="0.3">
      <c r="A25" s="13" t="s">
        <v>115</v>
      </c>
      <c r="B25" s="13" t="s">
        <v>6</v>
      </c>
      <c r="C25" s="13" t="s">
        <v>138</v>
      </c>
      <c r="D25" s="13" t="s">
        <v>75</v>
      </c>
      <c r="E25" s="13" t="s">
        <v>155</v>
      </c>
      <c r="F25" s="13" t="s">
        <v>3</v>
      </c>
      <c r="G25" s="13" t="s">
        <v>153</v>
      </c>
    </row>
    <row r="26" spans="1:9" s="5" customFormat="1" x14ac:dyDescent="0.3">
      <c r="A26" s="13" t="s">
        <v>116</v>
      </c>
      <c r="B26" s="13" t="s">
        <v>5</v>
      </c>
      <c r="C26" s="13" t="s">
        <v>77</v>
      </c>
      <c r="D26" s="13" t="s">
        <v>139</v>
      </c>
      <c r="E26" s="13" t="s">
        <v>156</v>
      </c>
      <c r="F26" s="13" t="s">
        <v>3</v>
      </c>
      <c r="G26" s="13" t="s">
        <v>153</v>
      </c>
    </row>
    <row r="27" spans="1:9" s="5" customFormat="1" ht="28.8" x14ac:dyDescent="0.3">
      <c r="A27" s="13" t="s">
        <v>117</v>
      </c>
      <c r="B27" s="13" t="s">
        <v>79</v>
      </c>
      <c r="C27" s="13" t="s">
        <v>80</v>
      </c>
      <c r="D27" s="13" t="s">
        <v>81</v>
      </c>
      <c r="E27" s="13" t="s">
        <v>173</v>
      </c>
      <c r="F27" s="13" t="s">
        <v>3</v>
      </c>
      <c r="G27" s="13" t="s">
        <v>153</v>
      </c>
    </row>
    <row r="28" spans="1:9" s="5" customFormat="1" x14ac:dyDescent="0.3">
      <c r="A28" s="13" t="s">
        <v>118</v>
      </c>
      <c r="B28" s="13" t="s">
        <v>83</v>
      </c>
      <c r="C28" s="13" t="s">
        <v>84</v>
      </c>
      <c r="D28" s="13" t="s">
        <v>85</v>
      </c>
      <c r="E28" s="13" t="s">
        <v>174</v>
      </c>
      <c r="F28" s="13" t="s">
        <v>3</v>
      </c>
      <c r="G28" s="13" t="s">
        <v>153</v>
      </c>
    </row>
    <row r="29" spans="1:9" s="5" customFormat="1" x14ac:dyDescent="0.3">
      <c r="A29" s="13" t="s">
        <v>119</v>
      </c>
      <c r="B29" s="13" t="s">
        <v>140</v>
      </c>
      <c r="C29" s="13" t="s">
        <v>87</v>
      </c>
      <c r="D29" s="13" t="s">
        <v>141</v>
      </c>
      <c r="E29" s="13" t="s">
        <v>206</v>
      </c>
      <c r="F29" s="13" t="s">
        <v>3</v>
      </c>
      <c r="G29" s="13" t="s">
        <v>153</v>
      </c>
      <c r="I29" s="5" t="s">
        <v>207</v>
      </c>
    </row>
    <row r="30" spans="1:9" s="5" customFormat="1" x14ac:dyDescent="0.3">
      <c r="A30" s="13" t="s">
        <v>120</v>
      </c>
      <c r="B30" s="13" t="s">
        <v>8</v>
      </c>
      <c r="C30" s="13" t="s">
        <v>88</v>
      </c>
      <c r="D30" s="13" t="s">
        <v>142</v>
      </c>
      <c r="E30" s="13" t="s">
        <v>175</v>
      </c>
      <c r="F30" s="13" t="s">
        <v>4</v>
      </c>
      <c r="G30" s="13" t="s">
        <v>153</v>
      </c>
    </row>
    <row r="31" spans="1:9" s="5" customFormat="1" x14ac:dyDescent="0.3">
      <c r="A31" s="13" t="s">
        <v>121</v>
      </c>
      <c r="B31" s="13" t="s">
        <v>89</v>
      </c>
      <c r="C31" s="13" t="s">
        <v>143</v>
      </c>
      <c r="D31" s="13" t="s">
        <v>90</v>
      </c>
      <c r="E31" s="13" t="s">
        <v>157</v>
      </c>
      <c r="F31" s="13" t="s">
        <v>3</v>
      </c>
      <c r="G31" s="13" t="s">
        <v>153</v>
      </c>
    </row>
    <row r="32" spans="1:9" s="5" customFormat="1" x14ac:dyDescent="0.3">
      <c r="A32" s="13" t="s">
        <v>122</v>
      </c>
      <c r="B32" s="13" t="s">
        <v>91</v>
      </c>
      <c r="C32" s="13" t="s">
        <v>125</v>
      </c>
      <c r="D32" s="13" t="s">
        <v>92</v>
      </c>
      <c r="E32" s="13" t="s">
        <v>223</v>
      </c>
      <c r="F32" s="13" t="s">
        <v>3</v>
      </c>
      <c r="G32" s="13" t="s">
        <v>153</v>
      </c>
    </row>
    <row r="33" spans="1:7" s="5" customFormat="1" ht="28.8" x14ac:dyDescent="0.3">
      <c r="A33" s="13" t="s">
        <v>123</v>
      </c>
      <c r="B33" s="13" t="s">
        <v>93</v>
      </c>
      <c r="C33" s="13" t="s">
        <v>193</v>
      </c>
      <c r="D33" s="13" t="s">
        <v>194</v>
      </c>
      <c r="E33" s="13" t="s">
        <v>222</v>
      </c>
      <c r="F33" s="13" t="s">
        <v>3</v>
      </c>
      <c r="G33" s="13" t="s">
        <v>153</v>
      </c>
    </row>
    <row r="34" spans="1:7" s="5" customFormat="1" ht="28.8" x14ac:dyDescent="0.3">
      <c r="A34" s="13" t="s">
        <v>195</v>
      </c>
      <c r="B34" s="13" t="s">
        <v>196</v>
      </c>
      <c r="C34" s="13" t="s">
        <v>197</v>
      </c>
      <c r="D34" s="13" t="s">
        <v>198</v>
      </c>
      <c r="E34" s="13" t="s">
        <v>199</v>
      </c>
      <c r="F34" s="13" t="s">
        <v>3</v>
      </c>
      <c r="G34" s="13" t="s">
        <v>153</v>
      </c>
    </row>
    <row r="35" spans="1:7" s="5" customFormat="1" x14ac:dyDescent="0.3">
      <c r="A35" s="13" t="s">
        <v>221</v>
      </c>
      <c r="B35" s="13" t="s">
        <v>217</v>
      </c>
      <c r="C35" s="13" t="s">
        <v>218</v>
      </c>
      <c r="D35" s="13" t="s">
        <v>219</v>
      </c>
      <c r="E35" s="13" t="s">
        <v>220</v>
      </c>
      <c r="F35" s="13" t="s">
        <v>4</v>
      </c>
      <c r="G35" s="13" t="s">
        <v>153</v>
      </c>
    </row>
    <row r="36" spans="1:7" s="5" customFormat="1" x14ac:dyDescent="0.3">
      <c r="A36" s="4"/>
      <c r="B36"/>
      <c r="C36"/>
      <c r="D36"/>
      <c r="E36"/>
      <c r="F36" s="6"/>
      <c r="G36" s="6"/>
    </row>
    <row r="37" spans="1:7" s="7" customFormat="1" ht="23.4" customHeight="1" x14ac:dyDescent="0.3">
      <c r="A37" s="16" t="s">
        <v>149</v>
      </c>
      <c r="B37" s="16"/>
      <c r="C37" s="16"/>
      <c r="D37" s="16"/>
      <c r="E37" s="16"/>
      <c r="F37" s="16"/>
      <c r="G37" s="16"/>
    </row>
    <row r="38" spans="1:7" s="5" customFormat="1" ht="15.6" x14ac:dyDescent="0.3">
      <c r="A38" s="12" t="s">
        <v>9</v>
      </c>
      <c r="B38" s="12" t="s">
        <v>0</v>
      </c>
      <c r="C38" s="12" t="s">
        <v>10</v>
      </c>
      <c r="D38" s="12" t="s">
        <v>1</v>
      </c>
      <c r="E38" s="12" t="s">
        <v>152</v>
      </c>
      <c r="F38" s="12" t="s">
        <v>2</v>
      </c>
      <c r="G38" s="12" t="s">
        <v>151</v>
      </c>
    </row>
    <row r="39" spans="1:7" s="5" customFormat="1" x14ac:dyDescent="0.3">
      <c r="A39" s="13" t="s">
        <v>11</v>
      </c>
      <c r="B39" s="13" t="s">
        <v>12</v>
      </c>
      <c r="C39" s="13" t="s">
        <v>144</v>
      </c>
      <c r="D39" s="13" t="s">
        <v>145</v>
      </c>
      <c r="E39" s="13" t="s">
        <v>208</v>
      </c>
      <c r="F39" s="13" t="s">
        <v>3</v>
      </c>
      <c r="G39" s="13" t="s">
        <v>153</v>
      </c>
    </row>
    <row r="40" spans="1:7" s="5" customFormat="1" x14ac:dyDescent="0.3">
      <c r="A40" s="13" t="s">
        <v>13</v>
      </c>
      <c r="B40" s="13" t="s">
        <v>146</v>
      </c>
      <c r="C40" s="13" t="s">
        <v>14</v>
      </c>
      <c r="D40" s="13" t="s">
        <v>15</v>
      </c>
      <c r="E40" s="13" t="s">
        <v>209</v>
      </c>
      <c r="F40" s="13" t="s">
        <v>3</v>
      </c>
      <c r="G40" s="13" t="s">
        <v>153</v>
      </c>
    </row>
    <row r="41" spans="1:7" s="5" customFormat="1" ht="28.8" x14ac:dyDescent="0.3">
      <c r="A41" s="13" t="s">
        <v>16</v>
      </c>
      <c r="B41" s="13" t="s">
        <v>17</v>
      </c>
      <c r="C41" s="13" t="s">
        <v>147</v>
      </c>
      <c r="D41" s="13" t="s">
        <v>18</v>
      </c>
      <c r="E41" s="13" t="s">
        <v>210</v>
      </c>
      <c r="F41" s="13" t="s">
        <v>3</v>
      </c>
      <c r="G41" s="13" t="s">
        <v>153</v>
      </c>
    </row>
    <row r="42" spans="1:7" s="5" customFormat="1" ht="15" customHeight="1" x14ac:dyDescent="0.3">
      <c r="A42" s="13" t="s">
        <v>19</v>
      </c>
      <c r="B42" s="13" t="s">
        <v>20</v>
      </c>
      <c r="C42" s="13" t="s">
        <v>21</v>
      </c>
      <c r="D42" s="13" t="s">
        <v>22</v>
      </c>
      <c r="E42" s="13" t="s">
        <v>160</v>
      </c>
      <c r="F42" s="13" t="s">
        <v>3</v>
      </c>
      <c r="G42" s="13" t="s">
        <v>153</v>
      </c>
    </row>
    <row r="43" spans="1:7" ht="28.8" x14ac:dyDescent="0.3">
      <c r="A43" s="13" t="s">
        <v>23</v>
      </c>
      <c r="B43" s="13" t="s">
        <v>24</v>
      </c>
      <c r="C43" s="13" t="s">
        <v>25</v>
      </c>
      <c r="D43" s="13" t="s">
        <v>177</v>
      </c>
      <c r="E43" s="13" t="s">
        <v>177</v>
      </c>
      <c r="F43" s="13" t="s">
        <v>3</v>
      </c>
      <c r="G43" s="13" t="s">
        <v>153</v>
      </c>
    </row>
    <row r="44" spans="1:7" ht="28.8" x14ac:dyDescent="0.3">
      <c r="A44" s="13" t="s">
        <v>26</v>
      </c>
      <c r="B44" s="13" t="s">
        <v>27</v>
      </c>
      <c r="C44" s="13" t="s">
        <v>28</v>
      </c>
      <c r="D44" s="13" t="s">
        <v>179</v>
      </c>
      <c r="E44" s="13" t="s">
        <v>161</v>
      </c>
      <c r="F44" s="13" t="s">
        <v>3</v>
      </c>
      <c r="G44" s="13" t="s">
        <v>153</v>
      </c>
    </row>
    <row r="45" spans="1:7" ht="28.8" x14ac:dyDescent="0.3">
      <c r="A45" s="13" t="s">
        <v>29</v>
      </c>
      <c r="B45" s="13" t="s">
        <v>30</v>
      </c>
      <c r="C45" s="13" t="s">
        <v>31</v>
      </c>
      <c r="D45" s="13" t="s">
        <v>181</v>
      </c>
      <c r="E45" s="13" t="s">
        <v>162</v>
      </c>
      <c r="F45" s="13" t="s">
        <v>3</v>
      </c>
      <c r="G45" s="13" t="s">
        <v>153</v>
      </c>
    </row>
    <row r="46" spans="1:7" x14ac:dyDescent="0.3">
      <c r="A46" s="13" t="s">
        <v>32</v>
      </c>
      <c r="B46" s="13" t="s">
        <v>33</v>
      </c>
      <c r="C46" s="13" t="s">
        <v>34</v>
      </c>
      <c r="D46" s="13" t="s">
        <v>183</v>
      </c>
      <c r="E46" s="13" t="s">
        <v>163</v>
      </c>
      <c r="F46" s="13" t="s">
        <v>3</v>
      </c>
      <c r="G46" s="13" t="s">
        <v>153</v>
      </c>
    </row>
    <row r="47" spans="1:7" x14ac:dyDescent="0.3">
      <c r="A47" s="13" t="s">
        <v>35</v>
      </c>
      <c r="B47" s="13" t="s">
        <v>36</v>
      </c>
      <c r="C47" s="13" t="s">
        <v>37</v>
      </c>
      <c r="D47" s="13" t="s">
        <v>183</v>
      </c>
      <c r="E47" s="13" t="s">
        <v>164</v>
      </c>
      <c r="F47" s="13" t="s">
        <v>3</v>
      </c>
      <c r="G47" s="13" t="s">
        <v>153</v>
      </c>
    </row>
    <row r="48" spans="1:7" ht="28.8" x14ac:dyDescent="0.3">
      <c r="A48" s="13" t="s">
        <v>38</v>
      </c>
      <c r="B48" s="13" t="s">
        <v>39</v>
      </c>
      <c r="C48" s="13" t="s">
        <v>40</v>
      </c>
      <c r="D48" s="13" t="s">
        <v>211</v>
      </c>
      <c r="E48" s="13" t="s">
        <v>212</v>
      </c>
      <c r="F48" s="13" t="s">
        <v>3</v>
      </c>
      <c r="G48" s="13" t="s">
        <v>153</v>
      </c>
    </row>
    <row r="49" spans="1:7" x14ac:dyDescent="0.3">
      <c r="A49" s="13" t="s">
        <v>41</v>
      </c>
      <c r="B49" s="13" t="s">
        <v>42</v>
      </c>
      <c r="C49" s="13" t="s">
        <v>43</v>
      </c>
      <c r="D49" s="13" t="s">
        <v>129</v>
      </c>
      <c r="E49" s="13" t="s">
        <v>186</v>
      </c>
      <c r="F49" s="13" t="s">
        <v>3</v>
      </c>
      <c r="G49" s="13" t="s">
        <v>153</v>
      </c>
    </row>
    <row r="50" spans="1:7" x14ac:dyDescent="0.3">
      <c r="A50" s="13" t="s">
        <v>44</v>
      </c>
      <c r="B50" s="13" t="s">
        <v>45</v>
      </c>
      <c r="C50" s="13" t="s">
        <v>46</v>
      </c>
      <c r="D50" s="13" t="s">
        <v>47</v>
      </c>
      <c r="E50" s="13" t="s">
        <v>186</v>
      </c>
      <c r="F50" s="13" t="s">
        <v>3</v>
      </c>
      <c r="G50" s="13" t="s">
        <v>153</v>
      </c>
    </row>
    <row r="51" spans="1:7" x14ac:dyDescent="0.3">
      <c r="A51" s="13" t="s">
        <v>48</v>
      </c>
      <c r="B51" s="13" t="s">
        <v>200</v>
      </c>
      <c r="C51" s="13" t="s">
        <v>201</v>
      </c>
      <c r="D51" s="13" t="s">
        <v>202</v>
      </c>
      <c r="E51" s="13" t="s">
        <v>203</v>
      </c>
      <c r="F51" s="13" t="s">
        <v>3</v>
      </c>
      <c r="G51" s="13" t="s">
        <v>153</v>
      </c>
    </row>
    <row r="52" spans="1:7" ht="28.8" x14ac:dyDescent="0.3">
      <c r="A52" s="13" t="s">
        <v>50</v>
      </c>
      <c r="B52" s="13" t="s">
        <v>52</v>
      </c>
      <c r="C52" s="13" t="s">
        <v>130</v>
      </c>
      <c r="D52" s="13" t="s">
        <v>187</v>
      </c>
      <c r="E52" s="13" t="s">
        <v>165</v>
      </c>
      <c r="F52" s="13" t="s">
        <v>3</v>
      </c>
      <c r="G52" s="13" t="s">
        <v>153</v>
      </c>
    </row>
    <row r="53" spans="1:7" ht="28.8" x14ac:dyDescent="0.3">
      <c r="A53" s="13" t="s">
        <v>51</v>
      </c>
      <c r="B53" s="13" t="s">
        <v>54</v>
      </c>
      <c r="C53" s="13" t="s">
        <v>131</v>
      </c>
      <c r="D53" s="13" t="s">
        <v>188</v>
      </c>
      <c r="E53" s="13" t="s">
        <v>166</v>
      </c>
      <c r="F53" s="13" t="s">
        <v>3</v>
      </c>
      <c r="G53" s="13" t="s">
        <v>153</v>
      </c>
    </row>
    <row r="54" spans="1:7" ht="28.8" x14ac:dyDescent="0.3">
      <c r="A54" s="13" t="s">
        <v>53</v>
      </c>
      <c r="B54" s="13" t="s">
        <v>56</v>
      </c>
      <c r="C54" s="13" t="s">
        <v>132</v>
      </c>
      <c r="D54" s="13" t="s">
        <v>189</v>
      </c>
      <c r="E54" s="13" t="s">
        <v>167</v>
      </c>
      <c r="F54" s="13" t="s">
        <v>3</v>
      </c>
      <c r="G54" s="13" t="s">
        <v>153</v>
      </c>
    </row>
    <row r="55" spans="1:7" ht="28.8" x14ac:dyDescent="0.3">
      <c r="A55" s="13" t="s">
        <v>55</v>
      </c>
      <c r="B55" s="13" t="s">
        <v>58</v>
      </c>
      <c r="C55" s="13" t="s">
        <v>133</v>
      </c>
      <c r="D55" s="13" t="s">
        <v>190</v>
      </c>
      <c r="E55" s="13" t="s">
        <v>168</v>
      </c>
      <c r="F55" s="13" t="s">
        <v>3</v>
      </c>
      <c r="G55" s="13" t="s">
        <v>153</v>
      </c>
    </row>
    <row r="56" spans="1:7" ht="28.8" x14ac:dyDescent="0.3">
      <c r="A56" s="13" t="s">
        <v>57</v>
      </c>
      <c r="B56" s="13" t="s">
        <v>60</v>
      </c>
      <c r="C56" s="13" t="s">
        <v>204</v>
      </c>
      <c r="D56" s="13" t="s">
        <v>7</v>
      </c>
      <c r="E56" s="13" t="s">
        <v>169</v>
      </c>
      <c r="F56" s="13" t="s">
        <v>3</v>
      </c>
      <c r="G56" s="13" t="s">
        <v>153</v>
      </c>
    </row>
    <row r="57" spans="1:7" x14ac:dyDescent="0.3">
      <c r="A57" s="13" t="s">
        <v>59</v>
      </c>
      <c r="B57" s="13" t="s">
        <v>134</v>
      </c>
      <c r="C57" s="13" t="s">
        <v>135</v>
      </c>
      <c r="D57" s="13" t="s">
        <v>136</v>
      </c>
      <c r="E57" s="13" t="s">
        <v>191</v>
      </c>
      <c r="F57" s="13" t="s">
        <v>3</v>
      </c>
      <c r="G57" s="13" t="s">
        <v>153</v>
      </c>
    </row>
    <row r="58" spans="1:7" x14ac:dyDescent="0.3">
      <c r="A58" s="13" t="s">
        <v>61</v>
      </c>
      <c r="B58" s="13" t="s">
        <v>64</v>
      </c>
      <c r="C58" s="13" t="s">
        <v>205</v>
      </c>
      <c r="D58" s="13" t="s">
        <v>65</v>
      </c>
      <c r="E58" s="13" t="s">
        <v>170</v>
      </c>
      <c r="F58" s="13" t="s">
        <v>3</v>
      </c>
      <c r="G58" s="13" t="s">
        <v>153</v>
      </c>
    </row>
    <row r="59" spans="1:7" x14ac:dyDescent="0.3">
      <c r="A59" s="13" t="s">
        <v>62</v>
      </c>
      <c r="B59" s="13" t="s">
        <v>67</v>
      </c>
      <c r="C59" s="13" t="s">
        <v>68</v>
      </c>
      <c r="D59" s="13" t="s">
        <v>47</v>
      </c>
      <c r="E59" s="13" t="s">
        <v>154</v>
      </c>
      <c r="F59" s="13" t="s">
        <v>3</v>
      </c>
      <c r="G59" s="13" t="s">
        <v>153</v>
      </c>
    </row>
    <row r="60" spans="1:7" x14ac:dyDescent="0.3">
      <c r="A60" s="13" t="s">
        <v>63</v>
      </c>
      <c r="B60" s="13" t="s">
        <v>70</v>
      </c>
      <c r="C60" s="13" t="s">
        <v>137</v>
      </c>
      <c r="D60" s="13" t="s">
        <v>47</v>
      </c>
      <c r="E60" s="13" t="s">
        <v>171</v>
      </c>
      <c r="F60" s="13" t="s">
        <v>4</v>
      </c>
      <c r="G60" s="13" t="s">
        <v>153</v>
      </c>
    </row>
    <row r="61" spans="1:7" x14ac:dyDescent="0.3">
      <c r="A61" s="13" t="s">
        <v>66</v>
      </c>
      <c r="B61" s="13" t="s">
        <v>72</v>
      </c>
      <c r="C61" s="13" t="s">
        <v>73</v>
      </c>
      <c r="D61" s="13" t="s">
        <v>47</v>
      </c>
      <c r="E61" s="13" t="s">
        <v>172</v>
      </c>
      <c r="F61" s="13" t="s">
        <v>4</v>
      </c>
      <c r="G61" s="13" t="s">
        <v>153</v>
      </c>
    </row>
    <row r="62" spans="1:7" x14ac:dyDescent="0.3">
      <c r="A62" s="13" t="s">
        <v>69</v>
      </c>
      <c r="B62" s="13" t="s">
        <v>6</v>
      </c>
      <c r="C62" s="13" t="s">
        <v>138</v>
      </c>
      <c r="D62" s="13" t="s">
        <v>75</v>
      </c>
      <c r="E62" s="13" t="s">
        <v>155</v>
      </c>
      <c r="F62" s="13" t="s">
        <v>3</v>
      </c>
      <c r="G62" s="13" t="s">
        <v>153</v>
      </c>
    </row>
    <row r="63" spans="1:7" x14ac:dyDescent="0.3">
      <c r="A63" s="13" t="s">
        <v>71</v>
      </c>
      <c r="B63" s="13" t="s">
        <v>5</v>
      </c>
      <c r="C63" s="13" t="s">
        <v>77</v>
      </c>
      <c r="D63" s="13" t="s">
        <v>139</v>
      </c>
      <c r="E63" s="13" t="s">
        <v>156</v>
      </c>
      <c r="F63" s="13" t="s">
        <v>3</v>
      </c>
      <c r="G63" s="13" t="s">
        <v>153</v>
      </c>
    </row>
    <row r="64" spans="1:7" ht="28.8" x14ac:dyDescent="0.3">
      <c r="A64" s="13" t="s">
        <v>74</v>
      </c>
      <c r="B64" s="13" t="s">
        <v>79</v>
      </c>
      <c r="C64" s="13" t="s">
        <v>80</v>
      </c>
      <c r="D64" s="13" t="s">
        <v>81</v>
      </c>
      <c r="E64" s="13" t="s">
        <v>173</v>
      </c>
      <c r="F64" s="13" t="s">
        <v>3</v>
      </c>
      <c r="G64" s="13" t="s">
        <v>153</v>
      </c>
    </row>
    <row r="65" spans="1:7" x14ac:dyDescent="0.3">
      <c r="A65" s="13" t="s">
        <v>76</v>
      </c>
      <c r="B65" s="13" t="s">
        <v>83</v>
      </c>
      <c r="C65" s="13" t="s">
        <v>84</v>
      </c>
      <c r="D65" s="13" t="s">
        <v>85</v>
      </c>
      <c r="E65" s="13" t="s">
        <v>174</v>
      </c>
      <c r="F65" s="13" t="s">
        <v>3</v>
      </c>
      <c r="G65" s="13" t="s">
        <v>153</v>
      </c>
    </row>
    <row r="66" spans="1:7" x14ac:dyDescent="0.3">
      <c r="A66" s="13" t="s">
        <v>78</v>
      </c>
      <c r="B66" s="13" t="s">
        <v>148</v>
      </c>
      <c r="C66" s="13" t="s">
        <v>87</v>
      </c>
      <c r="D66" s="13" t="s">
        <v>141</v>
      </c>
      <c r="E66" s="13" t="s">
        <v>206</v>
      </c>
      <c r="F66" s="13" t="s">
        <v>3</v>
      </c>
      <c r="G66" s="13" t="s">
        <v>153</v>
      </c>
    </row>
    <row r="67" spans="1:7" x14ac:dyDescent="0.3">
      <c r="A67" s="13" t="s">
        <v>82</v>
      </c>
      <c r="B67" s="13" t="s">
        <v>8</v>
      </c>
      <c r="C67" s="13" t="s">
        <v>88</v>
      </c>
      <c r="D67" s="13" t="s">
        <v>142</v>
      </c>
      <c r="E67" s="13" t="s">
        <v>175</v>
      </c>
      <c r="F67" s="13" t="s">
        <v>4</v>
      </c>
      <c r="G67" s="13" t="s">
        <v>153</v>
      </c>
    </row>
    <row r="68" spans="1:7" x14ac:dyDescent="0.3">
      <c r="A68" s="13" t="s">
        <v>86</v>
      </c>
      <c r="B68" s="13" t="s">
        <v>89</v>
      </c>
      <c r="C68" s="13" t="s">
        <v>143</v>
      </c>
      <c r="D68" s="13" t="s">
        <v>90</v>
      </c>
      <c r="E68" s="13" t="s">
        <v>157</v>
      </c>
      <c r="F68" s="13" t="s">
        <v>3</v>
      </c>
      <c r="G68" s="13" t="s">
        <v>153</v>
      </c>
    </row>
    <row r="69" spans="1:7" x14ac:dyDescent="0.3">
      <c r="A69" s="13" t="s">
        <v>213</v>
      </c>
      <c r="B69" s="13" t="s">
        <v>91</v>
      </c>
      <c r="C69" s="13" t="s">
        <v>125</v>
      </c>
      <c r="D69" s="13" t="s">
        <v>92</v>
      </c>
      <c r="E69" s="13" t="s">
        <v>192</v>
      </c>
      <c r="F69" s="13" t="s">
        <v>3</v>
      </c>
      <c r="G69" s="13" t="s">
        <v>153</v>
      </c>
    </row>
    <row r="70" spans="1:7" ht="28.8" x14ac:dyDescent="0.3">
      <c r="A70" s="13" t="s">
        <v>214</v>
      </c>
      <c r="B70" s="13" t="s">
        <v>93</v>
      </c>
      <c r="C70" s="13" t="s">
        <v>193</v>
      </c>
      <c r="D70" s="13" t="s">
        <v>194</v>
      </c>
      <c r="E70" s="13" t="s">
        <v>222</v>
      </c>
      <c r="F70" s="13" t="s">
        <v>3</v>
      </c>
      <c r="G70" s="13" t="s">
        <v>153</v>
      </c>
    </row>
    <row r="71" spans="1:7" ht="28.8" x14ac:dyDescent="0.3">
      <c r="A71" s="13" t="s">
        <v>215</v>
      </c>
      <c r="B71" s="13" t="s">
        <v>196</v>
      </c>
      <c r="C71" s="13" t="s">
        <v>197</v>
      </c>
      <c r="D71" s="13" t="s">
        <v>198</v>
      </c>
      <c r="E71" s="13" t="s">
        <v>199</v>
      </c>
      <c r="F71" s="13" t="s">
        <v>3</v>
      </c>
      <c r="G71" s="13" t="s">
        <v>153</v>
      </c>
    </row>
    <row r="72" spans="1:7" x14ac:dyDescent="0.3">
      <c r="A72" s="13" t="s">
        <v>216</v>
      </c>
      <c r="B72" s="14" t="s">
        <v>217</v>
      </c>
      <c r="C72" s="14" t="s">
        <v>218</v>
      </c>
      <c r="D72" s="14" t="s">
        <v>219</v>
      </c>
      <c r="E72" s="14" t="s">
        <v>220</v>
      </c>
      <c r="F72" s="13" t="s">
        <v>4</v>
      </c>
      <c r="G72" s="13" t="s">
        <v>153</v>
      </c>
    </row>
    <row r="73" spans="1:7" x14ac:dyDescent="0.3">
      <c r="A73" s="1"/>
      <c r="B73" s="1"/>
      <c r="C73" s="1"/>
      <c r="D73" s="1"/>
      <c r="E73" s="1"/>
      <c r="F73" s="1"/>
      <c r="G73" s="2"/>
    </row>
    <row r="74" spans="1:7" ht="23.4" x14ac:dyDescent="0.3">
      <c r="A74" s="16" t="s">
        <v>176</v>
      </c>
      <c r="B74" s="16"/>
      <c r="C74" s="16"/>
      <c r="D74" s="16"/>
      <c r="E74" s="16"/>
      <c r="F74" s="16"/>
      <c r="G74" s="16"/>
    </row>
    <row r="75" spans="1:7" ht="15.6" x14ac:dyDescent="0.3">
      <c r="A75" s="12" t="s">
        <v>9</v>
      </c>
      <c r="B75" s="12" t="s">
        <v>0</v>
      </c>
      <c r="C75" s="12" t="s">
        <v>10</v>
      </c>
      <c r="D75" s="12" t="s">
        <v>1</v>
      </c>
      <c r="E75" s="12" t="s">
        <v>152</v>
      </c>
      <c r="F75" s="12" t="s">
        <v>2</v>
      </c>
      <c r="G75" s="12" t="s">
        <v>151</v>
      </c>
    </row>
    <row r="76" spans="1:7" ht="28.8" x14ac:dyDescent="0.3">
      <c r="A76" s="13" t="s">
        <v>224</v>
      </c>
      <c r="B76" s="13" t="s">
        <v>225</v>
      </c>
      <c r="C76" s="13" t="s">
        <v>226</v>
      </c>
      <c r="D76" s="13" t="s">
        <v>227</v>
      </c>
      <c r="E76" s="13" t="s">
        <v>228</v>
      </c>
      <c r="F76" s="13" t="s">
        <v>3</v>
      </c>
      <c r="G76" s="13" t="s">
        <v>153</v>
      </c>
    </row>
    <row r="77" spans="1:7" x14ac:dyDescent="0.3">
      <c r="A77" s="13" t="s">
        <v>229</v>
      </c>
      <c r="B77" s="13" t="s">
        <v>230</v>
      </c>
      <c r="C77" s="13" t="s">
        <v>231</v>
      </c>
      <c r="D77" s="13" t="s">
        <v>47</v>
      </c>
      <c r="E77" s="13" t="s">
        <v>232</v>
      </c>
      <c r="F77" s="13" t="s">
        <v>3</v>
      </c>
      <c r="G77" s="13" t="s">
        <v>153</v>
      </c>
    </row>
    <row r="78" spans="1:7" x14ac:dyDescent="0.3">
      <c r="A78" s="13" t="s">
        <v>233</v>
      </c>
      <c r="B78" s="13" t="s">
        <v>45</v>
      </c>
      <c r="C78" s="13" t="s">
        <v>234</v>
      </c>
      <c r="D78" s="13" t="s">
        <v>47</v>
      </c>
      <c r="E78" s="13" t="s">
        <v>235</v>
      </c>
      <c r="F78" s="13" t="s">
        <v>3</v>
      </c>
      <c r="G78" s="13" t="s">
        <v>153</v>
      </c>
    </row>
    <row r="79" spans="1:7" x14ac:dyDescent="0.3">
      <c r="A79" s="13" t="s">
        <v>236</v>
      </c>
      <c r="B79" s="13" t="s">
        <v>49</v>
      </c>
      <c r="C79" s="13" t="s">
        <v>237</v>
      </c>
      <c r="D79" s="13" t="s">
        <v>47</v>
      </c>
      <c r="E79" s="13" t="s">
        <v>238</v>
      </c>
      <c r="F79" s="13" t="s">
        <v>3</v>
      </c>
      <c r="G79" s="13" t="s">
        <v>153</v>
      </c>
    </row>
    <row r="80" spans="1:7" x14ac:dyDescent="0.3">
      <c r="A80" s="13" t="s">
        <v>239</v>
      </c>
      <c r="B80" s="13" t="s">
        <v>42</v>
      </c>
      <c r="C80" s="13" t="s">
        <v>240</v>
      </c>
      <c r="D80" s="13" t="s">
        <v>47</v>
      </c>
      <c r="E80" s="13" t="s">
        <v>241</v>
      </c>
      <c r="F80" s="13" t="s">
        <v>3</v>
      </c>
      <c r="G80" s="13" t="s">
        <v>153</v>
      </c>
    </row>
    <row r="81" spans="1:7" x14ac:dyDescent="0.3">
      <c r="A81" s="13" t="s">
        <v>242</v>
      </c>
      <c r="B81" s="13" t="s">
        <v>243</v>
      </c>
      <c r="C81" s="13" t="s">
        <v>244</v>
      </c>
      <c r="D81" s="13" t="s">
        <v>245</v>
      </c>
      <c r="E81" s="13" t="s">
        <v>246</v>
      </c>
      <c r="F81" s="13" t="s">
        <v>3</v>
      </c>
      <c r="G81" s="13" t="s">
        <v>153</v>
      </c>
    </row>
    <row r="82" spans="1:7" x14ac:dyDescent="0.3">
      <c r="A82" s="13" t="s">
        <v>247</v>
      </c>
      <c r="B82" s="13" t="s">
        <v>248</v>
      </c>
      <c r="C82" s="13" t="s">
        <v>249</v>
      </c>
      <c r="D82" s="13" t="s">
        <v>250</v>
      </c>
      <c r="E82" s="13" t="s">
        <v>251</v>
      </c>
      <c r="F82" s="13" t="s">
        <v>3</v>
      </c>
      <c r="G82" s="13" t="s">
        <v>153</v>
      </c>
    </row>
    <row r="83" spans="1:7" x14ac:dyDescent="0.3">
      <c r="A83" s="13" t="s">
        <v>252</v>
      </c>
      <c r="B83" s="13" t="s">
        <v>253</v>
      </c>
      <c r="C83" s="13" t="s">
        <v>254</v>
      </c>
      <c r="D83" s="13" t="s">
        <v>255</v>
      </c>
      <c r="E83" s="13" t="s">
        <v>256</v>
      </c>
      <c r="F83" s="13" t="s">
        <v>3</v>
      </c>
      <c r="G83" s="13" t="s">
        <v>153</v>
      </c>
    </row>
    <row r="84" spans="1:7" x14ac:dyDescent="0.3">
      <c r="A84" s="13" t="s">
        <v>257</v>
      </c>
      <c r="B84" s="13" t="s">
        <v>8</v>
      </c>
      <c r="C84" s="13" t="s">
        <v>88</v>
      </c>
      <c r="D84" s="13" t="s">
        <v>142</v>
      </c>
      <c r="E84" s="13" t="s">
        <v>258</v>
      </c>
      <c r="F84" s="13" t="s">
        <v>4</v>
      </c>
      <c r="G84" s="13" t="s">
        <v>153</v>
      </c>
    </row>
    <row r="85" spans="1:7" x14ac:dyDescent="0.3">
      <c r="A85" s="13" t="s">
        <v>259</v>
      </c>
      <c r="B85" s="13" t="s">
        <v>260</v>
      </c>
      <c r="C85" s="13" t="s">
        <v>226</v>
      </c>
      <c r="D85" s="13" t="s">
        <v>261</v>
      </c>
      <c r="E85" s="13" t="s">
        <v>262</v>
      </c>
      <c r="F85" s="13" t="s">
        <v>4</v>
      </c>
      <c r="G85" s="13" t="s">
        <v>153</v>
      </c>
    </row>
    <row r="86" spans="1:7" x14ac:dyDescent="0.3">
      <c r="A86" s="13" t="s">
        <v>263</v>
      </c>
      <c r="B86" s="13" t="s">
        <v>264</v>
      </c>
      <c r="C86" s="13" t="s">
        <v>265</v>
      </c>
      <c r="D86" s="13" t="s">
        <v>266</v>
      </c>
      <c r="E86" s="13" t="s">
        <v>246</v>
      </c>
      <c r="F86" s="13" t="s">
        <v>3</v>
      </c>
      <c r="G86" s="13" t="s">
        <v>153</v>
      </c>
    </row>
    <row r="87" spans="1:7" x14ac:dyDescent="0.3">
      <c r="A87" s="13" t="s">
        <v>267</v>
      </c>
      <c r="B87" s="13" t="s">
        <v>268</v>
      </c>
      <c r="C87" s="13" t="s">
        <v>269</v>
      </c>
      <c r="D87" s="13" t="s">
        <v>270</v>
      </c>
      <c r="E87" s="13" t="s">
        <v>271</v>
      </c>
      <c r="F87" s="13" t="s">
        <v>4</v>
      </c>
      <c r="G87" s="13" t="s">
        <v>153</v>
      </c>
    </row>
    <row r="88" spans="1:7" x14ac:dyDescent="0.3">
      <c r="A88" s="13" t="s">
        <v>272</v>
      </c>
      <c r="B88" s="13" t="s">
        <v>273</v>
      </c>
      <c r="C88" s="13" t="s">
        <v>274</v>
      </c>
      <c r="D88" s="13" t="s">
        <v>275</v>
      </c>
      <c r="E88" s="13" t="s">
        <v>276</v>
      </c>
      <c r="F88" s="13" t="s">
        <v>4</v>
      </c>
      <c r="G88" s="13" t="s">
        <v>153</v>
      </c>
    </row>
    <row r="89" spans="1:7" x14ac:dyDescent="0.3">
      <c r="G89" s="8"/>
    </row>
    <row r="90" spans="1:7" ht="23.4" x14ac:dyDescent="0.3">
      <c r="A90" s="16" t="s">
        <v>334</v>
      </c>
      <c r="B90" s="16"/>
      <c r="C90" s="16"/>
      <c r="D90" s="16"/>
      <c r="E90" s="16"/>
      <c r="F90" s="16"/>
      <c r="G90" s="16"/>
    </row>
    <row r="91" spans="1:7" ht="15.6" x14ac:dyDescent="0.3">
      <c r="A91" s="12" t="s">
        <v>9</v>
      </c>
      <c r="B91" s="12" t="s">
        <v>0</v>
      </c>
      <c r="C91" s="12" t="s">
        <v>10</v>
      </c>
      <c r="D91" s="12" t="s">
        <v>1</v>
      </c>
      <c r="E91" s="12" t="s">
        <v>152</v>
      </c>
      <c r="F91" s="12" t="s">
        <v>2</v>
      </c>
      <c r="G91" s="12" t="s">
        <v>151</v>
      </c>
    </row>
    <row r="92" spans="1:7" x14ac:dyDescent="0.3">
      <c r="A92" s="13" t="s">
        <v>277</v>
      </c>
      <c r="B92" s="13" t="s">
        <v>278</v>
      </c>
      <c r="C92" s="13" t="s">
        <v>279</v>
      </c>
      <c r="D92" s="13" t="s">
        <v>280</v>
      </c>
      <c r="E92" s="13" t="s">
        <v>281</v>
      </c>
      <c r="F92" s="13" t="s">
        <v>3</v>
      </c>
      <c r="G92" s="13" t="s">
        <v>153</v>
      </c>
    </row>
    <row r="93" spans="1:7" x14ac:dyDescent="0.3">
      <c r="A93" s="13" t="s">
        <v>282</v>
      </c>
      <c r="B93" s="13" t="s">
        <v>283</v>
      </c>
      <c r="C93" s="13" t="s">
        <v>284</v>
      </c>
      <c r="D93" s="13" t="s">
        <v>245</v>
      </c>
      <c r="E93" s="13" t="s">
        <v>285</v>
      </c>
      <c r="F93" s="13" t="s">
        <v>3</v>
      </c>
      <c r="G93" s="13" t="s">
        <v>153</v>
      </c>
    </row>
    <row r="94" spans="1:7" x14ac:dyDescent="0.3">
      <c r="A94" s="13" t="s">
        <v>286</v>
      </c>
      <c r="B94" s="13" t="s">
        <v>287</v>
      </c>
      <c r="C94" s="13" t="s">
        <v>288</v>
      </c>
      <c r="D94" s="13" t="s">
        <v>136</v>
      </c>
      <c r="E94" s="13" t="s">
        <v>289</v>
      </c>
      <c r="F94" s="13" t="s">
        <v>3</v>
      </c>
      <c r="G94" s="13" t="s">
        <v>153</v>
      </c>
    </row>
    <row r="95" spans="1:7" x14ac:dyDescent="0.3">
      <c r="A95" s="13" t="s">
        <v>290</v>
      </c>
      <c r="B95" s="13" t="s">
        <v>64</v>
      </c>
      <c r="C95" s="13" t="s">
        <v>291</v>
      </c>
      <c r="D95" s="13" t="s">
        <v>65</v>
      </c>
      <c r="E95" s="13" t="s">
        <v>292</v>
      </c>
      <c r="F95" s="13" t="s">
        <v>3</v>
      </c>
      <c r="G95" s="13" t="s">
        <v>153</v>
      </c>
    </row>
    <row r="96" spans="1:7" x14ac:dyDescent="0.3">
      <c r="A96" s="13" t="s">
        <v>293</v>
      </c>
      <c r="B96" s="13" t="s">
        <v>67</v>
      </c>
      <c r="C96" s="13" t="s">
        <v>294</v>
      </c>
      <c r="D96" s="13" t="s">
        <v>295</v>
      </c>
      <c r="E96" s="13" t="s">
        <v>296</v>
      </c>
      <c r="F96" s="13" t="s">
        <v>3</v>
      </c>
      <c r="G96" s="13" t="s">
        <v>153</v>
      </c>
    </row>
    <row r="97" spans="1:10" x14ac:dyDescent="0.3">
      <c r="A97" s="13" t="s">
        <v>297</v>
      </c>
      <c r="B97" s="13" t="s">
        <v>298</v>
      </c>
      <c r="C97" s="13" t="s">
        <v>299</v>
      </c>
      <c r="D97" s="13" t="s">
        <v>300</v>
      </c>
      <c r="E97" s="13" t="s">
        <v>301</v>
      </c>
      <c r="F97" s="13" t="s">
        <v>4</v>
      </c>
      <c r="G97" s="13" t="s">
        <v>153</v>
      </c>
    </row>
    <row r="98" spans="1:10" x14ac:dyDescent="0.3">
      <c r="A98" s="13" t="s">
        <v>302</v>
      </c>
      <c r="B98" s="13" t="s">
        <v>303</v>
      </c>
      <c r="C98" s="13" t="s">
        <v>304</v>
      </c>
      <c r="D98" s="13" t="s">
        <v>75</v>
      </c>
      <c r="E98" s="13" t="s">
        <v>305</v>
      </c>
      <c r="F98" s="13" t="s">
        <v>3</v>
      </c>
      <c r="G98" s="13" t="s">
        <v>153</v>
      </c>
    </row>
    <row r="99" spans="1:10" x14ac:dyDescent="0.3">
      <c r="A99" s="13" t="s">
        <v>306</v>
      </c>
      <c r="B99" s="13" t="s">
        <v>52</v>
      </c>
      <c r="C99" s="13" t="s">
        <v>130</v>
      </c>
      <c r="D99" s="13" t="s">
        <v>307</v>
      </c>
      <c r="E99" s="13" t="s">
        <v>308</v>
      </c>
      <c r="F99" s="13" t="s">
        <v>3</v>
      </c>
      <c r="G99" s="13" t="s">
        <v>153</v>
      </c>
    </row>
    <row r="100" spans="1:10" x14ac:dyDescent="0.3">
      <c r="A100" s="13" t="s">
        <v>309</v>
      </c>
      <c r="B100" s="13" t="s">
        <v>54</v>
      </c>
      <c r="C100" s="13" t="s">
        <v>131</v>
      </c>
      <c r="D100" s="13" t="s">
        <v>307</v>
      </c>
      <c r="E100" s="13" t="s">
        <v>310</v>
      </c>
      <c r="F100" s="13" t="s">
        <v>3</v>
      </c>
      <c r="G100" s="13" t="s">
        <v>153</v>
      </c>
    </row>
    <row r="101" spans="1:10" x14ac:dyDescent="0.3">
      <c r="A101" s="13" t="s">
        <v>311</v>
      </c>
      <c r="B101" s="13" t="s">
        <v>56</v>
      </c>
      <c r="C101" s="13" t="s">
        <v>132</v>
      </c>
      <c r="D101" s="13" t="s">
        <v>307</v>
      </c>
      <c r="E101" s="13" t="s">
        <v>312</v>
      </c>
      <c r="F101" s="13" t="s">
        <v>3</v>
      </c>
      <c r="G101" s="13" t="s">
        <v>153</v>
      </c>
    </row>
    <row r="102" spans="1:10" x14ac:dyDescent="0.3">
      <c r="A102" s="13" t="s">
        <v>313</v>
      </c>
      <c r="B102" s="13" t="s">
        <v>58</v>
      </c>
      <c r="C102" s="13" t="s">
        <v>133</v>
      </c>
      <c r="D102" s="13" t="s">
        <v>307</v>
      </c>
      <c r="E102" s="13" t="s">
        <v>314</v>
      </c>
      <c r="F102" s="13" t="s">
        <v>3</v>
      </c>
      <c r="G102" s="13" t="s">
        <v>153</v>
      </c>
    </row>
    <row r="103" spans="1:10" ht="28.8" x14ac:dyDescent="0.3">
      <c r="A103" s="13" t="s">
        <v>315</v>
      </c>
      <c r="B103" s="13" t="s">
        <v>60</v>
      </c>
      <c r="C103" s="13" t="s">
        <v>316</v>
      </c>
      <c r="D103" s="13" t="s">
        <v>7</v>
      </c>
      <c r="E103" s="13" t="s">
        <v>317</v>
      </c>
      <c r="F103" s="13" t="s">
        <v>3</v>
      </c>
      <c r="G103" s="13" t="s">
        <v>153</v>
      </c>
    </row>
    <row r="104" spans="1:10" x14ac:dyDescent="0.3">
      <c r="A104" s="13" t="s">
        <v>318</v>
      </c>
      <c r="B104" s="13" t="s">
        <v>8</v>
      </c>
      <c r="C104" s="13" t="s">
        <v>88</v>
      </c>
      <c r="D104" s="13" t="s">
        <v>142</v>
      </c>
      <c r="E104" s="13" t="s">
        <v>319</v>
      </c>
      <c r="F104" s="13" t="s">
        <v>4</v>
      </c>
      <c r="G104" s="13" t="s">
        <v>153</v>
      </c>
    </row>
    <row r="105" spans="1:10" x14ac:dyDescent="0.3">
      <c r="A105" s="13" t="s">
        <v>320</v>
      </c>
      <c r="B105" s="13" t="s">
        <v>321</v>
      </c>
      <c r="C105" s="13" t="s">
        <v>322</v>
      </c>
      <c r="D105" s="13" t="s">
        <v>323</v>
      </c>
      <c r="E105" s="13" t="s">
        <v>324</v>
      </c>
      <c r="F105" s="13" t="s">
        <v>3</v>
      </c>
      <c r="G105" s="13" t="s">
        <v>153</v>
      </c>
    </row>
    <row r="106" spans="1:10" x14ac:dyDescent="0.3">
      <c r="A106" s="13" t="s">
        <v>325</v>
      </c>
      <c r="B106" s="13" t="s">
        <v>217</v>
      </c>
      <c r="C106" s="13" t="s">
        <v>326</v>
      </c>
      <c r="D106" s="13" t="s">
        <v>327</v>
      </c>
      <c r="E106" s="13" t="s">
        <v>328</v>
      </c>
      <c r="F106" s="13" t="s">
        <v>4</v>
      </c>
      <c r="G106" s="13" t="s">
        <v>153</v>
      </c>
    </row>
    <row r="107" spans="1:10" x14ac:dyDescent="0.3">
      <c r="A107" s="13" t="s">
        <v>329</v>
      </c>
      <c r="B107" s="13" t="s">
        <v>330</v>
      </c>
      <c r="C107" s="13" t="s">
        <v>331</v>
      </c>
      <c r="D107" s="13" t="s">
        <v>332</v>
      </c>
      <c r="E107" s="13" t="s">
        <v>333</v>
      </c>
      <c r="F107" s="13" t="s">
        <v>4</v>
      </c>
      <c r="G107" s="13" t="s">
        <v>153</v>
      </c>
    </row>
    <row r="109" spans="1:10" ht="23.4" x14ac:dyDescent="0.3">
      <c r="A109" s="16" t="s">
        <v>335</v>
      </c>
      <c r="B109" s="16"/>
      <c r="C109" s="16"/>
      <c r="D109" s="16"/>
      <c r="E109" s="16"/>
      <c r="F109" s="16"/>
      <c r="G109" s="16"/>
    </row>
    <row r="110" spans="1:10" ht="15.6" x14ac:dyDescent="0.3">
      <c r="A110" s="12" t="s">
        <v>9</v>
      </c>
      <c r="B110" s="12" t="s">
        <v>0</v>
      </c>
      <c r="C110" s="12" t="s">
        <v>10</v>
      </c>
      <c r="D110" s="12" t="s">
        <v>1</v>
      </c>
      <c r="E110" s="12" t="s">
        <v>152</v>
      </c>
      <c r="F110" s="12" t="s">
        <v>2</v>
      </c>
      <c r="G110" s="12" t="s">
        <v>151</v>
      </c>
      <c r="I110" s="9"/>
      <c r="J110" s="9"/>
    </row>
    <row r="111" spans="1:10" x14ac:dyDescent="0.3">
      <c r="A111" s="13" t="s">
        <v>336</v>
      </c>
      <c r="B111" s="13" t="s">
        <v>337</v>
      </c>
      <c r="C111" s="13" t="s">
        <v>338</v>
      </c>
      <c r="D111" s="13" t="s">
        <v>339</v>
      </c>
      <c r="E111" s="13" t="s">
        <v>742</v>
      </c>
      <c r="F111" s="13" t="s">
        <v>3</v>
      </c>
      <c r="G111" s="13" t="s">
        <v>153</v>
      </c>
      <c r="I111" s="10"/>
    </row>
    <row r="112" spans="1:10" x14ac:dyDescent="0.3">
      <c r="A112" s="13" t="s">
        <v>340</v>
      </c>
      <c r="B112" s="13" t="s">
        <v>341</v>
      </c>
      <c r="C112" s="13" t="s">
        <v>342</v>
      </c>
      <c r="D112" s="13" t="s">
        <v>343</v>
      </c>
      <c r="E112" s="13" t="s">
        <v>743</v>
      </c>
      <c r="F112" s="13" t="s">
        <v>4</v>
      </c>
      <c r="G112" s="13" t="s">
        <v>153</v>
      </c>
      <c r="I112" s="10"/>
    </row>
    <row r="113" spans="1:9" x14ac:dyDescent="0.3">
      <c r="A113" s="13" t="s">
        <v>344</v>
      </c>
      <c r="B113" s="13" t="s">
        <v>345</v>
      </c>
      <c r="C113" s="13" t="s">
        <v>346</v>
      </c>
      <c r="D113" s="13" t="s">
        <v>347</v>
      </c>
      <c r="E113" s="13" t="s">
        <v>744</v>
      </c>
      <c r="F113" s="13" t="s">
        <v>4</v>
      </c>
      <c r="G113" s="13" t="s">
        <v>153</v>
      </c>
      <c r="I113" s="10"/>
    </row>
    <row r="114" spans="1:9" x14ac:dyDescent="0.3">
      <c r="A114" s="13" t="s">
        <v>348</v>
      </c>
      <c r="B114" s="13" t="s">
        <v>349</v>
      </c>
      <c r="C114" s="13" t="s">
        <v>342</v>
      </c>
      <c r="D114" s="13" t="s">
        <v>350</v>
      </c>
      <c r="E114" s="13" t="s">
        <v>745</v>
      </c>
      <c r="F114" s="13" t="s">
        <v>4</v>
      </c>
      <c r="G114" s="13" t="s">
        <v>153</v>
      </c>
      <c r="I114" s="10"/>
    </row>
    <row r="115" spans="1:9" x14ac:dyDescent="0.3">
      <c r="A115" s="13" t="s">
        <v>351</v>
      </c>
      <c r="B115" s="13" t="s">
        <v>352</v>
      </c>
      <c r="C115" s="13" t="s">
        <v>353</v>
      </c>
      <c r="D115" s="13" t="s">
        <v>354</v>
      </c>
      <c r="E115" s="13" t="s">
        <v>746</v>
      </c>
      <c r="F115" s="13" t="s">
        <v>4</v>
      </c>
      <c r="G115" s="13" t="s">
        <v>153</v>
      </c>
      <c r="I115" s="10"/>
    </row>
    <row r="116" spans="1:9" x14ac:dyDescent="0.3">
      <c r="A116" s="13" t="s">
        <v>355</v>
      </c>
      <c r="B116" s="13" t="s">
        <v>356</v>
      </c>
      <c r="C116" s="13" t="s">
        <v>357</v>
      </c>
      <c r="D116" s="13" t="s">
        <v>358</v>
      </c>
      <c r="E116" s="13" t="s">
        <v>747</v>
      </c>
      <c r="F116" s="13" t="s">
        <v>4</v>
      </c>
      <c r="G116" s="13" t="s">
        <v>153</v>
      </c>
      <c r="I116" s="10"/>
    </row>
    <row r="117" spans="1:9" x14ac:dyDescent="0.3">
      <c r="A117" s="13" t="s">
        <v>359</v>
      </c>
      <c r="B117" s="13" t="s">
        <v>360</v>
      </c>
      <c r="C117" s="13" t="s">
        <v>342</v>
      </c>
      <c r="D117" s="13" t="s">
        <v>361</v>
      </c>
      <c r="E117" s="13" t="s">
        <v>748</v>
      </c>
      <c r="F117" s="11" t="s">
        <v>593</v>
      </c>
      <c r="G117" s="13" t="s">
        <v>153</v>
      </c>
      <c r="I117" s="10"/>
    </row>
    <row r="118" spans="1:9" x14ac:dyDescent="0.3">
      <c r="A118" s="13" t="s">
        <v>362</v>
      </c>
      <c r="B118" s="13" t="s">
        <v>363</v>
      </c>
      <c r="C118" s="13" t="s">
        <v>342</v>
      </c>
      <c r="D118" s="13" t="s">
        <v>364</v>
      </c>
      <c r="E118" s="13" t="s">
        <v>749</v>
      </c>
      <c r="F118" s="11" t="s">
        <v>593</v>
      </c>
      <c r="G118" s="13" t="s">
        <v>153</v>
      </c>
      <c r="I118" s="10"/>
    </row>
    <row r="120" spans="1:9" ht="23.4" x14ac:dyDescent="0.3">
      <c r="A120" s="16" t="s">
        <v>549</v>
      </c>
      <c r="B120" s="16"/>
      <c r="C120" s="16"/>
      <c r="D120" s="16"/>
      <c r="E120" s="16"/>
      <c r="F120" s="16"/>
      <c r="G120" s="16"/>
    </row>
    <row r="121" spans="1:9" ht="15.6" x14ac:dyDescent="0.3">
      <c r="A121" s="12" t="s">
        <v>9</v>
      </c>
      <c r="B121" s="12" t="s">
        <v>0</v>
      </c>
      <c r="C121" s="12" t="s">
        <v>10</v>
      </c>
      <c r="D121" s="12" t="s">
        <v>1</v>
      </c>
      <c r="E121" s="12" t="s">
        <v>152</v>
      </c>
      <c r="F121" s="12" t="s">
        <v>2</v>
      </c>
      <c r="G121" s="12" t="s">
        <v>151</v>
      </c>
      <c r="I121" s="9"/>
    </row>
    <row r="122" spans="1:9" x14ac:dyDescent="0.3">
      <c r="A122" s="13" t="s">
        <v>365</v>
      </c>
      <c r="B122" s="13" t="s">
        <v>366</v>
      </c>
      <c r="C122" s="13" t="s">
        <v>367</v>
      </c>
      <c r="D122" s="13" t="s">
        <v>368</v>
      </c>
      <c r="E122" s="13" t="s">
        <v>750</v>
      </c>
      <c r="F122" s="11" t="s">
        <v>3</v>
      </c>
      <c r="G122" s="13" t="s">
        <v>153</v>
      </c>
      <c r="I122" s="10"/>
    </row>
    <row r="123" spans="1:9" x14ac:dyDescent="0.3">
      <c r="A123" s="13" t="s">
        <v>369</v>
      </c>
      <c r="B123" s="13" t="s">
        <v>370</v>
      </c>
      <c r="C123" s="13" t="s">
        <v>371</v>
      </c>
      <c r="D123" s="13" t="s">
        <v>372</v>
      </c>
      <c r="E123" s="13" t="s">
        <v>751</v>
      </c>
      <c r="F123" s="11" t="s">
        <v>3</v>
      </c>
      <c r="G123" s="13" t="s">
        <v>153</v>
      </c>
      <c r="I123" s="10"/>
    </row>
    <row r="124" spans="1:9" x14ac:dyDescent="0.3">
      <c r="A124" s="13" t="s">
        <v>373</v>
      </c>
      <c r="B124" s="13" t="s">
        <v>374</v>
      </c>
      <c r="C124" s="13" t="s">
        <v>375</v>
      </c>
      <c r="D124" s="13" t="s">
        <v>372</v>
      </c>
      <c r="E124" s="13" t="s">
        <v>752</v>
      </c>
      <c r="F124" s="13" t="s">
        <v>4</v>
      </c>
      <c r="G124" s="13" t="s">
        <v>153</v>
      </c>
      <c r="I124" s="10"/>
    </row>
    <row r="125" spans="1:9" x14ac:dyDescent="0.3">
      <c r="A125" s="13" t="s">
        <v>376</v>
      </c>
      <c r="B125" s="13" t="s">
        <v>377</v>
      </c>
      <c r="C125" s="13" t="s">
        <v>378</v>
      </c>
      <c r="D125" s="13" t="s">
        <v>379</v>
      </c>
      <c r="E125" s="13" t="s">
        <v>753</v>
      </c>
      <c r="F125" s="13" t="s">
        <v>4</v>
      </c>
      <c r="G125" s="13" t="s">
        <v>153</v>
      </c>
      <c r="I125" s="10"/>
    </row>
    <row r="126" spans="1:9" x14ac:dyDescent="0.3">
      <c r="A126" s="13" t="s">
        <v>380</v>
      </c>
      <c r="B126" s="13" t="s">
        <v>381</v>
      </c>
      <c r="C126" s="13" t="s">
        <v>382</v>
      </c>
      <c r="D126" s="13" t="s">
        <v>383</v>
      </c>
      <c r="E126" s="13" t="s">
        <v>754</v>
      </c>
      <c r="F126" s="11" t="s">
        <v>3</v>
      </c>
      <c r="G126" s="13" t="s">
        <v>153</v>
      </c>
      <c r="I126" s="10"/>
    </row>
    <row r="127" spans="1:9" x14ac:dyDescent="0.3">
      <c r="A127" s="13" t="s">
        <v>384</v>
      </c>
      <c r="B127" s="13" t="s">
        <v>385</v>
      </c>
      <c r="C127" s="13" t="s">
        <v>386</v>
      </c>
      <c r="D127" s="13" t="s">
        <v>387</v>
      </c>
      <c r="E127" s="13" t="s">
        <v>755</v>
      </c>
      <c r="F127" s="13" t="s">
        <v>4</v>
      </c>
      <c r="G127" s="13" t="s">
        <v>153</v>
      </c>
      <c r="I127" s="10"/>
    </row>
    <row r="128" spans="1:9" x14ac:dyDescent="0.3">
      <c r="A128" s="13" t="s">
        <v>388</v>
      </c>
      <c r="B128" s="13" t="s">
        <v>389</v>
      </c>
      <c r="C128" s="13" t="s">
        <v>390</v>
      </c>
      <c r="D128" s="13" t="s">
        <v>391</v>
      </c>
      <c r="E128" s="13" t="s">
        <v>756</v>
      </c>
      <c r="F128" s="13" t="s">
        <v>4</v>
      </c>
      <c r="G128" s="13" t="s">
        <v>153</v>
      </c>
      <c r="I128" s="10"/>
    </row>
    <row r="129" spans="1:9" x14ac:dyDescent="0.3">
      <c r="A129" s="13" t="s">
        <v>392</v>
      </c>
      <c r="B129" s="13" t="s">
        <v>393</v>
      </c>
      <c r="C129" s="13" t="s">
        <v>394</v>
      </c>
      <c r="D129" s="13" t="s">
        <v>391</v>
      </c>
      <c r="E129" s="13" t="s">
        <v>757</v>
      </c>
      <c r="F129" s="13" t="s">
        <v>4</v>
      </c>
      <c r="G129" s="13" t="s">
        <v>153</v>
      </c>
      <c r="I129" s="10"/>
    </row>
    <row r="130" spans="1:9" x14ac:dyDescent="0.3">
      <c r="A130" s="13" t="s">
        <v>395</v>
      </c>
      <c r="B130" s="13" t="s">
        <v>396</v>
      </c>
      <c r="C130" s="13" t="s">
        <v>397</v>
      </c>
      <c r="D130" s="13" t="s">
        <v>398</v>
      </c>
      <c r="E130" s="13" t="s">
        <v>758</v>
      </c>
      <c r="F130" s="13" t="s">
        <v>4</v>
      </c>
      <c r="G130" s="13" t="s">
        <v>153</v>
      </c>
      <c r="I130" s="10"/>
    </row>
    <row r="131" spans="1:9" x14ac:dyDescent="0.3">
      <c r="A131" s="13" t="s">
        <v>399</v>
      </c>
      <c r="B131" s="13" t="s">
        <v>400</v>
      </c>
      <c r="C131" s="13" t="s">
        <v>401</v>
      </c>
      <c r="D131" s="13" t="s">
        <v>398</v>
      </c>
      <c r="E131" s="13" t="s">
        <v>759</v>
      </c>
      <c r="F131" s="13" t="s">
        <v>4</v>
      </c>
      <c r="G131" s="13" t="s">
        <v>153</v>
      </c>
      <c r="I131" s="10"/>
    </row>
    <row r="132" spans="1:9" x14ac:dyDescent="0.3">
      <c r="A132" s="13" t="s">
        <v>402</v>
      </c>
      <c r="B132" s="13" t="s">
        <v>403</v>
      </c>
      <c r="C132" s="13" t="s">
        <v>404</v>
      </c>
      <c r="D132" s="13" t="s">
        <v>405</v>
      </c>
      <c r="E132" s="13" t="s">
        <v>760</v>
      </c>
      <c r="F132" s="13" t="s">
        <v>4</v>
      </c>
      <c r="G132" s="13" t="s">
        <v>153</v>
      </c>
      <c r="I132" s="10"/>
    </row>
    <row r="133" spans="1:9" x14ac:dyDescent="0.3">
      <c r="A133" s="13" t="s">
        <v>406</v>
      </c>
      <c r="B133" s="13" t="s">
        <v>407</v>
      </c>
      <c r="C133" s="13" t="s">
        <v>408</v>
      </c>
      <c r="D133" s="13" t="s">
        <v>409</v>
      </c>
      <c r="E133" s="13" t="s">
        <v>761</v>
      </c>
      <c r="F133" s="11" t="s">
        <v>3</v>
      </c>
      <c r="G133" s="13" t="s">
        <v>153</v>
      </c>
      <c r="I133" s="10"/>
    </row>
    <row r="134" spans="1:9" x14ac:dyDescent="0.3">
      <c r="A134" s="13" t="s">
        <v>410</v>
      </c>
      <c r="B134" s="13" t="s">
        <v>411</v>
      </c>
      <c r="C134" s="13" t="s">
        <v>412</v>
      </c>
      <c r="D134" s="13" t="s">
        <v>413</v>
      </c>
      <c r="E134" s="13" t="s">
        <v>762</v>
      </c>
      <c r="F134" s="11" t="s">
        <v>3</v>
      </c>
      <c r="G134" s="13" t="s">
        <v>153</v>
      </c>
      <c r="I134" s="10"/>
    </row>
    <row r="135" spans="1:9" x14ac:dyDescent="0.3">
      <c r="A135" s="13" t="s">
        <v>414</v>
      </c>
      <c r="B135" s="13" t="s">
        <v>415</v>
      </c>
      <c r="C135" s="13" t="s">
        <v>353</v>
      </c>
      <c r="D135" s="13" t="s">
        <v>416</v>
      </c>
      <c r="E135" s="13" t="s">
        <v>763</v>
      </c>
      <c r="F135" s="11" t="s">
        <v>3</v>
      </c>
      <c r="G135" s="13" t="s">
        <v>153</v>
      </c>
      <c r="I135" s="10"/>
    </row>
    <row r="137" spans="1:9" ht="23.4" x14ac:dyDescent="0.3">
      <c r="A137" s="17" t="s">
        <v>1316</v>
      </c>
      <c r="B137" s="17"/>
      <c r="C137" s="17"/>
      <c r="D137" s="17"/>
      <c r="E137" s="17"/>
      <c r="F137" s="17"/>
      <c r="G137" s="17"/>
    </row>
    <row r="138" spans="1:9" ht="15.6" x14ac:dyDescent="0.3">
      <c r="A138" s="12" t="s">
        <v>9</v>
      </c>
      <c r="B138" s="12" t="s">
        <v>0</v>
      </c>
      <c r="C138" s="12" t="s">
        <v>10</v>
      </c>
      <c r="D138" s="12" t="s">
        <v>1</v>
      </c>
      <c r="E138" s="12" t="s">
        <v>152</v>
      </c>
      <c r="F138" s="12" t="s">
        <v>2</v>
      </c>
      <c r="G138" s="12" t="s">
        <v>151</v>
      </c>
      <c r="I138" s="9"/>
    </row>
    <row r="139" spans="1:9" x14ac:dyDescent="0.3">
      <c r="A139" s="13" t="s">
        <v>417</v>
      </c>
      <c r="B139" s="13" t="s">
        <v>418</v>
      </c>
      <c r="C139" s="13" t="s">
        <v>408</v>
      </c>
      <c r="D139" s="13" t="s">
        <v>419</v>
      </c>
      <c r="E139" s="13" t="s">
        <v>764</v>
      </c>
      <c r="F139" s="11" t="s">
        <v>3</v>
      </c>
      <c r="G139" s="13" t="s">
        <v>153</v>
      </c>
      <c r="I139" s="10"/>
    </row>
    <row r="140" spans="1:9" x14ac:dyDescent="0.3">
      <c r="A140" s="13" t="s">
        <v>420</v>
      </c>
      <c r="B140" s="13" t="s">
        <v>421</v>
      </c>
      <c r="C140" s="13" t="s">
        <v>422</v>
      </c>
      <c r="D140" s="13" t="s">
        <v>423</v>
      </c>
      <c r="E140" s="13" t="s">
        <v>765</v>
      </c>
      <c r="F140" s="11" t="s">
        <v>3</v>
      </c>
      <c r="G140" s="13" t="s">
        <v>153</v>
      </c>
      <c r="I140" s="10"/>
    </row>
    <row r="141" spans="1:9" x14ac:dyDescent="0.3">
      <c r="A141" s="13" t="s">
        <v>424</v>
      </c>
      <c r="B141" s="13" t="s">
        <v>425</v>
      </c>
      <c r="C141" s="13" t="s">
        <v>422</v>
      </c>
      <c r="D141" s="13" t="s">
        <v>426</v>
      </c>
      <c r="E141" s="13" t="s">
        <v>766</v>
      </c>
      <c r="F141" s="11" t="s">
        <v>3</v>
      </c>
      <c r="G141" s="13" t="s">
        <v>153</v>
      </c>
      <c r="I141" s="10"/>
    </row>
    <row r="142" spans="1:9" x14ac:dyDescent="0.3">
      <c r="A142" s="13" t="s">
        <v>427</v>
      </c>
      <c r="B142" s="13" t="s">
        <v>428</v>
      </c>
      <c r="C142" s="13" t="s">
        <v>429</v>
      </c>
      <c r="D142" s="13" t="s">
        <v>430</v>
      </c>
      <c r="E142" s="13" t="s">
        <v>767</v>
      </c>
      <c r="F142" s="11" t="s">
        <v>3</v>
      </c>
      <c r="G142" s="13" t="s">
        <v>153</v>
      </c>
      <c r="I142" s="10"/>
    </row>
    <row r="143" spans="1:9" x14ac:dyDescent="0.3">
      <c r="A143" s="13" t="s">
        <v>431</v>
      </c>
      <c r="B143" s="13" t="s">
        <v>432</v>
      </c>
      <c r="C143" s="13" t="s">
        <v>433</v>
      </c>
      <c r="D143" s="13" t="s">
        <v>434</v>
      </c>
      <c r="E143" s="13" t="s">
        <v>768</v>
      </c>
      <c r="F143" s="11" t="s">
        <v>4</v>
      </c>
      <c r="G143" s="13" t="s">
        <v>153</v>
      </c>
      <c r="I143" s="10"/>
    </row>
    <row r="144" spans="1:9" x14ac:dyDescent="0.3">
      <c r="A144" s="13" t="s">
        <v>435</v>
      </c>
      <c r="B144" s="13" t="s">
        <v>436</v>
      </c>
      <c r="C144" s="13" t="s">
        <v>437</v>
      </c>
      <c r="D144" s="13" t="s">
        <v>438</v>
      </c>
      <c r="E144" s="13" t="s">
        <v>769</v>
      </c>
      <c r="F144" s="11" t="s">
        <v>3</v>
      </c>
      <c r="G144" s="13" t="s">
        <v>153</v>
      </c>
      <c r="I144" s="10"/>
    </row>
    <row r="146" spans="1:10" ht="23.4" x14ac:dyDescent="0.3">
      <c r="A146" s="16" t="s">
        <v>550</v>
      </c>
      <c r="B146" s="16"/>
      <c r="C146" s="16"/>
      <c r="D146" s="16"/>
      <c r="E146" s="16"/>
      <c r="F146" s="16"/>
      <c r="G146" s="16"/>
    </row>
    <row r="147" spans="1:10" ht="15.6" x14ac:dyDescent="0.3">
      <c r="A147" s="12" t="s">
        <v>9</v>
      </c>
      <c r="B147" s="12" t="s">
        <v>0</v>
      </c>
      <c r="C147" s="12" t="s">
        <v>10</v>
      </c>
      <c r="D147" s="12" t="s">
        <v>1</v>
      </c>
      <c r="E147" s="12" t="s">
        <v>152</v>
      </c>
      <c r="F147" s="12" t="s">
        <v>2</v>
      </c>
      <c r="G147" s="12" t="s">
        <v>151</v>
      </c>
      <c r="I147" s="9"/>
      <c r="J147" s="9"/>
    </row>
    <row r="148" spans="1:10" x14ac:dyDescent="0.3">
      <c r="A148" s="13" t="s">
        <v>439</v>
      </c>
      <c r="B148" s="13" t="s">
        <v>440</v>
      </c>
      <c r="C148" s="13" t="s">
        <v>441</v>
      </c>
      <c r="D148" s="13" t="s">
        <v>442</v>
      </c>
      <c r="E148" s="13" t="s">
        <v>770</v>
      </c>
      <c r="F148" s="11" t="s">
        <v>3</v>
      </c>
      <c r="G148" s="13" t="s">
        <v>153</v>
      </c>
      <c r="I148" s="10"/>
      <c r="J148" s="10"/>
    </row>
    <row r="149" spans="1:10" x14ac:dyDescent="0.3">
      <c r="A149" s="13" t="s">
        <v>443</v>
      </c>
      <c r="B149" s="13" t="s">
        <v>444</v>
      </c>
      <c r="C149" s="13" t="s">
        <v>445</v>
      </c>
      <c r="D149" s="13" t="s">
        <v>446</v>
      </c>
      <c r="E149" s="13" t="s">
        <v>771</v>
      </c>
      <c r="F149" s="11" t="s">
        <v>4</v>
      </c>
      <c r="G149" s="13" t="s">
        <v>153</v>
      </c>
      <c r="I149" s="10"/>
      <c r="J149" s="10"/>
    </row>
    <row r="150" spans="1:10" x14ac:dyDescent="0.3">
      <c r="A150" s="13" t="s">
        <v>447</v>
      </c>
      <c r="B150" s="13" t="s">
        <v>448</v>
      </c>
      <c r="C150" s="13" t="s">
        <v>449</v>
      </c>
      <c r="D150" s="13" t="s">
        <v>446</v>
      </c>
      <c r="E150" s="13" t="s">
        <v>772</v>
      </c>
      <c r="F150" s="11" t="s">
        <v>4</v>
      </c>
      <c r="G150" s="13" t="s">
        <v>153</v>
      </c>
      <c r="I150" s="10"/>
      <c r="J150" s="10"/>
    </row>
    <row r="151" spans="1:10" x14ac:dyDescent="0.3">
      <c r="A151" s="13" t="s">
        <v>450</v>
      </c>
      <c r="B151" s="13" t="s">
        <v>451</v>
      </c>
      <c r="C151" s="13" t="s">
        <v>452</v>
      </c>
      <c r="D151" s="13" t="s">
        <v>453</v>
      </c>
      <c r="E151" s="13" t="s">
        <v>773</v>
      </c>
      <c r="F151" s="11" t="s">
        <v>4</v>
      </c>
      <c r="G151" s="13" t="s">
        <v>153</v>
      </c>
      <c r="I151" s="10"/>
      <c r="J151" s="10"/>
    </row>
    <row r="152" spans="1:10" x14ac:dyDescent="0.3">
      <c r="A152" s="13" t="s">
        <v>454</v>
      </c>
      <c r="B152" s="13" t="s">
        <v>455</v>
      </c>
      <c r="C152" s="13" t="s">
        <v>456</v>
      </c>
      <c r="D152" s="13" t="s">
        <v>457</v>
      </c>
      <c r="E152" s="13" t="s">
        <v>774</v>
      </c>
      <c r="F152" s="11" t="s">
        <v>593</v>
      </c>
      <c r="G152" s="13" t="s">
        <v>153</v>
      </c>
      <c r="I152" s="10"/>
      <c r="J152" s="10"/>
    </row>
    <row r="153" spans="1:10" x14ac:dyDescent="0.3">
      <c r="A153" s="13" t="s">
        <v>458</v>
      </c>
      <c r="B153" s="13" t="s">
        <v>459</v>
      </c>
      <c r="C153" s="13" t="s">
        <v>460</v>
      </c>
      <c r="D153" s="13" t="s">
        <v>461</v>
      </c>
      <c r="E153" s="13" t="s">
        <v>775</v>
      </c>
      <c r="F153" s="11" t="s">
        <v>3</v>
      </c>
      <c r="G153" s="13" t="s">
        <v>153</v>
      </c>
      <c r="I153" s="10"/>
      <c r="J153" s="10"/>
    </row>
    <row r="154" spans="1:10" x14ac:dyDescent="0.3">
      <c r="A154" s="13" t="s">
        <v>462</v>
      </c>
      <c r="B154" s="13" t="s">
        <v>463</v>
      </c>
      <c r="C154" s="13" t="s">
        <v>464</v>
      </c>
      <c r="D154" s="13" t="s">
        <v>465</v>
      </c>
      <c r="E154" s="13" t="s">
        <v>776</v>
      </c>
      <c r="F154" s="11" t="s">
        <v>3</v>
      </c>
      <c r="G154" s="13" t="s">
        <v>153</v>
      </c>
      <c r="I154" s="10"/>
      <c r="J154" s="10"/>
    </row>
    <row r="155" spans="1:10" x14ac:dyDescent="0.3">
      <c r="A155" s="13" t="s">
        <v>466</v>
      </c>
      <c r="B155" s="13" t="s">
        <v>467</v>
      </c>
      <c r="C155" s="13" t="s">
        <v>468</v>
      </c>
      <c r="D155" s="13" t="s">
        <v>469</v>
      </c>
      <c r="E155" s="13" t="s">
        <v>777</v>
      </c>
      <c r="F155" s="11" t="s">
        <v>3</v>
      </c>
      <c r="G155" s="13" t="s">
        <v>153</v>
      </c>
      <c r="I155" s="10"/>
      <c r="J155" s="10"/>
    </row>
    <row r="157" spans="1:10" ht="23.4" x14ac:dyDescent="0.3">
      <c r="A157" s="16" t="s">
        <v>551</v>
      </c>
      <c r="B157" s="16"/>
      <c r="C157" s="16"/>
      <c r="D157" s="16"/>
      <c r="E157" s="16"/>
      <c r="F157" s="16"/>
      <c r="G157" s="16"/>
    </row>
    <row r="158" spans="1:10" ht="15.6" x14ac:dyDescent="0.3">
      <c r="A158" s="12" t="s">
        <v>9</v>
      </c>
      <c r="B158" s="12" t="s">
        <v>0</v>
      </c>
      <c r="C158" s="12" t="s">
        <v>10</v>
      </c>
      <c r="D158" s="12" t="s">
        <v>1</v>
      </c>
      <c r="E158" s="12" t="s">
        <v>152</v>
      </c>
      <c r="F158" s="12" t="s">
        <v>2</v>
      </c>
      <c r="G158" s="12" t="s">
        <v>151</v>
      </c>
    </row>
    <row r="159" spans="1:10" x14ac:dyDescent="0.3">
      <c r="A159" s="13" t="s">
        <v>553</v>
      </c>
      <c r="B159" s="13" t="s">
        <v>554</v>
      </c>
      <c r="C159" s="13" t="s">
        <v>555</v>
      </c>
      <c r="D159" s="13" t="s">
        <v>556</v>
      </c>
      <c r="E159" s="13" t="s">
        <v>778</v>
      </c>
      <c r="F159" s="11" t="s">
        <v>3</v>
      </c>
      <c r="G159" s="13" t="s">
        <v>153</v>
      </c>
    </row>
    <row r="160" spans="1:10" x14ac:dyDescent="0.3">
      <c r="A160" s="13" t="s">
        <v>557</v>
      </c>
      <c r="B160" s="13" t="s">
        <v>558</v>
      </c>
      <c r="C160" s="13" t="s">
        <v>468</v>
      </c>
      <c r="D160" s="13" t="s">
        <v>559</v>
      </c>
      <c r="E160" s="13" t="s">
        <v>779</v>
      </c>
      <c r="F160" s="11" t="s">
        <v>3</v>
      </c>
      <c r="G160" s="13" t="s">
        <v>153</v>
      </c>
    </row>
    <row r="161" spans="1:7" x14ac:dyDescent="0.3">
      <c r="A161" s="13" t="s">
        <v>560</v>
      </c>
      <c r="B161" s="13" t="s">
        <v>561</v>
      </c>
      <c r="C161" s="13" t="s">
        <v>562</v>
      </c>
      <c r="D161" s="13" t="s">
        <v>563</v>
      </c>
      <c r="E161" s="13" t="s">
        <v>780</v>
      </c>
      <c r="F161" s="11" t="s">
        <v>4</v>
      </c>
      <c r="G161" s="13" t="s">
        <v>153</v>
      </c>
    </row>
    <row r="162" spans="1:7" x14ac:dyDescent="0.3">
      <c r="A162" s="13" t="s">
        <v>564</v>
      </c>
      <c r="B162" s="13" t="s">
        <v>565</v>
      </c>
      <c r="C162" s="13" t="s">
        <v>566</v>
      </c>
      <c r="D162" s="13" t="s">
        <v>567</v>
      </c>
      <c r="E162" s="13" t="s">
        <v>781</v>
      </c>
      <c r="F162" s="11" t="s">
        <v>4</v>
      </c>
      <c r="G162" s="13" t="s">
        <v>153</v>
      </c>
    </row>
    <row r="163" spans="1:7" x14ac:dyDescent="0.3">
      <c r="A163" s="13" t="s">
        <v>568</v>
      </c>
      <c r="B163" s="13" t="s">
        <v>569</v>
      </c>
      <c r="C163" s="13" t="s">
        <v>570</v>
      </c>
      <c r="D163" s="13" t="s">
        <v>571</v>
      </c>
      <c r="E163" s="13" t="s">
        <v>782</v>
      </c>
      <c r="F163" s="11" t="s">
        <v>4</v>
      </c>
      <c r="G163" s="13" t="s">
        <v>153</v>
      </c>
    </row>
    <row r="164" spans="1:7" x14ac:dyDescent="0.3">
      <c r="A164" s="13" t="s">
        <v>572</v>
      </c>
      <c r="B164" s="13" t="s">
        <v>573</v>
      </c>
      <c r="C164" s="13" t="s">
        <v>574</v>
      </c>
      <c r="D164" s="13" t="s">
        <v>575</v>
      </c>
      <c r="E164" s="13" t="s">
        <v>783</v>
      </c>
      <c r="F164" s="11" t="s">
        <v>4</v>
      </c>
      <c r="G164" s="13" t="s">
        <v>153</v>
      </c>
    </row>
    <row r="165" spans="1:7" x14ac:dyDescent="0.3">
      <c r="A165" s="13" t="s">
        <v>576</v>
      </c>
      <c r="B165" s="13" t="s">
        <v>577</v>
      </c>
      <c r="C165" s="13" t="s">
        <v>578</v>
      </c>
      <c r="D165" s="13" t="s">
        <v>579</v>
      </c>
      <c r="E165" s="13" t="s">
        <v>784</v>
      </c>
      <c r="F165" s="11" t="s">
        <v>4</v>
      </c>
      <c r="G165" s="13" t="s">
        <v>153</v>
      </c>
    </row>
    <row r="166" spans="1:7" x14ac:dyDescent="0.3">
      <c r="A166" s="13" t="s">
        <v>580</v>
      </c>
      <c r="B166" s="13" t="s">
        <v>581</v>
      </c>
      <c r="C166" s="13" t="s">
        <v>582</v>
      </c>
      <c r="D166" s="13" t="s">
        <v>583</v>
      </c>
      <c r="E166" s="13" t="s">
        <v>785</v>
      </c>
      <c r="F166" s="11" t="s">
        <v>4</v>
      </c>
      <c r="G166" s="13" t="s">
        <v>153</v>
      </c>
    </row>
    <row r="167" spans="1:7" x14ac:dyDescent="0.3">
      <c r="A167" s="13" t="s">
        <v>584</v>
      </c>
      <c r="B167" s="13" t="s">
        <v>585</v>
      </c>
      <c r="C167" s="13" t="s">
        <v>586</v>
      </c>
      <c r="D167" s="13" t="s">
        <v>587</v>
      </c>
      <c r="E167" s="13" t="s">
        <v>786</v>
      </c>
      <c r="F167" s="11" t="s">
        <v>4</v>
      </c>
      <c r="G167" s="13" t="s">
        <v>153</v>
      </c>
    </row>
    <row r="168" spans="1:7" x14ac:dyDescent="0.3">
      <c r="A168" s="13" t="s">
        <v>588</v>
      </c>
      <c r="B168" s="13" t="s">
        <v>589</v>
      </c>
      <c r="C168" s="13" t="s">
        <v>590</v>
      </c>
      <c r="D168" s="13" t="s">
        <v>591</v>
      </c>
      <c r="E168" s="13" t="s">
        <v>787</v>
      </c>
      <c r="F168" s="11" t="s">
        <v>4</v>
      </c>
      <c r="G168" s="13" t="s">
        <v>153</v>
      </c>
    </row>
    <row r="169" spans="1:7" x14ac:dyDescent="0.3">
      <c r="A169" s="10"/>
      <c r="B169" s="10"/>
      <c r="C169" s="10"/>
      <c r="D169" s="10"/>
    </row>
    <row r="170" spans="1:7" ht="23.4" x14ac:dyDescent="0.3">
      <c r="A170" s="16" t="s">
        <v>552</v>
      </c>
      <c r="B170" s="16"/>
      <c r="C170" s="16"/>
      <c r="D170" s="16"/>
      <c r="E170" s="16"/>
      <c r="F170" s="16"/>
      <c r="G170" s="16"/>
    </row>
    <row r="171" spans="1:7" ht="15.6" x14ac:dyDescent="0.3">
      <c r="A171" s="12" t="s">
        <v>9</v>
      </c>
      <c r="B171" s="12" t="s">
        <v>0</v>
      </c>
      <c r="C171" s="12" t="s">
        <v>10</v>
      </c>
      <c r="D171" s="12" t="s">
        <v>1</v>
      </c>
      <c r="E171" s="12" t="s">
        <v>152</v>
      </c>
      <c r="F171" s="12" t="s">
        <v>2</v>
      </c>
      <c r="G171" s="12" t="s">
        <v>151</v>
      </c>
    </row>
    <row r="172" spans="1:7" x14ac:dyDescent="0.3">
      <c r="A172" s="13" t="s">
        <v>470</v>
      </c>
      <c r="B172" s="13" t="s">
        <v>471</v>
      </c>
      <c r="C172" s="13" t="s">
        <v>472</v>
      </c>
      <c r="D172" s="13" t="s">
        <v>473</v>
      </c>
      <c r="E172" s="15" t="s">
        <v>788</v>
      </c>
      <c r="F172" s="11" t="s">
        <v>3</v>
      </c>
      <c r="G172" s="13" t="s">
        <v>153</v>
      </c>
    </row>
    <row r="173" spans="1:7" x14ac:dyDescent="0.3">
      <c r="A173" s="13" t="s">
        <v>474</v>
      </c>
      <c r="B173" s="13" t="s">
        <v>475</v>
      </c>
      <c r="C173" s="13" t="s">
        <v>353</v>
      </c>
      <c r="D173" s="13" t="s">
        <v>476</v>
      </c>
      <c r="E173" s="13" t="s">
        <v>789</v>
      </c>
      <c r="F173" s="11" t="s">
        <v>3</v>
      </c>
      <c r="G173" s="13" t="s">
        <v>153</v>
      </c>
    </row>
    <row r="174" spans="1:7" x14ac:dyDescent="0.3">
      <c r="A174" s="13" t="s">
        <v>477</v>
      </c>
      <c r="B174" s="13" t="s">
        <v>478</v>
      </c>
      <c r="C174" s="13" t="s">
        <v>441</v>
      </c>
      <c r="D174" s="13" t="s">
        <v>479</v>
      </c>
      <c r="E174" s="15" t="s">
        <v>790</v>
      </c>
      <c r="F174" s="11" t="s">
        <v>3</v>
      </c>
      <c r="G174" s="13" t="s">
        <v>153</v>
      </c>
    </row>
    <row r="175" spans="1:7" x14ac:dyDescent="0.3">
      <c r="A175" s="13" t="s">
        <v>480</v>
      </c>
      <c r="B175" s="13" t="s">
        <v>481</v>
      </c>
      <c r="C175" s="13" t="s">
        <v>408</v>
      </c>
      <c r="D175" s="13" t="s">
        <v>409</v>
      </c>
      <c r="E175" s="15" t="s">
        <v>791</v>
      </c>
      <c r="F175" s="11" t="s">
        <v>4</v>
      </c>
      <c r="G175" s="13" t="s">
        <v>153</v>
      </c>
    </row>
    <row r="176" spans="1:7" x14ac:dyDescent="0.3">
      <c r="A176" s="13" t="s">
        <v>482</v>
      </c>
      <c r="B176" s="13" t="s">
        <v>483</v>
      </c>
      <c r="C176" s="13" t="s">
        <v>484</v>
      </c>
      <c r="D176" s="13" t="s">
        <v>485</v>
      </c>
      <c r="E176" s="15" t="s">
        <v>792</v>
      </c>
      <c r="F176" s="11" t="s">
        <v>4</v>
      </c>
      <c r="G176" s="13" t="s">
        <v>153</v>
      </c>
    </row>
    <row r="178" spans="1:7" ht="23.4" x14ac:dyDescent="0.3">
      <c r="A178" s="16" t="s">
        <v>592</v>
      </c>
      <c r="B178" s="16"/>
      <c r="C178" s="16"/>
      <c r="D178" s="16"/>
      <c r="E178" s="16"/>
      <c r="F178" s="16"/>
      <c r="G178" s="16"/>
    </row>
    <row r="179" spans="1:7" ht="15.6" x14ac:dyDescent="0.3">
      <c r="A179" s="12" t="s">
        <v>9</v>
      </c>
      <c r="B179" s="12" t="s">
        <v>0</v>
      </c>
      <c r="C179" s="12" t="s">
        <v>10</v>
      </c>
      <c r="D179" s="12" t="s">
        <v>1</v>
      </c>
      <c r="E179" s="12" t="s">
        <v>152</v>
      </c>
      <c r="F179" s="12" t="s">
        <v>2</v>
      </c>
      <c r="G179" s="12" t="s">
        <v>151</v>
      </c>
    </row>
    <row r="180" spans="1:7" x14ac:dyDescent="0.3">
      <c r="A180" s="13" t="s">
        <v>486</v>
      </c>
      <c r="B180" s="13" t="s">
        <v>487</v>
      </c>
      <c r="C180" s="13" t="s">
        <v>488</v>
      </c>
      <c r="D180" s="13" t="s">
        <v>489</v>
      </c>
      <c r="E180" s="13" t="s">
        <v>793</v>
      </c>
      <c r="F180" s="11" t="s">
        <v>3</v>
      </c>
      <c r="G180" s="13" t="s">
        <v>153</v>
      </c>
    </row>
    <row r="181" spans="1:7" x14ac:dyDescent="0.3">
      <c r="A181" s="13" t="s">
        <v>490</v>
      </c>
      <c r="B181" s="13" t="s">
        <v>491</v>
      </c>
      <c r="C181" s="13" t="s">
        <v>492</v>
      </c>
      <c r="D181" s="13" t="s">
        <v>493</v>
      </c>
      <c r="E181" s="13" t="s">
        <v>794</v>
      </c>
      <c r="F181" s="11" t="s">
        <v>4</v>
      </c>
      <c r="G181" s="13" t="s">
        <v>153</v>
      </c>
    </row>
    <row r="182" spans="1:7" x14ac:dyDescent="0.3">
      <c r="A182" s="13" t="s">
        <v>494</v>
      </c>
      <c r="B182" s="13" t="s">
        <v>495</v>
      </c>
      <c r="C182" s="13" t="s">
        <v>496</v>
      </c>
      <c r="D182" s="13" t="s">
        <v>497</v>
      </c>
      <c r="E182" s="13" t="s">
        <v>795</v>
      </c>
      <c r="F182" s="11" t="s">
        <v>3</v>
      </c>
      <c r="G182" s="13" t="s">
        <v>153</v>
      </c>
    </row>
    <row r="183" spans="1:7" x14ac:dyDescent="0.3">
      <c r="A183" s="13" t="s">
        <v>498</v>
      </c>
      <c r="B183" s="13" t="s">
        <v>499</v>
      </c>
      <c r="C183" s="13" t="s">
        <v>500</v>
      </c>
      <c r="D183" s="13" t="s">
        <v>501</v>
      </c>
      <c r="E183" s="13" t="s">
        <v>796</v>
      </c>
      <c r="F183" s="11" t="s">
        <v>4</v>
      </c>
      <c r="G183" s="13" t="s">
        <v>153</v>
      </c>
    </row>
    <row r="184" spans="1:7" x14ac:dyDescent="0.3">
      <c r="A184" s="13" t="s">
        <v>502</v>
      </c>
      <c r="B184" s="13" t="s">
        <v>503</v>
      </c>
      <c r="C184" s="13" t="s">
        <v>504</v>
      </c>
      <c r="D184" s="13" t="s">
        <v>505</v>
      </c>
      <c r="E184" s="13" t="s">
        <v>797</v>
      </c>
      <c r="F184" s="11" t="s">
        <v>4</v>
      </c>
      <c r="G184" s="13" t="s">
        <v>153</v>
      </c>
    </row>
    <row r="185" spans="1:7" x14ac:dyDescent="0.3">
      <c r="A185" s="13" t="s">
        <v>506</v>
      </c>
      <c r="B185" s="13" t="s">
        <v>507</v>
      </c>
      <c r="C185" s="13" t="s">
        <v>508</v>
      </c>
      <c r="D185" s="13" t="s">
        <v>505</v>
      </c>
      <c r="E185" s="13" t="s">
        <v>798</v>
      </c>
      <c r="F185" s="11" t="s">
        <v>4</v>
      </c>
      <c r="G185" s="13" t="s">
        <v>153</v>
      </c>
    </row>
    <row r="186" spans="1:7" x14ac:dyDescent="0.3">
      <c r="A186" s="13" t="s">
        <v>509</v>
      </c>
      <c r="B186" s="13" t="s">
        <v>510</v>
      </c>
      <c r="C186" s="13" t="s">
        <v>511</v>
      </c>
      <c r="D186" s="13" t="s">
        <v>512</v>
      </c>
      <c r="E186" s="13" t="s">
        <v>799</v>
      </c>
      <c r="F186" s="11" t="s">
        <v>3</v>
      </c>
      <c r="G186" s="13" t="s">
        <v>153</v>
      </c>
    </row>
    <row r="187" spans="1:7" x14ac:dyDescent="0.3">
      <c r="A187" s="13" t="s">
        <v>513</v>
      </c>
      <c r="B187" s="13" t="s">
        <v>514</v>
      </c>
      <c r="C187" s="13" t="s">
        <v>515</v>
      </c>
      <c r="D187" s="13" t="s">
        <v>516</v>
      </c>
      <c r="E187" s="13" t="s">
        <v>800</v>
      </c>
      <c r="F187" s="11" t="s">
        <v>3</v>
      </c>
      <c r="G187" s="13" t="s">
        <v>153</v>
      </c>
    </row>
    <row r="188" spans="1:7" x14ac:dyDescent="0.3">
      <c r="A188" s="13" t="s">
        <v>517</v>
      </c>
      <c r="B188" s="13" t="s">
        <v>518</v>
      </c>
      <c r="C188" s="13" t="s">
        <v>519</v>
      </c>
      <c r="D188" s="13" t="s">
        <v>520</v>
      </c>
      <c r="E188" s="13" t="s">
        <v>801</v>
      </c>
      <c r="F188" s="11" t="s">
        <v>4</v>
      </c>
      <c r="G188" s="13" t="s">
        <v>153</v>
      </c>
    </row>
    <row r="189" spans="1:7" x14ac:dyDescent="0.3">
      <c r="A189" s="13" t="s">
        <v>521</v>
      </c>
      <c r="B189" s="13" t="s">
        <v>522</v>
      </c>
      <c r="C189" s="13" t="s">
        <v>523</v>
      </c>
      <c r="D189" s="13" t="s">
        <v>524</v>
      </c>
      <c r="E189" s="13" t="s">
        <v>802</v>
      </c>
      <c r="F189" s="11" t="s">
        <v>593</v>
      </c>
      <c r="G189" s="13" t="s">
        <v>153</v>
      </c>
    </row>
    <row r="190" spans="1:7" x14ac:dyDescent="0.3">
      <c r="A190" s="13" t="s">
        <v>525</v>
      </c>
      <c r="B190" s="13" t="s">
        <v>526</v>
      </c>
      <c r="C190" s="13" t="s">
        <v>527</v>
      </c>
      <c r="D190" s="13" t="s">
        <v>528</v>
      </c>
      <c r="E190" s="13" t="s">
        <v>803</v>
      </c>
      <c r="F190" s="11" t="s">
        <v>593</v>
      </c>
      <c r="G190" s="13" t="s">
        <v>153</v>
      </c>
    </row>
    <row r="191" spans="1:7" x14ac:dyDescent="0.3">
      <c r="A191" s="13" t="s">
        <v>529</v>
      </c>
      <c r="B191" s="13" t="s">
        <v>530</v>
      </c>
      <c r="C191" s="13" t="s">
        <v>531</v>
      </c>
      <c r="D191" s="13" t="s">
        <v>532</v>
      </c>
      <c r="E191" s="13" t="s">
        <v>804</v>
      </c>
      <c r="F191" s="11" t="s">
        <v>593</v>
      </c>
      <c r="G191" s="13" t="s">
        <v>153</v>
      </c>
    </row>
    <row r="192" spans="1:7" x14ac:dyDescent="0.3">
      <c r="A192" s="13" t="s">
        <v>533</v>
      </c>
      <c r="B192" s="13" t="s">
        <v>534</v>
      </c>
      <c r="C192" s="13" t="s">
        <v>535</v>
      </c>
      <c r="D192" s="13" t="s">
        <v>536</v>
      </c>
      <c r="E192" s="13" t="s">
        <v>805</v>
      </c>
      <c r="F192" s="11" t="s">
        <v>593</v>
      </c>
      <c r="G192" s="13" t="s">
        <v>153</v>
      </c>
    </row>
    <row r="193" spans="1:7" x14ac:dyDescent="0.3">
      <c r="A193" s="13" t="s">
        <v>537</v>
      </c>
      <c r="B193" s="13" t="s">
        <v>538</v>
      </c>
      <c r="C193" s="13" t="s">
        <v>539</v>
      </c>
      <c r="D193" s="13" t="s">
        <v>540</v>
      </c>
      <c r="E193" s="13" t="s">
        <v>806</v>
      </c>
      <c r="F193" s="11" t="s">
        <v>3</v>
      </c>
      <c r="G193" s="13" t="s">
        <v>153</v>
      </c>
    </row>
    <row r="194" spans="1:7" x14ac:dyDescent="0.3">
      <c r="A194" s="13" t="s">
        <v>541</v>
      </c>
      <c r="B194" s="13" t="s">
        <v>542</v>
      </c>
      <c r="C194" s="13" t="s">
        <v>543</v>
      </c>
      <c r="D194" s="13" t="s">
        <v>544</v>
      </c>
      <c r="E194" s="13" t="s">
        <v>807</v>
      </c>
      <c r="F194" s="11" t="s">
        <v>4</v>
      </c>
      <c r="G194" s="13" t="s">
        <v>153</v>
      </c>
    </row>
    <row r="195" spans="1:7" x14ac:dyDescent="0.3">
      <c r="A195" s="13" t="s">
        <v>545</v>
      </c>
      <c r="B195" s="13" t="s">
        <v>546</v>
      </c>
      <c r="C195" s="13" t="s">
        <v>547</v>
      </c>
      <c r="D195" s="13" t="s">
        <v>548</v>
      </c>
      <c r="E195" s="13" t="s">
        <v>808</v>
      </c>
      <c r="F195" s="11" t="s">
        <v>4</v>
      </c>
      <c r="G195" s="13" t="s">
        <v>153</v>
      </c>
    </row>
    <row r="196" spans="1:7" x14ac:dyDescent="0.3">
      <c r="A196" s="4"/>
      <c r="B196" s="4"/>
      <c r="C196" s="4"/>
      <c r="D196" s="4"/>
      <c r="E196" s="4"/>
      <c r="F196"/>
      <c r="G196" s="4"/>
    </row>
    <row r="197" spans="1:7" ht="23.4" x14ac:dyDescent="0.3">
      <c r="A197" s="17" t="s">
        <v>809</v>
      </c>
      <c r="B197" s="17"/>
      <c r="C197" s="17"/>
      <c r="D197" s="17"/>
      <c r="E197" s="17"/>
      <c r="F197" s="17"/>
      <c r="G197" s="17"/>
    </row>
    <row r="198" spans="1:7" ht="15.6" x14ac:dyDescent="0.3">
      <c r="A198" s="12" t="s">
        <v>9</v>
      </c>
      <c r="B198" s="12" t="s">
        <v>0</v>
      </c>
      <c r="C198" s="12" t="s">
        <v>10</v>
      </c>
      <c r="D198" s="12" t="s">
        <v>1</v>
      </c>
      <c r="E198" s="12" t="s">
        <v>152</v>
      </c>
      <c r="F198" s="12" t="s">
        <v>2</v>
      </c>
      <c r="G198" s="12" t="s">
        <v>151</v>
      </c>
    </row>
    <row r="199" spans="1:7" x14ac:dyDescent="0.3">
      <c r="A199" s="13" t="s">
        <v>594</v>
      </c>
      <c r="B199" s="13" t="s">
        <v>847</v>
      </c>
      <c r="C199" s="13" t="s">
        <v>898</v>
      </c>
      <c r="D199" s="13" t="s">
        <v>848</v>
      </c>
      <c r="E199" s="13" t="s">
        <v>849</v>
      </c>
      <c r="F199" s="13" t="s">
        <v>3</v>
      </c>
      <c r="G199" s="13" t="s">
        <v>153</v>
      </c>
    </row>
    <row r="200" spans="1:7" x14ac:dyDescent="0.3">
      <c r="A200" s="13" t="s">
        <v>595</v>
      </c>
      <c r="B200" s="13" t="s">
        <v>850</v>
      </c>
      <c r="C200" s="13" t="s">
        <v>899</v>
      </c>
      <c r="D200" s="13" t="s">
        <v>851</v>
      </c>
      <c r="E200" s="13" t="s">
        <v>1318</v>
      </c>
      <c r="F200" s="13" t="s">
        <v>3</v>
      </c>
      <c r="G200" s="13" t="s">
        <v>153</v>
      </c>
    </row>
    <row r="201" spans="1:7" ht="15" customHeight="1" x14ac:dyDescent="0.3">
      <c r="A201" s="13" t="s">
        <v>596</v>
      </c>
      <c r="B201" s="13" t="s">
        <v>852</v>
      </c>
      <c r="C201" s="13" t="s">
        <v>900</v>
      </c>
      <c r="D201" s="13" t="s">
        <v>853</v>
      </c>
      <c r="E201" s="13" t="s">
        <v>1317</v>
      </c>
      <c r="F201" s="13" t="s">
        <v>3</v>
      </c>
      <c r="G201" s="13" t="s">
        <v>153</v>
      </c>
    </row>
    <row r="202" spans="1:7" x14ac:dyDescent="0.3">
      <c r="A202" s="13" t="s">
        <v>597</v>
      </c>
      <c r="B202" s="13" t="s">
        <v>854</v>
      </c>
      <c r="C202" s="13" t="s">
        <v>901</v>
      </c>
      <c r="D202" s="13" t="s">
        <v>855</v>
      </c>
      <c r="E202" s="13" t="s">
        <v>856</v>
      </c>
      <c r="F202" s="13" t="s">
        <v>4</v>
      </c>
      <c r="G202" s="13" t="s">
        <v>153</v>
      </c>
    </row>
    <row r="203" spans="1:7" x14ac:dyDescent="0.3">
      <c r="A203" s="13" t="s">
        <v>598</v>
      </c>
      <c r="B203" s="13" t="s">
        <v>857</v>
      </c>
      <c r="C203" s="13" t="s">
        <v>902</v>
      </c>
      <c r="D203" s="13" t="s">
        <v>858</v>
      </c>
      <c r="E203" s="13" t="s">
        <v>859</v>
      </c>
      <c r="F203" s="13" t="s">
        <v>4</v>
      </c>
      <c r="G203" s="13" t="s">
        <v>153</v>
      </c>
    </row>
    <row r="204" spans="1:7" x14ac:dyDescent="0.3">
      <c r="A204" s="13" t="s">
        <v>599</v>
      </c>
      <c r="B204" s="13" t="s">
        <v>860</v>
      </c>
      <c r="C204" s="13" t="s">
        <v>903</v>
      </c>
      <c r="D204" s="13" t="s">
        <v>861</v>
      </c>
      <c r="E204" s="13" t="s">
        <v>862</v>
      </c>
      <c r="F204" s="13" t="s">
        <v>3</v>
      </c>
      <c r="G204" s="13" t="s">
        <v>153</v>
      </c>
    </row>
    <row r="205" spans="1:7" x14ac:dyDescent="0.3">
      <c r="A205" s="13" t="s">
        <v>600</v>
      </c>
      <c r="B205" s="13" t="s">
        <v>863</v>
      </c>
      <c r="C205" s="13" t="s">
        <v>904</v>
      </c>
      <c r="D205" s="13" t="s">
        <v>864</v>
      </c>
      <c r="E205" s="13" t="s">
        <v>865</v>
      </c>
      <c r="F205" s="13" t="s">
        <v>3</v>
      </c>
      <c r="G205" s="13" t="s">
        <v>153</v>
      </c>
    </row>
    <row r="206" spans="1:7" x14ac:dyDescent="0.3">
      <c r="A206" s="13" t="s">
        <v>601</v>
      </c>
      <c r="B206" s="13" t="s">
        <v>866</v>
      </c>
      <c r="C206" s="13" t="s">
        <v>905</v>
      </c>
      <c r="D206" s="13" t="s">
        <v>867</v>
      </c>
      <c r="E206" s="13" t="s">
        <v>868</v>
      </c>
      <c r="F206" s="13" t="s">
        <v>3</v>
      </c>
      <c r="G206" s="13" t="s">
        <v>153</v>
      </c>
    </row>
    <row r="207" spans="1:7" x14ac:dyDescent="0.3">
      <c r="A207" s="13" t="s">
        <v>602</v>
      </c>
      <c r="B207" s="13" t="s">
        <v>869</v>
      </c>
      <c r="C207" s="13" t="s">
        <v>906</v>
      </c>
      <c r="D207" s="13" t="s">
        <v>870</v>
      </c>
      <c r="E207" s="13" t="s">
        <v>871</v>
      </c>
      <c r="F207" s="13" t="s">
        <v>3</v>
      </c>
      <c r="G207" s="13" t="s">
        <v>153</v>
      </c>
    </row>
    <row r="208" spans="1:7" x14ac:dyDescent="0.3">
      <c r="A208" s="13" t="s">
        <v>603</v>
      </c>
      <c r="B208" s="13" t="s">
        <v>872</v>
      </c>
      <c r="C208" s="13" t="s">
        <v>907</v>
      </c>
      <c r="D208" s="13" t="s">
        <v>873</v>
      </c>
      <c r="E208" s="13" t="s">
        <v>874</v>
      </c>
      <c r="F208" s="13" t="s">
        <v>4</v>
      </c>
      <c r="G208" s="13" t="s">
        <v>153</v>
      </c>
    </row>
    <row r="210" spans="1:7" ht="23.4" x14ac:dyDescent="0.3">
      <c r="A210" s="16" t="s">
        <v>604</v>
      </c>
      <c r="B210" s="16"/>
      <c r="C210" s="16"/>
      <c r="D210" s="16"/>
      <c r="E210" s="16"/>
      <c r="F210" s="16"/>
      <c r="G210" s="16"/>
    </row>
    <row r="211" spans="1:7" ht="15.6" x14ac:dyDescent="0.3">
      <c r="A211" s="12" t="s">
        <v>9</v>
      </c>
      <c r="B211" s="12" t="s">
        <v>0</v>
      </c>
      <c r="C211" s="12" t="s">
        <v>10</v>
      </c>
      <c r="D211" s="12" t="s">
        <v>1</v>
      </c>
      <c r="E211" s="12" t="s">
        <v>152</v>
      </c>
      <c r="F211" s="12" t="s">
        <v>2</v>
      </c>
      <c r="G211" s="12" t="s">
        <v>151</v>
      </c>
    </row>
    <row r="212" spans="1:7" x14ac:dyDescent="0.3">
      <c r="A212" s="13" t="s">
        <v>605</v>
      </c>
      <c r="B212" s="13" t="s">
        <v>908</v>
      </c>
      <c r="C212" s="13" t="s">
        <v>909</v>
      </c>
      <c r="D212" s="13" t="s">
        <v>810</v>
      </c>
      <c r="E212" s="13" t="s">
        <v>811</v>
      </c>
      <c r="F212" s="13" t="s">
        <v>3</v>
      </c>
      <c r="G212" s="13" t="s">
        <v>153</v>
      </c>
    </row>
    <row r="213" spans="1:7" x14ac:dyDescent="0.3">
      <c r="A213" s="13" t="s">
        <v>606</v>
      </c>
      <c r="B213" s="13" t="s">
        <v>910</v>
      </c>
      <c r="C213" s="13" t="s">
        <v>911</v>
      </c>
      <c r="D213" s="13" t="s">
        <v>812</v>
      </c>
      <c r="E213" s="13" t="s">
        <v>813</v>
      </c>
      <c r="F213" s="13" t="s">
        <v>3</v>
      </c>
      <c r="G213" s="13" t="s">
        <v>153</v>
      </c>
    </row>
    <row r="214" spans="1:7" x14ac:dyDescent="0.3">
      <c r="A214" s="13" t="s">
        <v>607</v>
      </c>
      <c r="B214" s="13" t="s">
        <v>912</v>
      </c>
      <c r="C214" s="13" t="s">
        <v>913</v>
      </c>
      <c r="D214" s="13" t="s">
        <v>814</v>
      </c>
      <c r="E214" s="13" t="s">
        <v>815</v>
      </c>
      <c r="F214" s="13" t="s">
        <v>3</v>
      </c>
      <c r="G214" s="13" t="s">
        <v>153</v>
      </c>
    </row>
    <row r="215" spans="1:7" x14ac:dyDescent="0.3">
      <c r="A215" s="13" t="s">
        <v>608</v>
      </c>
      <c r="B215" s="13" t="s">
        <v>914</v>
      </c>
      <c r="C215" s="13" t="s">
        <v>915</v>
      </c>
      <c r="D215" s="13" t="s">
        <v>609</v>
      </c>
      <c r="E215" s="13" t="s">
        <v>816</v>
      </c>
      <c r="F215" s="13" t="s">
        <v>3</v>
      </c>
      <c r="G215" s="13" t="s">
        <v>153</v>
      </c>
    </row>
    <row r="216" spans="1:7" x14ac:dyDescent="0.3">
      <c r="A216" s="13" t="s">
        <v>610</v>
      </c>
      <c r="B216" s="13" t="s">
        <v>916</v>
      </c>
      <c r="C216" s="13" t="s">
        <v>917</v>
      </c>
      <c r="D216" s="13" t="s">
        <v>918</v>
      </c>
      <c r="E216" s="13" t="s">
        <v>817</v>
      </c>
      <c r="F216" s="13" t="s">
        <v>4</v>
      </c>
      <c r="G216" s="13" t="s">
        <v>153</v>
      </c>
    </row>
    <row r="217" spans="1:7" x14ac:dyDescent="0.3">
      <c r="A217" s="13" t="s">
        <v>611</v>
      </c>
      <c r="B217" s="13" t="s">
        <v>919</v>
      </c>
      <c r="C217" s="13" t="s">
        <v>920</v>
      </c>
      <c r="D217" s="13" t="s">
        <v>818</v>
      </c>
      <c r="E217" s="13" t="s">
        <v>819</v>
      </c>
      <c r="F217" s="13" t="s">
        <v>3</v>
      </c>
      <c r="G217" s="13" t="s">
        <v>153</v>
      </c>
    </row>
    <row r="218" spans="1:7" x14ac:dyDescent="0.3">
      <c r="A218" s="13" t="s">
        <v>612</v>
      </c>
      <c r="B218" s="13" t="s">
        <v>921</v>
      </c>
      <c r="C218" s="13" t="s">
        <v>922</v>
      </c>
      <c r="D218" s="13" t="s">
        <v>820</v>
      </c>
      <c r="E218" s="13" t="s">
        <v>821</v>
      </c>
      <c r="F218" s="13" t="s">
        <v>3</v>
      </c>
      <c r="G218" s="13" t="s">
        <v>153</v>
      </c>
    </row>
    <row r="219" spans="1:7" x14ac:dyDescent="0.3">
      <c r="A219" s="13" t="s">
        <v>613</v>
      </c>
      <c r="B219" s="13" t="s">
        <v>923</v>
      </c>
      <c r="C219" s="13" t="s">
        <v>924</v>
      </c>
      <c r="D219" s="13" t="s">
        <v>925</v>
      </c>
      <c r="E219" s="13" t="s">
        <v>822</v>
      </c>
      <c r="F219" s="13" t="s">
        <v>4</v>
      </c>
      <c r="G219" s="13" t="s">
        <v>153</v>
      </c>
    </row>
    <row r="220" spans="1:7" x14ac:dyDescent="0.3">
      <c r="A220" s="13" t="s">
        <v>614</v>
      </c>
      <c r="B220" s="13" t="s">
        <v>926</v>
      </c>
      <c r="C220" s="13" t="s">
        <v>823</v>
      </c>
      <c r="D220" s="13" t="s">
        <v>824</v>
      </c>
      <c r="E220" s="13" t="s">
        <v>825</v>
      </c>
      <c r="F220" s="13" t="s">
        <v>4</v>
      </c>
      <c r="G220" s="13" t="s">
        <v>153</v>
      </c>
    </row>
    <row r="221" spans="1:7" x14ac:dyDescent="0.3">
      <c r="A221" s="13" t="s">
        <v>615</v>
      </c>
      <c r="B221" s="13" t="s">
        <v>927</v>
      </c>
      <c r="C221" s="13" t="s">
        <v>826</v>
      </c>
      <c r="D221" s="13" t="s">
        <v>827</v>
      </c>
      <c r="E221" s="13" t="s">
        <v>828</v>
      </c>
      <c r="F221" s="13" t="s">
        <v>4</v>
      </c>
      <c r="G221" s="13" t="s">
        <v>153</v>
      </c>
    </row>
    <row r="222" spans="1:7" x14ac:dyDescent="0.3">
      <c r="A222" s="13" t="s">
        <v>616</v>
      </c>
      <c r="B222" s="13" t="s">
        <v>928</v>
      </c>
      <c r="C222" s="13" t="s">
        <v>829</v>
      </c>
      <c r="D222" s="13" t="s">
        <v>830</v>
      </c>
      <c r="E222" s="13" t="s">
        <v>831</v>
      </c>
      <c r="F222" s="13" t="s">
        <v>4</v>
      </c>
      <c r="G222" s="13" t="s">
        <v>153</v>
      </c>
    </row>
    <row r="223" spans="1:7" x14ac:dyDescent="0.3">
      <c r="A223" s="13" t="s">
        <v>617</v>
      </c>
      <c r="B223" s="13" t="s">
        <v>929</v>
      </c>
      <c r="C223" s="13" t="s">
        <v>930</v>
      </c>
      <c r="D223" s="13" t="s">
        <v>818</v>
      </c>
      <c r="E223" s="13" t="s">
        <v>832</v>
      </c>
      <c r="F223" s="13" t="s">
        <v>3</v>
      </c>
      <c r="G223" s="13" t="s">
        <v>153</v>
      </c>
    </row>
    <row r="224" spans="1:7" x14ac:dyDescent="0.3">
      <c r="A224" s="13" t="s">
        <v>618</v>
      </c>
      <c r="B224" s="13" t="s">
        <v>931</v>
      </c>
      <c r="C224" s="13" t="s">
        <v>932</v>
      </c>
      <c r="D224" s="13" t="s">
        <v>833</v>
      </c>
      <c r="E224" s="13" t="s">
        <v>834</v>
      </c>
      <c r="F224" s="13" t="s">
        <v>3</v>
      </c>
      <c r="G224" s="13" t="s">
        <v>153</v>
      </c>
    </row>
    <row r="225" spans="1:7" x14ac:dyDescent="0.3">
      <c r="A225" s="13" t="s">
        <v>619</v>
      </c>
      <c r="B225" s="13" t="s">
        <v>933</v>
      </c>
      <c r="C225" s="13" t="s">
        <v>934</v>
      </c>
      <c r="D225" s="13" t="s">
        <v>835</v>
      </c>
      <c r="E225" s="13" t="s">
        <v>836</v>
      </c>
      <c r="F225" s="13" t="s">
        <v>3</v>
      </c>
      <c r="G225" s="13" t="s">
        <v>153</v>
      </c>
    </row>
    <row r="226" spans="1:7" x14ac:dyDescent="0.3">
      <c r="A226" s="13" t="s">
        <v>620</v>
      </c>
      <c r="B226" s="13" t="s">
        <v>935</v>
      </c>
      <c r="C226" s="13" t="s">
        <v>936</v>
      </c>
      <c r="D226" s="13" t="s">
        <v>818</v>
      </c>
      <c r="E226" s="13" t="s">
        <v>837</v>
      </c>
      <c r="F226" s="13" t="s">
        <v>3</v>
      </c>
      <c r="G226" s="13" t="s">
        <v>153</v>
      </c>
    </row>
    <row r="227" spans="1:7" x14ac:dyDescent="0.3">
      <c r="A227" s="13" t="s">
        <v>621</v>
      </c>
      <c r="B227" s="13" t="s">
        <v>937</v>
      </c>
      <c r="C227" s="13" t="s">
        <v>938</v>
      </c>
      <c r="D227" s="13" t="s">
        <v>622</v>
      </c>
      <c r="E227" s="13" t="s">
        <v>838</v>
      </c>
      <c r="F227" s="13" t="s">
        <v>4</v>
      </c>
      <c r="G227" s="13" t="s">
        <v>153</v>
      </c>
    </row>
    <row r="228" spans="1:7" x14ac:dyDescent="0.3">
      <c r="A228" s="13" t="s">
        <v>623</v>
      </c>
      <c r="B228" s="13" t="s">
        <v>939</v>
      </c>
      <c r="C228" s="13" t="s">
        <v>839</v>
      </c>
      <c r="D228" s="13" t="s">
        <v>624</v>
      </c>
      <c r="E228" s="13" t="s">
        <v>840</v>
      </c>
      <c r="F228" s="13" t="s">
        <v>4</v>
      </c>
      <c r="G228" s="13" t="s">
        <v>153</v>
      </c>
    </row>
    <row r="229" spans="1:7" x14ac:dyDescent="0.3">
      <c r="A229" s="13" t="s">
        <v>625</v>
      </c>
      <c r="B229" s="13" t="s">
        <v>940</v>
      </c>
      <c r="C229" s="13" t="s">
        <v>941</v>
      </c>
      <c r="D229" s="13" t="s">
        <v>841</v>
      </c>
      <c r="E229" s="13" t="s">
        <v>842</v>
      </c>
      <c r="F229" s="13" t="s">
        <v>3</v>
      </c>
      <c r="G229" s="13" t="s">
        <v>153</v>
      </c>
    </row>
    <row r="230" spans="1:7" x14ac:dyDescent="0.3">
      <c r="A230" s="13" t="s">
        <v>626</v>
      </c>
      <c r="B230" s="13" t="s">
        <v>942</v>
      </c>
      <c r="C230" s="13" t="s">
        <v>943</v>
      </c>
      <c r="D230" s="13" t="s">
        <v>843</v>
      </c>
      <c r="E230" s="13" t="s">
        <v>844</v>
      </c>
      <c r="F230" s="13" t="s">
        <v>3</v>
      </c>
      <c r="G230" s="13" t="s">
        <v>153</v>
      </c>
    </row>
    <row r="231" spans="1:7" x14ac:dyDescent="0.3">
      <c r="A231" s="13" t="s">
        <v>627</v>
      </c>
      <c r="B231" s="13" t="s">
        <v>944</v>
      </c>
      <c r="C231" s="13" t="s">
        <v>945</v>
      </c>
      <c r="D231" s="13" t="s">
        <v>845</v>
      </c>
      <c r="E231" s="13" t="s">
        <v>846</v>
      </c>
      <c r="F231" s="13" t="s">
        <v>3</v>
      </c>
      <c r="G231" s="13" t="s">
        <v>153</v>
      </c>
    </row>
    <row r="232" spans="1:7" x14ac:dyDescent="0.3">
      <c r="G232" s="5"/>
    </row>
    <row r="233" spans="1:7" ht="23.4" x14ac:dyDescent="0.3">
      <c r="A233" s="16" t="s">
        <v>628</v>
      </c>
      <c r="B233" s="16"/>
      <c r="C233" s="16"/>
      <c r="D233" s="16"/>
      <c r="E233" s="16"/>
      <c r="F233" s="16"/>
      <c r="G233" s="16"/>
    </row>
    <row r="234" spans="1:7" ht="15.6" x14ac:dyDescent="0.3">
      <c r="A234" s="12" t="s">
        <v>9</v>
      </c>
      <c r="B234" s="12" t="s">
        <v>0</v>
      </c>
      <c r="C234" s="12" t="s">
        <v>10</v>
      </c>
      <c r="D234" s="12" t="s">
        <v>1</v>
      </c>
      <c r="E234" s="12" t="s">
        <v>152</v>
      </c>
      <c r="F234" s="12" t="s">
        <v>2</v>
      </c>
      <c r="G234" s="12" t="s">
        <v>151</v>
      </c>
    </row>
    <row r="235" spans="1:7" x14ac:dyDescent="0.3">
      <c r="A235" s="13" t="s">
        <v>629</v>
      </c>
      <c r="B235" s="13" t="s">
        <v>875</v>
      </c>
      <c r="C235" s="13" t="s">
        <v>946</v>
      </c>
      <c r="D235" s="13" t="s">
        <v>876</v>
      </c>
      <c r="E235" s="13" t="s">
        <v>890</v>
      </c>
      <c r="F235" s="13" t="s">
        <v>3</v>
      </c>
      <c r="G235" s="13" t="s">
        <v>153</v>
      </c>
    </row>
    <row r="236" spans="1:7" x14ac:dyDescent="0.3">
      <c r="A236" s="13" t="s">
        <v>630</v>
      </c>
      <c r="B236" s="13" t="s">
        <v>877</v>
      </c>
      <c r="C236" s="13" t="s">
        <v>947</v>
      </c>
      <c r="D236" s="13" t="s">
        <v>878</v>
      </c>
      <c r="E236" s="13" t="s">
        <v>891</v>
      </c>
      <c r="F236" s="13" t="s">
        <v>3</v>
      </c>
      <c r="G236" s="13" t="s">
        <v>153</v>
      </c>
    </row>
    <row r="237" spans="1:7" x14ac:dyDescent="0.3">
      <c r="A237" s="13" t="s">
        <v>631</v>
      </c>
      <c r="B237" s="13" t="s">
        <v>879</v>
      </c>
      <c r="C237" s="13" t="s">
        <v>948</v>
      </c>
      <c r="D237" s="13" t="s">
        <v>880</v>
      </c>
      <c r="E237" s="13" t="s">
        <v>892</v>
      </c>
      <c r="F237" s="13" t="s">
        <v>3</v>
      </c>
      <c r="G237" s="13" t="s">
        <v>153</v>
      </c>
    </row>
    <row r="238" spans="1:7" x14ac:dyDescent="0.3">
      <c r="A238" s="13" t="s">
        <v>632</v>
      </c>
      <c r="B238" s="13" t="s">
        <v>881</v>
      </c>
      <c r="C238" s="13" t="s">
        <v>949</v>
      </c>
      <c r="D238" s="13" t="s">
        <v>882</v>
      </c>
      <c r="E238" s="13" t="s">
        <v>893</v>
      </c>
      <c r="F238" s="13" t="s">
        <v>3</v>
      </c>
      <c r="G238" s="13" t="s">
        <v>153</v>
      </c>
    </row>
    <row r="239" spans="1:7" x14ac:dyDescent="0.3">
      <c r="A239" s="13" t="s">
        <v>633</v>
      </c>
      <c r="B239" s="13" t="s">
        <v>883</v>
      </c>
      <c r="C239" s="13" t="s">
        <v>950</v>
      </c>
      <c r="D239" s="13" t="s">
        <v>884</v>
      </c>
      <c r="E239" s="13" t="s">
        <v>894</v>
      </c>
      <c r="F239" s="13" t="s">
        <v>3</v>
      </c>
      <c r="G239" s="13" t="s">
        <v>153</v>
      </c>
    </row>
    <row r="240" spans="1:7" x14ac:dyDescent="0.3">
      <c r="A240" s="13" t="s">
        <v>634</v>
      </c>
      <c r="B240" s="13" t="s">
        <v>885</v>
      </c>
      <c r="C240" s="13" t="s">
        <v>951</v>
      </c>
      <c r="D240" s="13" t="s">
        <v>886</v>
      </c>
      <c r="E240" s="13" t="s">
        <v>895</v>
      </c>
      <c r="F240" s="13" t="s">
        <v>3</v>
      </c>
      <c r="G240" s="13" t="s">
        <v>153</v>
      </c>
    </row>
    <row r="241" spans="1:7" x14ac:dyDescent="0.3">
      <c r="A241" s="13" t="s">
        <v>635</v>
      </c>
      <c r="B241" s="13" t="s">
        <v>887</v>
      </c>
      <c r="C241" s="13" t="s">
        <v>952</v>
      </c>
      <c r="D241" s="13" t="s">
        <v>888</v>
      </c>
      <c r="E241" s="13" t="s">
        <v>896</v>
      </c>
      <c r="F241" s="13" t="s">
        <v>3</v>
      </c>
      <c r="G241" s="13" t="s">
        <v>153</v>
      </c>
    </row>
    <row r="242" spans="1:7" x14ac:dyDescent="0.3">
      <c r="A242" s="13" t="s">
        <v>636</v>
      </c>
      <c r="B242" s="13" t="s">
        <v>953</v>
      </c>
      <c r="C242" s="13" t="s">
        <v>954</v>
      </c>
      <c r="D242" s="13" t="s">
        <v>889</v>
      </c>
      <c r="E242" s="13" t="s">
        <v>897</v>
      </c>
      <c r="F242" s="13" t="s">
        <v>4</v>
      </c>
      <c r="G242" s="13" t="s">
        <v>153</v>
      </c>
    </row>
    <row r="244" spans="1:7" ht="23.4" x14ac:dyDescent="0.3">
      <c r="A244" s="16" t="s">
        <v>637</v>
      </c>
      <c r="B244" s="16"/>
      <c r="C244" s="16"/>
      <c r="D244" s="16"/>
      <c r="E244" s="16"/>
      <c r="F244" s="16"/>
      <c r="G244" s="16"/>
    </row>
    <row r="245" spans="1:7" ht="15.6" x14ac:dyDescent="0.3">
      <c r="A245" s="12" t="s">
        <v>9</v>
      </c>
      <c r="B245" s="12" t="s">
        <v>0</v>
      </c>
      <c r="C245" s="12" t="s">
        <v>10</v>
      </c>
      <c r="D245" s="12" t="s">
        <v>1</v>
      </c>
      <c r="E245" s="12" t="s">
        <v>152</v>
      </c>
      <c r="F245" s="12" t="s">
        <v>2</v>
      </c>
      <c r="G245" s="12" t="s">
        <v>151</v>
      </c>
    </row>
    <row r="246" spans="1:7" x14ac:dyDescent="0.3">
      <c r="A246" s="13" t="s">
        <v>638</v>
      </c>
      <c r="B246" s="13" t="s">
        <v>955</v>
      </c>
      <c r="C246" s="13" t="s">
        <v>956</v>
      </c>
      <c r="D246" s="13" t="s">
        <v>957</v>
      </c>
      <c r="E246" s="13" t="s">
        <v>958</v>
      </c>
      <c r="F246" s="13" t="s">
        <v>3</v>
      </c>
      <c r="G246" s="13" t="s">
        <v>153</v>
      </c>
    </row>
    <row r="247" spans="1:7" x14ac:dyDescent="0.3">
      <c r="A247" s="13" t="s">
        <v>639</v>
      </c>
      <c r="B247" s="13" t="s">
        <v>959</v>
      </c>
      <c r="C247" s="13" t="s">
        <v>960</v>
      </c>
      <c r="D247" s="13" t="s">
        <v>961</v>
      </c>
      <c r="E247" s="13" t="s">
        <v>962</v>
      </c>
      <c r="F247" s="13" t="s">
        <v>3</v>
      </c>
      <c r="G247" s="13" t="s">
        <v>153</v>
      </c>
    </row>
    <row r="248" spans="1:7" x14ac:dyDescent="0.3">
      <c r="A248" s="13" t="s">
        <v>640</v>
      </c>
      <c r="B248" s="13" t="s">
        <v>963</v>
      </c>
      <c r="C248" s="13" t="s">
        <v>964</v>
      </c>
      <c r="D248" s="13" t="s">
        <v>965</v>
      </c>
      <c r="E248" s="13" t="s">
        <v>966</v>
      </c>
      <c r="F248" s="13" t="s">
        <v>3</v>
      </c>
      <c r="G248" s="13" t="s">
        <v>153</v>
      </c>
    </row>
    <row r="249" spans="1:7" x14ac:dyDescent="0.3">
      <c r="A249" s="13" t="s">
        <v>641</v>
      </c>
      <c r="B249" s="13" t="s">
        <v>967</v>
      </c>
      <c r="C249" s="13" t="s">
        <v>968</v>
      </c>
      <c r="D249" s="13" t="s">
        <v>969</v>
      </c>
      <c r="E249" s="13" t="s">
        <v>970</v>
      </c>
      <c r="F249" s="13" t="s">
        <v>4</v>
      </c>
      <c r="G249" s="13" t="s">
        <v>153</v>
      </c>
    </row>
    <row r="250" spans="1:7" x14ac:dyDescent="0.3">
      <c r="A250" s="13" t="s">
        <v>642</v>
      </c>
      <c r="B250" s="13" t="s">
        <v>971</v>
      </c>
      <c r="C250" s="13" t="s">
        <v>972</v>
      </c>
      <c r="D250" s="13" t="s">
        <v>973</v>
      </c>
      <c r="E250" s="13" t="s">
        <v>974</v>
      </c>
      <c r="F250" s="13" t="s">
        <v>3</v>
      </c>
      <c r="G250" s="13" t="s">
        <v>153</v>
      </c>
    </row>
    <row r="251" spans="1:7" x14ac:dyDescent="0.3">
      <c r="A251" s="13" t="s">
        <v>643</v>
      </c>
      <c r="B251" s="13" t="s">
        <v>975</v>
      </c>
      <c r="C251" s="13" t="s">
        <v>976</v>
      </c>
      <c r="D251" s="13" t="s">
        <v>977</v>
      </c>
      <c r="E251" s="13" t="s">
        <v>978</v>
      </c>
      <c r="F251" s="13" t="s">
        <v>3</v>
      </c>
      <c r="G251" s="13" t="s">
        <v>153</v>
      </c>
    </row>
    <row r="252" spans="1:7" x14ac:dyDescent="0.3">
      <c r="A252" s="13" t="s">
        <v>644</v>
      </c>
      <c r="B252" s="13" t="s">
        <v>979</v>
      </c>
      <c r="C252" s="13" t="s">
        <v>980</v>
      </c>
      <c r="D252" s="13" t="s">
        <v>981</v>
      </c>
      <c r="E252" s="13" t="s">
        <v>982</v>
      </c>
      <c r="F252" s="13" t="s">
        <v>3</v>
      </c>
      <c r="G252" s="13" t="s">
        <v>153</v>
      </c>
    </row>
    <row r="253" spans="1:7" x14ac:dyDescent="0.3">
      <c r="A253" s="13" t="s">
        <v>645</v>
      </c>
      <c r="B253" s="13" t="s">
        <v>983</v>
      </c>
      <c r="C253" s="13" t="s">
        <v>984</v>
      </c>
      <c r="D253" s="13" t="s">
        <v>985</v>
      </c>
      <c r="E253" s="13" t="s">
        <v>986</v>
      </c>
      <c r="F253" s="13" t="s">
        <v>3</v>
      </c>
      <c r="G253" s="13" t="s">
        <v>153</v>
      </c>
    </row>
    <row r="254" spans="1:7" x14ac:dyDescent="0.3">
      <c r="A254" s="13" t="s">
        <v>646</v>
      </c>
      <c r="B254" s="13" t="s">
        <v>987</v>
      </c>
      <c r="C254" s="13" t="s">
        <v>988</v>
      </c>
      <c r="D254" s="13" t="s">
        <v>989</v>
      </c>
      <c r="E254" s="13" t="s">
        <v>990</v>
      </c>
      <c r="F254" s="13" t="s">
        <v>3</v>
      </c>
      <c r="G254" s="13" t="s">
        <v>153</v>
      </c>
    </row>
    <row r="255" spans="1:7" x14ac:dyDescent="0.3">
      <c r="A255" s="13" t="s">
        <v>647</v>
      </c>
      <c r="B255" s="13" t="s">
        <v>991</v>
      </c>
      <c r="C255" s="13" t="s">
        <v>992</v>
      </c>
      <c r="D255" s="13" t="s">
        <v>993</v>
      </c>
      <c r="E255" s="13" t="s">
        <v>994</v>
      </c>
      <c r="F255" s="13" t="s">
        <v>3</v>
      </c>
      <c r="G255" s="13" t="s">
        <v>153</v>
      </c>
    </row>
    <row r="256" spans="1:7" x14ac:dyDescent="0.3">
      <c r="A256" s="13" t="s">
        <v>648</v>
      </c>
      <c r="B256" s="13" t="s">
        <v>995</v>
      </c>
      <c r="C256" s="13" t="s">
        <v>996</v>
      </c>
      <c r="D256" s="13" t="s">
        <v>997</v>
      </c>
      <c r="E256" s="13" t="s">
        <v>998</v>
      </c>
      <c r="F256" s="13" t="s">
        <v>3</v>
      </c>
      <c r="G256" s="13" t="s">
        <v>153</v>
      </c>
    </row>
    <row r="258" spans="1:7" ht="23.4" x14ac:dyDescent="0.3">
      <c r="A258" s="16" t="s">
        <v>650</v>
      </c>
      <c r="B258" s="16"/>
      <c r="C258" s="16"/>
      <c r="D258" s="16"/>
      <c r="E258" s="16"/>
      <c r="F258" s="16"/>
      <c r="G258" s="16"/>
    </row>
    <row r="259" spans="1:7" ht="15.6" x14ac:dyDescent="0.3">
      <c r="A259" s="12" t="s">
        <v>9</v>
      </c>
      <c r="B259" s="12" t="s">
        <v>0</v>
      </c>
      <c r="C259" s="12" t="s">
        <v>10</v>
      </c>
      <c r="D259" s="12" t="s">
        <v>1</v>
      </c>
      <c r="E259" s="12" t="s">
        <v>152</v>
      </c>
      <c r="F259" s="12" t="s">
        <v>2</v>
      </c>
      <c r="G259" s="12" t="s">
        <v>151</v>
      </c>
    </row>
    <row r="260" spans="1:7" x14ac:dyDescent="0.3">
      <c r="A260" s="13" t="s">
        <v>651</v>
      </c>
      <c r="B260" s="13" t="s">
        <v>999</v>
      </c>
      <c r="C260" s="13" t="s">
        <v>649</v>
      </c>
      <c r="D260" s="13" t="s">
        <v>1000</v>
      </c>
      <c r="E260" s="13" t="s">
        <v>1001</v>
      </c>
      <c r="F260" s="13" t="s">
        <v>3</v>
      </c>
      <c r="G260" s="13" t="s">
        <v>153</v>
      </c>
    </row>
    <row r="261" spans="1:7" x14ac:dyDescent="0.3">
      <c r="A261" s="13" t="s">
        <v>652</v>
      </c>
      <c r="B261" s="13" t="s">
        <v>1002</v>
      </c>
      <c r="C261" s="13" t="s">
        <v>1003</v>
      </c>
      <c r="D261" s="13" t="s">
        <v>1004</v>
      </c>
      <c r="E261" s="13" t="s">
        <v>1005</v>
      </c>
      <c r="F261" s="13" t="s">
        <v>3</v>
      </c>
      <c r="G261" s="13" t="s">
        <v>153</v>
      </c>
    </row>
    <row r="262" spans="1:7" x14ac:dyDescent="0.3">
      <c r="A262" s="13" t="s">
        <v>653</v>
      </c>
      <c r="B262" s="13" t="s">
        <v>1006</v>
      </c>
      <c r="C262" s="13" t="s">
        <v>1007</v>
      </c>
      <c r="D262" s="13" t="s">
        <v>1008</v>
      </c>
      <c r="E262" s="13" t="s">
        <v>1009</v>
      </c>
      <c r="F262" s="13" t="s">
        <v>3</v>
      </c>
      <c r="G262" s="13" t="s">
        <v>153</v>
      </c>
    </row>
    <row r="263" spans="1:7" x14ac:dyDescent="0.3">
      <c r="A263" s="13" t="s">
        <v>654</v>
      </c>
      <c r="B263" s="13" t="s">
        <v>1010</v>
      </c>
      <c r="C263" s="13" t="s">
        <v>1011</v>
      </c>
      <c r="D263" s="13" t="s">
        <v>1012</v>
      </c>
      <c r="E263" s="13" t="s">
        <v>1013</v>
      </c>
      <c r="F263" s="13" t="s">
        <v>3</v>
      </c>
      <c r="G263" s="13" t="s">
        <v>153</v>
      </c>
    </row>
    <row r="264" spans="1:7" x14ac:dyDescent="0.3">
      <c r="A264" s="13" t="s">
        <v>655</v>
      </c>
      <c r="B264" s="13" t="s">
        <v>1014</v>
      </c>
      <c r="C264" s="13" t="s">
        <v>1015</v>
      </c>
      <c r="D264" s="13" t="s">
        <v>1016</v>
      </c>
      <c r="E264" s="13" t="s">
        <v>1017</v>
      </c>
      <c r="F264" s="13" t="s">
        <v>3</v>
      </c>
      <c r="G264" s="13" t="s">
        <v>153</v>
      </c>
    </row>
    <row r="265" spans="1:7" x14ac:dyDescent="0.3">
      <c r="A265" s="13" t="s">
        <v>656</v>
      </c>
      <c r="B265" s="13" t="s">
        <v>1018</v>
      </c>
      <c r="C265" s="13" t="s">
        <v>1019</v>
      </c>
      <c r="D265" s="13" t="s">
        <v>1020</v>
      </c>
      <c r="E265" s="13" t="s">
        <v>1021</v>
      </c>
      <c r="F265" s="13" t="s">
        <v>3</v>
      </c>
      <c r="G265" s="13" t="s">
        <v>153</v>
      </c>
    </row>
    <row r="266" spans="1:7" x14ac:dyDescent="0.3">
      <c r="A266" s="13" t="s">
        <v>657</v>
      </c>
      <c r="B266" s="13" t="s">
        <v>1022</v>
      </c>
      <c r="C266" s="13" t="s">
        <v>1023</v>
      </c>
      <c r="D266" s="13" t="s">
        <v>1024</v>
      </c>
      <c r="E266" s="13" t="s">
        <v>1025</v>
      </c>
      <c r="F266" s="13" t="s">
        <v>3</v>
      </c>
      <c r="G266" s="13" t="s">
        <v>153</v>
      </c>
    </row>
    <row r="267" spans="1:7" x14ac:dyDescent="0.3">
      <c r="A267" s="13" t="s">
        <v>658</v>
      </c>
      <c r="B267" s="13" t="s">
        <v>1026</v>
      </c>
      <c r="C267" s="13" t="s">
        <v>1027</v>
      </c>
      <c r="D267" s="13" t="s">
        <v>1028</v>
      </c>
      <c r="E267" s="13" t="s">
        <v>1029</v>
      </c>
      <c r="F267" s="13" t="s">
        <v>3</v>
      </c>
      <c r="G267" s="13" t="s">
        <v>153</v>
      </c>
    </row>
    <row r="268" spans="1:7" x14ac:dyDescent="0.3">
      <c r="A268" s="13" t="s">
        <v>659</v>
      </c>
      <c r="B268" s="13" t="s">
        <v>1030</v>
      </c>
      <c r="C268" s="13" t="s">
        <v>1031</v>
      </c>
      <c r="D268" s="13" t="s">
        <v>1032</v>
      </c>
      <c r="E268" s="13" t="s">
        <v>1033</v>
      </c>
      <c r="F268" s="13" t="s">
        <v>4</v>
      </c>
      <c r="G268" s="13" t="s">
        <v>153</v>
      </c>
    </row>
    <row r="270" spans="1:7" ht="23.4" x14ac:dyDescent="0.3">
      <c r="A270" s="16" t="s">
        <v>660</v>
      </c>
      <c r="B270" s="16"/>
      <c r="C270" s="16"/>
      <c r="D270" s="16"/>
      <c r="E270" s="16"/>
      <c r="F270" s="16"/>
      <c r="G270" s="16"/>
    </row>
    <row r="271" spans="1:7" ht="15.6" x14ac:dyDescent="0.3">
      <c r="A271" s="12" t="s">
        <v>9</v>
      </c>
      <c r="B271" s="12" t="s">
        <v>0</v>
      </c>
      <c r="C271" s="12" t="s">
        <v>10</v>
      </c>
      <c r="D271" s="12" t="s">
        <v>1</v>
      </c>
      <c r="E271" s="12" t="s">
        <v>152</v>
      </c>
      <c r="F271" s="12" t="s">
        <v>2</v>
      </c>
      <c r="G271" s="12" t="s">
        <v>151</v>
      </c>
    </row>
    <row r="272" spans="1:7" x14ac:dyDescent="0.3">
      <c r="A272" s="13" t="s">
        <v>661</v>
      </c>
      <c r="B272" s="13" t="s">
        <v>1034</v>
      </c>
      <c r="C272" s="13" t="s">
        <v>1035</v>
      </c>
      <c r="D272" s="13" t="s">
        <v>1036</v>
      </c>
      <c r="E272" s="13" t="s">
        <v>1037</v>
      </c>
      <c r="F272" s="13" t="s">
        <v>3</v>
      </c>
      <c r="G272" s="13" t="s">
        <v>153</v>
      </c>
    </row>
    <row r="273" spans="1:7" x14ac:dyDescent="0.3">
      <c r="A273" s="13" t="s">
        <v>662</v>
      </c>
      <c r="B273" s="13" t="s">
        <v>1038</v>
      </c>
      <c r="C273" s="13" t="s">
        <v>1039</v>
      </c>
      <c r="D273" s="13" t="s">
        <v>1040</v>
      </c>
      <c r="E273" s="13" t="s">
        <v>1041</v>
      </c>
      <c r="F273" s="13" t="s">
        <v>3</v>
      </c>
      <c r="G273" s="13" t="s">
        <v>153</v>
      </c>
    </row>
    <row r="274" spans="1:7" x14ac:dyDescent="0.3">
      <c r="A274" s="13" t="s">
        <v>663</v>
      </c>
      <c r="B274" s="13" t="s">
        <v>1042</v>
      </c>
      <c r="C274" s="13" t="s">
        <v>1043</v>
      </c>
      <c r="D274" s="13" t="s">
        <v>1044</v>
      </c>
      <c r="E274" s="13" t="s">
        <v>1045</v>
      </c>
      <c r="F274" s="13" t="s">
        <v>3</v>
      </c>
      <c r="G274" s="13" t="s">
        <v>153</v>
      </c>
    </row>
    <row r="275" spans="1:7" x14ac:dyDescent="0.3">
      <c r="A275" s="13" t="s">
        <v>664</v>
      </c>
      <c r="B275" s="13" t="s">
        <v>1046</v>
      </c>
      <c r="C275" s="13" t="s">
        <v>1047</v>
      </c>
      <c r="D275" s="13" t="s">
        <v>1048</v>
      </c>
      <c r="E275" s="13" t="s">
        <v>1049</v>
      </c>
      <c r="F275" s="13" t="s">
        <v>3</v>
      </c>
      <c r="G275" s="13" t="s">
        <v>153</v>
      </c>
    </row>
    <row r="276" spans="1:7" x14ac:dyDescent="0.3">
      <c r="A276" s="13" t="s">
        <v>665</v>
      </c>
      <c r="B276" s="13" t="s">
        <v>1050</v>
      </c>
      <c r="C276" s="13" t="s">
        <v>1051</v>
      </c>
      <c r="D276" s="13" t="s">
        <v>1052</v>
      </c>
      <c r="E276" s="13" t="s">
        <v>1053</v>
      </c>
      <c r="F276" s="13" t="s">
        <v>4</v>
      </c>
      <c r="G276" s="13" t="s">
        <v>153</v>
      </c>
    </row>
    <row r="277" spans="1:7" x14ac:dyDescent="0.3">
      <c r="A277" s="13" t="s">
        <v>666</v>
      </c>
      <c r="B277" s="13" t="s">
        <v>1054</v>
      </c>
      <c r="C277" s="13" t="s">
        <v>1055</v>
      </c>
      <c r="D277" s="13" t="s">
        <v>1056</v>
      </c>
      <c r="E277" s="13" t="s">
        <v>1057</v>
      </c>
      <c r="F277" s="13" t="s">
        <v>4</v>
      </c>
      <c r="G277" s="13" t="s">
        <v>153</v>
      </c>
    </row>
    <row r="278" spans="1:7" x14ac:dyDescent="0.3">
      <c r="A278" s="13" t="s">
        <v>667</v>
      </c>
      <c r="B278" s="13" t="s">
        <v>1058</v>
      </c>
      <c r="C278" s="13" t="s">
        <v>1059</v>
      </c>
      <c r="D278" s="13" t="s">
        <v>1060</v>
      </c>
      <c r="E278" s="13" t="s">
        <v>1061</v>
      </c>
      <c r="F278" s="13" t="s">
        <v>4</v>
      </c>
      <c r="G278" s="13" t="s">
        <v>153</v>
      </c>
    </row>
    <row r="279" spans="1:7" x14ac:dyDescent="0.3">
      <c r="A279" s="13" t="s">
        <v>668</v>
      </c>
      <c r="B279" s="13" t="s">
        <v>1062</v>
      </c>
      <c r="C279" s="13" t="s">
        <v>1063</v>
      </c>
      <c r="D279" s="13" t="s">
        <v>1064</v>
      </c>
      <c r="E279" s="13" t="s">
        <v>1065</v>
      </c>
      <c r="F279" s="13" t="s">
        <v>4</v>
      </c>
      <c r="G279" s="13" t="s">
        <v>153</v>
      </c>
    </row>
    <row r="281" spans="1:7" ht="23.4" x14ac:dyDescent="0.3">
      <c r="A281" s="16" t="s">
        <v>669</v>
      </c>
      <c r="B281" s="16"/>
      <c r="C281" s="16"/>
      <c r="D281" s="16"/>
      <c r="E281" s="16"/>
      <c r="F281" s="16"/>
      <c r="G281" s="16"/>
    </row>
    <row r="282" spans="1:7" ht="15.6" x14ac:dyDescent="0.3">
      <c r="A282" s="12" t="s">
        <v>9</v>
      </c>
      <c r="B282" s="12" t="s">
        <v>0</v>
      </c>
      <c r="C282" s="12" t="s">
        <v>10</v>
      </c>
      <c r="D282" s="12" t="s">
        <v>1</v>
      </c>
      <c r="E282" s="12" t="s">
        <v>152</v>
      </c>
      <c r="F282" s="12" t="s">
        <v>2</v>
      </c>
      <c r="G282" s="12" t="s">
        <v>151</v>
      </c>
    </row>
    <row r="283" spans="1:7" x14ac:dyDescent="0.3">
      <c r="A283" s="13" t="s">
        <v>670</v>
      </c>
      <c r="B283" s="13" t="s">
        <v>1066</v>
      </c>
      <c r="C283" s="13" t="s">
        <v>1067</v>
      </c>
      <c r="D283" s="13" t="s">
        <v>1068</v>
      </c>
      <c r="E283" s="13" t="s">
        <v>1069</v>
      </c>
      <c r="F283" s="13" t="s">
        <v>3</v>
      </c>
      <c r="G283" s="13" t="s">
        <v>153</v>
      </c>
    </row>
    <row r="284" spans="1:7" x14ac:dyDescent="0.3">
      <c r="A284" s="13" t="s">
        <v>671</v>
      </c>
      <c r="B284" s="13" t="s">
        <v>1070</v>
      </c>
      <c r="C284" s="13" t="s">
        <v>1071</v>
      </c>
      <c r="D284" s="13" t="s">
        <v>1072</v>
      </c>
      <c r="E284" s="13" t="s">
        <v>1073</v>
      </c>
      <c r="F284" s="13" t="s">
        <v>3</v>
      </c>
      <c r="G284" s="13" t="s">
        <v>153</v>
      </c>
    </row>
    <row r="285" spans="1:7" x14ac:dyDescent="0.3">
      <c r="A285" s="13" t="s">
        <v>672</v>
      </c>
      <c r="B285" s="13" t="s">
        <v>1074</v>
      </c>
      <c r="C285" s="13" t="s">
        <v>1075</v>
      </c>
      <c r="D285" s="13" t="s">
        <v>1076</v>
      </c>
      <c r="E285" s="13" t="s">
        <v>1077</v>
      </c>
      <c r="F285" s="13" t="s">
        <v>4</v>
      </c>
      <c r="G285" s="13" t="s">
        <v>153</v>
      </c>
    </row>
    <row r="286" spans="1:7" ht="28.8" x14ac:dyDescent="0.3">
      <c r="A286" s="13" t="s">
        <v>673</v>
      </c>
      <c r="B286" s="13" t="s">
        <v>1078</v>
      </c>
      <c r="C286" s="13" t="s">
        <v>1079</v>
      </c>
      <c r="D286" s="13" t="s">
        <v>1080</v>
      </c>
      <c r="E286" s="13" t="s">
        <v>1081</v>
      </c>
      <c r="F286" s="13" t="s">
        <v>3</v>
      </c>
      <c r="G286" s="13" t="s">
        <v>153</v>
      </c>
    </row>
    <row r="287" spans="1:7" x14ac:dyDescent="0.3">
      <c r="A287" s="13" t="s">
        <v>674</v>
      </c>
      <c r="B287" s="13" t="s">
        <v>1082</v>
      </c>
      <c r="C287" s="13" t="s">
        <v>1083</v>
      </c>
      <c r="D287" s="13" t="s">
        <v>1084</v>
      </c>
      <c r="E287" s="13" t="s">
        <v>1085</v>
      </c>
      <c r="F287" s="13" t="s">
        <v>3</v>
      </c>
      <c r="G287" s="13" t="s">
        <v>153</v>
      </c>
    </row>
    <row r="288" spans="1:7" x14ac:dyDescent="0.3">
      <c r="A288" s="13" t="s">
        <v>675</v>
      </c>
      <c r="B288" s="13" t="s">
        <v>1086</v>
      </c>
      <c r="C288" s="13" t="s">
        <v>1087</v>
      </c>
      <c r="D288" s="13" t="s">
        <v>1088</v>
      </c>
      <c r="E288" s="13" t="s">
        <v>1089</v>
      </c>
      <c r="F288" s="13" t="s">
        <v>3</v>
      </c>
      <c r="G288" s="13" t="s">
        <v>153</v>
      </c>
    </row>
    <row r="289" spans="1:7" x14ac:dyDescent="0.3">
      <c r="A289" s="13" t="s">
        <v>676</v>
      </c>
      <c r="B289" s="13" t="s">
        <v>1090</v>
      </c>
      <c r="C289" s="13" t="s">
        <v>1091</v>
      </c>
      <c r="D289" s="13" t="s">
        <v>1092</v>
      </c>
      <c r="E289" s="13" t="s">
        <v>1093</v>
      </c>
      <c r="F289" s="13" t="s">
        <v>3</v>
      </c>
      <c r="G289" s="13" t="s">
        <v>153</v>
      </c>
    </row>
    <row r="290" spans="1:7" x14ac:dyDescent="0.3">
      <c r="A290" s="13" t="s">
        <v>677</v>
      </c>
      <c r="B290" s="13" t="s">
        <v>1094</v>
      </c>
      <c r="C290" s="13" t="s">
        <v>1095</v>
      </c>
      <c r="D290" s="13" t="s">
        <v>1096</v>
      </c>
      <c r="E290" s="13" t="s">
        <v>1097</v>
      </c>
      <c r="F290" s="13" t="s">
        <v>3</v>
      </c>
      <c r="G290" s="13" t="s">
        <v>153</v>
      </c>
    </row>
    <row r="291" spans="1:7" x14ac:dyDescent="0.3">
      <c r="A291" s="13" t="s">
        <v>678</v>
      </c>
      <c r="B291" s="13" t="s">
        <v>1098</v>
      </c>
      <c r="C291" s="13" t="s">
        <v>1099</v>
      </c>
      <c r="D291" s="13" t="s">
        <v>1100</v>
      </c>
      <c r="E291" s="13" t="s">
        <v>1101</v>
      </c>
      <c r="F291" s="13" t="s">
        <v>3</v>
      </c>
      <c r="G291" s="13" t="s">
        <v>153</v>
      </c>
    </row>
    <row r="292" spans="1:7" x14ac:dyDescent="0.3">
      <c r="A292" s="13" t="s">
        <v>679</v>
      </c>
      <c r="B292" s="13" t="s">
        <v>1102</v>
      </c>
      <c r="C292" s="13" t="s">
        <v>1103</v>
      </c>
      <c r="D292" s="13" t="s">
        <v>1104</v>
      </c>
      <c r="E292" s="13" t="s">
        <v>1105</v>
      </c>
      <c r="F292" s="13" t="s">
        <v>3</v>
      </c>
      <c r="G292" s="13" t="s">
        <v>153</v>
      </c>
    </row>
    <row r="294" spans="1:7" ht="23.4" x14ac:dyDescent="0.3">
      <c r="A294" s="16" t="s">
        <v>1319</v>
      </c>
      <c r="B294" s="16"/>
      <c r="C294" s="16"/>
      <c r="D294" s="16"/>
      <c r="E294" s="16"/>
      <c r="F294" s="16"/>
      <c r="G294" s="16"/>
    </row>
    <row r="295" spans="1:7" ht="15.6" x14ac:dyDescent="0.3">
      <c r="A295" s="12" t="s">
        <v>9</v>
      </c>
      <c r="B295" s="12" t="s">
        <v>0</v>
      </c>
      <c r="C295" s="12" t="s">
        <v>10</v>
      </c>
      <c r="D295" s="12" t="s">
        <v>1</v>
      </c>
      <c r="E295" s="12" t="s">
        <v>152</v>
      </c>
      <c r="F295" s="12" t="s">
        <v>2</v>
      </c>
      <c r="G295" s="12" t="s">
        <v>151</v>
      </c>
    </row>
    <row r="296" spans="1:7" x14ac:dyDescent="0.3">
      <c r="A296" s="13" t="s">
        <v>680</v>
      </c>
      <c r="B296" s="13" t="s">
        <v>1106</v>
      </c>
      <c r="C296" s="13" t="s">
        <v>1107</v>
      </c>
      <c r="D296" s="13" t="s">
        <v>1108</v>
      </c>
      <c r="E296" s="13" t="s">
        <v>1109</v>
      </c>
      <c r="F296" s="13" t="s">
        <v>3</v>
      </c>
      <c r="G296" s="13" t="s">
        <v>153</v>
      </c>
    </row>
    <row r="297" spans="1:7" x14ac:dyDescent="0.3">
      <c r="A297" s="13" t="s">
        <v>681</v>
      </c>
      <c r="B297" s="13" t="s">
        <v>1110</v>
      </c>
      <c r="C297" s="13" t="s">
        <v>1111</v>
      </c>
      <c r="D297" s="13" t="s">
        <v>1112</v>
      </c>
      <c r="E297" s="13" t="s">
        <v>1113</v>
      </c>
      <c r="F297" s="13" t="s">
        <v>3</v>
      </c>
      <c r="G297" s="13" t="s">
        <v>153</v>
      </c>
    </row>
    <row r="298" spans="1:7" x14ac:dyDescent="0.3">
      <c r="A298" s="13" t="s">
        <v>682</v>
      </c>
      <c r="B298" s="13" t="s">
        <v>1114</v>
      </c>
      <c r="C298" s="13" t="s">
        <v>1115</v>
      </c>
      <c r="D298" s="13" t="s">
        <v>1116</v>
      </c>
      <c r="E298" s="13" t="s">
        <v>1117</v>
      </c>
      <c r="F298" s="13" t="s">
        <v>3</v>
      </c>
      <c r="G298" s="13" t="s">
        <v>153</v>
      </c>
    </row>
    <row r="299" spans="1:7" x14ac:dyDescent="0.3">
      <c r="A299" s="13" t="s">
        <v>683</v>
      </c>
      <c r="B299" s="13" t="s">
        <v>1118</v>
      </c>
      <c r="C299" s="13" t="s">
        <v>1119</v>
      </c>
      <c r="D299" s="13" t="s">
        <v>1120</v>
      </c>
      <c r="E299" s="13" t="s">
        <v>1121</v>
      </c>
      <c r="F299" s="13" t="s">
        <v>3</v>
      </c>
      <c r="G299" s="13" t="s">
        <v>153</v>
      </c>
    </row>
    <row r="300" spans="1:7" x14ac:dyDescent="0.3">
      <c r="A300" s="13" t="s">
        <v>684</v>
      </c>
      <c r="B300" s="13" t="s">
        <v>1122</v>
      </c>
      <c r="C300" s="13" t="s">
        <v>1123</v>
      </c>
      <c r="D300" s="13" t="s">
        <v>1124</v>
      </c>
      <c r="E300" s="13" t="s">
        <v>1125</v>
      </c>
      <c r="F300" s="13" t="s">
        <v>3</v>
      </c>
      <c r="G300" s="13" t="s">
        <v>153</v>
      </c>
    </row>
    <row r="301" spans="1:7" x14ac:dyDescent="0.3">
      <c r="A301" s="13" t="s">
        <v>685</v>
      </c>
      <c r="B301" s="13" t="s">
        <v>1126</v>
      </c>
      <c r="C301" s="13" t="s">
        <v>1127</v>
      </c>
      <c r="D301" s="13" t="s">
        <v>1128</v>
      </c>
      <c r="E301" s="13" t="s">
        <v>1129</v>
      </c>
      <c r="F301" s="13" t="s">
        <v>4</v>
      </c>
      <c r="G301" s="13" t="s">
        <v>153</v>
      </c>
    </row>
    <row r="302" spans="1:7" x14ac:dyDescent="0.3">
      <c r="A302" s="13" t="s">
        <v>686</v>
      </c>
      <c r="B302" s="13" t="s">
        <v>1130</v>
      </c>
      <c r="C302" s="13" t="s">
        <v>1131</v>
      </c>
      <c r="D302" s="13" t="s">
        <v>1132</v>
      </c>
      <c r="E302" s="13" t="s">
        <v>1133</v>
      </c>
      <c r="F302" s="13" t="s">
        <v>4</v>
      </c>
      <c r="G302" s="13" t="s">
        <v>153</v>
      </c>
    </row>
    <row r="303" spans="1:7" x14ac:dyDescent="0.3">
      <c r="A303" s="13" t="s">
        <v>687</v>
      </c>
      <c r="B303" s="13" t="s">
        <v>1134</v>
      </c>
      <c r="C303" s="13" t="s">
        <v>1135</v>
      </c>
      <c r="D303" s="13" t="s">
        <v>1136</v>
      </c>
      <c r="E303" s="13" t="s">
        <v>1137</v>
      </c>
      <c r="F303" s="13" t="s">
        <v>4</v>
      </c>
      <c r="G303" s="13" t="s">
        <v>153</v>
      </c>
    </row>
    <row r="304" spans="1:7" x14ac:dyDescent="0.3">
      <c r="A304" s="13" t="s">
        <v>688</v>
      </c>
      <c r="B304" s="13" t="s">
        <v>1138</v>
      </c>
      <c r="C304" s="13" t="s">
        <v>1139</v>
      </c>
      <c r="D304" s="13" t="s">
        <v>1140</v>
      </c>
      <c r="E304" s="13" t="s">
        <v>1141</v>
      </c>
      <c r="F304" s="13" t="s">
        <v>4</v>
      </c>
      <c r="G304" s="13" t="s">
        <v>153</v>
      </c>
    </row>
    <row r="305" spans="1:7" x14ac:dyDescent="0.3">
      <c r="A305" s="13" t="s">
        <v>689</v>
      </c>
      <c r="B305" s="13" t="s">
        <v>1142</v>
      </c>
      <c r="C305" s="13" t="s">
        <v>1143</v>
      </c>
      <c r="D305" s="13" t="s">
        <v>1144</v>
      </c>
      <c r="E305" s="13" t="s">
        <v>1145</v>
      </c>
      <c r="F305" s="13" t="s">
        <v>3</v>
      </c>
      <c r="G305" s="13" t="s">
        <v>153</v>
      </c>
    </row>
    <row r="307" spans="1:7" ht="23.4" x14ac:dyDescent="0.3">
      <c r="A307" s="16" t="s">
        <v>690</v>
      </c>
      <c r="B307" s="16"/>
      <c r="C307" s="16"/>
      <c r="D307" s="16"/>
      <c r="E307" s="16"/>
      <c r="F307" s="16"/>
      <c r="G307" s="16"/>
    </row>
    <row r="308" spans="1:7" ht="15.6" x14ac:dyDescent="0.3">
      <c r="A308" s="12" t="s">
        <v>9</v>
      </c>
      <c r="B308" s="12" t="s">
        <v>0</v>
      </c>
      <c r="C308" s="12" t="s">
        <v>10</v>
      </c>
      <c r="D308" s="12" t="s">
        <v>1</v>
      </c>
      <c r="E308" s="12" t="s">
        <v>152</v>
      </c>
      <c r="F308" s="12" t="s">
        <v>2</v>
      </c>
      <c r="G308" s="12" t="s">
        <v>151</v>
      </c>
    </row>
    <row r="309" spans="1:7" x14ac:dyDescent="0.3">
      <c r="A309" s="18" t="s">
        <v>691</v>
      </c>
      <c r="B309" s="18" t="s">
        <v>1146</v>
      </c>
      <c r="C309" s="18" t="s">
        <v>1147</v>
      </c>
      <c r="D309" s="18" t="s">
        <v>1148</v>
      </c>
      <c r="E309" s="18" t="s">
        <v>1149</v>
      </c>
      <c r="F309" s="18" t="s">
        <v>3</v>
      </c>
      <c r="G309" s="18" t="s">
        <v>153</v>
      </c>
    </row>
    <row r="310" spans="1:7" x14ac:dyDescent="0.3">
      <c r="A310" s="18" t="s">
        <v>692</v>
      </c>
      <c r="B310" s="18" t="s">
        <v>1150</v>
      </c>
      <c r="C310" s="18" t="s">
        <v>1320</v>
      </c>
      <c r="D310" s="18" t="s">
        <v>1151</v>
      </c>
      <c r="E310" s="18" t="s">
        <v>1152</v>
      </c>
      <c r="F310" s="18" t="s">
        <v>3</v>
      </c>
      <c r="G310" s="18" t="s">
        <v>153</v>
      </c>
    </row>
    <row r="311" spans="1:7" x14ac:dyDescent="0.3">
      <c r="A311" s="18" t="s">
        <v>693</v>
      </c>
      <c r="B311" s="18" t="s">
        <v>1153</v>
      </c>
      <c r="C311" s="18" t="s">
        <v>1154</v>
      </c>
      <c r="D311" s="18" t="s">
        <v>1155</v>
      </c>
      <c r="E311" s="18" t="s">
        <v>1156</v>
      </c>
      <c r="F311" s="18" t="s">
        <v>4</v>
      </c>
      <c r="G311" s="18" t="s">
        <v>153</v>
      </c>
    </row>
    <row r="312" spans="1:7" x14ac:dyDescent="0.3">
      <c r="A312" s="18" t="s">
        <v>694</v>
      </c>
      <c r="B312" s="18" t="s">
        <v>1321</v>
      </c>
      <c r="C312" s="13" t="s">
        <v>1322</v>
      </c>
      <c r="D312" s="18" t="s">
        <v>1323</v>
      </c>
      <c r="E312" s="18" t="s">
        <v>1324</v>
      </c>
      <c r="F312" s="18" t="s">
        <v>4</v>
      </c>
      <c r="G312" s="18" t="s">
        <v>153</v>
      </c>
    </row>
    <row r="313" spans="1:7" x14ac:dyDescent="0.3">
      <c r="A313" s="18" t="s">
        <v>695</v>
      </c>
      <c r="B313" s="18" t="s">
        <v>1157</v>
      </c>
      <c r="C313" s="18" t="s">
        <v>1158</v>
      </c>
      <c r="D313" s="18" t="s">
        <v>1159</v>
      </c>
      <c r="E313" s="18" t="s">
        <v>1160</v>
      </c>
      <c r="F313" s="18" t="s">
        <v>4</v>
      </c>
      <c r="G313" s="18" t="s">
        <v>153</v>
      </c>
    </row>
    <row r="314" spans="1:7" x14ac:dyDescent="0.3">
      <c r="A314" s="18" t="s">
        <v>1325</v>
      </c>
      <c r="B314" s="18" t="s">
        <v>1326</v>
      </c>
      <c r="C314" s="18" t="s">
        <v>1327</v>
      </c>
      <c r="D314" s="18" t="s">
        <v>1328</v>
      </c>
      <c r="E314" s="18" t="s">
        <v>1329</v>
      </c>
      <c r="F314" s="18" t="s">
        <v>4</v>
      </c>
      <c r="G314" s="18" t="s">
        <v>153</v>
      </c>
    </row>
    <row r="315" spans="1:7" x14ac:dyDescent="0.3">
      <c r="A315" s="18" t="s">
        <v>1330</v>
      </c>
      <c r="B315" s="18" t="s">
        <v>1331</v>
      </c>
      <c r="C315" s="18" t="s">
        <v>1332</v>
      </c>
      <c r="D315" s="18" t="s">
        <v>1333</v>
      </c>
      <c r="E315" s="18" t="s">
        <v>1334</v>
      </c>
      <c r="F315" s="18" t="s">
        <v>4</v>
      </c>
      <c r="G315" s="18" t="s">
        <v>153</v>
      </c>
    </row>
    <row r="316" spans="1:7" x14ac:dyDescent="0.3">
      <c r="A316" s="18" t="s">
        <v>1335</v>
      </c>
      <c r="B316" s="18" t="s">
        <v>1336</v>
      </c>
      <c r="C316" s="18" t="s">
        <v>1337</v>
      </c>
      <c r="D316" s="18" t="s">
        <v>1338</v>
      </c>
      <c r="E316" s="18" t="s">
        <v>1339</v>
      </c>
      <c r="F316" s="18" t="s">
        <v>3</v>
      </c>
      <c r="G316" s="18" t="s">
        <v>153</v>
      </c>
    </row>
    <row r="318" spans="1:7" ht="23.4" x14ac:dyDescent="0.3">
      <c r="A318" s="16" t="s">
        <v>696</v>
      </c>
      <c r="B318" s="16"/>
      <c r="C318" s="16"/>
      <c r="D318" s="16"/>
      <c r="E318" s="16"/>
      <c r="F318" s="16"/>
      <c r="G318" s="16"/>
    </row>
    <row r="319" spans="1:7" ht="15.6" x14ac:dyDescent="0.3">
      <c r="A319" s="12" t="s">
        <v>9</v>
      </c>
      <c r="B319" s="12" t="s">
        <v>0</v>
      </c>
      <c r="C319" s="12" t="s">
        <v>10</v>
      </c>
      <c r="D319" s="12" t="s">
        <v>1</v>
      </c>
      <c r="E319" s="12" t="s">
        <v>152</v>
      </c>
      <c r="F319" s="12" t="s">
        <v>2</v>
      </c>
      <c r="G319" s="12" t="s">
        <v>151</v>
      </c>
    </row>
    <row r="320" spans="1:7" x14ac:dyDescent="0.3">
      <c r="A320" s="13" t="s">
        <v>697</v>
      </c>
      <c r="B320" s="13" t="s">
        <v>1161</v>
      </c>
      <c r="C320" s="13" t="s">
        <v>1162</v>
      </c>
      <c r="D320" s="13" t="s">
        <v>1163</v>
      </c>
      <c r="E320" s="13" t="s">
        <v>1164</v>
      </c>
      <c r="F320" s="13" t="s">
        <v>3</v>
      </c>
      <c r="G320" s="13" t="s">
        <v>153</v>
      </c>
    </row>
    <row r="321" spans="1:7" x14ac:dyDescent="0.3">
      <c r="A321" s="13" t="s">
        <v>698</v>
      </c>
      <c r="B321" s="13" t="s">
        <v>1165</v>
      </c>
      <c r="C321" s="13" t="s">
        <v>1166</v>
      </c>
      <c r="D321" s="13" t="s">
        <v>1167</v>
      </c>
      <c r="E321" s="13" t="s">
        <v>1168</v>
      </c>
      <c r="F321" s="13" t="s">
        <v>4</v>
      </c>
      <c r="G321" s="13" t="s">
        <v>153</v>
      </c>
    </row>
    <row r="322" spans="1:7" x14ac:dyDescent="0.3">
      <c r="A322" s="13" t="s">
        <v>699</v>
      </c>
      <c r="B322" s="13" t="s">
        <v>1169</v>
      </c>
      <c r="C322" s="13" t="s">
        <v>1170</v>
      </c>
      <c r="D322" s="13" t="s">
        <v>1167</v>
      </c>
      <c r="E322" s="13" t="s">
        <v>1171</v>
      </c>
      <c r="F322" s="13" t="s">
        <v>4</v>
      </c>
      <c r="G322" s="13" t="s">
        <v>153</v>
      </c>
    </row>
    <row r="323" spans="1:7" x14ac:dyDescent="0.3">
      <c r="A323" s="13" t="s">
        <v>700</v>
      </c>
      <c r="B323" s="13" t="s">
        <v>1172</v>
      </c>
      <c r="C323" s="13" t="s">
        <v>1173</v>
      </c>
      <c r="D323" s="13" t="s">
        <v>1040</v>
      </c>
      <c r="E323" s="13" t="s">
        <v>1174</v>
      </c>
      <c r="F323" s="13" t="s">
        <v>3</v>
      </c>
      <c r="G323" s="13" t="s">
        <v>153</v>
      </c>
    </row>
    <row r="324" spans="1:7" x14ac:dyDescent="0.3">
      <c r="A324" s="13" t="s">
        <v>701</v>
      </c>
      <c r="B324" s="13" t="s">
        <v>1175</v>
      </c>
      <c r="C324" s="13" t="s">
        <v>1176</v>
      </c>
      <c r="D324" s="13" t="s">
        <v>1177</v>
      </c>
      <c r="E324" s="13" t="s">
        <v>1178</v>
      </c>
      <c r="F324" s="13" t="s">
        <v>3</v>
      </c>
      <c r="G324" s="13" t="s">
        <v>153</v>
      </c>
    </row>
    <row r="325" spans="1:7" x14ac:dyDescent="0.3">
      <c r="A325" s="13" t="s">
        <v>702</v>
      </c>
      <c r="B325" s="13" t="s">
        <v>1179</v>
      </c>
      <c r="C325" s="13" t="s">
        <v>1180</v>
      </c>
      <c r="D325" s="13" t="s">
        <v>1181</v>
      </c>
      <c r="E325" s="13" t="s">
        <v>1182</v>
      </c>
      <c r="F325" s="13" t="s">
        <v>3</v>
      </c>
      <c r="G325" s="13" t="s">
        <v>153</v>
      </c>
    </row>
    <row r="326" spans="1:7" x14ac:dyDescent="0.3">
      <c r="A326" s="13" t="s">
        <v>703</v>
      </c>
      <c r="B326" s="13" t="s">
        <v>1183</v>
      </c>
      <c r="C326" s="13" t="s">
        <v>1184</v>
      </c>
      <c r="D326" s="13" t="s">
        <v>1185</v>
      </c>
      <c r="E326" s="13" t="s">
        <v>1186</v>
      </c>
      <c r="F326" s="13" t="s">
        <v>3</v>
      </c>
      <c r="G326" s="13" t="s">
        <v>153</v>
      </c>
    </row>
    <row r="327" spans="1:7" x14ac:dyDescent="0.3">
      <c r="A327" s="13" t="s">
        <v>704</v>
      </c>
      <c r="B327" s="13" t="s">
        <v>1187</v>
      </c>
      <c r="C327" s="13" t="s">
        <v>131</v>
      </c>
      <c r="D327" s="13" t="s">
        <v>1188</v>
      </c>
      <c r="E327" s="13" t="s">
        <v>1189</v>
      </c>
      <c r="F327" s="13" t="s">
        <v>3</v>
      </c>
      <c r="G327" s="13" t="s">
        <v>153</v>
      </c>
    </row>
    <row r="328" spans="1:7" x14ac:dyDescent="0.3">
      <c r="A328" s="13" t="s">
        <v>705</v>
      </c>
      <c r="B328" s="13" t="s">
        <v>1190</v>
      </c>
      <c r="C328" s="13" t="s">
        <v>132</v>
      </c>
      <c r="D328" s="13" t="s">
        <v>1191</v>
      </c>
      <c r="E328" s="13" t="s">
        <v>1192</v>
      </c>
      <c r="F328" s="13" t="s">
        <v>3</v>
      </c>
      <c r="G328" s="13" t="s">
        <v>153</v>
      </c>
    </row>
    <row r="329" spans="1:7" x14ac:dyDescent="0.3">
      <c r="A329" s="13" t="s">
        <v>706</v>
      </c>
      <c r="B329" s="13" t="s">
        <v>1193</v>
      </c>
      <c r="C329" s="13" t="s">
        <v>1194</v>
      </c>
      <c r="D329" s="13" t="s">
        <v>1195</v>
      </c>
      <c r="E329" s="13" t="s">
        <v>1196</v>
      </c>
      <c r="F329" s="13" t="s">
        <v>3</v>
      </c>
      <c r="G329" s="13" t="s">
        <v>153</v>
      </c>
    </row>
    <row r="330" spans="1:7" x14ac:dyDescent="0.3">
      <c r="A330" s="13" t="s">
        <v>707</v>
      </c>
      <c r="B330" s="13" t="s">
        <v>1197</v>
      </c>
      <c r="C330" s="13" t="s">
        <v>1198</v>
      </c>
      <c r="D330" s="13" t="s">
        <v>1199</v>
      </c>
      <c r="E330" s="13" t="s">
        <v>1200</v>
      </c>
      <c r="F330" s="13" t="s">
        <v>3</v>
      </c>
      <c r="G330" s="13" t="s">
        <v>153</v>
      </c>
    </row>
    <row r="331" spans="1:7" x14ac:dyDescent="0.3">
      <c r="A331" s="13" t="s">
        <v>708</v>
      </c>
      <c r="B331" s="13" t="s">
        <v>1201</v>
      </c>
      <c r="C331" s="13" t="s">
        <v>1202</v>
      </c>
      <c r="D331" s="13" t="s">
        <v>1203</v>
      </c>
      <c r="E331" s="13" t="s">
        <v>1204</v>
      </c>
      <c r="F331" s="13" t="s">
        <v>3</v>
      </c>
      <c r="G331" s="13" t="s">
        <v>153</v>
      </c>
    </row>
    <row r="332" spans="1:7" x14ac:dyDescent="0.3">
      <c r="A332" s="13" t="s">
        <v>709</v>
      </c>
      <c r="B332" s="13" t="s">
        <v>1205</v>
      </c>
      <c r="C332" s="13" t="s">
        <v>1206</v>
      </c>
      <c r="D332" s="13" t="s">
        <v>1207</v>
      </c>
      <c r="E332" s="13" t="s">
        <v>1208</v>
      </c>
      <c r="F332" s="13" t="s">
        <v>3</v>
      </c>
      <c r="G332" s="13" t="s">
        <v>153</v>
      </c>
    </row>
    <row r="333" spans="1:7" x14ac:dyDescent="0.3">
      <c r="A333" s="13" t="s">
        <v>710</v>
      </c>
      <c r="B333" s="13" t="s">
        <v>1209</v>
      </c>
      <c r="C333" s="13" t="s">
        <v>1210</v>
      </c>
      <c r="D333" s="13" t="s">
        <v>1211</v>
      </c>
      <c r="E333" s="13" t="s">
        <v>1212</v>
      </c>
      <c r="F333" s="13" t="s">
        <v>4</v>
      </c>
      <c r="G333" s="13" t="s">
        <v>153</v>
      </c>
    </row>
    <row r="334" spans="1:7" x14ac:dyDescent="0.3">
      <c r="A334" s="13" t="s">
        <v>711</v>
      </c>
      <c r="B334" s="13" t="s">
        <v>1213</v>
      </c>
      <c r="C334" s="13" t="s">
        <v>1214</v>
      </c>
      <c r="D334" s="13" t="s">
        <v>1215</v>
      </c>
      <c r="E334" s="13" t="s">
        <v>1216</v>
      </c>
      <c r="F334" s="13" t="s">
        <v>4</v>
      </c>
      <c r="G334" s="13" t="s">
        <v>153</v>
      </c>
    </row>
    <row r="335" spans="1:7" x14ac:dyDescent="0.3">
      <c r="A335" s="13" t="s">
        <v>713</v>
      </c>
      <c r="B335" s="13" t="s">
        <v>1217</v>
      </c>
      <c r="C335" s="13" t="s">
        <v>1218</v>
      </c>
      <c r="D335" s="13" t="s">
        <v>1219</v>
      </c>
      <c r="E335" s="13" t="s">
        <v>1220</v>
      </c>
      <c r="F335" s="13" t="s">
        <v>4</v>
      </c>
      <c r="G335" s="13" t="s">
        <v>153</v>
      </c>
    </row>
    <row r="336" spans="1:7" x14ac:dyDescent="0.3">
      <c r="A336" s="13" t="s">
        <v>715</v>
      </c>
      <c r="B336" s="13" t="s">
        <v>1221</v>
      </c>
      <c r="C336" s="13" t="s">
        <v>1222</v>
      </c>
      <c r="D336" s="13" t="s">
        <v>1223</v>
      </c>
      <c r="E336" s="13" t="s">
        <v>1224</v>
      </c>
      <c r="F336" s="13" t="s">
        <v>4</v>
      </c>
      <c r="G336" s="13" t="s">
        <v>153</v>
      </c>
    </row>
    <row r="337" spans="1:7" x14ac:dyDescent="0.3">
      <c r="A337" s="13" t="s">
        <v>716</v>
      </c>
      <c r="B337" s="13" t="s">
        <v>1225</v>
      </c>
      <c r="C337" s="13" t="s">
        <v>1226</v>
      </c>
      <c r="D337" s="13" t="s">
        <v>1227</v>
      </c>
      <c r="E337" s="13" t="s">
        <v>1228</v>
      </c>
      <c r="F337" s="13" t="s">
        <v>4</v>
      </c>
      <c r="G337" s="13" t="s">
        <v>153</v>
      </c>
    </row>
    <row r="338" spans="1:7" x14ac:dyDescent="0.3">
      <c r="A338" s="13" t="s">
        <v>717</v>
      </c>
      <c r="B338" s="13" t="s">
        <v>321</v>
      </c>
      <c r="C338" s="13" t="s">
        <v>1229</v>
      </c>
      <c r="D338" s="13" t="s">
        <v>1230</v>
      </c>
      <c r="E338" s="13" t="s">
        <v>1231</v>
      </c>
      <c r="F338" s="13" t="s">
        <v>3</v>
      </c>
      <c r="G338" s="13" t="s">
        <v>153</v>
      </c>
    </row>
    <row r="339" spans="1:7" x14ac:dyDescent="0.3">
      <c r="A339" s="13" t="s">
        <v>718</v>
      </c>
      <c r="B339" s="13" t="s">
        <v>1232</v>
      </c>
      <c r="C339" s="13" t="s">
        <v>1233</v>
      </c>
      <c r="D339" s="13" t="s">
        <v>1234</v>
      </c>
      <c r="E339" s="13" t="s">
        <v>1235</v>
      </c>
      <c r="F339" s="13" t="s">
        <v>3</v>
      </c>
      <c r="G339" s="13" t="s">
        <v>153</v>
      </c>
    </row>
    <row r="340" spans="1:7" x14ac:dyDescent="0.3">
      <c r="A340" s="13" t="s">
        <v>719</v>
      </c>
      <c r="B340" s="13" t="s">
        <v>1236</v>
      </c>
      <c r="C340" s="13" t="s">
        <v>1237</v>
      </c>
      <c r="D340" s="13" t="s">
        <v>1238</v>
      </c>
      <c r="E340" s="13" t="s">
        <v>1239</v>
      </c>
      <c r="F340" s="13" t="s">
        <v>3</v>
      </c>
      <c r="G340" s="13" t="s">
        <v>153</v>
      </c>
    </row>
    <row r="341" spans="1:7" x14ac:dyDescent="0.3">
      <c r="A341" s="13" t="s">
        <v>720</v>
      </c>
      <c r="B341" s="13" t="s">
        <v>1240</v>
      </c>
      <c r="C341" s="13" t="s">
        <v>1241</v>
      </c>
      <c r="D341" s="13" t="s">
        <v>1242</v>
      </c>
      <c r="E341" s="13" t="s">
        <v>1243</v>
      </c>
      <c r="F341" s="13" t="s">
        <v>4</v>
      </c>
      <c r="G341" s="13" t="s">
        <v>153</v>
      </c>
    </row>
    <row r="342" spans="1:7" x14ac:dyDescent="0.3">
      <c r="A342" s="13" t="s">
        <v>721</v>
      </c>
      <c r="B342" s="13" t="s">
        <v>278</v>
      </c>
      <c r="C342" s="13" t="s">
        <v>1244</v>
      </c>
      <c r="D342" s="13" t="s">
        <v>1245</v>
      </c>
      <c r="E342" s="13" t="s">
        <v>1246</v>
      </c>
      <c r="F342" s="13" t="s">
        <v>3</v>
      </c>
      <c r="G342" s="13" t="s">
        <v>153</v>
      </c>
    </row>
    <row r="343" spans="1:7" x14ac:dyDescent="0.3">
      <c r="A343" s="13" t="s">
        <v>722</v>
      </c>
      <c r="B343" s="13" t="s">
        <v>1247</v>
      </c>
      <c r="C343" s="13" t="s">
        <v>1248</v>
      </c>
      <c r="D343" s="13" t="s">
        <v>1249</v>
      </c>
      <c r="E343" s="13" t="s">
        <v>1250</v>
      </c>
      <c r="F343" s="13" t="s">
        <v>4</v>
      </c>
      <c r="G343" s="13" t="s">
        <v>153</v>
      </c>
    </row>
    <row r="345" spans="1:7" ht="23.4" x14ac:dyDescent="0.3">
      <c r="A345" s="16" t="s">
        <v>723</v>
      </c>
      <c r="B345" s="16"/>
      <c r="C345" s="16"/>
      <c r="D345" s="16"/>
      <c r="E345" s="16"/>
      <c r="F345" s="16"/>
      <c r="G345" s="16"/>
    </row>
    <row r="346" spans="1:7" ht="15.6" x14ac:dyDescent="0.3">
      <c r="A346" s="12" t="s">
        <v>9</v>
      </c>
      <c r="B346" s="12" t="s">
        <v>0</v>
      </c>
      <c r="C346" s="12" t="s">
        <v>10</v>
      </c>
      <c r="D346" s="12" t="s">
        <v>1</v>
      </c>
      <c r="E346" s="12" t="s">
        <v>152</v>
      </c>
      <c r="F346" s="12" t="s">
        <v>2</v>
      </c>
      <c r="G346" s="12" t="s">
        <v>151</v>
      </c>
    </row>
    <row r="347" spans="1:7" x14ac:dyDescent="0.3">
      <c r="A347" s="13" t="s">
        <v>724</v>
      </c>
      <c r="B347" s="13" t="s">
        <v>1251</v>
      </c>
      <c r="C347" s="13" t="s">
        <v>1252</v>
      </c>
      <c r="D347" s="13" t="s">
        <v>1253</v>
      </c>
      <c r="E347" s="13" t="s">
        <v>1254</v>
      </c>
      <c r="F347" s="13" t="s">
        <v>3</v>
      </c>
      <c r="G347" s="13" t="s">
        <v>153</v>
      </c>
    </row>
    <row r="348" spans="1:7" x14ac:dyDescent="0.3">
      <c r="A348" s="13" t="s">
        <v>725</v>
      </c>
      <c r="B348" s="13" t="s">
        <v>1165</v>
      </c>
      <c r="C348" s="13" t="s">
        <v>1255</v>
      </c>
      <c r="D348" s="13" t="s">
        <v>1256</v>
      </c>
      <c r="E348" s="13" t="s">
        <v>1168</v>
      </c>
      <c r="F348" s="13" t="s">
        <v>4</v>
      </c>
      <c r="G348" s="13" t="s">
        <v>153</v>
      </c>
    </row>
    <row r="349" spans="1:7" x14ac:dyDescent="0.3">
      <c r="A349" s="13" t="s">
        <v>726</v>
      </c>
      <c r="B349" s="13" t="s">
        <v>1169</v>
      </c>
      <c r="C349" s="13" t="s">
        <v>1257</v>
      </c>
      <c r="D349" s="13" t="s">
        <v>1256</v>
      </c>
      <c r="E349" s="13" t="s">
        <v>1171</v>
      </c>
      <c r="F349" s="13" t="s">
        <v>4</v>
      </c>
      <c r="G349" s="13" t="s">
        <v>153</v>
      </c>
    </row>
    <row r="350" spans="1:7" x14ac:dyDescent="0.3">
      <c r="A350" s="13" t="s">
        <v>727</v>
      </c>
      <c r="B350" s="13" t="s">
        <v>1258</v>
      </c>
      <c r="C350" s="13" t="s">
        <v>1259</v>
      </c>
      <c r="D350" s="13" t="s">
        <v>1260</v>
      </c>
      <c r="E350" s="13" t="s">
        <v>1261</v>
      </c>
      <c r="F350" s="13" t="s">
        <v>3</v>
      </c>
      <c r="G350" s="13" t="s">
        <v>153</v>
      </c>
    </row>
    <row r="351" spans="1:7" x14ac:dyDescent="0.3">
      <c r="A351" s="13" t="s">
        <v>728</v>
      </c>
      <c r="B351" s="13" t="s">
        <v>1262</v>
      </c>
      <c r="C351" s="13" t="s">
        <v>1263</v>
      </c>
      <c r="D351" s="13" t="s">
        <v>1264</v>
      </c>
      <c r="E351" s="13" t="s">
        <v>1265</v>
      </c>
      <c r="F351" s="13" t="s">
        <v>3</v>
      </c>
      <c r="G351" s="13" t="s">
        <v>153</v>
      </c>
    </row>
    <row r="352" spans="1:7" x14ac:dyDescent="0.3">
      <c r="A352" s="13" t="s">
        <v>729</v>
      </c>
      <c r="B352" s="13" t="s">
        <v>1266</v>
      </c>
      <c r="C352" s="13" t="s">
        <v>1267</v>
      </c>
      <c r="D352" s="13" t="s">
        <v>1268</v>
      </c>
      <c r="E352" s="13" t="s">
        <v>1269</v>
      </c>
      <c r="F352" s="13" t="s">
        <v>3</v>
      </c>
      <c r="G352" s="13" t="s">
        <v>153</v>
      </c>
    </row>
    <row r="353" spans="1:7" x14ac:dyDescent="0.3">
      <c r="A353" s="13" t="s">
        <v>730</v>
      </c>
      <c r="B353" s="13" t="s">
        <v>1270</v>
      </c>
      <c r="C353" s="13" t="s">
        <v>1271</v>
      </c>
      <c r="D353" s="13" t="s">
        <v>712</v>
      </c>
      <c r="E353" s="13" t="s">
        <v>1272</v>
      </c>
      <c r="F353" s="13" t="s">
        <v>4</v>
      </c>
      <c r="G353" s="13" t="s">
        <v>153</v>
      </c>
    </row>
    <row r="354" spans="1:7" x14ac:dyDescent="0.3">
      <c r="A354" s="13" t="s">
        <v>731</v>
      </c>
      <c r="B354" s="13" t="s">
        <v>1273</v>
      </c>
      <c r="C354" s="13" t="s">
        <v>1274</v>
      </c>
      <c r="D354" s="13" t="s">
        <v>714</v>
      </c>
      <c r="E354" s="13" t="s">
        <v>1275</v>
      </c>
      <c r="F354" s="13" t="s">
        <v>4</v>
      </c>
      <c r="G354" s="13" t="s">
        <v>153</v>
      </c>
    </row>
    <row r="355" spans="1:7" x14ac:dyDescent="0.3">
      <c r="A355" s="13" t="s">
        <v>732</v>
      </c>
      <c r="B355" s="13" t="s">
        <v>1276</v>
      </c>
      <c r="C355" s="13" t="s">
        <v>1277</v>
      </c>
      <c r="D355" s="13" t="s">
        <v>1278</v>
      </c>
      <c r="E355" s="13" t="s">
        <v>1279</v>
      </c>
      <c r="F355" s="13" t="s">
        <v>3</v>
      </c>
      <c r="G355" s="13" t="s">
        <v>153</v>
      </c>
    </row>
    <row r="356" spans="1:7" x14ac:dyDescent="0.3">
      <c r="A356" s="13" t="s">
        <v>733</v>
      </c>
      <c r="B356" s="13" t="s">
        <v>1280</v>
      </c>
      <c r="C356" s="13" t="s">
        <v>1281</v>
      </c>
      <c r="D356" s="13" t="s">
        <v>1282</v>
      </c>
      <c r="E356" s="13" t="s">
        <v>1283</v>
      </c>
      <c r="F356" s="13" t="s">
        <v>3</v>
      </c>
      <c r="G356" s="13" t="s">
        <v>153</v>
      </c>
    </row>
    <row r="357" spans="1:7" x14ac:dyDescent="0.3">
      <c r="A357" s="13" t="s">
        <v>734</v>
      </c>
      <c r="B357" s="13" t="s">
        <v>1284</v>
      </c>
      <c r="C357" s="13" t="s">
        <v>1285</v>
      </c>
      <c r="D357" s="13" t="s">
        <v>1286</v>
      </c>
      <c r="E357" s="13" t="s">
        <v>1287</v>
      </c>
      <c r="F357" s="13" t="s">
        <v>3</v>
      </c>
      <c r="G357" s="13" t="s">
        <v>153</v>
      </c>
    </row>
    <row r="358" spans="1:7" x14ac:dyDescent="0.3">
      <c r="A358" s="13" t="s">
        <v>735</v>
      </c>
      <c r="B358" s="13" t="s">
        <v>1288</v>
      </c>
      <c r="C358" s="13" t="s">
        <v>1289</v>
      </c>
      <c r="D358" s="13" t="s">
        <v>1290</v>
      </c>
      <c r="E358" s="13" t="s">
        <v>1291</v>
      </c>
      <c r="F358" s="13" t="s">
        <v>3</v>
      </c>
      <c r="G358" s="13" t="s">
        <v>153</v>
      </c>
    </row>
    <row r="359" spans="1:7" x14ac:dyDescent="0.3">
      <c r="A359" s="13" t="s">
        <v>736</v>
      </c>
      <c r="B359" s="13" t="s">
        <v>1292</v>
      </c>
      <c r="C359" s="13" t="s">
        <v>1293</v>
      </c>
      <c r="D359" s="13" t="s">
        <v>1294</v>
      </c>
      <c r="E359" s="13" t="s">
        <v>1295</v>
      </c>
      <c r="F359" s="13" t="s">
        <v>3</v>
      </c>
      <c r="G359" s="13" t="s">
        <v>153</v>
      </c>
    </row>
    <row r="360" spans="1:7" x14ac:dyDescent="0.3">
      <c r="A360" s="13" t="s">
        <v>737</v>
      </c>
      <c r="B360" s="13" t="s">
        <v>1296</v>
      </c>
      <c r="C360" s="13" t="s">
        <v>1297</v>
      </c>
      <c r="D360" s="13" t="s">
        <v>1298</v>
      </c>
      <c r="E360" s="13" t="s">
        <v>1299</v>
      </c>
      <c r="F360" s="13" t="s">
        <v>3</v>
      </c>
      <c r="G360" s="13" t="s">
        <v>153</v>
      </c>
    </row>
    <row r="361" spans="1:7" x14ac:dyDescent="0.3">
      <c r="A361" s="13" t="s">
        <v>738</v>
      </c>
      <c r="B361" s="13" t="s">
        <v>1300</v>
      </c>
      <c r="C361" s="13" t="s">
        <v>1301</v>
      </c>
      <c r="D361" s="13" t="s">
        <v>1302</v>
      </c>
      <c r="E361" s="13" t="s">
        <v>1303</v>
      </c>
      <c r="F361" s="13" t="s">
        <v>3</v>
      </c>
      <c r="G361" s="13" t="s">
        <v>153</v>
      </c>
    </row>
    <row r="362" spans="1:7" x14ac:dyDescent="0.3">
      <c r="A362" s="13" t="s">
        <v>739</v>
      </c>
      <c r="B362" s="13" t="s">
        <v>1304</v>
      </c>
      <c r="C362" s="13" t="s">
        <v>1305</v>
      </c>
      <c r="D362" s="13" t="s">
        <v>1306</v>
      </c>
      <c r="E362" s="13" t="s">
        <v>1307</v>
      </c>
      <c r="F362" s="13" t="s">
        <v>3</v>
      </c>
      <c r="G362" s="13" t="s">
        <v>153</v>
      </c>
    </row>
    <row r="363" spans="1:7" x14ac:dyDescent="0.3">
      <c r="A363" s="13" t="s">
        <v>740</v>
      </c>
      <c r="B363" s="13" t="s">
        <v>1308</v>
      </c>
      <c r="C363" s="13" t="s">
        <v>1309</v>
      </c>
      <c r="D363" s="13" t="s">
        <v>1310</v>
      </c>
      <c r="E363" s="13" t="s">
        <v>1311</v>
      </c>
      <c r="F363" s="13" t="s">
        <v>3</v>
      </c>
      <c r="G363" s="13" t="s">
        <v>153</v>
      </c>
    </row>
    <row r="364" spans="1:7" x14ac:dyDescent="0.3">
      <c r="A364" s="13" t="s">
        <v>741</v>
      </c>
      <c r="B364" s="13" t="s">
        <v>1312</v>
      </c>
      <c r="C364" s="13" t="s">
        <v>1313</v>
      </c>
      <c r="D364" s="13" t="s">
        <v>1314</v>
      </c>
      <c r="E364" s="13" t="s">
        <v>1315</v>
      </c>
      <c r="F364" s="13" t="s">
        <v>4</v>
      </c>
      <c r="G364" s="13" t="s">
        <v>153</v>
      </c>
    </row>
  </sheetData>
  <mergeCells count="22">
    <mergeCell ref="A74:G74"/>
    <mergeCell ref="A37:G37"/>
    <mergeCell ref="A2:G2"/>
    <mergeCell ref="A90:G90"/>
    <mergeCell ref="A109:G109"/>
    <mergeCell ref="A120:G120"/>
    <mergeCell ref="A137:G137"/>
    <mergeCell ref="A146:G146"/>
    <mergeCell ref="A157:G157"/>
    <mergeCell ref="A170:G170"/>
    <mergeCell ref="A178:G178"/>
    <mergeCell ref="A197:G197"/>
    <mergeCell ref="A210:G210"/>
    <mergeCell ref="A233:G233"/>
    <mergeCell ref="A244:G244"/>
    <mergeCell ref="A318:G318"/>
    <mergeCell ref="A345:G345"/>
    <mergeCell ref="A258:G258"/>
    <mergeCell ref="A270:G270"/>
    <mergeCell ref="A281:G281"/>
    <mergeCell ref="A294:G294"/>
    <mergeCell ref="A307:G307"/>
  </mergeCells>
  <conditionalFormatting sqref="F317:F1048576 F1:F308">
    <cfRule type="containsText" dxfId="18" priority="6" operator="containsText" text="low">
      <formula>NOT(ISERROR(SEARCH("low",F1)))</formula>
    </cfRule>
    <cfRule type="containsText" dxfId="17" priority="7" operator="containsText" text="Medium">
      <formula>NOT(ISERROR(SEARCH("Medium",F1)))</formula>
    </cfRule>
    <cfRule type="containsText" dxfId="16" priority="8" operator="containsText" text="high">
      <formula>NOT(ISERROR(SEARCH("high",F1)))</formula>
    </cfRule>
  </conditionalFormatting>
  <conditionalFormatting sqref="G317:G1048576 G1:G308">
    <cfRule type="containsText" dxfId="15" priority="9" operator="containsText" text="FAIL">
      <formula>NOT(ISERROR(SEARCH("FAIL",G1)))</formula>
    </cfRule>
    <cfRule type="containsText" dxfId="14" priority="10" operator="containsText" text="PASS">
      <formula>NOT(ISERROR(SEARCH("PASS",G1)))</formula>
    </cfRule>
  </conditionalFormatting>
  <conditionalFormatting sqref="G1:G1048576">
    <cfRule type="containsText" dxfId="13" priority="5" operator="containsText" text="PASS">
      <formula>NOT(ISERROR(SEARCH("PASS",G1)))</formula>
    </cfRule>
    <cfRule type="containsText" dxfId="12" priority="4" operator="containsText" text="PASS">
      <formula>NOT(ISERROR(SEARCH("PASS",G1)))</formula>
    </cfRule>
    <cfRule type="containsText" dxfId="11" priority="3" operator="containsText" text="fail">
      <formula>NOT(ISERROR(SEARCH("fail",G1)))</formula>
    </cfRule>
  </conditionalFormatting>
  <conditionalFormatting sqref="F1:F1048576">
    <cfRule type="containsText" dxfId="0" priority="2" operator="containsText" text="High">
      <formula>NOT(ISERROR(SEARCH("High",F1)))</formula>
    </cfRule>
    <cfRule type="containsText" dxfId="1" priority="1" operator="containsText" text="medium">
      <formula>NOT(ISERROR(SEARCH("medium",F1)))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Nikil Varghese</dc:creator>
  <cp:lastModifiedBy>Nikil Varghese</cp:lastModifiedBy>
  <dcterms:created xsi:type="dcterms:W3CDTF">2026-06-01T17:57:48Z</dcterms:created>
  <dcterms:modified xsi:type="dcterms:W3CDTF">2026-06-15T13:25:36Z</dcterms:modified>
</cp:coreProperties>
</file>