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5" yWindow="2985" windowWidth="21600" windowHeight="11295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name5">validation!$F$1:$F$5</definedName>
    <definedName name="name6">validation!$G$1:$G$3</definedName>
    <definedName name="name7">validation!$H$1:$H$3</definedName>
    <definedName name="_xlnm._FilterDatabase" localSheetId="0" hidden="1">'Шаблон'!$A$4:$AX$244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sz val="12"/>
    </font>
    <font>
      <name val="Arial"/>
      <family val="2"/>
      <color rgb="FF6D7A88"/>
      <sz val="10"/>
    </font>
    <font>
      <name val="Arial"/>
      <family val="2"/>
      <color rgb="FF9C5D2A"/>
      <sz val="12"/>
    </font>
    <font>
      <name val="Arial"/>
      <family val="2"/>
      <color rgb="FF48525A"/>
      <sz val="10"/>
    </font>
    <font>
      <name val="Arial"/>
      <family val="2"/>
      <color rgb="FF255AF6"/>
      <sz val="12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5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/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0" borderId="2" applyAlignment="1" pivotButton="0" quotePrefix="0" xfId="0">
      <alignment horizontal="left" vertical="top" wrapText="1" indent="1"/>
    </xf>
    <xf numFmtId="4" fontId="4" fillId="0" borderId="2" applyAlignment="1" pivotButton="0" quotePrefix="0" xfId="0">
      <alignment horizontal="left" vertical="top" wrapText="1" indent="1"/>
    </xf>
    <xf numFmtId="0" fontId="4" fillId="0" borderId="2" pivotButton="0" quotePrefix="0" xfId="0"/>
    <xf numFmtId="1" fontId="4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0" fillId="0" borderId="2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tabSelected="1" workbookViewId="0">
      <selection activeCell="C8" sqref="C8"/>
    </sheetView>
  </sheetViews>
  <sheetFormatPr baseColWidth="8" defaultRowHeight="15.75"/>
  <cols>
    <col width="5.7109375" customWidth="1" style="4" min="1" max="1"/>
    <col width="32.85546875" customWidth="1" style="4" min="2" max="3"/>
    <col width="20.85546875" customWidth="1" style="5" min="4" max="5"/>
    <col width="20.85546875" customWidth="1" style="4" min="6" max="6"/>
    <col width="32.85546875" customWidth="1" style="4" min="7" max="8"/>
    <col width="32.85546875" customWidth="1" style="7" min="9" max="9"/>
    <col width="32.85546875" customWidth="1" style="4" min="10" max="11"/>
    <col width="20.85546875" customWidth="1" style="4" min="12" max="15"/>
    <col width="32.85546875" customWidth="1" style="4" min="16" max="50"/>
  </cols>
  <sheetData>
    <row r="1" ht="61.5" customFormat="1" customHeight="1" s="10">
      <c r="A1" s="8" t="n"/>
      <c r="B1" s="8" t="n"/>
      <c r="C1" s="10" t="inlineStr">
        <is>
          <t>Название</t>
        </is>
      </c>
      <c r="D1" s="10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1" t="n"/>
      <c r="F1" s="12" t="n"/>
      <c r="G1" s="10" t="inlineStr">
        <is>
          <t>Платное продвижение
Самые популярные способы поднять конверсию</t>
        </is>
      </c>
      <c r="H1" s="12" t="n"/>
      <c r="I1" s="8" t="n"/>
      <c r="J1" s="10" t="inlineStr">
        <is>
          <t>Информация о товаре
Блок можно не заполнять, если товар продается на Ozon и вы заполнили поле SKU</t>
        </is>
      </c>
      <c r="K1" s="12" t="n"/>
      <c r="L1" s="10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1" t="n"/>
      <c r="N1" s="11" t="n"/>
      <c r="O1" s="11" t="n"/>
      <c r="P1" s="11" t="n"/>
      <c r="Q1" s="11" t="n"/>
      <c r="R1" s="12" t="n"/>
      <c r="S1" s="10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1" t="n"/>
      <c r="U1" s="12" t="n"/>
      <c r="V1" s="10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2" t="n"/>
      <c r="X1" s="10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2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10" t="inlineStr">
        <is>
          <t>Ошибка</t>
        </is>
      </c>
      <c r="AX2" s="10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10" t="n"/>
      <c r="AX3" s="10" t="n"/>
    </row>
    <row r="4" ht="33.95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вы устанавливаете вручную </t>
        </is>
      </c>
      <c r="E4" s="9" t="inlineStr">
        <is>
          <t xml:space="preserve">Цена, которую покупатель видит зачёркнутой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9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9" t="inlineStr">
        <is>
          <t xml:space="preserve">Описание товара, маркетинговый текст </t>
        </is>
      </c>
      <c r="AD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9" t="inlineStr">
        <is>
          <t xml:space="preserve">Выберите из списка. Можно указать только одно значение. </t>
        </is>
      </c>
      <c r="AH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9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9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9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9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9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9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9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9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9" t="inlineStr">
        <is>
          <t xml:space="preserve">Критичная ошибка в характеристиках товара. Товар с ошибками не будет продаваться. </t>
        </is>
      </c>
      <c r="AX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.1" customHeight="1">
      <c r="A5" s="4" t="n">
        <v>1</v>
      </c>
      <c r="B5" s="4" t="inlineStr">
        <is>
          <t>nomination1709260001</t>
        </is>
      </c>
      <c r="C5" s="4" t="inlineStr">
        <is>
          <t>Звено шарм вставка для браслета номинейшен 9 х 10 мм в стиле y2k (цифровой фотоаппарат)</t>
        </is>
      </c>
      <c r="D5" s="5" t="n">
        <v>500</v>
      </c>
      <c r="E5" s="5" t="n">
        <v>770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J5" s="4" t="n"/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https://raw.githubusercontent.com/nikimate221-eng/archive-photos/main/camera.jpg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серебристый;серый;черный;белый</t>
        </is>
      </c>
      <c r="W5" s="4" t="inlineStr">
        <is>
          <t>серый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#номинейшн_y2k #номинейшен_цифровик #номинейшн_цифровик #номинейшен_фотоаппарат #номинейшн_фотоаппарат #номинейшен_цифровой_фотик #номинейшн_цифровой_фотик #номинейшен_дигикам #номинейшн_дигикам #номинейшен_digicam #номинейшн_digicam #номинейшен_фотография #номинейшн_фотография #номинейшен_нулевые #номинейшн_нулевые #номинейшен_макблинг #номинейшн_макблинг #номинейшен_архивкор #номинейшн_архивкор #номинейшен_вебкор #номинейшн_вебкор #номинейшен_фотограф #номинейшн_фотограф</t>
        </is>
      </c>
      <c r="AC5" s="4" t="inlineStr">
        <is>
          <t>&lt;p&gt;Звено для браслета номинейшен. В заказе — одно звено.&lt;/p&gt;&lt;p&gt;Компактный цифровик в россыпи чёрных звёзд — тот самый мыльный кадр со вспышкой и датой в углу. Для тех, кто снимает на digicam, а не на телефон.&lt;/p&gt;&lt;p&gt;Размер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"https://raw.githubusercontent.com/nikimate221-eng/archive-photos/main/camera.jpg", "srcMobile": "https://raw.githubusercontent.com/nikimate221-eng/archive-photos/main/camera.jpg", "alt": "Звено для браслета номинейшен с принтом: цифровой фотоаппарат в стиле y2k", "position": "width_one_third", "positionMobile": "width_half", "widthMobile": 960, "heightMobile": 1280}, "title": {"items": [{"type": "text", "content": "Звено для браслета номинейшен — цифровой фотоаппарат в стиле y2k"}], "size": "size4", "align": "left", "color": "color1"}, "text": {"size": "size2", "align": "left", "color": "color1", "items": [{"type": "text", "content": "Одно звено для браслета номинейшен с принтом: цифровой фотоаппарат в стиле y2k. Компактный цифровик в россыпи чёрных звёзд — тот самый мыльный кадр со вспышкой и датой в углу. Для тех, кто снимает на digicam, а не на телефон."},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O5" s="4" t="inlineStr">
        <is>
          <t>Фотоаппарат;Звезда;Надписи</t>
        </is>
      </c>
      <c r="AP5" s="4" t="n">
        <v>1</v>
      </c>
      <c r="AR5" s="4" t="inlineStr">
        <is>
          <t>Зип-пакет</t>
        </is>
      </c>
      <c r="AS5" s="4" t="n">
        <v>1</v>
      </c>
      <c r="AU5" s="4" t="inlineStr">
        <is>
          <t>Нет</t>
        </is>
      </c>
    </row>
    <row r="6" ht="20.1" customHeight="1">
      <c r="A6" s="4" t="n"/>
      <c r="B6" s="4" t="n"/>
      <c r="C6" s="4" t="n"/>
      <c r="D6" s="5" t="n"/>
      <c r="E6" s="5" t="n"/>
      <c r="F6" s="4" t="n"/>
      <c r="G6" s="4" t="n"/>
      <c r="H6" s="4" t="n"/>
      <c r="J6" s="4" t="n"/>
      <c r="K6" s="4" t="n"/>
      <c r="L6" s="4" t="n"/>
      <c r="M6" s="4" t="n"/>
      <c r="N6" s="4" t="n"/>
      <c r="O6" s="4" t="n"/>
      <c r="P6" s="4" t="n"/>
      <c r="Q6" s="4" t="n"/>
      <c r="S6" s="4" t="n"/>
      <c r="T6" s="4" t="n"/>
      <c r="U6" s="4" t="n"/>
      <c r="V6" s="4" t="n"/>
      <c r="W6" s="4" t="n"/>
      <c r="X6" s="4" t="n"/>
      <c r="Y6" s="4" t="n"/>
      <c r="Z6" s="4" t="n"/>
      <c r="AB6" s="4" t="n"/>
      <c r="AC6" s="4" t="n"/>
      <c r="AD6" s="4" t="n"/>
      <c r="AH6" s="4" t="n"/>
      <c r="AI6" s="4" t="n"/>
      <c r="AJ6" s="4" t="n"/>
      <c r="AK6" s="4" t="n"/>
      <c r="AL6" s="4" t="n"/>
      <c r="AM6" s="4" t="n"/>
      <c r="AO6" s="4" t="n"/>
      <c r="AP6" s="4" t="n"/>
      <c r="AR6" s="4" t="n"/>
      <c r="AS6" s="4" t="n"/>
    </row>
    <row r="7" ht="20.1" customHeight="1">
      <c r="A7" s="4" t="n"/>
      <c r="B7" s="4" t="n"/>
      <c r="C7" s="4" t="n"/>
      <c r="D7" s="5" t="n"/>
      <c r="E7" s="5" t="n"/>
      <c r="F7" s="4" t="n"/>
      <c r="G7" s="4" t="n"/>
      <c r="H7" s="4" t="n"/>
      <c r="J7" s="4" t="n"/>
      <c r="K7" s="4" t="n"/>
      <c r="L7" s="4" t="n"/>
      <c r="M7" s="4" t="n"/>
      <c r="N7" s="4" t="n"/>
      <c r="O7" s="4" t="n"/>
      <c r="P7" s="4" t="n"/>
      <c r="Q7" s="4" t="n"/>
      <c r="S7" s="4" t="n"/>
      <c r="T7" s="4" t="n"/>
      <c r="U7" s="4" t="n"/>
      <c r="V7" s="4" t="n"/>
      <c r="W7" s="4" t="n"/>
      <c r="X7" s="4" t="n"/>
      <c r="Y7" s="4" t="n"/>
      <c r="Z7" s="4" t="n"/>
      <c r="AB7" s="4" t="n"/>
      <c r="AC7" s="4" t="n"/>
      <c r="AD7" s="4" t="n"/>
      <c r="AH7" s="4" t="n"/>
      <c r="AI7" s="4" t="n"/>
      <c r="AJ7" s="4" t="n"/>
      <c r="AK7" s="4" t="n"/>
      <c r="AL7" s="4" t="n"/>
      <c r="AM7" s="4" t="n"/>
      <c r="AO7" s="4" t="n"/>
      <c r="AP7" s="4" t="n"/>
      <c r="AR7" s="4" t="n"/>
      <c r="AS7" s="4" t="n"/>
      <c r="AU7" s="4" t="n"/>
    </row>
    <row r="8" ht="20.1" customHeight="1">
      <c r="A8" s="4" t="n"/>
      <c r="B8" s="4" t="n"/>
      <c r="C8" s="4" t="n"/>
      <c r="D8" s="5" t="n"/>
      <c r="E8" s="5" t="n"/>
      <c r="F8" s="4" t="n"/>
      <c r="G8" s="4" t="n"/>
      <c r="H8" s="4" t="n"/>
      <c r="J8" s="4" t="n"/>
      <c r="K8" s="4" t="n"/>
      <c r="L8" s="4" t="n"/>
      <c r="M8" s="4" t="n"/>
      <c r="N8" s="4" t="n"/>
      <c r="O8" s="4" t="n"/>
      <c r="P8" s="4" t="n"/>
      <c r="Q8" s="4" t="n"/>
      <c r="S8" s="4" t="n"/>
      <c r="T8" s="4" t="n"/>
      <c r="U8" s="4" t="n"/>
      <c r="V8" s="4" t="n"/>
      <c r="W8" s="4" t="n"/>
      <c r="X8" s="4" t="n"/>
      <c r="Y8" s="4" t="n"/>
      <c r="Z8" s="4" t="n"/>
      <c r="AB8" s="4" t="n"/>
      <c r="AC8" s="4" t="n"/>
      <c r="AD8" s="4" t="n"/>
      <c r="AH8" s="4" t="n"/>
      <c r="AI8" s="4" t="n"/>
      <c r="AJ8" s="4" t="n"/>
      <c r="AK8" s="4" t="n"/>
      <c r="AL8" s="4" t="n"/>
      <c r="AM8" s="4" t="n"/>
      <c r="AO8" s="4" t="n"/>
      <c r="AP8" s="4" t="n"/>
      <c r="AR8" s="4" t="n"/>
      <c r="AS8" s="4" t="n"/>
      <c r="AU8" s="4" t="n"/>
    </row>
    <row r="9" ht="20.1" customHeight="1">
      <c r="A9" s="4" t="n"/>
      <c r="B9" s="4" t="n"/>
      <c r="C9" s="4" t="n"/>
      <c r="D9" s="5" t="n"/>
      <c r="E9" s="5" t="n"/>
      <c r="F9" s="4" t="n"/>
      <c r="G9" s="4" t="n"/>
      <c r="H9" s="4" t="n"/>
      <c r="J9" s="4" t="n"/>
      <c r="K9" s="4" t="n"/>
      <c r="L9" s="4" t="n"/>
      <c r="M9" s="4" t="n"/>
      <c r="N9" s="4" t="n"/>
      <c r="O9" s="4" t="n"/>
      <c r="P9" s="4" t="n"/>
      <c r="Q9" s="4" t="n"/>
      <c r="S9" s="4" t="n"/>
      <c r="T9" s="4" t="n"/>
      <c r="U9" s="4" t="n"/>
      <c r="V9" s="4" t="n"/>
      <c r="W9" s="4" t="n"/>
      <c r="X9" s="4" t="n"/>
      <c r="Y9" s="4" t="n"/>
      <c r="Z9" s="4" t="n"/>
      <c r="AB9" s="4" t="n"/>
      <c r="AC9" s="4" t="n"/>
      <c r="AD9" s="4" t="n"/>
      <c r="AH9" s="4" t="n"/>
      <c r="AI9" s="4" t="n"/>
      <c r="AJ9" s="4" t="n"/>
      <c r="AK9" s="4" t="n"/>
      <c r="AL9" s="4" t="n"/>
      <c r="AM9" s="4" t="n"/>
      <c r="AO9" s="4" t="n"/>
      <c r="AP9" s="4" t="n"/>
      <c r="AR9" s="4" t="n"/>
      <c r="AS9" s="4" t="n"/>
      <c r="AU9" s="4" t="n"/>
    </row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</sheetData>
  <autoFilter ref="A4:AX244"/>
  <mergeCells count="7">
    <mergeCell ref="S1:U1"/>
    <mergeCell ref="G1:H1"/>
    <mergeCell ref="V1:W1"/>
    <mergeCell ref="J1:K1"/>
    <mergeCell ref="X1:BD1"/>
    <mergeCell ref="D1:F1"/>
    <mergeCell ref="L1:R1"/>
  </mergeCells>
  <dataValidations count="24">
    <dataValidation sqref="A5:A500002 I5:I500002 AA5:AA500002 AS5:AS500002 AV5:AV500002" showDropDown="0" showInputMessage="0" showErrorMessage="1" allowBlank="0" errorTitle="Ошибка" error="Неверный формат данных" type="whole"/>
    <dataValidation sqref="D5:D500002" showDropDown="0" showInputMessage="0" showErrorMessage="1" allowBlank="1" errorTitle="Ошибка" error="Неверный формат данных" type="decimal"/>
    <dataValidation sqref="E5:E500002 Z5:Z500002 AP5:AP500002" showDropDown="0" showInputMessage="0" showErrorMessage="1" allowBlank="0" errorTitle="Ошибка" error="Неверный формат данных" type="decimal"/>
    <dataValidation sqref="F5:F500002" showDropDown="0" showInputMessage="0" showErrorMessage="1" allowBlank="1" errorTitle="Ошибка" error="Выберите значение из списка" type="list">
      <formula1>name5</formula1>
    </dataValidation>
    <dataValidation sqref="G5:G500002" showDropDown="0" showInputMessage="0" showErrorMessage="1" allowBlank="0" errorTitle="Ошибка" error="Выберите значение из списка" type="list">
      <formula1>name6</formula1>
    </dataValidation>
    <dataValidation sqref="H5:H500002" showDropDown="0" showInputMessage="0" showErrorMessage="1" allowBlank="0" errorTitle="Ошибка" error="Выберите значение из списка" type="list">
      <formula1>name7</formula1>
    </dataValidation>
    <dataValidation sqref="K5:K500002" showDropDown="0" showInputMessage="0" showErrorMessage="1" allowBlank="1" errorTitle="Ошибка" error="Выберите значение из списка" type="list">
      <formula1>name10</formula1>
    </dataValidation>
    <dataValidation sqref="L5:O500002" showDropDown="0" showInputMessage="0" showErrorMessage="1" allowBlank="1" errorTitle="Ошибка" error="Неверный формат данных" type="whole"/>
    <dataValidation sqref="S5:S500002" showDropDown="0" showInputMessage="0" showErrorMessage="1" allowBlank="1" errorTitle="Ошибка" error="Выберите значение из списка" type="list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>
      <formula1>"Да,Нет"</formula1>
    </dataValidation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R5:AR500002" showDropDown="0" showInputMessage="0" showErrorMessage="0" allowBlank="0" type="list">
      <formula1>name43</formula1>
    </dataValidation>
    <dataValidation sqref="AT5:AT500002" showDropDown="0" showInputMessage="0" showErrorMessage="1" allowBlank="0" errorTitle="Ошибка" error="Выберите значение из списка" type="list">
      <formula1>name45</formula1>
    </dataValidation>
    <dataValidation sqref="AU5:AU500002" showDropDown="0" showInputMessage="0" showErrorMessage="1" allowBlank="0" errorTitle="Ошибка" error="Неверное значение" type="list">
      <formula1>"Да,Нет"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SUB_CATEGORY_IDS</t>
        </is>
      </c>
    </row>
    <row r="2">
      <c r="A2" t="inlineStr">
        <is>
          <t>LANGUAGE</t>
        </is>
      </c>
      <c r="B2" t="inlineStr">
        <is>
          <t>RU</t>
        </is>
      </c>
    </row>
    <row r="3">
      <c r="A3" t="inlineStr">
        <is>
          <t>PRODUCTS_TITLE_ROW_INDEX</t>
        </is>
      </c>
      <c r="B3" t="inlineStr">
        <is>
          <t>2</t>
        </is>
      </c>
    </row>
    <row r="4">
      <c r="A4" t="inlineStr">
        <is>
          <t>PRODUCTS_COMPLEX_ATTR_TITLE_ROW_INDEX</t>
        </is>
      </c>
      <c r="B4" t="inlineStr">
        <is>
          <t>2</t>
        </is>
      </c>
    </row>
    <row r="5">
      <c r="A5" t="inlineStr">
        <is>
          <t>XLS_TEMPLATE_INFO_BASE64</t>
        </is>
      </c>
      <c r="B5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5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5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5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5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5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5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5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5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5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5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5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5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6">
      <c r="A6" t="inlineStr">
        <is>
          <t>IS_PS_SOURCE</t>
        </is>
      </c>
      <c r="B6" t="inlineStr">
        <is>
          <t>true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PRODUCTS_FIRST_DATA_ROW_INDEX</t>
        </is>
      </c>
      <c r="B8" t="inlineStr">
        <is>
          <t>5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4"/>
  </cols>
  <sheetData>
    <row r="1" ht="61.5" customHeight="1">
      <c r="A1" s="10" t="n"/>
      <c r="B1" s="10" t="inlineStr">
        <is>
          <t>Озон.Видео</t>
        </is>
      </c>
      <c r="C1" s="11" t="n"/>
      <c r="D1" s="12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3.95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.1" customHeight="1">
      <c r="A5" s="6" t="inlineStr">
        <is>
          <t>nomination1709260001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.1" customHeight="1">
      <c r="A6" s="6" t="n"/>
      <c r="B6" s="6" t="n"/>
      <c r="C6" s="6" t="n"/>
      <c r="D6" s="6" t="n"/>
    </row>
    <row r="7" ht="20.1" customHeight="1">
      <c r="A7" s="6" t="n"/>
      <c r="B7" s="6" t="n"/>
      <c r="C7" s="6" t="n"/>
      <c r="D7" s="6" t="n"/>
    </row>
    <row r="8" ht="20.1" customHeight="1">
      <c r="A8" s="6" t="n"/>
      <c r="B8" s="6" t="n"/>
      <c r="C8" s="6" t="n"/>
      <c r="D8" s="6" t="n"/>
    </row>
    <row r="9" ht="20.1" customHeight="1">
      <c r="A9" s="6" t="n"/>
      <c r="B9" s="6" t="n"/>
      <c r="C9" s="6" t="n"/>
      <c r="D9" s="6" t="n"/>
    </row>
  </sheetData>
  <autoFilter ref="A4:D5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2"/>
  </cols>
  <sheetData>
    <row r="1" ht="61.5" customHeight="1">
      <c r="A1" s="10" t="n"/>
      <c r="B1" s="10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3.95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A4:B5"/>
  <mergeCells count="1">
    <mergeCell ref="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3"/>
  </cols>
  <sheetData>
    <row r="1" ht="61.5" customHeight="1">
      <c r="A1" s="10" t="n"/>
      <c r="B1" s="10" t="inlineStr">
        <is>
          <t>Документация PDF</t>
        </is>
      </c>
      <c r="C1" s="12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3.95" customHeight="1">
      <c r="A4" s="9" t="n"/>
      <c r="B4" s="9" t="n"/>
      <c r="C4" s="9" t="n"/>
    </row>
  </sheetData>
  <autoFilter ref="A4:C5"/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22</t>
        </is>
      </c>
      <c r="G1" t="inlineStr"/>
      <c r="H1" t="inlineStr"/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  <c r="AF1" t="inlineStr"/>
      <c r="AG1" t="inlineStr"/>
      <c r="AH1" t="inlineStr"/>
      <c r="AI1" t="inlineStr"/>
      <c r="AJ1" t="inlineStr"/>
      <c r="AK1" t="inlineStr"/>
      <c r="AM1" t="inlineStr"/>
      <c r="AN1" t="inlineStr"/>
      <c r="AO1" t="inlineStr"/>
      <c r="AR1" t="inlineStr"/>
      <c r="AT1" t="inlineStr"/>
    </row>
    <row r="2">
      <c r="F2" t="inlineStr">
        <is>
          <t>10</t>
        </is>
      </c>
      <c r="G2" t="inlineStr">
        <is>
          <t>Да</t>
        </is>
      </c>
      <c r="H2" t="inlineStr">
        <is>
          <t>Нет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7</t>
        </is>
      </c>
      <c r="G3" t="inlineStr">
        <is>
          <t>Нет</t>
        </is>
      </c>
      <c r="H3" t="inlineStr">
        <is>
          <t>Да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5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Не облагается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2026-09-17T20:02:42Z</dcterms:modified>
</cp:coreProperties>
</file>