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_xlnm._FilterDatabase" localSheetId="0" hidden="1">'Шаблон'!$A$4:$AX$277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2" t="n"/>
      <c r="U1" s="13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3" t="inlineStr">
        <is>
          <t>Ошибка</t>
        </is>
      </c>
      <c r="AX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3" t="n"/>
      <c r="AX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11" t="inlineStr">
        <is>
          <t xml:space="preserve">Цена, которую вы устанавливаете вручную </t>
        </is>
      </c>
      <c r="E4" s="11" t="inlineStr">
        <is>
          <t xml:space="preserve">Цена, которую покупатель видит зачёркнутой </t>
        </is>
      </c>
      <c r="F4" s="11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 xml:space="preserve">Название файла с изображением товара.
 Запрещенные символы: "/" и "_". </t>
        </is>
      </c>
      <c r="S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11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11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11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11" t="inlineStr">
        <is>
          <t xml:space="preserve">Описание товара, маркетинговый текст </t>
        </is>
      </c>
      <c r="AD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11" t="inlineStr">
        <is>
          <t xml:space="preserve">Выберите из списка. Можно указать только одно значение. </t>
        </is>
      </c>
      <c r="AH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11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11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11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11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11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11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11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11" t="inlineStr">
        <is>
          <t xml:space="preserve">Критичная ошибка в характеристиках товара. Товар с ошибками не будет продаваться. </t>
        </is>
      </c>
      <c r="AX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nomination03767677667</t>
        </is>
      </c>
      <c r="C5" s="4" t="inlineStr">
        <is>
          <t>Звено шарм вставка для браслета номинейшен 9 х 10 мм y2k</t>
        </is>
      </c>
      <c r="D5" s="5" t="n">
        <v>299</v>
      </c>
      <c r="E5" s="5" t="n">
        <v>530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OZN4763115830</t>
        </is>
      </c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https://cdn1.ozone.ru/s3/multimedia-1-c/11617401180.jpg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" s="4" t="n"/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зеленая мята</t>
        </is>
      </c>
      <c r="W5" s="4" t="inlineStr">
        <is>
          <t>зеленый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A5" s="4" t="n"/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#звено_номинейшен_молния #номинейшн_y2k #номинейшен_молния #номинейшн_молния #номинейшен_разряды #номинейшн_разряды #номинейшен_киберкор #номинейшн_киберкор #номинейшен_архивкор #номинейшн_архивкор #номинейшен_неон #номинейшн_неон #номинейшен_абстракция #номинейшн_абстракция</t>
        </is>
      </c>
      <c r="AC5" s="4" t="inlineStr">
        <is>
          <t>&lt;p&gt;Тонкие зелёные линии разбегаются по чёрному фону, как электрические разряды. Рисунок держится на резком контрасте и ветвящемся узоре.&lt;/p&gt;&lt;p&gt;Размер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"https://cdn1.ozone.ru/s3/multimedia-1-c/11617401180.jpg", "srcMobile": "https://cdn1.ozone.ru/s3/multimedia-1-c/11617401180.jpg", "alt": "Тонкие зелёные линии разбегаются по чёрному фону, как электрические разряды. Рисунок держится на резком контрасте и ветвящемся узоре.",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"Тонкие зелёные линии разбегаются по чёрному фону, как электрические разряды. Рисунок держится на резком контрасте и ветвящемся узоре."},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5" s="4" t="n"/>
      <c r="AF5" s="4" t="n"/>
      <c r="AG5" s="4" t="n"/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N5" s="4" t="n"/>
      <c r="AO5" s="4" t="n"/>
      <c r="AP5" s="4" t="n">
        <v>1</v>
      </c>
      <c r="AQ5" s="4" t="n"/>
      <c r="AR5" s="4" t="inlineStr">
        <is>
          <t>Зип-пакет</t>
        </is>
      </c>
      <c r="AS5" s="4" t="n">
        <v>1</v>
      </c>
      <c r="AT5" s="4" t="n"/>
      <c r="AU5" s="4" t="inlineStr">
        <is>
          <t>Нет</t>
        </is>
      </c>
      <c r="AV5" s="4" t="n"/>
      <c r="AW5" s="4" t="n"/>
      <c r="AX5" s="4" t="n"/>
    </row>
    <row r="6" ht="20" customHeight="1">
      <c r="A6" s="4" t="n">
        <v>2</v>
      </c>
      <c r="B6" s="4" t="inlineStr">
        <is>
          <t>nomination0376767667</t>
        </is>
      </c>
      <c r="C6" s="4" t="inlineStr">
        <is>
          <t>Звено шарм вставка для браслета номинейшен 9 х 10 мм в стиле (Токсик)</t>
        </is>
      </c>
      <c r="D6" s="5" t="n">
        <v>299</v>
      </c>
      <c r="E6" s="5" t="n">
        <v>530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OZN4763137225</t>
        </is>
      </c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https://cdn1.ozone.ru/s3/multimedia-1-3/11617456467.jpg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" s="4" t="n"/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зеленый мох</t>
        </is>
      </c>
      <c r="W6" s="4" t="inlineStr">
        <is>
          <t>зеленый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A6" s="4" t="n"/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#номинейшен_Токсик #звено_номинейшен_toxic #номинейшен_y2k #номинейшен_токсик #номинейшн_токсик #номинейшен_toxic #номинейшн_toxic #номинейшен_надпись #номинейшн_надпись #номинейшн_y2k #номинейшен_кислотный #номинейшн_кислотный #номинейшен_граффити #номинейшн_граффити #номинейшен_неон #номинейшн_неон</t>
        </is>
      </c>
      <c r="AC6" s="4" t="inlineStr">
        <is>
          <t>&lt;p&gt;TOXIC крупными зелёными буквами с потёками. Чёрный фон делает короткую надпись главным акцентом принта.&lt;/p&gt;&lt;p&gt;Размер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"https://cdn1.ozone.ru/s3/multimedia-1-3/11617456467.jpg", "srcMobile": "https://cdn1.ozone.ru/s3/multimedia-1-3/11617456467.jpg", "alt": "TOXIC крупными зелёными буквами с потёками. Чёрный фон делает короткую надпись главным акцентом принта.",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"TOXIC крупными зелёными буквами с потёками. Чёрный фон делает короткую надпись главным акцентом принта."},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6" s="4" t="n"/>
      <c r="AF6" s="4" t="n"/>
      <c r="AG6" s="4" t="n"/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N6" s="4" t="n"/>
      <c r="AO6" s="4" t="n"/>
      <c r="AP6" s="4" t="n">
        <v>1</v>
      </c>
      <c r="AQ6" s="4" t="n"/>
      <c r="AR6" s="4" t="inlineStr">
        <is>
          <t>Зип-пакет</t>
        </is>
      </c>
      <c r="AS6" s="4" t="n">
        <v>1</v>
      </c>
      <c r="AT6" s="4" t="n"/>
      <c r="AU6" s="4" t="inlineStr">
        <is>
          <t>Нет</t>
        </is>
      </c>
      <c r="AV6" s="4" t="n"/>
      <c r="AW6" s="4" t="n"/>
      <c r="AX6" s="4" t="n"/>
    </row>
    <row r="7" ht="20" customHeight="1">
      <c r="A7" s="4" t="n">
        <v>3</v>
      </c>
      <c r="B7" s="4" t="inlineStr">
        <is>
          <t>nomination0365656565</t>
        </is>
      </c>
      <c r="C7" s="4" t="inlineStr">
        <is>
          <t>Звено шарм вставка для браслета номинейшен 9 х 10 мм в стиле (Майнкрафт)</t>
        </is>
      </c>
      <c r="D7" s="5" t="n">
        <v>299</v>
      </c>
      <c r="E7" s="5" t="n">
        <v>530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OZN4763167292</t>
        </is>
      </c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https://cdn1.ozone.ru/s3/multimedia-1-g/11617532548.jpg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" s="4" t="n"/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белый</t>
        </is>
      </c>
      <c r="W7" s="4" t="inlineStr">
        <is>
          <t>белый</t>
        </is>
      </c>
      <c r="X7" s="4" t="inlineStr">
        <is>
          <t>Женский;Мужской</t>
        </is>
      </c>
      <c r="Y7" s="4" t="inlineStr">
        <is>
          <t>Нет</t>
        </is>
      </c>
      <c r="Z7" s="4" t="n">
        <v>1</v>
      </c>
      <c r="AA7" s="4" t="n"/>
      <c r="AB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#номинейшен_котик #номинейшн_майнкрафт #номинейшн_котик #номинейшен_кот #номинейшн_кот #номинейшен_игры #номинейшн_игры #номинейшен_пиксели #номинейшн_пиксели #номинейшен_геймер #номинейшн_геймер #номинейшен_мем #номинейшн_мем</t>
        </is>
      </c>
      <c r="AC7" s="4" t="inlineStr">
        <is>
          <t>Звено шарм вставка для браслета номинейшен 9 х 10 мм в стиле майнкрафта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" s="4" t="inlineStr">
        <is>
          <t>{"content": [{"widgetName": "raShowcase", "type": "billboard", "blocks": [{"imgLink": "", "img": {"src": "https://cdn1.ozone.ru/s3/multimedia-1-g/11617532548.jpg", "srcMobile": "https://cdn1.ozone.ru/s3/multimedia-1-g/11617532548.jpg", "alt": "Звено шарм вставка для браслета номинейшен 9 х 10 мм в стиле майнкрафта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" s="4" t="n"/>
      <c r="AF7" s="4" t="n"/>
      <c r="AG7" s="4" t="n"/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N7" s="4" t="n"/>
      <c r="AO7" s="4" t="n"/>
      <c r="AP7" s="4" t="n">
        <v>1</v>
      </c>
      <c r="AQ7" s="4" t="n"/>
      <c r="AR7" s="4" t="inlineStr">
        <is>
          <t>Зип-пакет</t>
        </is>
      </c>
      <c r="AS7" s="4" t="n">
        <v>1</v>
      </c>
      <c r="AT7" s="4" t="n"/>
      <c r="AU7" s="4" t="inlineStr">
        <is>
          <t>Нет</t>
        </is>
      </c>
      <c r="AV7" s="4" t="n"/>
      <c r="AW7" s="4" t="n"/>
      <c r="AX7" s="4" t="n"/>
    </row>
    <row r="8" ht="20" customHeight="1">
      <c r="A8" s="4" t="n">
        <v>4</v>
      </c>
      <c r="B8" s="4" t="inlineStr">
        <is>
          <t>nomination03</t>
        </is>
      </c>
      <c r="C8" s="4" t="inlineStr">
        <is>
          <t>Звено шарм вставка для браслета номинейшен 9 х 10 мм в стиле (Dota 2)</t>
        </is>
      </c>
      <c r="D8" s="5" t="n">
        <v>299</v>
      </c>
      <c r="E8" s="5" t="n">
        <v>530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OZN4763189291</t>
        </is>
      </c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https://cdn1.ozone.ru/s3/multimedia-1-d/11617590829.jpg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" s="4" t="n"/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зеленый лист</t>
        </is>
      </c>
      <c r="W8" s="4" t="inlineStr">
        <is>
          <t>зеленый</t>
        </is>
      </c>
      <c r="X8" s="4" t="inlineStr">
        <is>
          <t>Мужской;Женский</t>
        </is>
      </c>
      <c r="Y8" s="4" t="inlineStr">
        <is>
          <t>Нет</t>
        </is>
      </c>
      <c r="Z8" s="4" t="n">
        <v>1</v>
      </c>
      <c r="AA8" s="4" t="n"/>
      <c r="AB8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#звено_номинейшен_дота_2 #звено_номинейшен_Dota_2 #номинейшен_SF #номинейшен_zxc #номинейшен_гуль #номинейшен_shadow_fiend #номинейшен_дота_2 #номинейшн_дота_2 #номинейшен_дота #номинейшн_дота #номинейшен_сф #номинейшн_сф #номинейшн_shadow_fiend #номинейшен_невермор #номинейшн_невермор #номинейшен_игры #номинейшн_игры #номинейшен_геймер #номинейшн_геймер</t>
        </is>
      </c>
      <c r="AC8" s="4" t="inlineStr">
        <is>
          <t>&lt;p&gt;Зелёная фантастическая голова с резким оскалом выступает из темноты. Светящиеся контуры и языки пламени усиливают хищное выражение.&lt;/p&gt;&lt;p&gt;Размер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8" s="4" t="inlineStr">
        <is>
          <t>{"content": [{"widgetName": "raShowcase", "type": "billboard", "blocks": [{"imgLink": "", "img": {"src": "https://cdn1.ozone.ru/s3/multimedia-1-d/11617590829.jpg", "srcMobile": "https://cdn1.ozone.ru/s3/multimedia-1-d/11617590829.jpg", "alt": "Зелёная фантастическая голова с резким оскалом выступает из темноты. Светящиеся контуры и языки пламени усиливают хищное выражение.",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"Зелёная фантастическая голова с резким оскалом выступает из темноты. Светящиеся контуры и языки пламени усиливают хищное выражение."},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8" s="4" t="n"/>
      <c r="AF8" s="4" t="n"/>
      <c r="AG8" s="4" t="n"/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N8" s="4" t="n"/>
      <c r="AO8" s="4" t="n"/>
      <c r="AP8" s="4" t="n">
        <v>1</v>
      </c>
      <c r="AQ8" s="4" t="n"/>
      <c r="AR8" s="4" t="inlineStr">
        <is>
          <t>Зип-пакет</t>
        </is>
      </c>
      <c r="AS8" s="4" t="n">
        <v>1</v>
      </c>
      <c r="AT8" s="4" t="n"/>
      <c r="AU8" s="4" t="inlineStr">
        <is>
          <t>Нет</t>
        </is>
      </c>
      <c r="AV8" s="4" t="n"/>
      <c r="AW8" s="4" t="n"/>
      <c r="AX8" s="4" t="n"/>
    </row>
    <row r="9" ht="20" customHeight="1">
      <c r="A9" s="4" t="n">
        <v>5</v>
      </c>
      <c r="B9" s="4" t="inlineStr">
        <is>
          <t>nomination036565</t>
        </is>
      </c>
      <c r="C9" s="4" t="inlineStr">
        <is>
          <t>Звено шарм вставка для браслета номинейшен 9 х 10 мм в стиле (screncore)</t>
        </is>
      </c>
      <c r="D9" s="5" t="n">
        <v>299</v>
      </c>
      <c r="E9" s="5" t="n">
        <v>530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OZN4763227460</t>
        </is>
      </c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https://cdn1.ozone.ru/s3/multimedia-1-n/11617678679.jpg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" s="4" t="n"/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зеленый дым</t>
        </is>
      </c>
      <c r="W9" s="4" t="inlineStr">
        <is>
          <t>зеленый</t>
        </is>
      </c>
      <c r="X9" s="4" t="inlineStr">
        <is>
          <t>Мужской;Женский</t>
        </is>
      </c>
      <c r="Y9" s="4" t="inlineStr">
        <is>
          <t>Нет</t>
        </is>
      </c>
      <c r="Z9" s="4" t="n">
        <v>1</v>
      </c>
      <c r="AA9" s="4" t="n"/>
      <c r="AB9" s="4" t="inlineStr">
        <is>
          <t>#номинейшен #номинейшн #браслетноминейшен #звено_для_браслета_номинейшен #звено_для_номинейшен #шарм_номинейшен #номинейшен_screncore #номинейшен_шахматы #номинейшен_скенкор #номинейшн_скенкор #номинейшен_scenecore #номинейшн_scenecore #номинейшен_шахматка #номинейшн_шахматка #номинейшен_клетка #номинейшн_клетка #номинейшен_геометрия #номинейшн_геометрия #номинейшен_y2k #номинейшн_y2k #номинейшен_узор #номинейшн_узор</t>
        </is>
      </c>
      <c r="AC9" s="4" t="inlineStr">
        <is>
          <t>&lt;p&gt;Чёрные и салатовые квадраты складываются в простую шахматную клетку. Чёткий повтор создаёт ритм без надписей и персонажей.&lt;/p&gt;&lt;p&gt;Размер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9" s="4" t="inlineStr">
        <is>
          <t>{"content": [{"widgetName": "raShowcase", "type": "billboard", "blocks": [{"imgLink": "", "img": {"src": "https://cdn1.ozone.ru/s3/multimedia-1-n/11617678679.jpg", "srcMobile": "https://cdn1.ozone.ru/s3/multimedia-1-n/11617678679.jpg", "alt": "Чёрные и салатовые квадраты складываются в простую шахматную клетку. Чёткий повтор создаёт ритм без надписей и персонажей.",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"Чёрные и салатовые квадраты складываются в простую шахматную клетку. Чёткий повтор создаёт ритм без надписей и персонажей."},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9" s="4" t="n"/>
      <c r="AF9" s="4" t="n"/>
      <c r="AG9" s="4" t="n"/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N9" s="4" t="n"/>
      <c r="AO9" s="4" t="n"/>
      <c r="AP9" s="4" t="n">
        <v>1</v>
      </c>
      <c r="AQ9" s="4" t="n"/>
      <c r="AR9" s="4" t="inlineStr">
        <is>
          <t>Зип-пакет</t>
        </is>
      </c>
      <c r="AS9" s="4" t="n">
        <v>1</v>
      </c>
      <c r="AT9" s="4" t="n"/>
      <c r="AU9" s="4" t="inlineStr">
        <is>
          <t>Нет</t>
        </is>
      </c>
      <c r="AV9" s="4" t="n"/>
      <c r="AW9" s="4" t="n"/>
      <c r="AX9" s="4" t="n"/>
    </row>
    <row r="10" ht="20" customHeight="1">
      <c r="A10" s="4" t="n">
        <v>6</v>
      </c>
      <c r="B10" s="4" t="inlineStr">
        <is>
          <t>nomination036554</t>
        </is>
      </c>
      <c r="C10" s="4" t="inlineStr">
        <is>
          <t>Звено шарм вставка для браслета номинейшен 9 х 10 мм в стиле (Бабочка)</t>
        </is>
      </c>
      <c r="D10" s="5" t="n">
        <v>299</v>
      </c>
      <c r="E10" s="5" t="n">
        <v>530</v>
      </c>
      <c r="F10" s="4" t="inlineStr">
        <is>
          <t>Не облагается</t>
        </is>
      </c>
      <c r="G10" s="4" t="inlineStr">
        <is>
          <t>Нет</t>
        </is>
      </c>
      <c r="H10" s="4" t="inlineStr">
        <is>
          <t>Нет</t>
        </is>
      </c>
      <c r="I10" s="7" t="n"/>
      <c r="J10" s="4" t="inlineStr">
        <is>
          <t>OZN4763263032</t>
        </is>
      </c>
      <c r="K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s="4" t="n">
        <v>5</v>
      </c>
      <c r="M10" s="4" t="n">
        <v>90</v>
      </c>
      <c r="N10" s="4" t="n">
        <v>10</v>
      </c>
      <c r="O10" s="4" t="n">
        <v>100</v>
      </c>
      <c r="P10" s="4" t="inlineStr">
        <is>
          <t>https://cdn1.ozone.ru/s3/multimedia-1-t/11617755041.jpg</t>
        </is>
      </c>
      <c r="Q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" s="4" t="n"/>
      <c r="S10" s="4" t="inlineStr">
        <is>
          <t>Шарм</t>
        </is>
      </c>
      <c r="T10" s="4" t="inlineStr">
        <is>
          <t>Нет бренда</t>
        </is>
      </c>
      <c r="U10" s="4" t="inlineStr">
        <is>
          <t>Звено вставка для браслета номинейшен nomination 9 х 10 мм</t>
        </is>
      </c>
      <c r="V10" s="4" t="inlineStr">
        <is>
          <t>аквамариновый;зеленый дым</t>
        </is>
      </c>
      <c r="W10" s="4" t="inlineStr">
        <is>
          <t>зеленый</t>
        </is>
      </c>
      <c r="X10" s="4" t="inlineStr">
        <is>
          <t>Мужской;Женский</t>
        </is>
      </c>
      <c r="Y10" s="4" t="inlineStr">
        <is>
          <t>Нет</t>
        </is>
      </c>
      <c r="Z10" s="4" t="n">
        <v>1</v>
      </c>
      <c r="AA10" s="4" t="n"/>
      <c r="AB10" s="4" t="inlineStr">
        <is>
          <t>#номинейшен #номинейшн #браслетноминейшен #звено_для_браслета_номинейшен #звено_для_номинейшен #шарм_номинейшен #номинейшен_бабочка #номинейшен_y2k #номинейшн_бабочка #номинейшен_бабочки #номинейшн_бабочки #номинейшен_крылья #номинейшн_крылья #номинейшен_узор #номинейшн_узор #номинейшен_нулевые #номинейшн_нулевые #номинейшен_эстетика #номинейшн_эстетика #номинейшен_софтгерл #номинейшн_софтгерл</t>
        </is>
      </c>
      <c r="AC10" s="4" t="inlineStr">
        <is>
          <t>&lt;p&gt;Зелёные бабочки разного размера разлетаются по чёрному фону. Светлые крылья с тёмным узором делают каждую фигуру заметной.&lt;/p&gt;&lt;p&gt;Размер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0" s="4" t="inlineStr">
        <is>
          <t>{"content": [{"widgetName": "raShowcase", "type": "billboard", "blocks": [{"imgLink": "", "img": {"src": "https://cdn1.ozone.ru/s3/multimedia-1-t/11617755041.jpg", "srcMobile": "https://cdn1.ozone.ru/s3/multimedia-1-t/11617755041.jpg", "alt": "Зелёные бабочки разного размера разлетаются по чёрному фону. Светлые крылья с тёмным узором делают каждую фигуру заметной.",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"Зелёные бабочки разного размера разлетаются по чёрному фону. Светлые крылья с тёмным узором делают каждую фигуру заметной."},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0" s="4" t="n"/>
      <c r="AF10" s="4" t="n"/>
      <c r="AG10" s="4" t="n"/>
      <c r="AH10" s="4" t="inlineStr">
        <is>
          <t>Россия</t>
        </is>
      </c>
      <c r="AI10" s="4" t="inlineStr">
        <is>
          <t>Ручная, авторская работа</t>
        </is>
      </c>
      <c r="AJ10" s="4" t="inlineStr">
        <is>
          <t>Нержавеющая сталь</t>
        </is>
      </c>
      <c r="AK10" s="4" t="inlineStr">
        <is>
          <t>Лак</t>
        </is>
      </c>
      <c r="AL10" s="4" t="inlineStr">
        <is>
          <t>10х9х4</t>
        </is>
      </c>
      <c r="AM10" s="4" t="inlineStr">
        <is>
          <t>Смола ювелирная</t>
        </is>
      </c>
      <c r="AN10" s="4" t="n"/>
      <c r="AO10" s="4" t="n"/>
      <c r="AP10" s="4" t="n">
        <v>1</v>
      </c>
      <c r="AQ10" s="4" t="n"/>
      <c r="AR10" s="4" t="inlineStr">
        <is>
          <t>Зип-пакет</t>
        </is>
      </c>
      <c r="AS10" s="4" t="n">
        <v>1</v>
      </c>
      <c r="AT10" s="4" t="n"/>
      <c r="AU10" s="4" t="inlineStr">
        <is>
          <t>Нет</t>
        </is>
      </c>
      <c r="AV10" s="4" t="n"/>
      <c r="AW10" s="4" t="n"/>
      <c r="AX10" s="4" t="n"/>
    </row>
    <row r="11" ht="20" customHeight="1">
      <c r="A11" s="4" t="n">
        <v>7</v>
      </c>
      <c r="B11" s="4" t="inlineStr">
        <is>
          <t>nomination034342</t>
        </is>
      </c>
      <c r="C11" s="4" t="inlineStr">
        <is>
          <t>Звено шарм вставка для браслета номинейшен 9 х 10 мм в стиле (архивкор)</t>
        </is>
      </c>
      <c r="D11" s="5" t="n">
        <v>299</v>
      </c>
      <c r="E11" s="5" t="n">
        <v>530</v>
      </c>
      <c r="F11" s="4" t="inlineStr">
        <is>
          <t>Не облагается</t>
        </is>
      </c>
      <c r="G11" s="4" t="inlineStr">
        <is>
          <t>Нет</t>
        </is>
      </c>
      <c r="H11" s="4" t="inlineStr">
        <is>
          <t>Нет</t>
        </is>
      </c>
      <c r="I11" s="7" t="n"/>
      <c r="J11" s="4" t="inlineStr">
        <is>
          <t>OZN4763275422</t>
        </is>
      </c>
      <c r="K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s="4" t="n">
        <v>5</v>
      </c>
      <c r="M11" s="4" t="n">
        <v>90</v>
      </c>
      <c r="N11" s="4" t="n">
        <v>10</v>
      </c>
      <c r="O11" s="4" t="n">
        <v>100</v>
      </c>
      <c r="P11" s="4" t="inlineStr">
        <is>
          <t>https://cdn1.ozone.ru/s3/multimedia-1-u/11617793526.jpg</t>
        </is>
      </c>
      <c r="Q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" s="4" t="n"/>
      <c r="S11" s="4" t="inlineStr">
        <is>
          <t>Шарм</t>
        </is>
      </c>
      <c r="T11" s="4" t="inlineStr">
        <is>
          <t>Нет бренда</t>
        </is>
      </c>
      <c r="U11" s="4" t="inlineStr">
        <is>
          <t>Звено вставка для браслета номинейшен nomination 9 х 10 мм</t>
        </is>
      </c>
      <c r="V11" s="4" t="inlineStr">
        <is>
          <t>черный кварц</t>
        </is>
      </c>
      <c r="W11" s="4" t="inlineStr">
        <is>
          <t>черный</t>
        </is>
      </c>
      <c r="X11" s="4" t="inlineStr">
        <is>
          <t>Мужской;Женский</t>
        </is>
      </c>
      <c r="Y11" s="4" t="inlineStr">
        <is>
          <t>Нет</t>
        </is>
      </c>
      <c r="Z11" s="4" t="n">
        <v>1</v>
      </c>
      <c r="AA11" s="4" t="n"/>
      <c r="AB11" s="4" t="inlineStr">
        <is>
          <t>#номинейшен #номинейшн #браслетноминейшен #звено_для_браслета_номинейшен #звено_для_номинейшен #шарм_номинейшен #номинейшен_архивкор #номинейшен_аниме #звено_номинейшен_архивкор #номинейшн_архивкор #номинейшн_аниме #номинейшен_маска #номинейшн_маска #номинейшен_крылья #номинейшн_крылья #номинейшен_ангел #номинейшн_ангел #номинейшен_монохром #номинейшн_монохром #номинейшен_дримкор #номинейшн_дримкор</t>
        </is>
      </c>
      <c r="AC11" s="4" t="inlineStr">
        <is>
          <t>&lt;p&gt;Светловолосая девушка в чёрной маске окружена белыми крыльями и цветами. Монохромная композиция соединяет мягкие перья со сдержанным выражением лица.&lt;/p&gt;&lt;p&gt;Размер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1" s="4" t="inlineStr">
        <is>
          <t>{"content": [{"widgetName": "raShowcase", "type": "billboard", "blocks": [{"imgLink": "", "img": {"src": "https://cdn1.ozone.ru/s3/multimedia-1-u/11617793526.jpg", "srcMobile": "https://cdn1.ozone.ru/s3/multimedia-1-u/11617793526.jpg", "alt": "Светловолосая девушка в чёрной маске окружена белыми крыльями и цветами. Монохромная композиция соединяет мягкие перья со сдержанным выражением лица.",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"Светловолосая девушка в чёрной маске окружена белыми крыльями и цветами. Монохромная композиция соединяет мягкие перья со сдержанным выражением лица."},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1" s="4" t="n"/>
      <c r="AF11" s="4" t="n"/>
      <c r="AG11" s="4" t="n"/>
      <c r="AH11" s="4" t="inlineStr">
        <is>
          <t>Россия</t>
        </is>
      </c>
      <c r="AI11" s="4" t="inlineStr">
        <is>
          <t>Ручная, авторская работа</t>
        </is>
      </c>
      <c r="AJ11" s="4" t="inlineStr">
        <is>
          <t>Нержавеющая сталь</t>
        </is>
      </c>
      <c r="AK11" s="4" t="inlineStr">
        <is>
          <t>Лак</t>
        </is>
      </c>
      <c r="AL11" s="4" t="inlineStr">
        <is>
          <t>10х9х4</t>
        </is>
      </c>
      <c r="AM11" s="4" t="inlineStr">
        <is>
          <t>Смола ювелирная</t>
        </is>
      </c>
      <c r="AN11" s="4" t="n"/>
      <c r="AO11" s="4" t="n"/>
      <c r="AP11" s="4" t="n">
        <v>1</v>
      </c>
      <c r="AQ11" s="4" t="n"/>
      <c r="AR11" s="4" t="inlineStr">
        <is>
          <t>Зип-пакет</t>
        </is>
      </c>
      <c r="AS11" s="4" t="n">
        <v>1</v>
      </c>
      <c r="AT11" s="4" t="n"/>
      <c r="AU11" s="4" t="inlineStr">
        <is>
          <t>Нет</t>
        </is>
      </c>
      <c r="AV11" s="4" t="n"/>
      <c r="AW11" s="4" t="n"/>
      <c r="AX11" s="4" t="n"/>
    </row>
    <row r="12" ht="20" customHeight="1">
      <c r="A12" s="4" t="n">
        <v>8</v>
      </c>
      <c r="B12" s="4" t="inlineStr">
        <is>
          <t>nomination038787876</t>
        </is>
      </c>
      <c r="C12" s="4" t="inlineStr">
        <is>
          <t>Звено шарм вставка для браслета номинейшен 9 х 10 мм в стиле яблока (мем)</t>
        </is>
      </c>
      <c r="D12" s="5" t="n">
        <v>299</v>
      </c>
      <c r="E12" s="5" t="n">
        <v>530</v>
      </c>
      <c r="F12" s="4" t="inlineStr">
        <is>
          <t>Не облагается</t>
        </is>
      </c>
      <c r="G12" s="4" t="inlineStr">
        <is>
          <t>Нет</t>
        </is>
      </c>
      <c r="H12" s="4" t="inlineStr">
        <is>
          <t>Нет</t>
        </is>
      </c>
      <c r="I12" s="7" t="n"/>
      <c r="J12" s="4" t="inlineStr">
        <is>
          <t>OZN4763292425</t>
        </is>
      </c>
      <c r="K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" s="4" t="n">
        <v>5</v>
      </c>
      <c r="M12" s="4" t="n">
        <v>90</v>
      </c>
      <c r="N12" s="4" t="n">
        <v>10</v>
      </c>
      <c r="O12" s="4" t="n">
        <v>100</v>
      </c>
      <c r="P12" s="4" t="inlineStr">
        <is>
          <t>https://cdn1.ozone.ru/s3/multimedia-1-m/11617828150.jpg</t>
        </is>
      </c>
      <c r="Q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" s="4" t="n"/>
      <c r="S12" s="4" t="inlineStr">
        <is>
          <t>Шарм</t>
        </is>
      </c>
      <c r="T12" s="4" t="inlineStr">
        <is>
          <t>Нет бренда</t>
        </is>
      </c>
      <c r="U12" s="4" t="inlineStr">
        <is>
          <t>Звено вставка для браслета номинейшен nomination 9 х 10 мм</t>
        </is>
      </c>
      <c r="V12" s="4" t="inlineStr">
        <is>
          <t>зеленовато-бежевый</t>
        </is>
      </c>
      <c r="W12" s="4" t="inlineStr">
        <is>
          <t>зеленый</t>
        </is>
      </c>
      <c r="X12" s="4" t="inlineStr">
        <is>
          <t>Мужской;Женский</t>
        </is>
      </c>
      <c r="Y12" s="4" t="inlineStr">
        <is>
          <t>Нет</t>
        </is>
      </c>
      <c r="Z12" s="4" t="n">
        <v>1</v>
      </c>
      <c r="AA12" s="4" t="n"/>
      <c r="AB12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#звено_номинейшен_мем #звено_номинейшен_яблоко #номинейшен_яблоко_мем #номинейшен_мем #номинейшн_мем #номинейшен_яблоко #номинейшн_яблоко #номинейшн_яблоко_мем #номинейшен_интернет_мем #номинейшн_интернет_мем #номинейшен_ирония #номинейшн_ирония #номинейшен_юмор #номинейшн_юмор #номинейшен_вебкор #номинейшн_вебкор</t>
        </is>
      </c>
      <c r="AC12" s="4" t="inlineStr">
        <is>
          <t>&lt;p&gt;Зелёное яблоко превратилось в мемного персонажа с глазами и высунутым языком. Крупное лицо занимает почти весь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2" s="4" t="inlineStr">
        <is>
          <t>{"content": [{"widgetName": "raShowcase", "type": "billboard", "blocks": [{"imgLink": "", "img": {"src": "https://cdn1.ozone.ru/s3/multimedia-1-m/11617828150.jpg", "srcMobile": "https://cdn1.ozone.ru/s3/multimedia-1-m/11617828150.jpg", "alt": "Зелёное яблоко превратилось в мемного персонажа с глазами и высунутым языком. Крупное лицо занимает почти весь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"Зелёное яблоко превратилось в мемного персонажа с глазами и высунутым языком. Крупное лицо занимает почти весь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2" s="4" t="n"/>
      <c r="AF12" s="4" t="n"/>
      <c r="AG12" s="4" t="n"/>
      <c r="AH12" s="4" t="inlineStr">
        <is>
          <t>Россия</t>
        </is>
      </c>
      <c r="AI12" s="4" t="inlineStr">
        <is>
          <t>Ручная, авторская работа</t>
        </is>
      </c>
      <c r="AJ12" s="4" t="inlineStr">
        <is>
          <t>Нержавеющая сталь</t>
        </is>
      </c>
      <c r="AK12" s="4" t="inlineStr">
        <is>
          <t>Лак</t>
        </is>
      </c>
      <c r="AL12" s="4" t="inlineStr">
        <is>
          <t>10х9х4</t>
        </is>
      </c>
      <c r="AM12" s="4" t="inlineStr">
        <is>
          <t>Смола ювелирная</t>
        </is>
      </c>
      <c r="AN12" s="4" t="n"/>
      <c r="AO12" s="4" t="n"/>
      <c r="AP12" s="4" t="n">
        <v>1</v>
      </c>
      <c r="AQ12" s="4" t="n"/>
      <c r="AR12" s="4" t="inlineStr">
        <is>
          <t>Зип-пакет</t>
        </is>
      </c>
      <c r="AS12" s="4" t="n">
        <v>1</v>
      </c>
      <c r="AT12" s="4" t="n"/>
      <c r="AU12" s="4" t="inlineStr">
        <is>
          <t>Нет</t>
        </is>
      </c>
      <c r="AV12" s="4" t="n"/>
      <c r="AW12" s="4" t="n"/>
      <c r="AX12" s="4" t="n"/>
    </row>
    <row r="13" ht="20" customHeight="1">
      <c r="A13" s="4" t="n">
        <v>9</v>
      </c>
      <c r="B13" s="4" t="inlineStr">
        <is>
          <t>nomination038787766</t>
        </is>
      </c>
      <c r="C13" s="4" t="inlineStr">
        <is>
          <t>Звено шарм вставка для браслета номинейшен 9 х 10 мм в стиле (Minecraft)</t>
        </is>
      </c>
      <c r="D13" s="5" t="n">
        <v>299</v>
      </c>
      <c r="E13" s="5" t="n">
        <v>530</v>
      </c>
      <c r="F13" s="4" t="inlineStr">
        <is>
          <t>Не облагается</t>
        </is>
      </c>
      <c r="G13" s="4" t="inlineStr">
        <is>
          <t>Нет</t>
        </is>
      </c>
      <c r="H13" s="4" t="inlineStr">
        <is>
          <t>Нет</t>
        </is>
      </c>
      <c r="I13" s="7" t="n"/>
      <c r="J13" s="4" t="inlineStr">
        <is>
          <t>OZN4763305445</t>
        </is>
      </c>
      <c r="K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" s="4" t="n">
        <v>5</v>
      </c>
      <c r="M13" s="4" t="n">
        <v>90</v>
      </c>
      <c r="N13" s="4" t="n">
        <v>10</v>
      </c>
      <c r="O13" s="4" t="n">
        <v>100</v>
      </c>
      <c r="P13" s="4" t="inlineStr">
        <is>
          <t>https://cdn1.ozone.ru/s3/multimedia-1-8/11617861616.jpg</t>
        </is>
      </c>
      <c r="Q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" s="4" t="n"/>
      <c r="S13" s="4" t="inlineStr">
        <is>
          <t>Шарм</t>
        </is>
      </c>
      <c r="T13" s="4" t="inlineStr">
        <is>
          <t>Нет бренда</t>
        </is>
      </c>
      <c r="U13" s="4" t="inlineStr">
        <is>
          <t>Звено вставка для браслета номинейшен nomination 9 х 10 мм</t>
        </is>
      </c>
      <c r="V13" s="4" t="inlineStr">
        <is>
          <t>алоэ</t>
        </is>
      </c>
      <c r="W13" s="4" t="inlineStr">
        <is>
          <t>зеленый белый</t>
        </is>
      </c>
      <c r="X13" s="4" t="inlineStr">
        <is>
          <t>Мужской;Женский</t>
        </is>
      </c>
      <c r="Y13" s="4" t="inlineStr">
        <is>
          <t>Нет</t>
        </is>
      </c>
      <c r="Z13" s="4" t="n">
        <v>1</v>
      </c>
      <c r="AA13" s="4" t="n"/>
      <c r="AB13" s="4" t="inlineStr">
        <is>
          <t>#номинейшен #номинейшн #браслетноминейшен #звено_для_браслета_номинейшен #звено_для_номинейшен #шарм_номинейшен #номинейшен_minecraft #номинейшен_майнкрафт #звено_номинейшен_майнкрафт #номинейшн_майнкрафт #номинейшен_скелет #номинейшн_скелет #номинейшен_зомби #номинейшн_зомби #номинейшен_игры #номинейшн_игры #номинейшен_пиксели #номинейшн_пиксели #номинейшен_геймер #номинейшн_геймер #номинейшен_ночь #номинейшн_ночь</t>
        </is>
      </c>
      <c r="AC13" s="4" t="inlineStr">
        <is>
          <t>&lt;p&gt;Скелет и зелёный зомби сидят рядом в тёмной блочной сцене. Угловатые фигуры и каменная фактура поддерживают игровое настроение.&lt;/p&gt;&lt;p&gt;Размер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3" s="4" t="inlineStr">
        <is>
          <t>{"content": [{"widgetName": "raShowcase", "type": "billboard", "blocks": [{"imgLink": "", "img": {"src": "https://cdn1.ozone.ru/s3/multimedia-1-8/11617861616.jpg", "srcMobile": "https://cdn1.ozone.ru/s3/multimedia-1-8/11617861616.jpg", "alt": "Скелет и зелёный зомби сидят рядом в тёмной блочной сцене. Угловатые фигуры и каменная фактура поддерживают игровое настроение.",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"Скелет и зелёный зомби сидят рядом в тёмной блочной сцене. Угловатые фигуры и каменная фактура поддерживают игровое настроение."},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3" s="4" t="n"/>
      <c r="AF13" s="4" t="n"/>
      <c r="AG13" s="4" t="n"/>
      <c r="AH13" s="4" t="inlineStr">
        <is>
          <t>Россия</t>
        </is>
      </c>
      <c r="AI13" s="4" t="inlineStr">
        <is>
          <t>Ручная, авторская работа</t>
        </is>
      </c>
      <c r="AJ13" s="4" t="inlineStr">
        <is>
          <t>Нержавеющая сталь</t>
        </is>
      </c>
      <c r="AK13" s="4" t="inlineStr">
        <is>
          <t>Лак</t>
        </is>
      </c>
      <c r="AL13" s="4" t="inlineStr">
        <is>
          <t>10х9х4</t>
        </is>
      </c>
      <c r="AM13" s="4" t="inlineStr">
        <is>
          <t>Смола ювелирная</t>
        </is>
      </c>
      <c r="AN13" s="4" t="n"/>
      <c r="AO13" s="4" t="n"/>
      <c r="AP13" s="4" t="n">
        <v>1</v>
      </c>
      <c r="AQ13" s="4" t="n"/>
      <c r="AR13" s="4" t="inlineStr">
        <is>
          <t>Зип-пакет</t>
        </is>
      </c>
      <c r="AS13" s="4" t="n">
        <v>1</v>
      </c>
      <c r="AT13" s="4" t="n"/>
      <c r="AU13" s="4" t="inlineStr">
        <is>
          <t>Нет</t>
        </is>
      </c>
      <c r="AV13" s="4" t="n"/>
      <c r="AW13" s="4" t="n"/>
      <c r="AX13" s="4" t="n"/>
    </row>
    <row r="14" ht="20" customHeight="1">
      <c r="A14" s="4" t="n">
        <v>10</v>
      </c>
      <c r="B14" s="4" t="inlineStr">
        <is>
          <t>nomination03434343443</t>
        </is>
      </c>
      <c r="C14" s="4" t="inlineStr">
        <is>
          <t>Звено шарм вставка для браслета номинейшен 9 х 10 мм в стиле minecraft</t>
        </is>
      </c>
      <c r="D14" s="5" t="n">
        <v>299</v>
      </c>
      <c r="E14" s="5" t="n">
        <v>530</v>
      </c>
      <c r="F14" s="4" t="inlineStr">
        <is>
          <t>Не облагается</t>
        </is>
      </c>
      <c r="G14" s="4" t="inlineStr">
        <is>
          <t>Нет</t>
        </is>
      </c>
      <c r="H14" s="4" t="inlineStr">
        <is>
          <t>Нет</t>
        </is>
      </c>
      <c r="I14" s="7" t="n"/>
      <c r="J14" s="4" t="inlineStr">
        <is>
          <t>OZN4779428184</t>
        </is>
      </c>
      <c r="K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" s="4" t="n">
        <v>5</v>
      </c>
      <c r="M14" s="4" t="n">
        <v>90</v>
      </c>
      <c r="N14" s="4" t="n">
        <v>10</v>
      </c>
      <c r="O14" s="4" t="n">
        <v>100</v>
      </c>
      <c r="P14" s="4" t="inlineStr">
        <is>
          <t>https://cdn1.ozone.ru/s3/multimedia-1-q/11658451454.jpg</t>
        </is>
      </c>
      <c r="Q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" s="4" t="n"/>
      <c r="S14" s="4" t="inlineStr">
        <is>
          <t>Шарм</t>
        </is>
      </c>
      <c r="T14" s="4" t="inlineStr">
        <is>
          <t>Нет бренда</t>
        </is>
      </c>
      <c r="U14" s="4" t="inlineStr">
        <is>
          <t>Звено вставка для браслета номинейшен nomination 9 х 10 мм</t>
        </is>
      </c>
      <c r="V14" s="4" t="inlineStr">
        <is>
          <t>сине-серый</t>
        </is>
      </c>
      <c r="W14" s="4" t="inlineStr">
        <is>
          <t>синий</t>
        </is>
      </c>
      <c r="X14" s="4" t="inlineStr">
        <is>
          <t>Мужской;Женский</t>
        </is>
      </c>
      <c r="Y14" s="4" t="inlineStr">
        <is>
          <t>Нет</t>
        </is>
      </c>
      <c r="Z14" s="4" t="n">
        <v>1</v>
      </c>
      <c r="AA14" s="4" t="n"/>
      <c r="AB14" s="4" t="inlineStr">
        <is>
          <t>#номинейшен #номинейшн #браслетноминейшен #звено_для_браслета_номинейшен #звено_для_номинейшен #шарм_номинейшен #номинейшен_стив #звено_номинейшен_майнкрафт #номинейшен_майнкарфт #номинейшен_minecraft #звено_номинейшен_minecraft #номинейшен_майнкрафт #номинейшн_майнкрафт #номинейшн_стив #номинейшен_алекс #номинейшн_алекс #номинейшен_игры #номинейшн_игры #номинейшен_пиксели #номинейшн_пиксели #номинейшен_геймер #номинейшн_геймер #номинейшен_парные #номинейшн_парные</t>
        </is>
      </c>
      <c r="AC14" s="4" t="inlineStr">
        <is>
          <t>&lt;p&gt;Два блочных героя стоят рядом в бирюзовой одежде. Жест рук превращает игровой кадр в небольшую сцену про близость и компанию.&lt;/p&gt;&lt;p&gt;Размер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4" s="4" t="inlineStr">
        <is>
          <t>{"content": [{"widgetName": "raShowcase", "type": "billboard", "blocks": [{"imgLink": "", "img": {"src": "https://cdn1.ozone.ru/s3/multimedia-1-q/11658451454.jpg", "srcMobile": "https://cdn1.ozone.ru/s3/multimedia-1-q/11658451454.jpg", "alt": "Два блочных героя стоят рядом в бирюзовой одежде. Жест рук превращает игровой кадр в небольшую сцену про близость и компанию.",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"Два блочных героя стоят рядом в бирюзовой одежде. Жест рук превращает игровой кадр в небольшую сцену про близость и компанию."},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4" s="4" t="n"/>
      <c r="AF14" s="4" t="n"/>
      <c r="AG14" s="4" t="n"/>
      <c r="AH14" s="4" t="inlineStr">
        <is>
          <t>Россия</t>
        </is>
      </c>
      <c r="AI14" s="4" t="inlineStr">
        <is>
          <t>Ручная, авторская работа</t>
        </is>
      </c>
      <c r="AJ14" s="4" t="inlineStr">
        <is>
          <t>Нержавеющая сталь</t>
        </is>
      </c>
      <c r="AK14" s="4" t="inlineStr">
        <is>
          <t>Лак</t>
        </is>
      </c>
      <c r="AL14" s="4" t="inlineStr">
        <is>
          <t>10х9х4</t>
        </is>
      </c>
      <c r="AM14" s="4" t="inlineStr">
        <is>
          <t>Смола ювелирная</t>
        </is>
      </c>
      <c r="AN14" s="4" t="n"/>
      <c r="AO14" s="4" t="n"/>
      <c r="AP14" s="4" t="n">
        <v>1</v>
      </c>
      <c r="AQ14" s="4" t="n"/>
      <c r="AR14" s="4" t="inlineStr">
        <is>
          <t>Зип-пакет</t>
        </is>
      </c>
      <c r="AS14" s="4" t="n">
        <v>1</v>
      </c>
      <c r="AT14" s="4" t="n"/>
      <c r="AU14" s="4" t="inlineStr">
        <is>
          <t>Нет</t>
        </is>
      </c>
      <c r="AV14" s="4" t="n"/>
      <c r="AW14" s="4" t="n"/>
      <c r="AX14" s="4" t="n"/>
    </row>
    <row r="15" ht="20" customHeight="1">
      <c r="A15" s="4" t="n">
        <v>11</v>
      </c>
      <c r="B15" s="4" t="inlineStr">
        <is>
          <t>nomination0356533</t>
        </is>
      </c>
      <c r="C15" s="4" t="inlineStr">
        <is>
          <t>Звено шарм вставка для браслета номинейшен 9 х 10 мм в стиле (Sckenecore)</t>
        </is>
      </c>
      <c r="D15" s="5" t="n">
        <v>299</v>
      </c>
      <c r="E15" s="5" t="n">
        <v>530</v>
      </c>
      <c r="F15" s="4" t="inlineStr">
        <is>
          <t>Не облагается</t>
        </is>
      </c>
      <c r="G15" s="4" t="inlineStr">
        <is>
          <t>Нет</t>
        </is>
      </c>
      <c r="H15" s="4" t="inlineStr">
        <is>
          <t>Нет</t>
        </is>
      </c>
      <c r="I15" s="7" t="n"/>
      <c r="J15" s="4" t="inlineStr">
        <is>
          <t>OZN4779447042</t>
        </is>
      </c>
      <c r="K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" s="4" t="n">
        <v>5</v>
      </c>
      <c r="M15" s="4" t="n">
        <v>90</v>
      </c>
      <c r="N15" s="4" t="n">
        <v>10</v>
      </c>
      <c r="O15" s="4" t="n">
        <v>100</v>
      </c>
      <c r="P15" s="4" t="inlineStr">
        <is>
          <t>https://cdn1.ozone.ru/s3/multimedia-1-2/11658492218.jpg</t>
        </is>
      </c>
      <c r="Q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" s="4" t="n"/>
      <c r="S15" s="4" t="inlineStr">
        <is>
          <t>Шарм</t>
        </is>
      </c>
      <c r="T15" s="4" t="inlineStr">
        <is>
          <t>Нет бренда</t>
        </is>
      </c>
      <c r="U15" s="4" t="inlineStr">
        <is>
          <t>Звено вставка для браслета номинейшен nomination 9 х 10 мм</t>
        </is>
      </c>
      <c r="V15" s="4" t="inlineStr">
        <is>
          <t>сине-морской</t>
        </is>
      </c>
      <c r="W15" s="4" t="inlineStr">
        <is>
          <t>синий</t>
        </is>
      </c>
      <c r="X15" s="4" t="inlineStr">
        <is>
          <t>Мужской;Женский</t>
        </is>
      </c>
      <c r="Y15" s="4" t="inlineStr">
        <is>
          <t>Нет</t>
        </is>
      </c>
      <c r="Z15" s="4" t="n">
        <v>1</v>
      </c>
      <c r="AA15" s="4" t="n"/>
      <c r="AB15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#номинейшен_скинкор #номинейшен_шахматы #номинейшен_scenecore #номинейшен_скенкор #номинейшн_скенкор #номинейшн_scenecore #номинейшен_шахматка #номинейшн_шахматка #номинейшен_звездочки #номинейшн_звездочки #номинейшен_y2k #номинейшн_y2k #номинейшен_геометрия #номинейшн_геометрия #номинейшен_эмокор #номинейшн_эмокор</t>
        </is>
      </c>
      <c r="AC15" s="4" t="inlineStr">
        <is>
          <t>&lt;p&gt;Бирюзовая шахматка дополнена маленькими звёздами. Геометрический узор остаётся чётким, а светлые детали делают его чуть игривее.&lt;/p&gt;&lt;p&gt;Размер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5" s="4" t="inlineStr">
        <is>
          <t>{"content": [{"widgetName": "raShowcase", "type": "billboard", "blocks": [{"imgLink": "", "img": {"src": "https://cdn1.ozone.ru/s3/multimedia-1-2/11658492218.jpg", "srcMobile": "https://cdn1.ozone.ru/s3/multimedia-1-2/11658492218.jpg", "alt": "Бирюзовая шахматка дополнена маленькими звёздами. Геометрический узор остаётся чётким, а светлые детали делают его чуть игривее.",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"Бирюзовая шахматка дополнена маленькими звёздами. Геометрический узор остаётся чётким, а светлые детали делают его чуть игривее."},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5" s="4" t="n"/>
      <c r="AF15" s="4" t="n"/>
      <c r="AG15" s="4" t="n"/>
      <c r="AH15" s="4" t="inlineStr">
        <is>
          <t>Россия</t>
        </is>
      </c>
      <c r="AI15" s="4" t="inlineStr">
        <is>
          <t>Ручная, авторская работа</t>
        </is>
      </c>
      <c r="AJ15" s="4" t="inlineStr">
        <is>
          <t>Нержавеющая сталь</t>
        </is>
      </c>
      <c r="AK15" s="4" t="inlineStr">
        <is>
          <t>Лак</t>
        </is>
      </c>
      <c r="AL15" s="4" t="inlineStr">
        <is>
          <t>10х9х4</t>
        </is>
      </c>
      <c r="AM15" s="4" t="inlineStr">
        <is>
          <t>Смола ювелирная</t>
        </is>
      </c>
      <c r="AN15" s="4" t="n"/>
      <c r="AO15" s="4" t="n"/>
      <c r="AP15" s="4" t="n">
        <v>1</v>
      </c>
      <c r="AQ15" s="4" t="n"/>
      <c r="AR15" s="4" t="inlineStr">
        <is>
          <t>Зип-пакет</t>
        </is>
      </c>
      <c r="AS15" s="4" t="n">
        <v>1</v>
      </c>
      <c r="AT15" s="4" t="n"/>
      <c r="AU15" s="4" t="inlineStr">
        <is>
          <t>Нет</t>
        </is>
      </c>
      <c r="AV15" s="4" t="n"/>
      <c r="AW15" s="4" t="n"/>
      <c r="AX15" s="4" t="n"/>
    </row>
    <row r="16" ht="20" customHeight="1">
      <c r="A16" s="4" t="n">
        <v>12</v>
      </c>
      <c r="B16" s="4" t="inlineStr">
        <is>
          <t>nomination03767</t>
        </is>
      </c>
      <c r="C16" s="4" t="inlineStr">
        <is>
          <t>Звено шарм вставка для браслета номинейшен 9 х 10 мм</t>
        </is>
      </c>
      <c r="D16" s="5" t="n">
        <v>299</v>
      </c>
      <c r="E16" s="5" t="n">
        <v>530</v>
      </c>
      <c r="F16" s="4" t="inlineStr">
        <is>
          <t>Не облагается</t>
        </is>
      </c>
      <c r="G16" s="4" t="inlineStr">
        <is>
          <t>Нет</t>
        </is>
      </c>
      <c r="H16" s="4" t="inlineStr">
        <is>
          <t>Нет</t>
        </is>
      </c>
      <c r="I16" s="7" t="n"/>
      <c r="J16" s="4" t="inlineStr">
        <is>
          <t>OZN4779499170</t>
        </is>
      </c>
      <c r="K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" s="4" t="n">
        <v>5</v>
      </c>
      <c r="M16" s="4" t="n">
        <v>90</v>
      </c>
      <c r="N16" s="4" t="n">
        <v>10</v>
      </c>
      <c r="O16" s="4" t="n">
        <v>100</v>
      </c>
      <c r="P16" s="4" t="inlineStr">
        <is>
          <t>https://cdn1.ozone.ru/s3/multimedia-1-k/11658546848.jpg</t>
        </is>
      </c>
      <c r="Q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" s="4" t="n"/>
      <c r="S16" s="4" t="inlineStr">
        <is>
          <t>Шарм</t>
        </is>
      </c>
      <c r="T16" s="4" t="inlineStr">
        <is>
          <t>Нет бренда</t>
        </is>
      </c>
      <c r="U16" s="4" t="inlineStr">
        <is>
          <t>Звено вставка для браслета номинейшен nomination 9 х 10 мм</t>
        </is>
      </c>
      <c r="V16" s="4" t="inlineStr">
        <is>
          <t>желто-зеленый</t>
        </is>
      </c>
      <c r="W16" s="4" t="inlineStr">
        <is>
          <t>желтый</t>
        </is>
      </c>
      <c r="X16" s="4" t="inlineStr">
        <is>
          <t>Мужской;Женский</t>
        </is>
      </c>
      <c r="Y16" s="4" t="inlineStr">
        <is>
          <t>Нет</t>
        </is>
      </c>
      <c r="Z16" s="4" t="n">
        <v>1</v>
      </c>
      <c r="AA16" s="4" t="n"/>
      <c r="AB16" s="4" t="inlineStr">
        <is>
          <t>#номинейшен #номинейшн #браслетноминейшен #звено_для_браслета_номинейшен #звено_для_номинейшен #шарм_номинейшен #номинейшен_тропики #звено_номинейшен_море #номинейшен_английский #номинейшн_тропики #номинейшен_море #номинейшн_море #номинейшен_пальма #номинейшн_пальма #номинейшен_лето #номинейшн_лето #номинейшен_открытка #номинейшн_открытка #номинейшен_y2k #номинейшн_y2k #номинейшен_frutiger_aero #номинейшн_frutiger_aero</t>
        </is>
      </c>
      <c r="AC16" s="4" t="inlineStr">
        <is>
          <t>&lt;p&gt;Пальма, море и фраза I am here now складываются в короткую открытку с пляжа. Зелёные буквы выделяются на голубом небе.&lt;/p&gt;&lt;p&gt;Размер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6" s="4" t="inlineStr">
        <is>
          <t>{"content": [{"widgetName": "raShowcase", "type": "billboard", "blocks": [{"imgLink": "", "img": {"src": "https://cdn1.ozone.ru/s3/multimedia-1-k/11658546848.jpg", "srcMobile": "https://cdn1.ozone.ru/s3/multimedia-1-k/11658546848.jpg", "alt": "Пальма, море и фраза I am here now складываются в короткую открытку с пляжа. Зелёные буквы выделяются на голубом небе.",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"Пальма, море и фраза I am here now складываются в короткую открытку с пляжа. Зелёные буквы выделяются на голубом небе."},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6" s="4" t="n"/>
      <c r="AF16" s="4" t="n"/>
      <c r="AG16" s="4" t="n"/>
      <c r="AH16" s="4" t="inlineStr">
        <is>
          <t>Россия</t>
        </is>
      </c>
      <c r="AI16" s="4" t="inlineStr">
        <is>
          <t>Ручная, авторская работа</t>
        </is>
      </c>
      <c r="AJ16" s="4" t="inlineStr">
        <is>
          <t>Нержавеющая сталь</t>
        </is>
      </c>
      <c r="AK16" s="4" t="inlineStr">
        <is>
          <t>Лак</t>
        </is>
      </c>
      <c r="AL16" s="4" t="inlineStr">
        <is>
          <t>10х9х4</t>
        </is>
      </c>
      <c r="AM16" s="4" t="inlineStr">
        <is>
          <t>Смола ювелирная</t>
        </is>
      </c>
      <c r="AN16" s="4" t="n"/>
      <c r="AO16" s="4" t="n"/>
      <c r="AP16" s="4" t="n">
        <v>1</v>
      </c>
      <c r="AQ16" s="4" t="n"/>
      <c r="AR16" s="4" t="inlineStr">
        <is>
          <t>Зип-пакет</t>
        </is>
      </c>
      <c r="AS16" s="4" t="n">
        <v>1</v>
      </c>
      <c r="AT16" s="4" t="n"/>
      <c r="AU16" s="4" t="inlineStr">
        <is>
          <t>Нет</t>
        </is>
      </c>
      <c r="AV16" s="4" t="n"/>
      <c r="AW16" s="4" t="n"/>
      <c r="AX16" s="4" t="n"/>
    </row>
    <row r="17" ht="20" customHeight="1">
      <c r="A17" s="4" t="n">
        <v>13</v>
      </c>
      <c r="B17" s="4" t="inlineStr">
        <is>
          <t>nomination033333</t>
        </is>
      </c>
      <c r="C17" s="4" t="inlineStr">
        <is>
          <t>Звено шарм вставка для браслета номинейшен 9 х 10 мм в стиле котика.</t>
        </is>
      </c>
      <c r="D17" s="5" t="n">
        <v>299</v>
      </c>
      <c r="E17" s="5" t="n">
        <v>530</v>
      </c>
      <c r="F17" s="4" t="inlineStr">
        <is>
          <t>Не облагается</t>
        </is>
      </c>
      <c r="G17" s="4" t="inlineStr">
        <is>
          <t>Нет</t>
        </is>
      </c>
      <c r="H17" s="4" t="inlineStr">
        <is>
          <t>Нет</t>
        </is>
      </c>
      <c r="I17" s="7" t="n"/>
      <c r="J17" s="4" t="inlineStr">
        <is>
          <t>OZN4779475419</t>
        </is>
      </c>
      <c r="K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" s="4" t="n">
        <v>5</v>
      </c>
      <c r="M17" s="4" t="n">
        <v>90</v>
      </c>
      <c r="N17" s="4" t="n">
        <v>10</v>
      </c>
      <c r="O17" s="4" t="n">
        <v>100</v>
      </c>
      <c r="P17" s="4" t="inlineStr">
        <is>
          <t>https://cdn1.ozone.ru/s3/multimedia-1-9/11658569409.jpg</t>
        </is>
      </c>
      <c r="Q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" s="4" t="n"/>
      <c r="S17" s="4" t="inlineStr">
        <is>
          <t>Шарм</t>
        </is>
      </c>
      <c r="T17" s="4" t="inlineStr">
        <is>
          <t>Нет бренда</t>
        </is>
      </c>
      <c r="U17" s="4" t="inlineStr">
        <is>
          <t>Звено вставка для браслета номинейшен nomination 9 х 10 мм</t>
        </is>
      </c>
      <c r="V17" s="4" t="inlineStr">
        <is>
          <t>абрикосовый крайола</t>
        </is>
      </c>
      <c r="W17" s="4" t="inlineStr">
        <is>
          <t>оранжевый</t>
        </is>
      </c>
      <c r="X17" s="4" t="inlineStr">
        <is>
          <t>Мужской;Женский</t>
        </is>
      </c>
      <c r="Y17" s="4" t="inlineStr">
        <is>
          <t>Нет</t>
        </is>
      </c>
      <c r="Z17" s="4" t="n">
        <v>1</v>
      </c>
      <c r="AA17" s="4" t="n"/>
      <c r="AB17" s="4" t="inlineStr">
        <is>
          <t>#номинейшен #номинейшн #браслетноминейшен #звено_для_браслета_номинейшен #звено_для_номинейшен #шарм_номинейшен #номинейшен_пляж #номинейшен_кот #номинейшен_котик #звено_номинейшен_тропикикор #номинейшн_кот #номинейшн_котик #номинейшн_пляж #номинейшен_лето #номинейшн_лето #номинейшен_тропики #номинейшн_тропики #номинейшен_шляпа #номинейшн_шляпа #номинейшен_кавай #номинейшн_кавай</t>
        </is>
      </c>
      <c r="AC17" s="4" t="inlineStr">
        <is>
          <t>&lt;p&gt;Котёнок в соломенной шляпе устроился среди пальм и морских оттенков. Розовая лента и маленький напиток поддерживают летнее настроение рисунка.&lt;/p&gt;&lt;p&gt;Размер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7" s="4" t="inlineStr">
        <is>
          <t>{"content": [{"widgetName": "raShowcase", "type": "billboard", "blocks": [{"imgLink": "", "img": {"src": "https://cdn1.ozone.ru/s3/multimedia-1-9/11658569409.jpg", "srcMobile": "https://cdn1.ozone.ru/s3/multimedia-1-9/11658569409.jpg", "alt": "Котёнок в соломенной шляпе устроился среди пальм и морских оттенков. Розовая лента и маленький напиток поддерживают летнее настроение рисунка.",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"Котёнок в соломенной шляпе устроился среди пальм и морских оттенков. Розовая лента и маленький напиток поддерживают летнее настроение рисунка."},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7" s="4" t="n"/>
      <c r="AF17" s="4" t="n"/>
      <c r="AG17" s="4" t="n"/>
      <c r="AH17" s="4" t="inlineStr">
        <is>
          <t>Россия</t>
        </is>
      </c>
      <c r="AI17" s="4" t="inlineStr">
        <is>
          <t>Ручная, авторская работа</t>
        </is>
      </c>
      <c r="AJ17" s="4" t="inlineStr">
        <is>
          <t>Нержавеющая сталь</t>
        </is>
      </c>
      <c r="AK17" s="4" t="inlineStr">
        <is>
          <t>Лак</t>
        </is>
      </c>
      <c r="AL17" s="4" t="inlineStr">
        <is>
          <t>10х9х4</t>
        </is>
      </c>
      <c r="AM17" s="4" t="inlineStr">
        <is>
          <t>Смола ювелирная</t>
        </is>
      </c>
      <c r="AN17" s="4" t="n"/>
      <c r="AO17" s="4" t="n"/>
      <c r="AP17" s="4" t="n">
        <v>1</v>
      </c>
      <c r="AQ17" s="4" t="n"/>
      <c r="AR17" s="4" t="inlineStr">
        <is>
          <t>Зип-пакет</t>
        </is>
      </c>
      <c r="AS17" s="4" t="n">
        <v>1</v>
      </c>
      <c r="AT17" s="4" t="n"/>
      <c r="AU17" s="4" t="inlineStr">
        <is>
          <t>Нет</t>
        </is>
      </c>
      <c r="AV17" s="4" t="n"/>
      <c r="AW17" s="4" t="n"/>
      <c r="AX17" s="4" t="n"/>
    </row>
    <row r="18" ht="20" customHeight="1">
      <c r="A18" s="4" t="n">
        <v>14</v>
      </c>
      <c r="B18" s="4" t="inlineStr">
        <is>
          <t>nomination0377</t>
        </is>
      </c>
      <c r="C18" s="4" t="inlineStr">
        <is>
          <t>Звено шарм вставка для браслета номинейшен 9 х 10 мм в стиле Frutiger Aero</t>
        </is>
      </c>
      <c r="D18" s="5" t="n">
        <v>299</v>
      </c>
      <c r="E18" s="5" t="n">
        <v>530</v>
      </c>
      <c r="F18" s="4" t="inlineStr">
        <is>
          <t>Не облагается</t>
        </is>
      </c>
      <c r="G18" s="4" t="inlineStr">
        <is>
          <t>Нет</t>
        </is>
      </c>
      <c r="H18" s="4" t="inlineStr">
        <is>
          <t>Нет</t>
        </is>
      </c>
      <c r="I18" s="7" t="n"/>
      <c r="J18" s="4" t="inlineStr">
        <is>
          <t>OZN4779498389</t>
        </is>
      </c>
      <c r="K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" s="4" t="n">
        <v>5</v>
      </c>
      <c r="M18" s="4" t="n">
        <v>90</v>
      </c>
      <c r="N18" s="4" t="n">
        <v>10</v>
      </c>
      <c r="O18" s="4" t="n">
        <v>100</v>
      </c>
      <c r="P18" s="4" t="inlineStr">
        <is>
          <t>https://cdn1.ozone.ru/s3/multimedia-1-u/11658619074.jpg</t>
        </is>
      </c>
      <c r="Q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" s="4" t="n"/>
      <c r="S18" s="4" t="inlineStr">
        <is>
          <t>Шарм</t>
        </is>
      </c>
      <c r="T18" s="4" t="inlineStr">
        <is>
          <t>Нет бренда</t>
        </is>
      </c>
      <c r="U18" s="4" t="inlineStr">
        <is>
          <t>Звено вставка для браслета номинейшен nomination 9 х 10 мм</t>
        </is>
      </c>
      <c r="V18" s="4" t="inlineStr">
        <is>
          <t>сине-бирюзовый</t>
        </is>
      </c>
      <c r="W18" s="4" t="inlineStr">
        <is>
          <t>синий</t>
        </is>
      </c>
      <c r="X18" s="4" t="inlineStr">
        <is>
          <t>Мужской;Женский</t>
        </is>
      </c>
      <c r="Y18" s="4" t="inlineStr">
        <is>
          <t>Нет</t>
        </is>
      </c>
      <c r="Z18" s="4" t="n">
        <v>1</v>
      </c>
      <c r="AA18" s="4" t="n"/>
      <c r="AB18" s="4" t="inlineStr">
        <is>
          <t>#номинейшен #номинейшн #браслетноминейшен #звено_для_браслета_номинейшен #звено_для_номинейшен #шарм_номинейшен #номинейшен_фрутайгер #номинейшен_фрутайгер_аеро #номинейшен_frutiger #номинейшен_frutiger_aero #номинейшн_frutiger_aero #номинейшн_фрутайгер_аеро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18" s="4" t="inlineStr">
        <is>
          <t>&lt;p&gt;Хромированные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8" s="4" t="inlineStr">
        <is>
          <t>{"content": [{"widgetName": "raShowcase", "type": "billboard", "blocks": [{"imgLink": "", "img": {"src": "https://cdn1.ozone.ru/s3/multimedia-1-u/11658619074.jpg", "srcMobile": "https://cdn1.ozone.ru/s3/multimedia-1-u/11658619074.jpg", "alt": "Хромированные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8" s="4" t="n"/>
      <c r="AF18" s="4" t="n"/>
      <c r="AG18" s="4" t="n"/>
      <c r="AH18" s="4" t="inlineStr">
        <is>
          <t>Россия</t>
        </is>
      </c>
      <c r="AI18" s="4" t="inlineStr">
        <is>
          <t>Ручная, авторская работа</t>
        </is>
      </c>
      <c r="AJ18" s="4" t="inlineStr">
        <is>
          <t>Нержавеющая сталь</t>
        </is>
      </c>
      <c r="AK18" s="4" t="inlineStr">
        <is>
          <t>Лак</t>
        </is>
      </c>
      <c r="AL18" s="4" t="inlineStr">
        <is>
          <t>10х9х4</t>
        </is>
      </c>
      <c r="AM18" s="4" t="inlineStr">
        <is>
          <t>Смола ювелирная</t>
        </is>
      </c>
      <c r="AN18" s="4" t="n"/>
      <c r="AO18" s="4" t="n"/>
      <c r="AP18" s="4" t="n">
        <v>1</v>
      </c>
      <c r="AQ18" s="4" t="n"/>
      <c r="AR18" s="4" t="inlineStr">
        <is>
          <t>Зип-пакет</t>
        </is>
      </c>
      <c r="AS18" s="4" t="n">
        <v>1</v>
      </c>
      <c r="AT18" s="4" t="n"/>
      <c r="AU18" s="4" t="inlineStr">
        <is>
          <t>Нет</t>
        </is>
      </c>
      <c r="AV18" s="4" t="n"/>
      <c r="AW18" s="4" t="n"/>
      <c r="AX18" s="4" t="n"/>
    </row>
    <row r="19" ht="20" customHeight="1">
      <c r="A19" s="4" t="n">
        <v>15</v>
      </c>
      <c r="B19" s="4" t="inlineStr">
        <is>
          <t>nomination039999</t>
        </is>
      </c>
      <c r="C19" s="4" t="inlineStr">
        <is>
          <t>Звено шарм вставка для браслета номинейшен 9 х 10 мм в стиле аниме (Человек Бензопила)</t>
        </is>
      </c>
      <c r="D19" s="5" t="n">
        <v>299</v>
      </c>
      <c r="E19" s="5" t="n">
        <v>530</v>
      </c>
      <c r="F19" s="4" t="inlineStr">
        <is>
          <t>Не облагается</t>
        </is>
      </c>
      <c r="G19" s="4" t="inlineStr">
        <is>
          <t>Нет</t>
        </is>
      </c>
      <c r="H19" s="4" t="inlineStr">
        <is>
          <t>Нет</t>
        </is>
      </c>
      <c r="I19" s="7" t="n"/>
      <c r="J19" s="4" t="inlineStr">
        <is>
          <t>OZN4779559238</t>
        </is>
      </c>
      <c r="K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" s="4" t="n">
        <v>5</v>
      </c>
      <c r="M19" s="4" t="n">
        <v>90</v>
      </c>
      <c r="N19" s="4" t="n">
        <v>10</v>
      </c>
      <c r="O19" s="4" t="n">
        <v>100</v>
      </c>
      <c r="P19" s="4" t="inlineStr">
        <is>
          <t>https://cdn1.ozone.ru/s3/multimedia-1-r/11658781575.jpg</t>
        </is>
      </c>
      <c r="Q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" s="4" t="n"/>
      <c r="S19" s="4" t="inlineStr">
        <is>
          <t>Шарм</t>
        </is>
      </c>
      <c r="T19" s="4" t="inlineStr">
        <is>
          <t>Нет бренда</t>
        </is>
      </c>
      <c r="U19" s="4" t="inlineStr">
        <is>
          <t>Звено вставка для браслета номинейшен nomination 9 х 10 мм</t>
        </is>
      </c>
      <c r="V19" s="4" t="inlineStr">
        <is>
          <t>синий лист</t>
        </is>
      </c>
      <c r="W19" s="4" t="inlineStr">
        <is>
          <t>синий</t>
        </is>
      </c>
      <c r="X19" s="4" t="inlineStr">
        <is>
          <t>Мужской;Женский</t>
        </is>
      </c>
      <c r="Y19" s="4" t="inlineStr">
        <is>
          <t>Нет</t>
        </is>
      </c>
      <c r="Z19" s="4" t="n">
        <v>1</v>
      </c>
      <c r="AA19" s="4" t="n"/>
      <c r="AB19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#номинейшен_человек_бензопила #номинейшн_человек_бензопила #номинейшен_chainsaw_man #номинейшн_chainsaw_man #номинейшен_денджи #номинейшн_денджи #номинейшн_аниме #номинейшен_аниме_герой #номинейшн_аниме_герой #номинейшен_анимекор #номинейшн_анимекор #номинейшен_темная_эстетика #номинейшн_темная_эстетика</t>
        </is>
      </c>
      <c r="AC19" s="4" t="inlineStr">
        <is>
          <t>&lt;p&gt;Синий свет выделяет лицо тёмноволосого аниме-героя. Тёмные отметины и белые блики делают крупный портрет напряжённым и выразительным.&lt;/p&gt;&lt;p&gt;Размер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9" s="4" t="inlineStr">
        <is>
          <t>{"content": [{"widgetName": "raShowcase", "type": "billboard", "blocks": [{"imgLink": "", "img": {"src": "https://cdn1.ozone.ru/s3/multimedia-1-r/11658781575.jpg", "srcMobile": "https://cdn1.ozone.ru/s3/multimedia-1-r/11658781575.jpg", "alt": "Синий свет выделяет лицо тёмноволосого аниме-героя. Тёмные отметины и белые блики делают крупный портрет напряжённым и выразительным.",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"Синий свет выделяет лицо тёмноволосого аниме-героя. Тёмные отметины и белые блики делают крупный портрет напряжённым и выразительным."},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9" s="4" t="n"/>
      <c r="AF19" s="4" t="n"/>
      <c r="AG19" s="4" t="n"/>
      <c r="AH19" s="4" t="inlineStr">
        <is>
          <t>Россия</t>
        </is>
      </c>
      <c r="AI19" s="4" t="inlineStr">
        <is>
          <t>Ручная, авторская работа</t>
        </is>
      </c>
      <c r="AJ19" s="4" t="inlineStr">
        <is>
          <t>Нержавеющая сталь</t>
        </is>
      </c>
      <c r="AK19" s="4" t="inlineStr">
        <is>
          <t>Лак</t>
        </is>
      </c>
      <c r="AL19" s="4" t="inlineStr">
        <is>
          <t>10х9х4</t>
        </is>
      </c>
      <c r="AM19" s="4" t="inlineStr">
        <is>
          <t>Смола ювелирная</t>
        </is>
      </c>
      <c r="AN19" s="4" t="n"/>
      <c r="AO19" s="4" t="n"/>
      <c r="AP19" s="4" t="n">
        <v>1</v>
      </c>
      <c r="AQ19" s="4" t="n"/>
      <c r="AR19" s="4" t="inlineStr">
        <is>
          <t>Зип-пакет</t>
        </is>
      </c>
      <c r="AS19" s="4" t="n">
        <v>1</v>
      </c>
      <c r="AT19" s="4" t="n"/>
      <c r="AU19" s="4" t="inlineStr">
        <is>
          <t>Нет</t>
        </is>
      </c>
      <c r="AV19" s="4" t="n"/>
      <c r="AW19" s="4" t="n"/>
      <c r="AX19" s="4" t="n"/>
    </row>
    <row r="20" ht="20" customHeight="1">
      <c r="A20" s="4" t="n">
        <v>16</v>
      </c>
      <c r="B20" s="4" t="inlineStr">
        <is>
          <t>nomination03333</t>
        </is>
      </c>
      <c r="C20" s="4" t="inlineStr">
        <is>
          <t>Звено шарм вставка для браслета номинейшен 9 х 10 мм в стиле (SWAG)</t>
        </is>
      </c>
      <c r="D20" s="5" t="n">
        <v>299</v>
      </c>
      <c r="E20" s="5" t="n">
        <v>530</v>
      </c>
      <c r="F20" s="4" t="inlineStr">
        <is>
          <t>Не облагается</t>
        </is>
      </c>
      <c r="G20" s="4" t="inlineStr">
        <is>
          <t>Нет</t>
        </is>
      </c>
      <c r="H20" s="4" t="inlineStr">
        <is>
          <t>Нет</t>
        </is>
      </c>
      <c r="I20" s="7" t="n"/>
      <c r="J20" s="4" t="inlineStr">
        <is>
          <t>OZN4779575549</t>
        </is>
      </c>
      <c r="K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" s="4" t="n">
        <v>5</v>
      </c>
      <c r="M20" s="4" t="n">
        <v>90</v>
      </c>
      <c r="N20" s="4" t="n">
        <v>10</v>
      </c>
      <c r="O20" s="4" t="n">
        <v>100</v>
      </c>
      <c r="P20" s="4" t="inlineStr">
        <is>
          <t>https://cdn1.ozone.ru/s3/multimedia-1-3/11658820431.jpg</t>
        </is>
      </c>
      <c r="Q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" s="4" t="n"/>
      <c r="S20" s="4" t="inlineStr">
        <is>
          <t>Шарм</t>
        </is>
      </c>
      <c r="T20" s="4" t="inlineStr">
        <is>
          <t>Нет бренда</t>
        </is>
      </c>
      <c r="U20" s="4" t="inlineStr">
        <is>
          <t>Звено вставка для браслета номинейшен nomination 9 х 10 мм</t>
        </is>
      </c>
      <c r="V20" s="4" t="inlineStr">
        <is>
          <t>синий персидский</t>
        </is>
      </c>
      <c r="W20" s="4" t="inlineStr">
        <is>
          <t>синий</t>
        </is>
      </c>
      <c r="X20" s="4" t="inlineStr">
        <is>
          <t>Мужской;Женский</t>
        </is>
      </c>
      <c r="Y20" s="4" t="inlineStr">
        <is>
          <t>Нет</t>
        </is>
      </c>
      <c r="Z20" s="4" t="n">
        <v>1</v>
      </c>
      <c r="AA20" s="4" t="n"/>
      <c r="AB20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#номинейшен_свэг #звено_номинейшен_свэг #номинейшен_свег #звено_номинейшен_swag #звено_номинейшен_свег #номинейшен_swag #номинейшн_свэг #номинейшн_swag #номинейшен_надпись #номинейшн_надпись #номинейшен_y2k #номинейшн_y2k #номинейшен_блестки #номинейшн_блестки #номинейшен_нулевые #номинейшн_нулевые #номинейшен_хип_хоп #номинейшн_хип_хоп</t>
        </is>
      </c>
      <c r="AC20" s="4" t="inlineStr">
        <is>
          <t>&lt;p&gt;Крупный #SWAG набран синими блестящими буквами. В рисунке нет лишних деталей: только короткая надпись и тёмный фон.&lt;/p&gt;&lt;p&gt;Размер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0" s="4" t="inlineStr">
        <is>
          <t>{"content": [{"widgetName": "raShowcase", "type": "billboard", "blocks": [{"imgLink": "", "img": {"src": "https://cdn1.ozone.ru/s3/multimedia-1-3/11658820431.jpg", "srcMobile": "https://cdn1.ozone.ru/s3/multimedia-1-3/11658820431.jpg", "alt": "Крупный #SWAG набран синими блестящими буквами. В рисунке нет лишних деталей: только короткая надпись и тёмный фон.",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"Крупный #SWAG набран синими блестящими буквами. В рисунке нет лишних деталей: только короткая надпись и тёмный фон."},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0" s="4" t="n"/>
      <c r="AF20" s="4" t="n"/>
      <c r="AG20" s="4" t="n"/>
      <c r="AH20" s="4" t="inlineStr">
        <is>
          <t>Россия</t>
        </is>
      </c>
      <c r="AI20" s="4" t="inlineStr">
        <is>
          <t>Ручная, авторская работа</t>
        </is>
      </c>
      <c r="AJ20" s="4" t="inlineStr">
        <is>
          <t>Нержавеющая сталь</t>
        </is>
      </c>
      <c r="AK20" s="4" t="inlineStr">
        <is>
          <t>Лак</t>
        </is>
      </c>
      <c r="AL20" s="4" t="inlineStr">
        <is>
          <t>10х9х4</t>
        </is>
      </c>
      <c r="AM20" s="4" t="inlineStr">
        <is>
          <t>Смола ювелирная</t>
        </is>
      </c>
      <c r="AN20" s="4" t="n"/>
      <c r="AO20" s="4" t="n"/>
      <c r="AP20" s="4" t="n">
        <v>1</v>
      </c>
      <c r="AQ20" s="4" t="n"/>
      <c r="AR20" s="4" t="inlineStr">
        <is>
          <t>Зип-пакет</t>
        </is>
      </c>
      <c r="AS20" s="4" t="n">
        <v>1</v>
      </c>
      <c r="AT20" s="4" t="n"/>
      <c r="AU20" s="4" t="inlineStr">
        <is>
          <t>Нет</t>
        </is>
      </c>
      <c r="AV20" s="4" t="n"/>
      <c r="AW20" s="4" t="n"/>
      <c r="AX20" s="4" t="n"/>
    </row>
    <row r="21" ht="20" customHeight="1">
      <c r="A21" s="4" t="n">
        <v>17</v>
      </c>
      <c r="B21" s="4" t="inlineStr">
        <is>
          <t>nomination0390909</t>
        </is>
      </c>
      <c r="C21" s="4" t="inlineStr">
        <is>
          <t>Звено шарм вставка для браслета номинейшен 9 х 10 мм в стиле y2k</t>
        </is>
      </c>
      <c r="D21" s="5" t="n">
        <v>299</v>
      </c>
      <c r="E21" s="5" t="n">
        <v>530</v>
      </c>
      <c r="F21" s="4" t="inlineStr">
        <is>
          <t>Не облагается</t>
        </is>
      </c>
      <c r="G21" s="4" t="inlineStr">
        <is>
          <t>Нет</t>
        </is>
      </c>
      <c r="H21" s="4" t="inlineStr">
        <is>
          <t>Нет</t>
        </is>
      </c>
      <c r="I21" s="7" t="n"/>
      <c r="J21" s="4" t="inlineStr">
        <is>
          <t>OZN4779613362</t>
        </is>
      </c>
      <c r="K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" s="4" t="n">
        <v>5</v>
      </c>
      <c r="M21" s="4" t="n">
        <v>90</v>
      </c>
      <c r="N21" s="4" t="n">
        <v>10</v>
      </c>
      <c r="O21" s="4" t="n">
        <v>100</v>
      </c>
      <c r="P21" s="4" t="inlineStr">
        <is>
          <t>https://cdn1.ozone.ru/s3/multimedia-1-r/11658842811.jpg</t>
        </is>
      </c>
      <c r="Q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" s="4" t="n"/>
      <c r="S21" s="4" t="inlineStr">
        <is>
          <t>Шарм</t>
        </is>
      </c>
      <c r="T21" s="4" t="inlineStr">
        <is>
          <t>Нет бренда</t>
        </is>
      </c>
      <c r="U21" s="4" t="inlineStr">
        <is>
          <t>Звено вставка для браслета номинейшен nomination 9 х 10 мм</t>
        </is>
      </c>
      <c r="V21" s="4" t="inlineStr">
        <is>
          <t>синий бархат</t>
        </is>
      </c>
      <c r="W21" s="4" t="inlineStr">
        <is>
          <t>синий</t>
        </is>
      </c>
      <c r="X21" s="4" t="inlineStr">
        <is>
          <t>Мужской;Женский</t>
        </is>
      </c>
      <c r="Y21" s="4" t="inlineStr">
        <is>
          <t>Нет</t>
        </is>
      </c>
      <c r="Z21" s="4" t="n">
        <v>1</v>
      </c>
      <c r="AA21" s="4" t="n"/>
      <c r="AB21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#номинейшен_музыка #звено_номинейшен_музыка #номинейшен_наушники #номинейшн_y2k #номинейшн_музыка #номинейшн_наушники #номинейшен_ноты #номинейшн_ноты #номинейшен_меломан #номинейшн_меломан #номинейшен_нулевые #номинейшн_нулевые #номинейшен_макблинг #номинейшн_макблинг</t>
        </is>
      </c>
      <c r="AC21" s="4" t="inlineStr">
        <is>
          <t>&lt;p&gt;Наушники окружены нотами, завитками и маленькими звёздами. Бирюзовые полосы собирают музыкальный коллаж в один ритмичный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1" s="4" t="inlineStr">
        <is>
          <t>{"content": [{"widgetName": "raShowcase", "type": "billboard", "blocks": [{"imgLink": "", "img": {"src": "https://cdn1.ozone.ru/s3/multimedia-1-r/11658842811.jpg", "srcMobile": "https://cdn1.ozone.ru/s3/multimedia-1-r/11658842811.jpg", "alt": "Наушники окружены нотами, завитками и маленькими звёздами. Бирюзовые полосы собирают музыкальный коллаж в один ритмичный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"Наушники окружены нотами, завитками и маленькими звёздами. Бирюзовые полосы собирают музыкальный коллаж в один ритмичный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1" s="4" t="n"/>
      <c r="AF21" s="4" t="n"/>
      <c r="AG21" s="4" t="n"/>
      <c r="AH21" s="4" t="inlineStr">
        <is>
          <t>Россия</t>
        </is>
      </c>
      <c r="AI21" s="4" t="inlineStr">
        <is>
          <t>Ручная, авторская работа</t>
        </is>
      </c>
      <c r="AJ21" s="4" t="inlineStr">
        <is>
          <t>Нержавеющая сталь</t>
        </is>
      </c>
      <c r="AK21" s="4" t="inlineStr">
        <is>
          <t>Лак</t>
        </is>
      </c>
      <c r="AL21" s="4" t="inlineStr">
        <is>
          <t>10х9х4</t>
        </is>
      </c>
      <c r="AM21" s="4" t="inlineStr">
        <is>
          <t>Смола ювелирная</t>
        </is>
      </c>
      <c r="AN21" s="4" t="n"/>
      <c r="AO21" s="4" t="n"/>
      <c r="AP21" s="4" t="n">
        <v>1</v>
      </c>
      <c r="AQ21" s="4" t="n"/>
      <c r="AR21" s="4" t="inlineStr">
        <is>
          <t>Зип-пакет</t>
        </is>
      </c>
      <c r="AS21" s="4" t="n">
        <v>1</v>
      </c>
      <c r="AT21" s="4" t="n"/>
      <c r="AU21" s="4" t="inlineStr">
        <is>
          <t>Нет</t>
        </is>
      </c>
      <c r="AV21" s="4" t="n"/>
      <c r="AW21" s="4" t="n"/>
      <c r="AX21" s="4" t="n"/>
    </row>
    <row r="22" ht="20" customHeight="1">
      <c r="A22" s="4" t="n">
        <v>18</v>
      </c>
      <c r="B22" s="4" t="inlineStr">
        <is>
          <t>nomination03-0</t>
        </is>
      </c>
      <c r="C22" s="4" t="inlineStr">
        <is>
          <t>Звено шарм вставка для браслета номинейшен 9 х 10 мм в стиле (Удивительный цифровой цирк)</t>
        </is>
      </c>
      <c r="D22" s="5" t="n">
        <v>299</v>
      </c>
      <c r="E22" s="5" t="n">
        <v>530</v>
      </c>
      <c r="F22" s="4" t="inlineStr">
        <is>
          <t>Не облагается</t>
        </is>
      </c>
      <c r="G22" s="4" t="inlineStr">
        <is>
          <t>Нет</t>
        </is>
      </c>
      <c r="H22" s="4" t="inlineStr">
        <is>
          <t>Нет</t>
        </is>
      </c>
      <c r="I22" s="7" t="n"/>
      <c r="J22" s="4" t="inlineStr">
        <is>
          <t>OZN4779613338</t>
        </is>
      </c>
      <c r="K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" s="4" t="n">
        <v>5</v>
      </c>
      <c r="M22" s="4" t="n">
        <v>90</v>
      </c>
      <c r="N22" s="4" t="n">
        <v>10</v>
      </c>
      <c r="O22" s="4" t="n">
        <v>100</v>
      </c>
      <c r="P22" s="4" t="inlineStr">
        <is>
          <t>https://cdn1.ozone.ru/s3/multimedia-1-u/11658913086.jpg</t>
        </is>
      </c>
      <c r="Q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" s="4" t="n"/>
      <c r="S22" s="4" t="inlineStr">
        <is>
          <t>Шарм</t>
        </is>
      </c>
      <c r="T22" s="4" t="inlineStr">
        <is>
          <t>Нет бренда</t>
        </is>
      </c>
      <c r="U22" s="4" t="inlineStr">
        <is>
          <t>Звено вставка для браслета номинейшен nomination 9 х 10 мм</t>
        </is>
      </c>
      <c r="V22" s="4" t="inlineStr">
        <is>
          <t>синий космос</t>
        </is>
      </c>
      <c r="W22" s="4" t="inlineStr">
        <is>
          <t>синий</t>
        </is>
      </c>
      <c r="X22" s="4" t="inlineStr">
        <is>
          <t>Мужской;Женский</t>
        </is>
      </c>
      <c r="Y22" s="4" t="inlineStr">
        <is>
          <t>Нет</t>
        </is>
      </c>
      <c r="Z22" s="4" t="n">
        <v>1</v>
      </c>
      <c r="AA22" s="4" t="n"/>
      <c r="AB22" s="4" t="inlineStr">
        <is>
          <t>#номинейшен #номинейшн #браслетноминейшен #звено_для_браслета_номинейшен #звено_для_номинейшен #шарм_номинейшен #номинейшен_удивительный_цирк #номинейшен_уцц #номинейшен_цифровой_цирк #номинейшн_цифровой_цирк #номинейшен_tadc #номинейшн_tadc #номинейшен_джакс #номинейшн_джакс #номинейшен_кролик #номинейшн_кролик #номинейшен_мультик #номинейшн_мультик #номинейшен_игры #номинейшн_игры #номинейшен_анимация #номинейшн_анимация</t>
        </is>
      </c>
      <c r="AC22" s="4" t="inlineStr">
        <is>
          <t>&lt;p&gt;Фиолетовый кролик в наушниках ухмыляется на фоне синей шахматки. Полоски эквалайзера добавляют рисунку музыкальный акцент.&lt;/p&gt;&lt;p&gt;Размер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2" s="4" t="inlineStr">
        <is>
          <t>{"content": [{"widgetName": "raShowcase", "type": "billboard", "blocks": [{"imgLink": "", "img": {"src": "https://cdn1.ozone.ru/s3/multimedia-1-u/11658913086.jpg", "srcMobile": "https://cdn1.ozone.ru/s3/multimedia-1-u/11658913086.jpg", "alt": "Фиолетовый кролик в наушниках ухмыляется на фоне синей шахматки. Полоски эквалайзера добавляют рисунку музыкальный акцент.",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"Фиолетовый кролик в наушниках ухмыляется на фоне синей шахматки. Полоски эквалайзера добавляют рисунку музыкальный акцент."},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2" s="4" t="n"/>
      <c r="AF22" s="4" t="n"/>
      <c r="AG22" s="4" t="n"/>
      <c r="AH22" s="4" t="inlineStr">
        <is>
          <t>Россия</t>
        </is>
      </c>
      <c r="AI22" s="4" t="inlineStr">
        <is>
          <t>Ручная, авторская работа</t>
        </is>
      </c>
      <c r="AJ22" s="4" t="inlineStr">
        <is>
          <t>Нержавеющая сталь</t>
        </is>
      </c>
      <c r="AK22" s="4" t="inlineStr">
        <is>
          <t>Лак</t>
        </is>
      </c>
      <c r="AL22" s="4" t="inlineStr">
        <is>
          <t>10х9х4</t>
        </is>
      </c>
      <c r="AM22" s="4" t="inlineStr">
        <is>
          <t>Смола ювелирная</t>
        </is>
      </c>
      <c r="AN22" s="4" t="n"/>
      <c r="AO22" s="4" t="n"/>
      <c r="AP22" s="4" t="n">
        <v>1</v>
      </c>
      <c r="AQ22" s="4" t="n"/>
      <c r="AR22" s="4" t="inlineStr">
        <is>
          <t>Зип-пакет</t>
        </is>
      </c>
      <c r="AS22" s="4" t="n">
        <v>1</v>
      </c>
      <c r="AT22" s="4" t="n"/>
      <c r="AU22" s="4" t="inlineStr">
        <is>
          <t>Нет</t>
        </is>
      </c>
      <c r="AV22" s="4" t="n"/>
      <c r="AW22" s="4" t="n"/>
      <c r="AX22" s="4" t="n"/>
    </row>
    <row r="23" ht="20" customHeight="1">
      <c r="A23" s="4" t="n">
        <v>19</v>
      </c>
      <c r="B23" s="4" t="inlineStr">
        <is>
          <t>nomination037777</t>
        </is>
      </c>
      <c r="C23" s="4" t="inlineStr">
        <is>
          <t>Звено шарм вставка для браслета номинейшен 9 х 10 мм Y2K</t>
        </is>
      </c>
      <c r="D23" s="5" t="n">
        <v>299</v>
      </c>
      <c r="E23" s="5" t="n">
        <v>530</v>
      </c>
      <c r="F23" s="4" t="inlineStr">
        <is>
          <t>Не облагается</t>
        </is>
      </c>
      <c r="G23" s="4" t="inlineStr">
        <is>
          <t>Нет</t>
        </is>
      </c>
      <c r="H23" s="4" t="inlineStr">
        <is>
          <t>Нет</t>
        </is>
      </c>
      <c r="I23" s="7" t="n"/>
      <c r="J23" s="4" t="inlineStr">
        <is>
          <t>OZN4779632394</t>
        </is>
      </c>
      <c r="K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" s="4" t="n">
        <v>5</v>
      </c>
      <c r="M23" s="4" t="n">
        <v>90</v>
      </c>
      <c r="N23" s="4" t="n">
        <v>10</v>
      </c>
      <c r="O23" s="4" t="n">
        <v>100</v>
      </c>
      <c r="P23" s="4" t="inlineStr">
        <is>
          <t>https://cdn1.ozone.ru/s3/multimedia-1-r/11658952323.jpg</t>
        </is>
      </c>
      <c r="Q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" s="4" t="n"/>
      <c r="S23" s="4" t="inlineStr">
        <is>
          <t>Шарм</t>
        </is>
      </c>
      <c r="T23" s="4" t="inlineStr">
        <is>
          <t>Нет бренда</t>
        </is>
      </c>
      <c r="U23" s="4" t="inlineStr">
        <is>
          <t>Звено вставка для браслета номинейшен nomination 9 х 10 мм</t>
        </is>
      </c>
      <c r="V23" s="4" t="inlineStr">
        <is>
          <t>синий кобальт</t>
        </is>
      </c>
      <c r="W23" s="4" t="inlineStr">
        <is>
          <t>синий</t>
        </is>
      </c>
      <c r="X23" s="4" t="inlineStr">
        <is>
          <t>Мужской;Женский</t>
        </is>
      </c>
      <c r="Y23" s="4" t="inlineStr">
        <is>
          <t>Нет</t>
        </is>
      </c>
      <c r="Z23" s="4" t="n">
        <v>1</v>
      </c>
      <c r="AA23" s="4" t="n"/>
      <c r="AB23" s="4" t="inlineStr">
        <is>
          <t>#номинейшен #номинейшн #браслетноминейшен #звено_для_браслета_номинейшен #звено_для_номинейшен #шарм_номинейшен #номинейшен_череп #звено_номинейшен_череп #номинейшен_y2k #звено_номинейшен_y2k #номинейшн_череп #номинейшн_y2k #номинейшен_пиксели #номинейшн_пиксели #номинейшен_киберкор #номинейшн_киберкор #номинейшен_глитч #номинейшн_глитч #номинейшен_готика #номинейшн_готика #номинейшен_вебкор #номинейшн_вебкор</t>
        </is>
      </c>
      <c r="AC23" s="4" t="inlineStr">
        <is>
          <t>&lt;p&gt;Голубая голова с тёмными глазницами собрана из крупных пикселей. Розовые и зелёные фрагменты нарушают холодную гамму рисунка.&lt;/p&gt;&lt;p&gt;Размер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3" s="4" t="inlineStr">
        <is>
          <t>{"content": [{"widgetName": "raShowcase", "type": "billboard", "blocks": [{"imgLink": "", "img": {"src": "https://cdn1.ozone.ru/s3/multimedia-1-r/11658952323.jpg", "srcMobile": "https://cdn1.ozone.ru/s3/multimedia-1-r/11658952323.jpg", "alt": "Голубая голова с тёмными глазницами собрана из крупных пикселей. Розовые и зелёные фрагменты нарушают холодную гамму рисунка.",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"Голубая голова с тёмными глазницами собрана из крупных пикселей. Розовые и зелёные фрагменты нарушают холодную гамму рисунка."},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3" s="4" t="n"/>
      <c r="AF23" s="4" t="n"/>
      <c r="AG23" s="4" t="n"/>
      <c r="AH23" s="4" t="inlineStr">
        <is>
          <t>Россия</t>
        </is>
      </c>
      <c r="AI23" s="4" t="inlineStr">
        <is>
          <t>Ручная, авторская работа</t>
        </is>
      </c>
      <c r="AJ23" s="4" t="inlineStr">
        <is>
          <t>Нержавеющая сталь</t>
        </is>
      </c>
      <c r="AK23" s="4" t="inlineStr">
        <is>
          <t>Лак</t>
        </is>
      </c>
      <c r="AL23" s="4" t="inlineStr">
        <is>
          <t>10х9х4</t>
        </is>
      </c>
      <c r="AM23" s="4" t="inlineStr">
        <is>
          <t>Смола ювелирная</t>
        </is>
      </c>
      <c r="AN23" s="4" t="n"/>
      <c r="AO23" s="4" t="n"/>
      <c r="AP23" s="4" t="n">
        <v>1</v>
      </c>
      <c r="AQ23" s="4" t="n"/>
      <c r="AR23" s="4" t="inlineStr">
        <is>
          <t>Зип-пакет</t>
        </is>
      </c>
      <c r="AS23" s="4" t="n">
        <v>1</v>
      </c>
      <c r="AT23" s="4" t="n"/>
      <c r="AU23" s="4" t="inlineStr">
        <is>
          <t>Нет</t>
        </is>
      </c>
      <c r="AV23" s="4" t="n"/>
      <c r="AW23" s="4" t="n"/>
      <c r="AX23" s="4" t="n"/>
    </row>
    <row r="24" ht="20" customHeight="1">
      <c r="A24" s="4" t="n">
        <v>20</v>
      </c>
      <c r="B24" s="4" t="inlineStr">
        <is>
          <t>nomination0300000000</t>
        </is>
      </c>
      <c r="C24" s="4" t="inlineStr">
        <is>
          <t>Звено шарм вставка для браслета номинейшен 9 х 10 мм киберкор</t>
        </is>
      </c>
      <c r="D24" s="5" t="n">
        <v>299</v>
      </c>
      <c r="E24" s="5" t="n">
        <v>530</v>
      </c>
      <c r="F24" s="4" t="inlineStr">
        <is>
          <t>Не облагается</t>
        </is>
      </c>
      <c r="G24" s="4" t="inlineStr">
        <is>
          <t>Нет</t>
        </is>
      </c>
      <c r="H24" s="4" t="inlineStr">
        <is>
          <t>Нет</t>
        </is>
      </c>
      <c r="I24" s="7" t="n"/>
      <c r="J24" s="4" t="inlineStr">
        <is>
          <t>OZN4779659992</t>
        </is>
      </c>
      <c r="K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4" s="4" t="n">
        <v>5</v>
      </c>
      <c r="M24" s="4" t="n">
        <v>90</v>
      </c>
      <c r="N24" s="4" t="n">
        <v>10</v>
      </c>
      <c r="O24" s="4" t="n">
        <v>100</v>
      </c>
      <c r="P24" s="4" t="inlineStr">
        <is>
          <t>https://cdn1.ozone.ru/s3/multimedia-1-7/11659006303.jpg</t>
        </is>
      </c>
      <c r="Q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4" s="4" t="n"/>
      <c r="S24" s="4" t="inlineStr">
        <is>
          <t>Шарм</t>
        </is>
      </c>
      <c r="T24" s="4" t="inlineStr">
        <is>
          <t>Нет бренда</t>
        </is>
      </c>
      <c r="U24" s="4" t="inlineStr">
        <is>
          <t>Звено вставка для браслета номинейшен nomination 9 х 10 мм</t>
        </is>
      </c>
      <c r="V24" s="4" t="inlineStr">
        <is>
          <t>разноцветный</t>
        </is>
      </c>
      <c r="W24" s="4" t="inlineStr">
        <is>
          <t>разноцветный</t>
        </is>
      </c>
      <c r="X24" s="4" t="inlineStr">
        <is>
          <t>Мужской;Женский</t>
        </is>
      </c>
      <c r="Y24" s="4" t="inlineStr">
        <is>
          <t>Нет</t>
        </is>
      </c>
      <c r="Z24" s="4" t="n">
        <v>1</v>
      </c>
      <c r="AA24" s="4" t="n"/>
      <c r="AB24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#номинейшен_киберкор #номинейшен_y2k #номинейшн_киберкор #номинейшен_глаза #номинейшн_глаза #номинейшен_узор #номинейшн_узор #номинейшен_психоделика #номинейшн_психоделика #номинейшен_вебкор #номинейшн_вебкор #номинейшн_y2k #номинейшен_дримкор #номинейшн_дримкор</t>
        </is>
      </c>
      <c r="AC24" s="4" t="inlineStr">
        <is>
          <t>&lt;p&gt;Разноцветные глаза повторяются в плотном узоре на тёмном фоне. Ломаные контуры и яркие радужки создают почти калейдоскопический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4" s="4" t="inlineStr">
        <is>
          <t>{"content": [{"widgetName": "raShowcase", "type": "billboard", "blocks": [{"imgLink": "", "img": {"src": "https://cdn1.ozone.ru/s3/multimedia-1-7/11659006303.jpg", "srcMobile": "https://cdn1.ozone.ru/s3/multimedia-1-7/11659006303.jpg", "alt": "Разноцветные глаза повторяются в плотном узоре на тёмном фоне. Ломаные контуры и яркие радужки создают почти калейдоскопический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"Разноцветные глаза повторяются в плотном узоре на тёмном фоне. Ломаные контуры и яркие радужки создают почти калейдоскопический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4" s="4" t="n"/>
      <c r="AF24" s="4" t="n"/>
      <c r="AG24" s="4" t="n"/>
      <c r="AH24" s="4" t="inlineStr">
        <is>
          <t>Россия</t>
        </is>
      </c>
      <c r="AI24" s="4" t="inlineStr">
        <is>
          <t>Ручная, авторская работа</t>
        </is>
      </c>
      <c r="AJ24" s="4" t="inlineStr">
        <is>
          <t>Нержавеющая сталь</t>
        </is>
      </c>
      <c r="AK24" s="4" t="inlineStr">
        <is>
          <t>Лак</t>
        </is>
      </c>
      <c r="AL24" s="4" t="inlineStr">
        <is>
          <t>10х9х4</t>
        </is>
      </c>
      <c r="AM24" s="4" t="inlineStr">
        <is>
          <t>Смола ювелирная</t>
        </is>
      </c>
      <c r="AN24" s="4" t="n"/>
      <c r="AO24" s="4" t="n"/>
      <c r="AP24" s="4" t="n">
        <v>1</v>
      </c>
      <c r="AQ24" s="4" t="n"/>
      <c r="AR24" s="4" t="inlineStr">
        <is>
          <t>Зип-пакет</t>
        </is>
      </c>
      <c r="AS24" s="4" t="n">
        <v>1</v>
      </c>
      <c r="AT24" s="4" t="n"/>
      <c r="AU24" s="4" t="inlineStr">
        <is>
          <t>Нет</t>
        </is>
      </c>
      <c r="AV24" s="4" t="n"/>
      <c r="AW24" s="4" t="n"/>
      <c r="AX24" s="4" t="n"/>
    </row>
    <row r="25" ht="20" customHeight="1">
      <c r="A25" s="4" t="n">
        <v>21</v>
      </c>
      <c r="B25" s="4" t="inlineStr">
        <is>
          <t>nomination0345655633</t>
        </is>
      </c>
      <c r="C25" s="4" t="inlineStr">
        <is>
          <t>Звено шарм вставка для браслета номинейшен 9 х 10 мм в стиле аниме (Nana)</t>
        </is>
      </c>
      <c r="D25" s="5" t="n">
        <v>299</v>
      </c>
      <c r="E25" s="5" t="n">
        <v>530</v>
      </c>
      <c r="F25" s="4" t="inlineStr">
        <is>
          <t>Не облагается</t>
        </is>
      </c>
      <c r="G25" s="4" t="inlineStr">
        <is>
          <t>Нет</t>
        </is>
      </c>
      <c r="H25" s="4" t="inlineStr">
        <is>
          <t>Нет</t>
        </is>
      </c>
      <c r="I25" s="7" t="n"/>
      <c r="J25" s="4" t="inlineStr">
        <is>
          <t>OZN4792954146</t>
        </is>
      </c>
      <c r="K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5" s="4" t="n">
        <v>5</v>
      </c>
      <c r="M25" s="4" t="n">
        <v>90</v>
      </c>
      <c r="N25" s="4" t="n">
        <v>10</v>
      </c>
      <c r="O25" s="4" t="n">
        <v>100</v>
      </c>
      <c r="P25" s="4" t="inlineStr">
        <is>
          <t>https://cdn1.ozone.ru/s3/multimedia-1-u/11695225026.jpg</t>
        </is>
      </c>
      <c r="Q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5" s="4" t="n"/>
      <c r="S25" s="4" t="inlineStr">
        <is>
          <t>Шарм</t>
        </is>
      </c>
      <c r="T25" s="4" t="inlineStr">
        <is>
          <t>Нет бренда</t>
        </is>
      </c>
      <c r="U25" s="4" t="inlineStr">
        <is>
          <t>Звено вставка для браслета номинейшен nomination 9 х 10 мм</t>
        </is>
      </c>
      <c r="V25" s="4" t="inlineStr">
        <is>
          <t>белый мрамор</t>
        </is>
      </c>
      <c r="W25" s="4" t="inlineStr">
        <is>
          <t>белый</t>
        </is>
      </c>
      <c r="X25" s="4" t="inlineStr">
        <is>
          <t>Мужской;Женский</t>
        </is>
      </c>
      <c r="Y25" s="4" t="inlineStr">
        <is>
          <t>Нет</t>
        </is>
      </c>
      <c r="Z25" s="4" t="n">
        <v>1</v>
      </c>
      <c r="AA25" s="4" t="n"/>
      <c r="AB25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#звено_номинейшен_аниме #номинейшен_аниме #звено_номинейшен_нана #номинейшен_нана #номинейшен_nana #звено_номинейшен_nana #номинейшен_аниме_нана #номинейшн_нана #номинейшн_nana #номинейшен_нана_осаки #номинейшн_нана_осаки #номинейшн_аниме #номинейшен_седзе #номинейшн_седзе #номинейшен_анимекор #номинейшн_анимекор #номинейшен_аниме_нулевых #номинейшн_аниме_нулевых</t>
        </is>
      </c>
      <c r="AC25" s="4" t="inlineStr">
        <is>
          <t>&lt;p&gt;Улыбающаяся аниме-девушка держит телефон у лица. Закрытые глаза и тёплые оттенки делают сцену лёгкой и живой.&lt;/p&gt;&lt;p&gt;Размер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5" s="4" t="inlineStr">
        <is>
          <t>{"content": [{"widgetName": "raShowcase", "type": "billboard", "blocks": [{"imgLink": "", "img": {"src": "https://cdn1.ozone.ru/s3/multimedia-1-u/11695225026.jpg", "srcMobile": "https://cdn1.ozone.ru/s3/multimedia-1-u/11695225026.jpg", "alt": "Улыбающаяся аниме-девушка держит телефон у лица. Закрытые глаза и тёплые оттенки делают сцену лёгкой и живой.",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"Улыбающаяся аниме-девушка держит телефон у лица. Закрытые глаза и тёплые оттенки делают сцену лёгкой и живой."},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5" s="4" t="n"/>
      <c r="AF25" s="4" t="n"/>
      <c r="AG25" s="4" t="n"/>
      <c r="AH25" s="4" t="inlineStr">
        <is>
          <t>Россия</t>
        </is>
      </c>
      <c r="AI25" s="4" t="inlineStr">
        <is>
          <t>Ручная, авторская работа</t>
        </is>
      </c>
      <c r="AJ25" s="4" t="inlineStr">
        <is>
          <t>Нержавеющая сталь</t>
        </is>
      </c>
      <c r="AK25" s="4" t="inlineStr">
        <is>
          <t>Лак</t>
        </is>
      </c>
      <c r="AL25" s="4" t="inlineStr">
        <is>
          <t>10х9х4</t>
        </is>
      </c>
      <c r="AM25" s="4" t="inlineStr">
        <is>
          <t>Смола ювелирная</t>
        </is>
      </c>
      <c r="AN25" s="4" t="n"/>
      <c r="AO25" s="4" t="n"/>
      <c r="AP25" s="4" t="n">
        <v>1</v>
      </c>
      <c r="AQ25" s="4" t="n"/>
      <c r="AR25" s="4" t="inlineStr">
        <is>
          <t>Зип-пакет</t>
        </is>
      </c>
      <c r="AS25" s="4" t="n">
        <v>1</v>
      </c>
      <c r="AT25" s="4" t="n"/>
      <c r="AU25" s="4" t="inlineStr">
        <is>
          <t>Нет</t>
        </is>
      </c>
      <c r="AV25" s="4" t="n"/>
      <c r="AW25" s="4" t="n"/>
      <c r="AX25" s="4" t="n"/>
    </row>
    <row r="26" ht="20" customHeight="1">
      <c r="A26" s="4" t="n">
        <v>22</v>
      </c>
      <c r="B26" s="4" t="inlineStr">
        <is>
          <t>nomination03434222</t>
        </is>
      </c>
      <c r="C26" s="4" t="inlineStr">
        <is>
          <t>Звено шарм вставка для браслета номинейшен 9 х 10 мм в стиле глазок</t>
        </is>
      </c>
      <c r="D26" s="5" t="n">
        <v>299</v>
      </c>
      <c r="E26" s="5" t="n">
        <v>530</v>
      </c>
      <c r="F26" s="4" t="inlineStr">
        <is>
          <t>Не облагается</t>
        </is>
      </c>
      <c r="G26" s="4" t="inlineStr">
        <is>
          <t>Нет</t>
        </is>
      </c>
      <c r="H26" s="4" t="inlineStr">
        <is>
          <t>Нет</t>
        </is>
      </c>
      <c r="I26" s="7" t="n"/>
      <c r="J26" s="4" t="inlineStr">
        <is>
          <t>OZN4793016569</t>
        </is>
      </c>
      <c r="K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6" s="4" t="n">
        <v>5</v>
      </c>
      <c r="M26" s="4" t="n">
        <v>90</v>
      </c>
      <c r="N26" s="4" t="n">
        <v>10</v>
      </c>
      <c r="O26" s="4" t="n">
        <v>100</v>
      </c>
      <c r="P26" s="4" t="inlineStr">
        <is>
          <t>https://cdn1.ozone.ru/s3/multimedia-1-s/11695343284.jpg</t>
        </is>
      </c>
      <c r="Q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6" s="4" t="n"/>
      <c r="S26" s="4" t="inlineStr">
        <is>
          <t>Шарм</t>
        </is>
      </c>
      <c r="T26" s="4" t="inlineStr">
        <is>
          <t>Нет бренда</t>
        </is>
      </c>
      <c r="U26" s="4" t="inlineStr">
        <is>
          <t>Звено вставка для браслета номинейшен nomination 9 х 10 мм</t>
        </is>
      </c>
      <c r="V26" s="4" t="inlineStr">
        <is>
          <t>бежевый глянец</t>
        </is>
      </c>
      <c r="W26" s="4" t="inlineStr">
        <is>
          <t>бежевый</t>
        </is>
      </c>
      <c r="X26" s="4" t="inlineStr">
        <is>
          <t>Мужской;Женский</t>
        </is>
      </c>
      <c r="Y26" s="4" t="inlineStr">
        <is>
          <t>Нет</t>
        </is>
      </c>
      <c r="Z26" s="4" t="n">
        <v>1</v>
      </c>
      <c r="AA26" s="4" t="n"/>
      <c r="AB26" s="4" t="inlineStr">
        <is>
          <t>#номинейшен #номинейшн #браслетноминейшен #звено_для_браслета_номинейшен #звено_для_номинейшен #шарм_номинейшен #номинейшен_для_девочек #звено_номинейшен_кукла #номинейшен_глаза #звено_номинейшен_реснички #номинейшен_кукла #номинейшн_кукла #номинейшен_living_doll #номинейшн_living_doll #номинейшен_ресницы #номинейшн_ресницы #номинейшн_глаза #номинейшен_кавай #номинейшн_кавай #номинейшен_софтгерл #номинейшн_софтгерл #номинейшен_дримкор #номинейшн_дримкор</t>
        </is>
      </c>
      <c r="AC26" s="4" t="inlineStr">
        <is>
          <t>&lt;p&gt;Закрытые глаза, длинные ресницы и розовый блеск занимают весь рисунок. Белая надпись Living Doll проходит поверх мягкого крупного плана.&lt;/p&gt;&lt;p&gt;Размер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6" s="4" t="inlineStr">
        <is>
          <t>{"content": [{"widgetName": "raShowcase", "type": "billboard", "blocks": [{"imgLink": "", "img": {"src": "https://cdn1.ozone.ru/s3/multimedia-1-s/11695343284.jpg", "srcMobile": "https://cdn1.ozone.ru/s3/multimedia-1-s/11695343284.jpg", "alt": "Закрытые глаза, длинные ресницы и розовый блеск занимают весь рисунок. Белая надпись Living Doll проходит поверх мягкого крупного плана.",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"Закрытые глаза, длинные ресницы и розовый блеск занимают весь рисунок. Белая надпись Living Doll проходит поверх мягкого крупного плана."},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6" s="4" t="n"/>
      <c r="AF26" s="4" t="n"/>
      <c r="AG26" s="4" t="n"/>
      <c r="AH26" s="4" t="inlineStr">
        <is>
          <t>Россия</t>
        </is>
      </c>
      <c r="AI26" s="4" t="inlineStr">
        <is>
          <t>Ручная, авторская работа</t>
        </is>
      </c>
      <c r="AJ26" s="4" t="inlineStr">
        <is>
          <t>Нержавеющая сталь</t>
        </is>
      </c>
      <c r="AK26" s="4" t="inlineStr">
        <is>
          <t>Лак</t>
        </is>
      </c>
      <c r="AL26" s="4" t="inlineStr">
        <is>
          <t>10х9х4</t>
        </is>
      </c>
      <c r="AM26" s="4" t="inlineStr">
        <is>
          <t>Смола ювелирная</t>
        </is>
      </c>
      <c r="AN26" s="4" t="n"/>
      <c r="AO26" s="4" t="n"/>
      <c r="AP26" s="4" t="n">
        <v>1</v>
      </c>
      <c r="AQ26" s="4" t="n"/>
      <c r="AR26" s="4" t="inlineStr">
        <is>
          <t>Зип-пакет</t>
        </is>
      </c>
      <c r="AS26" s="4" t="n">
        <v>1</v>
      </c>
      <c r="AT26" s="4" t="n"/>
      <c r="AU26" s="4" t="inlineStr">
        <is>
          <t>Нет</t>
        </is>
      </c>
      <c r="AV26" s="4" t="n"/>
      <c r="AW26" s="4" t="n"/>
      <c r="AX26" s="4" t="n"/>
    </row>
    <row r="27" ht="20" customHeight="1">
      <c r="A27" s="4" t="n">
        <v>23</v>
      </c>
      <c r="B27" s="4" t="inlineStr">
        <is>
          <t>nomination034444444443</t>
        </is>
      </c>
      <c r="C27" s="4" t="inlineStr">
        <is>
          <t>Звено шарм вставка для браслета номинейшен 9 х 10 мм в стиле кота</t>
        </is>
      </c>
      <c r="D27" s="5" t="n">
        <v>299</v>
      </c>
      <c r="E27" s="5" t="n">
        <v>530</v>
      </c>
      <c r="F27" s="4" t="inlineStr">
        <is>
          <t>Не облагается</t>
        </is>
      </c>
      <c r="G27" s="4" t="inlineStr">
        <is>
          <t>Нет</t>
        </is>
      </c>
      <c r="H27" s="4" t="inlineStr">
        <is>
          <t>Нет</t>
        </is>
      </c>
      <c r="I27" s="7" t="n"/>
      <c r="J27" s="4" t="inlineStr">
        <is>
          <t>OZN4793024537</t>
        </is>
      </c>
      <c r="K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7" s="4" t="n">
        <v>5</v>
      </c>
      <c r="M27" s="4" t="n">
        <v>90</v>
      </c>
      <c r="N27" s="4" t="n">
        <v>10</v>
      </c>
      <c r="O27" s="4" t="n">
        <v>100</v>
      </c>
      <c r="P27" s="4" t="inlineStr">
        <is>
          <t>https://cdn1.ozone.ru/s3/multimedia-1-d/11695353709.jpg</t>
        </is>
      </c>
      <c r="Q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7" s="4" t="n"/>
      <c r="S27" s="4" t="inlineStr">
        <is>
          <t>Шарм</t>
        </is>
      </c>
      <c r="T27" s="4" t="inlineStr">
        <is>
          <t>Нет бренда</t>
        </is>
      </c>
      <c r="U27" s="4" t="inlineStr">
        <is>
          <t>Звено вставка для браслета номинейшен nomination 9 х 10 мм</t>
        </is>
      </c>
      <c r="V27" s="4" t="inlineStr">
        <is>
          <t>белый бриллиант</t>
        </is>
      </c>
      <c r="W27" s="4" t="inlineStr">
        <is>
          <t>белый</t>
        </is>
      </c>
      <c r="X27" s="4" t="inlineStr">
        <is>
          <t>Женский;Мужской</t>
        </is>
      </c>
      <c r="Y27" s="4" t="inlineStr">
        <is>
          <t>Нет</t>
        </is>
      </c>
      <c r="Z27" s="4" t="n">
        <v>1</v>
      </c>
      <c r="AA27" s="4" t="n"/>
      <c r="AB27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#звено_номинейшен_кот #номинейшен_котик #звено_номинейшен_котик #номинейшен_кошка #звено_номинейшен_кошка</t>
        </is>
      </c>
      <c r="AC27" s="4" t="inlineStr">
        <is>
          <t>Звено шарм вставка для браслета номинейшен 9 х 10 мм в стиле кошки&lt;br/&gt;&lt;br/&gt;-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7" s="4" t="inlineStr">
        <is>
          <t>{"content": [{"widgetName": "raShowcase", "type": "billboard", "blocks": [{"imgLink": "", "img": {"src": "https://cdn1.ozone.ru/s3/multimedia-1-d/11695353709.jpg", "srcMobile": "https://cdn1.ozone.ru/s3/multimedia-1-d/11695353709.jpg", "alt": "Звено шарм вставка для браслета номинейшен 9 х 10 мм в стиле кошки",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кошки"},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7" s="4" t="n"/>
      <c r="AF27" s="4" t="n"/>
      <c r="AG27" s="4" t="n"/>
      <c r="AH27" s="4" t="inlineStr">
        <is>
          <t>Россия</t>
        </is>
      </c>
      <c r="AI27" s="4" t="inlineStr">
        <is>
          <t>Ручная, авторская работа</t>
        </is>
      </c>
      <c r="AJ27" s="4" t="inlineStr">
        <is>
          <t>Нержавеющая сталь</t>
        </is>
      </c>
      <c r="AK27" s="4" t="inlineStr">
        <is>
          <t>Лак</t>
        </is>
      </c>
      <c r="AL27" s="4" t="inlineStr">
        <is>
          <t>10х9х4</t>
        </is>
      </c>
      <c r="AM27" s="4" t="inlineStr">
        <is>
          <t>Смола ювелирная</t>
        </is>
      </c>
      <c r="AN27" s="4" t="n"/>
      <c r="AO27" s="4" t="n"/>
      <c r="AP27" s="4" t="n">
        <v>1</v>
      </c>
      <c r="AQ27" s="4" t="n"/>
      <c r="AR27" s="4" t="inlineStr">
        <is>
          <t>Зип-пакет</t>
        </is>
      </c>
      <c r="AS27" s="4" t="n">
        <v>1</v>
      </c>
      <c r="AT27" s="4" t="n"/>
      <c r="AU27" s="4" t="inlineStr">
        <is>
          <t>Нет</t>
        </is>
      </c>
      <c r="AV27" s="4" t="n"/>
      <c r="AW27" s="4" t="n"/>
      <c r="AX27" s="4" t="n"/>
    </row>
    <row r="28" ht="20" customHeight="1">
      <c r="A28" s="4" t="n">
        <v>24</v>
      </c>
      <c r="B28" s="4" t="inlineStr">
        <is>
          <t>nomination0343332222</t>
        </is>
      </c>
      <c r="C28" s="4" t="inlineStr">
        <is>
          <t>Звено шарм вставка для браслета номинейшен 9 х 10 мм в стиле (Aphex Twin)</t>
        </is>
      </c>
      <c r="D28" s="5" t="n">
        <v>299</v>
      </c>
      <c r="E28" s="5" t="n">
        <v>530</v>
      </c>
      <c r="F28" s="4" t="inlineStr">
        <is>
          <t>Не облагается</t>
        </is>
      </c>
      <c r="G28" s="4" t="inlineStr">
        <is>
          <t>Нет</t>
        </is>
      </c>
      <c r="H28" s="4" t="inlineStr">
        <is>
          <t>Нет</t>
        </is>
      </c>
      <c r="I28" s="7" t="n"/>
      <c r="J28" s="4" t="inlineStr">
        <is>
          <t>OZN4793036708</t>
        </is>
      </c>
      <c r="K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8" s="4" t="n">
        <v>5</v>
      </c>
      <c r="M28" s="4" t="n">
        <v>90</v>
      </c>
      <c r="N28" s="4" t="n">
        <v>10</v>
      </c>
      <c r="O28" s="4" t="n">
        <v>100</v>
      </c>
      <c r="P28" s="4" t="inlineStr">
        <is>
          <t>https://cdn1.ozone.ru/s3/multimedia-1-5/11695370621.jpg</t>
        </is>
      </c>
      <c r="Q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8" s="4" t="n"/>
      <c r="S28" s="4" t="inlineStr">
        <is>
          <t>Шарм</t>
        </is>
      </c>
      <c r="T28" s="4" t="inlineStr">
        <is>
          <t>Нет бренда</t>
        </is>
      </c>
      <c r="U28" s="4" t="inlineStr">
        <is>
          <t>Звено вставка для браслета номинейшен nomination 9 х 10 мм</t>
        </is>
      </c>
      <c r="V28" s="4" t="inlineStr">
        <is>
          <t>белый;айвори</t>
        </is>
      </c>
      <c r="W28" s="4" t="inlineStr">
        <is>
          <t>белый</t>
        </is>
      </c>
      <c r="X28" s="4" t="inlineStr">
        <is>
          <t>Мужской;Женский</t>
        </is>
      </c>
      <c r="Y28" s="4" t="inlineStr">
        <is>
          <t>Нет</t>
        </is>
      </c>
      <c r="Z28" s="4" t="n">
        <v>1</v>
      </c>
      <c r="AA28" s="4" t="n"/>
      <c r="AB28" s="4" t="inlineStr">
        <is>
          <t>#номинейшен #номинейшн #браслетноминейшен #звено_для_браслета_номинейшен #звено_для_номинейшен #шарм_номинейшен #номинейшен_aphex_twin #номинейшен_апекс_твин #номинейшен_рок_группа #звено_номинейшен_музыка #номинейшен_афекс_твин #номинейшн_афекс_твин #номинейшн_aphex_twin #номинейшен_музыка #номинейшн_музыка #номинейшен_электроника #номинейшн_электроника #номинейшен_логотип #номинейшн_логотип #номинейшен_меломан #номинейшн_меломан #номинейшен_эйсид #номинейшн_эйсид</t>
        </is>
      </c>
      <c r="AC28" s="4" t="inlineStr">
        <is>
          <t>Звено шарм вставка для браслета номинейшен 9 х 10 мм в стиле Апекс Твин&lt;br/&gt;&lt;br/&gt;-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8" s="4" t="inlineStr">
        <is>
          <t>{"content": [{"widgetName": "raShowcase", "type": "billboard", "blocks": [{"imgLink": "", "img": {"src": "https://cdn1.ozone.ru/s3/multimedia-1-5/11695370621.jpg", "srcMobile": "https://cdn1.ozone.ru/s3/multimedia-1-5/11695370621.jpg", "alt": "Звено шарм вставка для браслета номинейшен 9 х 10 мм в стиле Апекс Твин",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Апекс Твин"},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8" s="4" t="n"/>
      <c r="AF28" s="4" t="n"/>
      <c r="AG28" s="4" t="n"/>
      <c r="AH28" s="4" t="inlineStr">
        <is>
          <t>Россия</t>
        </is>
      </c>
      <c r="AI28" s="4" t="inlineStr">
        <is>
          <t>Ручная, авторская работа</t>
        </is>
      </c>
      <c r="AJ28" s="4" t="inlineStr">
        <is>
          <t>Нержавеющая сталь</t>
        </is>
      </c>
      <c r="AK28" s="4" t="inlineStr">
        <is>
          <t>Лак</t>
        </is>
      </c>
      <c r="AL28" s="4" t="inlineStr">
        <is>
          <t>10х9х4</t>
        </is>
      </c>
      <c r="AM28" s="4" t="inlineStr">
        <is>
          <t>Смола ювелирная</t>
        </is>
      </c>
      <c r="AN28" s="4" t="n"/>
      <c r="AO28" s="4" t="n"/>
      <c r="AP28" s="4" t="n">
        <v>1</v>
      </c>
      <c r="AQ28" s="4" t="n"/>
      <c r="AR28" s="4" t="inlineStr">
        <is>
          <t>Зип-пакет</t>
        </is>
      </c>
      <c r="AS28" s="4" t="n">
        <v>1</v>
      </c>
      <c r="AT28" s="4" t="n"/>
      <c r="AU28" s="4" t="inlineStr">
        <is>
          <t>Нет</t>
        </is>
      </c>
      <c r="AV28" s="4" t="n"/>
      <c r="AW28" s="4" t="n"/>
      <c r="AX28" s="4" t="n"/>
    </row>
    <row r="29" ht="20" customHeight="1">
      <c r="A29" s="4" t="n">
        <v>25</v>
      </c>
      <c r="B29" s="4" t="inlineStr">
        <is>
          <t>nomination0343322321</t>
        </is>
      </c>
      <c r="C29" s="4" t="inlineStr">
        <is>
          <t>Звено шарм вставка для браслета номинейшен 9 х 10 мм в стиле (Angel)</t>
        </is>
      </c>
      <c r="D29" s="5" t="n">
        <v>299</v>
      </c>
      <c r="E29" s="5" t="n">
        <v>530</v>
      </c>
      <c r="F29" s="4" t="inlineStr">
        <is>
          <t>Не облагается</t>
        </is>
      </c>
      <c r="G29" s="4" t="inlineStr">
        <is>
          <t>Нет</t>
        </is>
      </c>
      <c r="H29" s="4" t="inlineStr">
        <is>
          <t>Нет</t>
        </is>
      </c>
      <c r="I29" s="7" t="n"/>
      <c r="J29" s="4" t="inlineStr">
        <is>
          <t>OZN4793053152</t>
        </is>
      </c>
      <c r="K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9" s="4" t="n">
        <v>5</v>
      </c>
      <c r="M29" s="4" t="n">
        <v>90</v>
      </c>
      <c r="N29" s="4" t="n">
        <v>10</v>
      </c>
      <c r="O29" s="4" t="n">
        <v>100</v>
      </c>
      <c r="P29" s="4" t="inlineStr">
        <is>
          <t>https://cdn1.ozone.ru/s3/multimedia-1-n/11695392059.jpg</t>
        </is>
      </c>
      <c r="Q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9" s="4" t="n"/>
      <c r="S29" s="4" t="inlineStr">
        <is>
          <t>Шарм</t>
        </is>
      </c>
      <c r="T29" s="4" t="inlineStr">
        <is>
          <t>Нет бренда</t>
        </is>
      </c>
      <c r="U29" s="4" t="inlineStr">
        <is>
          <t>Звено вставка для браслета номинейшен nomination 9 х 10 мм</t>
        </is>
      </c>
      <c r="V29" s="4" t="inlineStr">
        <is>
          <t>белый матовый</t>
        </is>
      </c>
      <c r="W29" s="4" t="inlineStr">
        <is>
          <t>белый</t>
        </is>
      </c>
      <c r="X29" s="4" t="inlineStr">
        <is>
          <t>Женский;Мужской</t>
        </is>
      </c>
      <c r="Y29" s="4" t="inlineStr">
        <is>
          <t>Нет</t>
        </is>
      </c>
      <c r="Z29" s="4" t="n">
        <v>1</v>
      </c>
      <c r="AA29" s="4" t="n"/>
      <c r="AB29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#номинейшен_английский #номинейшен_ангел #звено_номинейшен_y2k #номинейшен_angel #звено_номинейшен_angel #номинейшн_ангел #номинейшн_angel #номинейшен_крылья #номинейшн_крылья #номинейшен_y2k #номинейшн_y2k #номинейшен_нулевые #номинейшн_нулевые #номинейшен_надпись #номинейшн_надпись #номинейшен_ангелкор #номинейшн_ангелкор</t>
        </is>
      </c>
      <c r="AC29" s="4" t="inlineStr">
        <is>
          <t>Звено шарм вставка для браслета номинейшен 9 х 10 мм в стиле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9" s="4" t="inlineStr">
        <is>
          <t>{"content": [{"widgetName": "raShowcase", "type": "billboard", "blocks": [{"imgLink": "", "img": {"src": "https://cdn1.ozone.ru/s3/multimedia-1-n/11695392059.jpg", "srcMobile": "https://cdn1.ozone.ru/s3/multimedia-1-n/11695392059.jpg", "alt": "Звено шарм вставка для браслета номинейшен 9 х 10 мм в стиле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9" s="4" t="n"/>
      <c r="AF29" s="4" t="n"/>
      <c r="AG29" s="4" t="n"/>
      <c r="AH29" s="4" t="inlineStr">
        <is>
          <t>Россия</t>
        </is>
      </c>
      <c r="AI29" s="4" t="inlineStr">
        <is>
          <t>Ручная, авторская работа</t>
        </is>
      </c>
      <c r="AJ29" s="4" t="inlineStr">
        <is>
          <t>Нержавеющая сталь</t>
        </is>
      </c>
      <c r="AK29" s="4" t="inlineStr">
        <is>
          <t>Лак</t>
        </is>
      </c>
      <c r="AL29" s="4" t="inlineStr">
        <is>
          <t>10х9х4</t>
        </is>
      </c>
      <c r="AM29" s="4" t="inlineStr">
        <is>
          <t>Смола ювелирная</t>
        </is>
      </c>
      <c r="AN29" s="4" t="n"/>
      <c r="AO29" s="4" t="n"/>
      <c r="AP29" s="4" t="n">
        <v>1</v>
      </c>
      <c r="AQ29" s="4" t="n"/>
      <c r="AR29" s="4" t="inlineStr">
        <is>
          <t>Зип-пакет</t>
        </is>
      </c>
      <c r="AS29" s="4" t="n">
        <v>1</v>
      </c>
      <c r="AT29" s="4" t="n"/>
      <c r="AU29" s="4" t="inlineStr">
        <is>
          <t>Нет</t>
        </is>
      </c>
      <c r="AV29" s="4" t="n"/>
      <c r="AW29" s="4" t="n"/>
      <c r="AX29" s="4" t="n"/>
    </row>
    <row r="30" ht="20" customHeight="1">
      <c r="A30" s="4" t="n">
        <v>26</v>
      </c>
      <c r="B30" s="4" t="inlineStr">
        <is>
          <t>nomination037654333</t>
        </is>
      </c>
      <c r="C30" s="4" t="inlineStr">
        <is>
          <t>Звено шарм вставка для браслета номинейшен 9 х 10 мм в стиле архивкор.</t>
        </is>
      </c>
      <c r="D30" s="5" t="n">
        <v>299</v>
      </c>
      <c r="E30" s="5" t="n">
        <v>530</v>
      </c>
      <c r="F30" s="4" t="inlineStr">
        <is>
          <t>Не облагается</t>
        </is>
      </c>
      <c r="G30" s="4" t="inlineStr">
        <is>
          <t>Нет</t>
        </is>
      </c>
      <c r="H30" s="4" t="inlineStr">
        <is>
          <t>Нет</t>
        </is>
      </c>
      <c r="I30" s="7" t="n"/>
      <c r="J30" s="4" t="inlineStr">
        <is>
          <t>OZN4793077181</t>
        </is>
      </c>
      <c r="K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0" s="4" t="n">
        <v>5</v>
      </c>
      <c r="M30" s="4" t="n">
        <v>90</v>
      </c>
      <c r="N30" s="4" t="n">
        <v>10</v>
      </c>
      <c r="O30" s="4" t="n">
        <v>100</v>
      </c>
      <c r="P30" s="4" t="inlineStr">
        <is>
          <t>https://cdn1.ozone.ru/s3/multimedia-1-x/11695420329.jpg</t>
        </is>
      </c>
      <c r="Q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0" s="4" t="n"/>
      <c r="S30" s="4" t="inlineStr">
        <is>
          <t>Шарм</t>
        </is>
      </c>
      <c r="T30" s="4" t="inlineStr">
        <is>
          <t>Нет бренда</t>
        </is>
      </c>
      <c r="U30" s="4" t="inlineStr">
        <is>
          <t>Звено вставка для браслета номинейшен nomination 9 х 10 мм</t>
        </is>
      </c>
      <c r="V30" s="4" t="inlineStr">
        <is>
          <t>античная бронза</t>
        </is>
      </c>
      <c r="W30" s="4" t="inlineStr">
        <is>
          <t>черный</t>
        </is>
      </c>
      <c r="X30" s="4" t="inlineStr">
        <is>
          <t>Женский;Мужской</t>
        </is>
      </c>
      <c r="Y30" s="4" t="inlineStr">
        <is>
          <t>Нет</t>
        </is>
      </c>
      <c r="Z30" s="4" t="n">
        <v>1</v>
      </c>
      <c r="AA30" s="4" t="n"/>
      <c r="AB30" s="4" t="inlineStr">
        <is>
          <t>#номинейшен #номинейшн #браслетноминейшен #звено_для_браслета_номинейшен #звено_для_номинейшен #шарм_номинейшен #номинейшен_архивкор #звено_номинейшен_Архивкор #номинейшен_y2k #звено_номинейшен_y2k #номинейшн_архивкор #номинейшн_y2k #номинейшен_эстетика #номинейшн_эстетика #номинейшен_дримкор #номинейшн_дримкор #номинейшен_монохром #номинейшн_монохром #номинейшен_нулевые #номинейшн_нулевые #номинейшен_гранж #номинейшн_гранж</t>
        </is>
      </c>
      <c r="AC30" s="4" t="inlineStr">
        <is>
          <t>Звено шарм вставка для браслета номинейшен 9 х 10 мм в стиле архивкора&lt;br/&gt;&lt;br/&gt;-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0" s="4" t="inlineStr">
        <is>
          <t>{"content": [{"widgetName": "raShowcase", "type": "billboard", "blocks": [{"imgLink": "", "img": {"src": "https://cdn1.ozone.ru/s3/multimedia-1-x/11695420329.jpg", "srcMobile": "https://cdn1.ozone.ru/s3/multimedia-1-x/11695420329.jpg", "alt": "Звено шарм вставка для браслета номинейшен 9 х 10 мм в стиле архивкора",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архивкора"},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0" s="4" t="n"/>
      <c r="AF30" s="4" t="n"/>
      <c r="AG30" s="4" t="n"/>
      <c r="AH30" s="4" t="inlineStr">
        <is>
          <t>Россия</t>
        </is>
      </c>
      <c r="AI30" s="4" t="inlineStr">
        <is>
          <t>Ручная, авторская работа</t>
        </is>
      </c>
      <c r="AJ30" s="4" t="inlineStr">
        <is>
          <t>Нержавеющая сталь</t>
        </is>
      </c>
      <c r="AK30" s="4" t="inlineStr">
        <is>
          <t>Лак</t>
        </is>
      </c>
      <c r="AL30" s="4" t="inlineStr">
        <is>
          <t>10х9х4</t>
        </is>
      </c>
      <c r="AM30" s="4" t="inlineStr">
        <is>
          <t>Смола ювелирная</t>
        </is>
      </c>
      <c r="AN30" s="4" t="n"/>
      <c r="AO30" s="4" t="n"/>
      <c r="AP30" s="4" t="n">
        <v>1</v>
      </c>
      <c r="AQ30" s="4" t="n"/>
      <c r="AR30" s="4" t="inlineStr">
        <is>
          <t>Зип-пакет</t>
        </is>
      </c>
      <c r="AS30" s="4" t="n">
        <v>1</v>
      </c>
      <c r="AT30" s="4" t="n"/>
      <c r="AU30" s="4" t="inlineStr">
        <is>
          <t>Нет</t>
        </is>
      </c>
      <c r="AV30" s="4" t="n"/>
      <c r="AW30" s="4" t="n"/>
      <c r="AX30" s="4" t="n"/>
    </row>
    <row r="31" ht="20" customHeight="1">
      <c r="A31" s="4" t="n">
        <v>27</v>
      </c>
      <c r="B31" s="4" t="inlineStr">
        <is>
          <t>nomination03654534</t>
        </is>
      </c>
      <c r="C31" s="4" t="inlineStr">
        <is>
          <t>Звено шарм вставка для браслета номинейшен 9 х 10 мм в стиле (Эмо)</t>
        </is>
      </c>
      <c r="D31" s="5" t="n">
        <v>299</v>
      </c>
      <c r="E31" s="5" t="n">
        <v>530</v>
      </c>
      <c r="F31" s="4" t="inlineStr">
        <is>
          <t>Не облагается</t>
        </is>
      </c>
      <c r="G31" s="4" t="inlineStr">
        <is>
          <t>Нет</t>
        </is>
      </c>
      <c r="H31" s="4" t="inlineStr">
        <is>
          <t>Нет</t>
        </is>
      </c>
      <c r="I31" s="7" t="n"/>
      <c r="J31" s="4" t="inlineStr">
        <is>
          <t>OZN4793101398</t>
        </is>
      </c>
      <c r="K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1" s="4" t="n">
        <v>5</v>
      </c>
      <c r="M31" s="4" t="n">
        <v>90</v>
      </c>
      <c r="N31" s="4" t="n">
        <v>10</v>
      </c>
      <c r="O31" s="4" t="n">
        <v>100</v>
      </c>
      <c r="P31" s="4" t="inlineStr">
        <is>
          <t>https://cdn1.ozone.ru/s3/multimedia-1-4/11695444204.jpg</t>
        </is>
      </c>
      <c r="Q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1" s="4" t="n"/>
      <c r="S31" s="4" t="inlineStr">
        <is>
          <t>Шарм</t>
        </is>
      </c>
      <c r="T31" s="4" t="inlineStr">
        <is>
          <t>Нет бренда</t>
        </is>
      </c>
      <c r="U31" s="4" t="inlineStr">
        <is>
          <t>Звено вставка для браслета номинейшен nomination 9 х 10 мм</t>
        </is>
      </c>
      <c r="V31" s="4" t="inlineStr">
        <is>
          <t>чернильный</t>
        </is>
      </c>
      <c r="W31" s="4" t="inlineStr">
        <is>
          <t>черный</t>
        </is>
      </c>
      <c r="X31" s="4" t="inlineStr">
        <is>
          <t>Женский;Мужской</t>
        </is>
      </c>
      <c r="Y31" s="4" t="inlineStr">
        <is>
          <t>Нет</t>
        </is>
      </c>
      <c r="Z31" s="4" t="n">
        <v>1</v>
      </c>
      <c r="AA31" s="4" t="n"/>
      <c r="AB31" s="4" t="inlineStr">
        <is>
          <t>#номинейшен #номинейшн #браслетноминейшен #звено_для_браслета_номинейшен #звено_для_номинейшен #шарм_номинейшен #номинейшен_эмо #звено_номинейшен_эмо #номинейшен_архивкор #звено_номинейшен_архивкор #номинейшен_y2k #номинейшн_эмо #номинейшен_эмокор #номинейшн_эмокор #номинейшн_архивкор #номинейшен_гранж #номинейшн_гранж #номинейшен_нулевые #номинейшн_нулевые #номинейшен_мрачный_принт #номинейшн_мрачный_принт #номинейшен_нефор #номинейшн_нефор</t>
        </is>
      </c>
      <c r="AC31" s="4" t="inlineStr">
        <is>
          <t>Звено шарм вставка для браслета номинейшен 9 х 10 мм в стиле эмо&lt;br/&gt;&lt;br/&gt;-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1" s="4" t="inlineStr">
        <is>
          <t>{"content": [{"widgetName": "raShowcase", "type": "billboard", "blocks": [{"imgLink": "", "img": {"src": "https://cdn1.ozone.ru/s3/multimedia-1-4/11695444204.jpg", "srcMobile": "https://cdn1.ozone.ru/s3/multimedia-1-4/11695444204.jpg", "alt": "Звено шарм вставка для браслета номинейшен 9 х 10 мм в стиле эмо",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эмо"},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1" s="4" t="n"/>
      <c r="AF31" s="4" t="n"/>
      <c r="AG31" s="4" t="n"/>
      <c r="AH31" s="4" t="inlineStr">
        <is>
          <t>Россия</t>
        </is>
      </c>
      <c r="AI31" s="4" t="inlineStr">
        <is>
          <t>Ручная, авторская работа</t>
        </is>
      </c>
      <c r="AJ31" s="4" t="inlineStr">
        <is>
          <t>Нержавеющая сталь</t>
        </is>
      </c>
      <c r="AK31" s="4" t="inlineStr">
        <is>
          <t>Лак</t>
        </is>
      </c>
      <c r="AL31" s="4" t="inlineStr">
        <is>
          <t>10х9х4</t>
        </is>
      </c>
      <c r="AM31" s="4" t="inlineStr">
        <is>
          <t>Смола ювелирная</t>
        </is>
      </c>
      <c r="AN31" s="4" t="n"/>
      <c r="AO31" s="4" t="n"/>
      <c r="AP31" s="4" t="n">
        <v>1</v>
      </c>
      <c r="AQ31" s="4" t="n"/>
      <c r="AR31" s="4" t="inlineStr">
        <is>
          <t>Зип-пакет</t>
        </is>
      </c>
      <c r="AS31" s="4" t="n">
        <v>1</v>
      </c>
      <c r="AT31" s="4" t="n"/>
      <c r="AU31" s="4" t="inlineStr">
        <is>
          <t>Нет</t>
        </is>
      </c>
      <c r="AV31" s="4" t="n"/>
      <c r="AW31" s="4" t="n"/>
      <c r="AX31" s="4" t="n"/>
    </row>
    <row r="32" ht="20" customHeight="1">
      <c r="A32" s="4" t="n">
        <v>28</v>
      </c>
      <c r="B32" s="4" t="inlineStr">
        <is>
          <t>nomination030000000009</t>
        </is>
      </c>
      <c r="C32" s="4" t="inlineStr">
        <is>
          <t>Звено шарм вставка для браслета номинейшен 9 х 10 мм стиль y2k</t>
        </is>
      </c>
      <c r="D32" s="5" t="n">
        <v>299</v>
      </c>
      <c r="E32" s="5" t="n">
        <v>530</v>
      </c>
      <c r="F32" s="4" t="inlineStr">
        <is>
          <t>Не облагается</t>
        </is>
      </c>
      <c r="G32" s="4" t="inlineStr">
        <is>
          <t>Нет</t>
        </is>
      </c>
      <c r="H32" s="4" t="inlineStr">
        <is>
          <t>Нет</t>
        </is>
      </c>
      <c r="I32" s="7" t="n"/>
      <c r="J32" s="4" t="inlineStr">
        <is>
          <t>OZN4793116546</t>
        </is>
      </c>
      <c r="K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2" s="4" t="n">
        <v>5</v>
      </c>
      <c r="M32" s="4" t="n">
        <v>90</v>
      </c>
      <c r="N32" s="4" t="n">
        <v>10</v>
      </c>
      <c r="O32" s="4" t="n">
        <v>100</v>
      </c>
      <c r="P32" s="4" t="inlineStr">
        <is>
          <t>https://cdn1.ozone.ru/s3/multimedia-1-3/11695467171.jpg</t>
        </is>
      </c>
      <c r="Q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2" s="4" t="n"/>
      <c r="S32" s="4" t="inlineStr">
        <is>
          <t>Шарм</t>
        </is>
      </c>
      <c r="T32" s="4" t="inlineStr">
        <is>
          <t>Нет бренда</t>
        </is>
      </c>
      <c r="U32" s="4" t="inlineStr">
        <is>
          <t>Звено вставка для браслета номинейшен nomination 9 х 10 мм</t>
        </is>
      </c>
      <c r="V32" s="4" t="inlineStr">
        <is>
          <t>бежевый нейтральный</t>
        </is>
      </c>
      <c r="W32" s="4" t="inlineStr">
        <is>
          <t>бежевый</t>
        </is>
      </c>
      <c r="X32" s="4" t="inlineStr">
        <is>
          <t>Женский;Мужской</t>
        </is>
      </c>
      <c r="Y32" s="4" t="inlineStr">
        <is>
          <t>Нет</t>
        </is>
      </c>
      <c r="Z32" s="4" t="n">
        <v>1</v>
      </c>
      <c r="AA32" s="4" t="n"/>
      <c r="AB32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</t>
        </is>
      </c>
      <c r="AC32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2" s="4" t="inlineStr">
        <is>
          <t>{"content": [{"widgetName": "raShowcase", "type": "billboard", "blocks": [{"imgLink": "", "img": {"src": "https://cdn1.ozone.ru/s3/multimedia-1-3/11695467171.jpg", "srcMobile": "https://cdn1.ozone.ru/s3/multimedia-1-3/11695467171.jpg",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2" s="4" t="n"/>
      <c r="AF32" s="4" t="n"/>
      <c r="AG32" s="4" t="n"/>
      <c r="AH32" s="4" t="inlineStr">
        <is>
          <t>Россия</t>
        </is>
      </c>
      <c r="AI32" s="4" t="inlineStr">
        <is>
          <t>Ручная, авторская работа</t>
        </is>
      </c>
      <c r="AJ32" s="4" t="inlineStr">
        <is>
          <t>Нержавеющая сталь</t>
        </is>
      </c>
      <c r="AK32" s="4" t="inlineStr">
        <is>
          <t>Лак</t>
        </is>
      </c>
      <c r="AL32" s="4" t="inlineStr">
        <is>
          <t>10х9х4</t>
        </is>
      </c>
      <c r="AM32" s="4" t="inlineStr">
        <is>
          <t>Смола ювелирная</t>
        </is>
      </c>
      <c r="AN32" s="4" t="n"/>
      <c r="AO32" s="4" t="n"/>
      <c r="AP32" s="4" t="n">
        <v>1</v>
      </c>
      <c r="AQ32" s="4" t="n"/>
      <c r="AR32" s="4" t="inlineStr">
        <is>
          <t>Зип-пакет</t>
        </is>
      </c>
      <c r="AS32" s="4" t="n">
        <v>1</v>
      </c>
      <c r="AT32" s="4" t="n"/>
      <c r="AU32" s="4" t="inlineStr">
        <is>
          <t>Нет</t>
        </is>
      </c>
      <c r="AV32" s="4" t="n"/>
      <c r="AW32" s="4" t="n"/>
      <c r="AX32" s="4" t="n"/>
    </row>
    <row r="33" ht="20" customHeight="1">
      <c r="A33" s="4" t="n">
        <v>29</v>
      </c>
      <c r="B33" s="4" t="inlineStr">
        <is>
          <t>nomination038765656</t>
        </is>
      </c>
      <c r="C33" s="4" t="inlineStr">
        <is>
          <t>Звено шарм вставка для браслета номинейшен 9 х 10 мм крест y2k</t>
        </is>
      </c>
      <c r="D33" s="5" t="n">
        <v>299</v>
      </c>
      <c r="E33" s="5" t="n">
        <v>530</v>
      </c>
      <c r="F33" s="4" t="inlineStr">
        <is>
          <t>Не облагается</t>
        </is>
      </c>
      <c r="G33" s="4" t="inlineStr">
        <is>
          <t>Нет</t>
        </is>
      </c>
      <c r="H33" s="4" t="inlineStr">
        <is>
          <t>Нет</t>
        </is>
      </c>
      <c r="I33" s="7" t="n"/>
      <c r="J33" s="4" t="inlineStr">
        <is>
          <t>OZN4793133492</t>
        </is>
      </c>
      <c r="K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3" s="4" t="n">
        <v>5</v>
      </c>
      <c r="M33" s="4" t="n">
        <v>90</v>
      </c>
      <c r="N33" s="4" t="n">
        <v>10</v>
      </c>
      <c r="O33" s="4" t="n">
        <v>100</v>
      </c>
      <c r="P33" s="4" t="inlineStr">
        <is>
          <t>https://cdn1.ozone.ru/s3/multimedia-1-k/11695496276.jpg</t>
        </is>
      </c>
      <c r="Q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3" s="4" t="n"/>
      <c r="S33" s="4" t="inlineStr">
        <is>
          <t>Шарм</t>
        </is>
      </c>
      <c r="T33" s="4" t="inlineStr">
        <is>
          <t>Нет бренда</t>
        </is>
      </c>
      <c r="U33" s="4" t="inlineStr">
        <is>
          <t>Звено вставка для браслета номинейшен nomination 9 х 10 мм</t>
        </is>
      </c>
      <c r="V33" s="4" t="inlineStr">
        <is>
          <t>оранжевый</t>
        </is>
      </c>
      <c r="W33" s="4" t="inlineStr">
        <is>
          <t>оранжевый</t>
        </is>
      </c>
      <c r="X33" s="4" t="inlineStr">
        <is>
          <t>Женский;Мужской</t>
        </is>
      </c>
      <c r="Y33" s="4" t="inlineStr">
        <is>
          <t>Нет</t>
        </is>
      </c>
      <c r="Z33" s="4" t="n">
        <v>1</v>
      </c>
      <c r="AA33" s="4" t="n"/>
      <c r="AB33" s="4" t="inlineStr">
        <is>
          <t>#номинейшен #номинейшн #браслетноминейшен #звено_для_браслета_номинейшен #звено_для_номинейшен #шарм_номинейшен #номинейшен_крест #звено_номинейшен_крест #номинейшен_y2k #звено_номинейшен_y2k #номинейшен_крест_y2k #номинейшн_крест #номинейшн_y2k #номинейшен_готика #номинейшн_готика #номинейшен_готикор #номинейшн_готикор #номинейшен_нулевые #номинейшн_нулевые #номинейшен_символ #номинейшн_символ #номинейшен_эмо #номинейшн_эмо</t>
        </is>
      </c>
      <c r="AC33" s="4" t="inlineStr">
        <is>
          <t>Звено шарм вставка для браслета номинейшен 9 х 10 мм в стиле креста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3" s="4" t="inlineStr">
        <is>
          <t>{"content": [{"widgetName": "raShowcase", "type": "billboard", "blocks": [{"imgLink": "", "img": {"src": "https://cdn1.ozone.ru/s3/multimedia-1-k/11695496276.jpg", "srcMobile": "https://cdn1.ozone.ru/s3/multimedia-1-k/11695496276.jpg", "alt": "Звено шарм вставка для браслета номинейшен 9 х 10 мм в стиле креста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креста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3" s="4" t="n"/>
      <c r="AF33" s="4" t="n"/>
      <c r="AG33" s="4" t="n"/>
      <c r="AH33" s="4" t="inlineStr">
        <is>
          <t>Россия</t>
        </is>
      </c>
      <c r="AI33" s="4" t="inlineStr">
        <is>
          <t>Ручная, авторская работа</t>
        </is>
      </c>
      <c r="AJ33" s="4" t="inlineStr">
        <is>
          <t>Нержавеющая сталь</t>
        </is>
      </c>
      <c r="AK33" s="4" t="inlineStr">
        <is>
          <t>Лак</t>
        </is>
      </c>
      <c r="AL33" s="4" t="inlineStr">
        <is>
          <t>10х9х4</t>
        </is>
      </c>
      <c r="AM33" s="4" t="inlineStr">
        <is>
          <t>Смола ювелирная</t>
        </is>
      </c>
      <c r="AN33" s="4" t="n"/>
      <c r="AO33" s="4" t="n"/>
      <c r="AP33" s="4" t="n">
        <v>1</v>
      </c>
      <c r="AQ33" s="4" t="n"/>
      <c r="AR33" s="4" t="inlineStr">
        <is>
          <t>Зип-пакет</t>
        </is>
      </c>
      <c r="AS33" s="4" t="n">
        <v>1</v>
      </c>
      <c r="AT33" s="4" t="n"/>
      <c r="AU33" s="4" t="inlineStr">
        <is>
          <t>Нет</t>
        </is>
      </c>
      <c r="AV33" s="4" t="n"/>
      <c r="AW33" s="4" t="n"/>
      <c r="AX33" s="4" t="n"/>
    </row>
    <row r="34" ht="20" customHeight="1">
      <c r="A34" s="4" t="n">
        <v>30</v>
      </c>
      <c r="B34" s="4" t="inlineStr">
        <is>
          <t>nomination03999999989</t>
        </is>
      </c>
      <c r="C34" s="4" t="inlineStr">
        <is>
          <t>Звено шарм вставка для браслета номинейшен 9 х 10 мм.</t>
        </is>
      </c>
      <c r="D34" s="5" t="n">
        <v>299</v>
      </c>
      <c r="E34" s="5" t="n">
        <v>530</v>
      </c>
      <c r="F34" s="4" t="inlineStr">
        <is>
          <t>Не облагается</t>
        </is>
      </c>
      <c r="G34" s="4" t="inlineStr">
        <is>
          <t>Нет</t>
        </is>
      </c>
      <c r="H34" s="4" t="inlineStr">
        <is>
          <t>Нет</t>
        </is>
      </c>
      <c r="I34" s="7" t="n"/>
      <c r="J34" s="4" t="inlineStr">
        <is>
          <t>OZN4793183431</t>
        </is>
      </c>
      <c r="K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4" s="4" t="n">
        <v>5</v>
      </c>
      <c r="M34" s="4" t="n">
        <v>90</v>
      </c>
      <c r="N34" s="4" t="n">
        <v>10</v>
      </c>
      <c r="O34" s="4" t="n">
        <v>100</v>
      </c>
      <c r="P34" s="4" t="inlineStr">
        <is>
          <t>https://cdn1.ozone.ru/s3/multimedia-1-o/11695595928.jpg</t>
        </is>
      </c>
      <c r="Q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4" s="4" t="n"/>
      <c r="S34" s="4" t="inlineStr">
        <is>
          <t>Шарм</t>
        </is>
      </c>
      <c r="T34" s="4" t="inlineStr">
        <is>
          <t>Нет бренда</t>
        </is>
      </c>
      <c r="U34" s="4" t="inlineStr">
        <is>
          <t>Звено вставка для браслета номинейшен nomination 9 х 10 мм</t>
        </is>
      </c>
      <c r="V34" s="4" t="inlineStr">
        <is>
          <t>белый матовый</t>
        </is>
      </c>
      <c r="W34" s="4" t="inlineStr">
        <is>
          <t>белый чистый</t>
        </is>
      </c>
      <c r="X34" s="4" t="inlineStr">
        <is>
          <t>Мужской;Женский</t>
        </is>
      </c>
      <c r="Y34" s="4" t="inlineStr">
        <is>
          <t>Нет</t>
        </is>
      </c>
      <c r="Z34" s="4" t="n">
        <v>1</v>
      </c>
      <c r="AA34" s="4" t="n"/>
      <c r="AB34" s="4" t="inlineStr">
        <is>
          <t>#номинейшен #номинейшн #браслетноминейшен #звено_для_браслета_номинейшен #звено_для_номинейшен #шарм_номинейшен #номинейшен_777 #звено_номинейшен_777 #номинейшен_y2k #номинейшен_крылья #звено_номинейшен_крылья #номинейшн_777 #номинейшн_крылья #номинейшен_ангел #номинейшн_ангел #номинейшен_удача #номинейшн_удача #номинейшн_y2k #номинейшен_цифры #номинейшн_цифры #номинейшен_талисман #номинейшн_талисман</t>
        </is>
      </c>
      <c r="AC34" s="4" t="inlineStr">
        <is>
          <t>Звено шарм вставка для браслета номинейшен 9 х 10 мм в стиле 777&lt;br/&gt;&lt;br/&gt;-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4" s="4" t="inlineStr">
        <is>
          <t>{"content": [{"widgetName": "raShowcase", "type": "billboard", "blocks": [{"imgLink": "", "img": {"src": "https://cdn1.ozone.ru/s3/multimedia-1-o/11695595928.jpg", "srcMobile": "https://cdn1.ozone.ru/s3/multimedia-1-o/11695595928.jpg", "alt": "Звено шарм вставка для браслета номинейшен 9 х 10 мм в стиле 777",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777"},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4" s="4" t="n"/>
      <c r="AF34" s="4" t="n"/>
      <c r="AG34" s="4" t="n"/>
      <c r="AH34" s="4" t="inlineStr">
        <is>
          <t>Россия</t>
        </is>
      </c>
      <c r="AI34" s="4" t="inlineStr">
        <is>
          <t>Ручная, авторская работа</t>
        </is>
      </c>
      <c r="AJ34" s="4" t="inlineStr">
        <is>
          <t>Нержавеющая сталь</t>
        </is>
      </c>
      <c r="AK34" s="4" t="inlineStr">
        <is>
          <t>Лак</t>
        </is>
      </c>
      <c r="AL34" s="4" t="inlineStr">
        <is>
          <t>10х9х4</t>
        </is>
      </c>
      <c r="AM34" s="4" t="inlineStr">
        <is>
          <t>Смола ювелирная</t>
        </is>
      </c>
      <c r="AN34" s="4" t="n"/>
      <c r="AO34" s="4" t="n"/>
      <c r="AP34" s="4" t="n">
        <v>1</v>
      </c>
      <c r="AQ34" s="4" t="n"/>
      <c r="AR34" s="4" t="inlineStr">
        <is>
          <t>Зип-пакет</t>
        </is>
      </c>
      <c r="AS34" s="4" t="n">
        <v>1</v>
      </c>
      <c r="AT34" s="4" t="n"/>
      <c r="AU34" s="4" t="inlineStr">
        <is>
          <t>Нет</t>
        </is>
      </c>
      <c r="AV34" s="4" t="n"/>
      <c r="AW34" s="4" t="n"/>
      <c r="AX34" s="4" t="n"/>
    </row>
    <row r="35" ht="20" customHeight="1">
      <c r="A35" s="4" t="n">
        <v>31</v>
      </c>
      <c r="B35" s="4" t="inlineStr">
        <is>
          <t>nomination032222222</t>
        </is>
      </c>
      <c r="C35" s="4" t="inlineStr">
        <is>
          <t>Звено шарм вставка для браслета номинейшен 9 х 10 Y2K.</t>
        </is>
      </c>
      <c r="D35" s="5" t="n">
        <v>299</v>
      </c>
      <c r="E35" s="5" t="n">
        <v>530</v>
      </c>
      <c r="F35" s="4" t="inlineStr">
        <is>
          <t>Не облагается</t>
        </is>
      </c>
      <c r="G35" s="4" t="inlineStr">
        <is>
          <t>Нет</t>
        </is>
      </c>
      <c r="H35" s="4" t="inlineStr">
        <is>
          <t>Нет</t>
        </is>
      </c>
      <c r="I35" s="7" t="n"/>
      <c r="J35" s="4" t="inlineStr">
        <is>
          <t>OZN4800396222</t>
        </is>
      </c>
      <c r="K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5" s="4" t="n">
        <v>5</v>
      </c>
      <c r="M35" s="4" t="n">
        <v>90</v>
      </c>
      <c r="N35" s="4" t="n">
        <v>10</v>
      </c>
      <c r="O35" s="4" t="n">
        <v>100</v>
      </c>
      <c r="P35" s="4" t="inlineStr">
        <is>
          <t>https://cdn1.ozone.ru/s3/multimedia-1-j/11715295735.jpg</t>
        </is>
      </c>
      <c r="Q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5" s="4" t="n"/>
      <c r="S35" s="4" t="inlineStr">
        <is>
          <t>Шарм</t>
        </is>
      </c>
      <c r="T35" s="4" t="inlineStr">
        <is>
          <t>Нет бренда</t>
        </is>
      </c>
      <c r="U35" s="4" t="inlineStr">
        <is>
          <t>Звено вставка для браслета номинейшен nomination 9 х 10 мм</t>
        </is>
      </c>
      <c r="V35" s="4" t="inlineStr">
        <is>
          <t>белый песок</t>
        </is>
      </c>
      <c r="W35" s="4" t="inlineStr">
        <is>
          <t>белый черный</t>
        </is>
      </c>
      <c r="X35" s="4" t="inlineStr">
        <is>
          <t>Мужской;Женский</t>
        </is>
      </c>
      <c r="Y35" s="4" t="inlineStr">
        <is>
          <t>Нет</t>
        </is>
      </c>
      <c r="Z35" s="4" t="n">
        <v>1</v>
      </c>
      <c r="AA35" s="4" t="n"/>
      <c r="AB3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#номинейшн_y2k #номинейшен_нулевые #номинейшн_нулевые #номинейшен_эстетика #номинейшн_эстетика #номинейшен_макблинг #номинейшн_макблинг #номинейшен_глянец #номинейшн_глянец #номинейшен_звездочки #номинейшн_звездочки #номинейшен_вебкор #номинейшн_вебкор</t>
        </is>
      </c>
      <c r="AC35" s="4" t="inlineStr">
        <is>
          <t>Звено шарм вставка для браслета номинейшен 9 х 10 мм в стиле y2k.&lt;br/&gt;&lt;br/&gt;-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5" s="4" t="inlineStr">
        <is>
          <t>{"content": [{"widgetName": "raShowcase", "type": "billboard", "blocks": [{"imgLink": "", "img": {"src": "https://cdn1.ozone.ru/s3/multimedia-1-j/11715295735.jpg", "srcMobile": "https://cdn1.ozone.ru/s3/multimedia-1-j/11715295735.jpg", "alt": "Звено шарм вставка для браслета номинейшен 9 х 10 мм в стиле y2k.",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y2k."},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5" s="4" t="n"/>
      <c r="AF35" s="4" t="n"/>
      <c r="AG35" s="4" t="n"/>
      <c r="AH35" s="4" t="inlineStr">
        <is>
          <t>Россия</t>
        </is>
      </c>
      <c r="AI35" s="4" t="inlineStr">
        <is>
          <t>Ручная, авторская работа</t>
        </is>
      </c>
      <c r="AJ35" s="4" t="inlineStr">
        <is>
          <t>Нержавеющая сталь</t>
        </is>
      </c>
      <c r="AK35" s="4" t="inlineStr">
        <is>
          <t>Лак</t>
        </is>
      </c>
      <c r="AL35" s="4" t="inlineStr">
        <is>
          <t>10х9х4</t>
        </is>
      </c>
      <c r="AM35" s="4" t="inlineStr">
        <is>
          <t>Смола ювелирная</t>
        </is>
      </c>
      <c r="AN35" s="4" t="n"/>
      <c r="AO35" s="4" t="n"/>
      <c r="AP35" s="4" t="n">
        <v>1</v>
      </c>
      <c r="AQ35" s="4" t="n"/>
      <c r="AR35" s="4" t="inlineStr">
        <is>
          <t>Зип-пакет</t>
        </is>
      </c>
      <c r="AS35" s="4" t="n">
        <v>1</v>
      </c>
      <c r="AT35" s="4" t="n"/>
      <c r="AU35" s="4" t="inlineStr">
        <is>
          <t>Нет</t>
        </is>
      </c>
      <c r="AV35" s="4" t="n"/>
      <c r="AW35" s="4" t="n"/>
      <c r="AX35" s="4" t="n"/>
    </row>
    <row r="36" ht="20" customHeight="1">
      <c r="A36" s="4" t="n">
        <v>32</v>
      </c>
      <c r="B36" s="4" t="inlineStr">
        <is>
          <t>nomination03555545454545</t>
        </is>
      </c>
      <c r="C36" s="4" t="inlineStr">
        <is>
          <t>Звено шарм вставка для браслета номинейшен 9 х 10 в стиле (Призрака)</t>
        </is>
      </c>
      <c r="D36" s="5" t="n">
        <v>299</v>
      </c>
      <c r="E36" s="5" t="n">
        <v>530</v>
      </c>
      <c r="F36" s="4" t="inlineStr">
        <is>
          <t>Не облагается</t>
        </is>
      </c>
      <c r="G36" s="4" t="inlineStr">
        <is>
          <t>Нет</t>
        </is>
      </c>
      <c r="H36" s="4" t="inlineStr">
        <is>
          <t>Нет</t>
        </is>
      </c>
      <c r="I36" s="7" t="n"/>
      <c r="J36" s="4" t="inlineStr">
        <is>
          <t>OZN4800405498</t>
        </is>
      </c>
      <c r="K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6" s="4" t="n">
        <v>5</v>
      </c>
      <c r="M36" s="4" t="n">
        <v>90</v>
      </c>
      <c r="N36" s="4" t="n">
        <v>10</v>
      </c>
      <c r="O36" s="4" t="n">
        <v>101</v>
      </c>
      <c r="P36" s="4" t="inlineStr">
        <is>
          <t>https://cdn1.ozone.ru/s3/multimedia-1-m/11715312730.jpg</t>
        </is>
      </c>
      <c r="Q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6" s="4" t="n"/>
      <c r="S36" s="4" t="inlineStr">
        <is>
          <t>Шарм</t>
        </is>
      </c>
      <c r="T36" s="4" t="inlineStr">
        <is>
          <t>Нет бренда</t>
        </is>
      </c>
      <c r="U36" s="4" t="inlineStr">
        <is>
          <t>Звено вставка для браслета номинейшен nomination 9 х 10 мм</t>
        </is>
      </c>
      <c r="V36" s="4" t="inlineStr">
        <is>
          <t>белый иней;чернильный</t>
        </is>
      </c>
      <c r="W36" s="4" t="inlineStr">
        <is>
          <t>белый и черный</t>
        </is>
      </c>
      <c r="X36" s="4" t="inlineStr">
        <is>
          <t>Женский;Мужской</t>
        </is>
      </c>
      <c r="Y36" s="4" t="inlineStr">
        <is>
          <t>Нет</t>
        </is>
      </c>
      <c r="Z36" s="4" t="n">
        <v>1</v>
      </c>
      <c r="AA36" s="4" t="n"/>
      <c r="AB36" s="4" t="inlineStr">
        <is>
          <t>#номинейшен #номинейшн #браслетноминейшен #звено_для_браслета_номинейшен #звено_для_номинейшен #шарм_номинейшен #номинейшен_призрак #звено_номинейшен_призрак #номинейшен_приведение #звено_номинейшен_приведение #номинейшен_y2k #номинейшн_призрак #номинейшен_привидение #номинейшн_привидение #номинейшен_хэллоуин #номинейшн_хэллоуин #номинейшен_мем #номинейшн_мем #номинейшн_y2k #номинейшен_милый_призрак #номинейшн_милый_призрак #номинейшен_готикор #номинейшн_готикор</t>
        </is>
      </c>
      <c r="AC36" s="4" t="inlineStr">
        <is>
          <t>Звено шарм вставка для браслета номинейшен 9 х 10 мм в стиле приведения&lt;br/&gt;&lt;br/&gt;-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6" s="4" t="inlineStr">
        <is>
          <t>{"content": [{"widgetName": "raShowcase", "type": "billboard", "blocks": [{"imgLink": "", "img": {"src": "https://cdn1.ozone.ru/s3/multimedia-1-m/11715312730.jpg", "srcMobile": "https://cdn1.ozone.ru/s3/multimedia-1-m/11715312730.jpg", "alt": "Звено шарм вставка для браслета номинейшен 9 х 10 мм в стиле приведения",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приведения"},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6" s="4" t="n"/>
      <c r="AF36" s="4" t="n"/>
      <c r="AG36" s="4" t="n"/>
      <c r="AH36" s="4" t="inlineStr">
        <is>
          <t>Россия</t>
        </is>
      </c>
      <c r="AI36" s="4" t="inlineStr">
        <is>
          <t>Ручная, авторская работа</t>
        </is>
      </c>
      <c r="AJ36" s="4" t="inlineStr">
        <is>
          <t>Нержавеющая сталь</t>
        </is>
      </c>
      <c r="AK36" s="4" t="inlineStr">
        <is>
          <t>Лак</t>
        </is>
      </c>
      <c r="AL36" s="4" t="inlineStr">
        <is>
          <t>10х9х4</t>
        </is>
      </c>
      <c r="AM36" s="4" t="inlineStr">
        <is>
          <t>Смола ювелирная</t>
        </is>
      </c>
      <c r="AN36" s="4" t="n"/>
      <c r="AO36" s="4" t="n"/>
      <c r="AP36" s="4" t="n">
        <v>1</v>
      </c>
      <c r="AQ36" s="4" t="n"/>
      <c r="AR36" s="4" t="inlineStr">
        <is>
          <t>Зип-пакет</t>
        </is>
      </c>
      <c r="AS36" s="4" t="n">
        <v>1</v>
      </c>
      <c r="AT36" s="4" t="n"/>
      <c r="AU36" s="4" t="inlineStr">
        <is>
          <t>Нет</t>
        </is>
      </c>
      <c r="AV36" s="4" t="n"/>
      <c r="AW36" s="4" t="n"/>
      <c r="AX36" s="4" t="n"/>
    </row>
    <row r="37" ht="20" customHeight="1">
      <c r="A37" s="4" t="n">
        <v>33</v>
      </c>
      <c r="B37" s="4" t="inlineStr">
        <is>
          <t>nomination03554545</t>
        </is>
      </c>
      <c r="C37" s="4" t="inlineStr">
        <is>
          <t>Звено шарм вставка для браслета номинейшен 9 х 10 мм в стиле кота.</t>
        </is>
      </c>
      <c r="D37" s="5" t="n">
        <v>299</v>
      </c>
      <c r="E37" s="5" t="n">
        <v>530</v>
      </c>
      <c r="F37" s="4" t="inlineStr">
        <is>
          <t>Не облагается</t>
        </is>
      </c>
      <c r="G37" s="4" t="inlineStr">
        <is>
          <t>Нет</t>
        </is>
      </c>
      <c r="H37" s="4" t="inlineStr">
        <is>
          <t>Нет</t>
        </is>
      </c>
      <c r="I37" s="7" t="n"/>
      <c r="J37" s="4" t="inlineStr">
        <is>
          <t>OZN4800410936</t>
        </is>
      </c>
      <c r="K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7" s="4" t="n">
        <v>5</v>
      </c>
      <c r="M37" s="4" t="n">
        <v>90</v>
      </c>
      <c r="N37" s="4" t="n">
        <v>10</v>
      </c>
      <c r="O37" s="4" t="n">
        <v>100</v>
      </c>
      <c r="P37" s="4" t="inlineStr">
        <is>
          <t>https://cdn1.ozone.ru/s3/multimedia-1-h/11715326189.jpg</t>
        </is>
      </c>
      <c r="Q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7" s="4" t="n"/>
      <c r="S37" s="4" t="inlineStr">
        <is>
          <t>Шарм</t>
        </is>
      </c>
      <c r="T37" s="4" t="inlineStr">
        <is>
          <t>Нет бренда</t>
        </is>
      </c>
      <c r="U37" s="4" t="inlineStr">
        <is>
          <t>Звено вставка для браслета номинейшен nomination 9 х 10 мм</t>
        </is>
      </c>
      <c r="V37" s="4" t="inlineStr">
        <is>
          <t>белый матовый;глубокий черный</t>
        </is>
      </c>
      <c r="W37" s="4" t="inlineStr">
        <is>
          <t>черный белый</t>
        </is>
      </c>
      <c r="X37" s="4" t="inlineStr">
        <is>
          <t>Женский;Мужской</t>
        </is>
      </c>
      <c r="Y37" s="4" t="inlineStr">
        <is>
          <t>Нет</t>
        </is>
      </c>
      <c r="Z37" s="4" t="n">
        <v>1</v>
      </c>
      <c r="AA37" s="4" t="n"/>
      <c r="AB37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#номинейшен_кот_арт</t>
        </is>
      </c>
      <c r="AC37" s="4" t="inlineStr">
        <is>
          <t>Звено шарм вставка для браслета номинейшен 9 х 10 мм в стиле кота&lt;br/&gt;&lt;br/&gt;-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7" s="4" t="inlineStr">
        <is>
          <t>{"content": [{"widgetName": "raShowcase", "type": "billboard", "blocks": [{"imgLink": "", "img": {"src": "https://cdn1.ozone.ru/s3/multimedia-1-h/11715326189.jpg", "srcMobile": "https://cdn1.ozone.ru/s3/multimedia-1-h/11715326189.jpg", "alt": "Звено шарм вставка для браслета номинейшен 9 х 10 мм в стиле кота",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7" s="4" t="n"/>
      <c r="AF37" s="4" t="n"/>
      <c r="AG37" s="4" t="n"/>
      <c r="AH37" s="4" t="inlineStr">
        <is>
          <t>Россия</t>
        </is>
      </c>
      <c r="AI37" s="4" t="inlineStr">
        <is>
          <t>Ручная, авторская работа</t>
        </is>
      </c>
      <c r="AJ37" s="4" t="inlineStr">
        <is>
          <t>Нержавеющая сталь</t>
        </is>
      </c>
      <c r="AK37" s="4" t="inlineStr">
        <is>
          <t>Лак</t>
        </is>
      </c>
      <c r="AL37" s="4" t="inlineStr">
        <is>
          <t>10х9х4</t>
        </is>
      </c>
      <c r="AM37" s="4" t="inlineStr">
        <is>
          <t>Смола ювелирная</t>
        </is>
      </c>
      <c r="AN37" s="4" t="n"/>
      <c r="AO37" s="4" t="n"/>
      <c r="AP37" s="4" t="n">
        <v>1</v>
      </c>
      <c r="AQ37" s="4" t="n"/>
      <c r="AR37" s="4" t="inlineStr">
        <is>
          <t>Зип-пакет</t>
        </is>
      </c>
      <c r="AS37" s="4" t="n">
        <v>1</v>
      </c>
      <c r="AT37" s="4" t="n"/>
      <c r="AU37" s="4" t="inlineStr">
        <is>
          <t>Нет</t>
        </is>
      </c>
      <c r="AV37" s="4" t="n"/>
      <c r="AW37" s="4" t="n"/>
      <c r="AX37" s="4" t="n"/>
    </row>
    <row r="38" ht="20" customHeight="1">
      <c r="A38" s="4" t="n">
        <v>34</v>
      </c>
      <c r="B38" s="4" t="inlineStr">
        <is>
          <t>nomination035454444</t>
        </is>
      </c>
      <c r="C38" s="4" t="inlineStr">
        <is>
          <t>Звено шарм вставка для браслета номинейшен 9 х 10 мм Аниме (Lain)</t>
        </is>
      </c>
      <c r="D38" s="5" t="n">
        <v>299</v>
      </c>
      <c r="E38" s="5" t="n">
        <v>530</v>
      </c>
      <c r="F38" s="4" t="inlineStr">
        <is>
          <t>Не облагается</t>
        </is>
      </c>
      <c r="G38" s="4" t="inlineStr">
        <is>
          <t>Нет</t>
        </is>
      </c>
      <c r="H38" s="4" t="inlineStr">
        <is>
          <t>Нет</t>
        </is>
      </c>
      <c r="I38" s="7" t="n"/>
      <c r="J38" s="4" t="inlineStr">
        <is>
          <t>OZN4800427622</t>
        </is>
      </c>
      <c r="K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8" s="4" t="n">
        <v>5</v>
      </c>
      <c r="M38" s="4" t="n">
        <v>90</v>
      </c>
      <c r="N38" s="4" t="n">
        <v>10</v>
      </c>
      <c r="O38" s="4" t="n">
        <v>100</v>
      </c>
      <c r="P38" s="4" t="inlineStr">
        <is>
          <t>https://cdn1.ozone.ru/s3/multimedia-1-r/11715356475.jpg</t>
        </is>
      </c>
      <c r="Q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8" s="4" t="n"/>
      <c r="S38" s="4" t="inlineStr">
        <is>
          <t>Шарм</t>
        </is>
      </c>
      <c r="T38" s="4" t="inlineStr">
        <is>
          <t>Нет бренда</t>
        </is>
      </c>
      <c r="U38" s="4" t="inlineStr">
        <is>
          <t>Звено вставка для браслета номинейшен nomination 9 х 10 мм</t>
        </is>
      </c>
      <c r="V38" s="4" t="inlineStr">
        <is>
          <t>черный каменный;белый бриллиант</t>
        </is>
      </c>
      <c r="W38" s="4" t="inlineStr">
        <is>
          <t>черный белый</t>
        </is>
      </c>
      <c r="X38" s="4" t="inlineStr">
        <is>
          <t>Женский;Мужской</t>
        </is>
      </c>
      <c r="Y38" s="4" t="inlineStr">
        <is>
          <t>Нет</t>
        </is>
      </c>
      <c r="Z38" s="4" t="n">
        <v>1</v>
      </c>
      <c r="AA38" s="4" t="n"/>
      <c r="AB3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#номинейшен_лейн #звено_номинейшен_лейн #номинейшен_lain #звено_номинейшен_lain #номинейшн_лейн #номинейшн_lain #номинейшн_аниме #номинейшен_эксперименты_лейн #номинейшн_эксперименты_лейн #номинейшен_киберкор #номинейшн_киберкор #номинейшен_вебкор #номинейшн_вебкор #номинейшен_нулевые #номинейшн_нулевые</t>
        </is>
      </c>
      <c r="AC38" s="4" t="inlineStr">
        <is>
          <t>Звено шарм вставка для браслета номинейшен 9 х 10 мм в стиле аниме лейн&lt;br/&gt;&lt;br/&gt;-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8" s="4" t="inlineStr">
        <is>
          <t>{"content": [{"widgetName": "raShowcase", "type": "billboard", "blocks": [{"imgLink": "", "img": {"src": "https://cdn1.ozone.ru/s3/multimedia-1-r/11715356475.jpg", "srcMobile": "https://cdn1.ozone.ru/s3/multimedia-1-r/11715356475.jpg", "alt": "Звено шарм вставка для браслета номинейшен 9 х 10 мм в стиле аниме лейн",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лейн"},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8" s="4" t="n"/>
      <c r="AF38" s="4" t="n"/>
      <c r="AG38" s="4" t="n"/>
      <c r="AH38" s="4" t="inlineStr">
        <is>
          <t>Россия</t>
        </is>
      </c>
      <c r="AI38" s="4" t="inlineStr">
        <is>
          <t>Ручная, авторская работа</t>
        </is>
      </c>
      <c r="AJ38" s="4" t="inlineStr">
        <is>
          <t>Нержавеющая сталь</t>
        </is>
      </c>
      <c r="AK38" s="4" t="inlineStr">
        <is>
          <t>Лак</t>
        </is>
      </c>
      <c r="AL38" s="4" t="inlineStr">
        <is>
          <t>10х9х4</t>
        </is>
      </c>
      <c r="AM38" s="4" t="inlineStr">
        <is>
          <t>Смола ювелирная</t>
        </is>
      </c>
      <c r="AN38" s="4" t="n"/>
      <c r="AO38" s="4" t="n"/>
      <c r="AP38" s="4" t="n">
        <v>1</v>
      </c>
      <c r="AQ38" s="4" t="n"/>
      <c r="AR38" s="4" t="inlineStr">
        <is>
          <t>Зип-пакет</t>
        </is>
      </c>
      <c r="AS38" s="4" t="n">
        <v>1</v>
      </c>
      <c r="AT38" s="4" t="n"/>
      <c r="AU38" s="4" t="inlineStr">
        <is>
          <t>Нет</t>
        </is>
      </c>
      <c r="AV38" s="4" t="n"/>
      <c r="AW38" s="4" t="n"/>
      <c r="AX38" s="4" t="n"/>
    </row>
    <row r="39" ht="20" customHeight="1">
      <c r="A39" s="4" t="n">
        <v>35</v>
      </c>
      <c r="B39" s="4" t="inlineStr">
        <is>
          <t>nomination039877</t>
        </is>
      </c>
      <c r="C39" s="4" t="inlineStr">
        <is>
          <t>Звено шарм вставка для браслета номинейшен 9 х 10 мм в стиле (Маинкрафт)</t>
        </is>
      </c>
      <c r="D39" s="5" t="n">
        <v>299</v>
      </c>
      <c r="E39" s="5" t="n">
        <v>530</v>
      </c>
      <c r="F39" s="4" t="inlineStr">
        <is>
          <t>Не облагается</t>
        </is>
      </c>
      <c r="G39" s="4" t="inlineStr">
        <is>
          <t>Нет</t>
        </is>
      </c>
      <c r="H39" s="4" t="inlineStr">
        <is>
          <t>Нет</t>
        </is>
      </c>
      <c r="I39" s="7" t="n"/>
      <c r="J39" s="4" t="inlineStr">
        <is>
          <t>OZN4800435621</t>
        </is>
      </c>
      <c r="K3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9" s="4" t="n">
        <v>5</v>
      </c>
      <c r="M39" s="4" t="n">
        <v>90</v>
      </c>
      <c r="N39" s="4" t="n">
        <v>10</v>
      </c>
      <c r="O39" s="4" t="n">
        <v>100</v>
      </c>
      <c r="P39" s="4" t="inlineStr">
        <is>
          <t>https://cdn1.ozone.ru/s3/multimedia-1-h/11715366005.jpg</t>
        </is>
      </c>
      <c r="Q3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9" s="4" t="n"/>
      <c r="S39" s="4" t="inlineStr">
        <is>
          <t>Шарм</t>
        </is>
      </c>
      <c r="T39" s="4" t="inlineStr">
        <is>
          <t>Нет бренда</t>
        </is>
      </c>
      <c r="U39" s="4" t="inlineStr">
        <is>
          <t>Звено вставка для браслета номинейшен nomination 9 х 10 мм</t>
        </is>
      </c>
      <c r="V39" s="4" t="inlineStr">
        <is>
          <t>белый муар;черный лакированный никел</t>
        </is>
      </c>
      <c r="W39" s="4" t="inlineStr">
        <is>
          <t>белый и черный</t>
        </is>
      </c>
      <c r="X39" s="4" t="inlineStr">
        <is>
          <t>Женский;Мужской</t>
        </is>
      </c>
      <c r="Y39" s="4" t="inlineStr">
        <is>
          <t>Нет</t>
        </is>
      </c>
      <c r="Z39" s="4" t="n">
        <v>1</v>
      </c>
      <c r="AA39" s="4" t="n"/>
      <c r="AB3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#номинейшен_майнкрафт_инвиз #номинейшн_майнкрафт #номинейшен_инвиз #номинейшн_инвиз #номинейшен_игры #номинейшн_игры #номинейшен_пиксели #номинейшн_пиксели #номинейшен_геймер #номинейшн_геймер #номинейшен_мем #номинейшн_мем #номинейшен_гейминг #номинейшн_гейминг</t>
        </is>
      </c>
      <c r="AC39" s="4" t="inlineStr">
        <is>
          <t>Звено шарм вставка для браслета номинейшен 9 х 10 мм в стиле маинкрафта&lt;br/&gt;&lt;br/&gt;-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9" s="4" t="inlineStr">
        <is>
          <t>{"content": [{"widgetName": "raShowcase", "type": "billboard", "blocks": [{"imgLink": "", "img": {"src": "https://cdn1.ozone.ru/s3/multimedia-1-h/11715366005.jpg", "srcMobile": "https://cdn1.ozone.ru/s3/multimedia-1-h/11715366005.jpg", "alt": "Звено шарм вставка для браслета номинейшен 9 х 10 мм в стиле маинкрафта",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маинкрафта"},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9" s="4" t="n"/>
      <c r="AF39" s="4" t="n"/>
      <c r="AG39" s="4" t="n"/>
      <c r="AH39" s="4" t="inlineStr">
        <is>
          <t>Россия</t>
        </is>
      </c>
      <c r="AI39" s="4" t="inlineStr">
        <is>
          <t>Ручная, авторская работа</t>
        </is>
      </c>
      <c r="AJ39" s="4" t="inlineStr">
        <is>
          <t>Нержавеющая сталь</t>
        </is>
      </c>
      <c r="AK39" s="4" t="inlineStr">
        <is>
          <t>Лак</t>
        </is>
      </c>
      <c r="AL39" s="4" t="inlineStr">
        <is>
          <t>10х9х4</t>
        </is>
      </c>
      <c r="AM39" s="4" t="inlineStr">
        <is>
          <t>Смола ювелирная</t>
        </is>
      </c>
      <c r="AN39" s="4" t="n"/>
      <c r="AO39" s="4" t="n"/>
      <c r="AP39" s="4" t="n">
        <v>1</v>
      </c>
      <c r="AQ39" s="4" t="n"/>
      <c r="AR39" s="4" t="inlineStr">
        <is>
          <t>Зип-пакет</t>
        </is>
      </c>
      <c r="AS39" s="4" t="n">
        <v>1</v>
      </c>
      <c r="AT39" s="4" t="n"/>
      <c r="AU39" s="4" t="inlineStr">
        <is>
          <t>Нет</t>
        </is>
      </c>
      <c r="AV39" s="4" t="n"/>
      <c r="AW39" s="4" t="n"/>
      <c r="AX39" s="4" t="n"/>
    </row>
    <row r="40" ht="20" customHeight="1">
      <c r="A40" s="4" t="n">
        <v>36</v>
      </c>
      <c r="B40" s="4" t="inlineStr">
        <is>
          <t>nomination035555555555555</t>
        </is>
      </c>
      <c r="C40" s="4" t="inlineStr">
        <is>
          <t>Звено шарм вставка для браслета номинейшен 9 х 10 мм в стиле (minecraft)</t>
        </is>
      </c>
      <c r="D40" s="5" t="n">
        <v>299</v>
      </c>
      <c r="E40" s="5" t="n">
        <v>530</v>
      </c>
      <c r="F40" s="4" t="inlineStr">
        <is>
          <t>Не облагается</t>
        </is>
      </c>
      <c r="G40" s="4" t="inlineStr">
        <is>
          <t>Нет</t>
        </is>
      </c>
      <c r="H40" s="4" t="inlineStr">
        <is>
          <t>Нет</t>
        </is>
      </c>
      <c r="I40" s="7" t="n"/>
      <c r="J40" s="4" t="inlineStr">
        <is>
          <t>OZN4800443139</t>
        </is>
      </c>
      <c r="K4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0" s="4" t="n">
        <v>5</v>
      </c>
      <c r="M40" s="4" t="n">
        <v>90</v>
      </c>
      <c r="N40" s="4" t="n">
        <v>10</v>
      </c>
      <c r="O40" s="4" t="n">
        <v>100</v>
      </c>
      <c r="P40" s="4" t="inlineStr">
        <is>
          <t>https://cdn1.ozone.ru/s3/multimedia-1-x/11715382293.jpg</t>
        </is>
      </c>
      <c r="Q4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0" s="4" t="n"/>
      <c r="S40" s="4" t="inlineStr">
        <is>
          <t>Шарм</t>
        </is>
      </c>
      <c r="T40" s="4" t="inlineStr">
        <is>
          <t>Нет бренда</t>
        </is>
      </c>
      <c r="U40" s="4" t="inlineStr">
        <is>
          <t>Звено вставка для браслета номинейшен nomination 9 х 10 мм</t>
        </is>
      </c>
      <c r="V40" s="4" t="inlineStr">
        <is>
          <t>черно-коричневый;белый</t>
        </is>
      </c>
      <c r="W40" s="4" t="inlineStr">
        <is>
          <t>черный белый</t>
        </is>
      </c>
      <c r="X40" s="4" t="inlineStr">
        <is>
          <t>Женский;Мужской</t>
        </is>
      </c>
      <c r="Y40" s="4" t="inlineStr">
        <is>
          <t>Нет</t>
        </is>
      </c>
      <c r="Z40" s="4" t="n">
        <v>1</v>
      </c>
      <c r="AA40" s="4" t="n"/>
      <c r="AB4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40" s="4" t="inlineStr">
        <is>
          <t>Звено шарм вставка для браслета номинейшен 9 х 10 мм в стиле майнкрафт&lt;br/&gt;&lt;br/&gt;-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0" s="4" t="inlineStr">
        <is>
          <t>{"content": [{"widgetName": "raShowcase", "type": "billboard", "blocks": [{"imgLink": "", "img": {"src": "https://cdn1.ozone.ru/s3/multimedia-1-x/11715382293.jpg", "srcMobile": "https://cdn1.ozone.ru/s3/multimedia-1-x/11715382293.jpg", "alt": "Звено шарм вставка для браслета номинейшен 9 х 10 мм в стиле майнкрафт",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0" s="4" t="n"/>
      <c r="AF40" s="4" t="n"/>
      <c r="AG40" s="4" t="n"/>
      <c r="AH40" s="4" t="inlineStr">
        <is>
          <t>Россия</t>
        </is>
      </c>
      <c r="AI40" s="4" t="inlineStr">
        <is>
          <t>Ручная, авторская работа</t>
        </is>
      </c>
      <c r="AJ40" s="4" t="inlineStr">
        <is>
          <t>Нержавеющая сталь</t>
        </is>
      </c>
      <c r="AK40" s="4" t="inlineStr">
        <is>
          <t>Лак</t>
        </is>
      </c>
      <c r="AL40" s="4" t="inlineStr">
        <is>
          <t>10х9х4</t>
        </is>
      </c>
      <c r="AM40" s="4" t="inlineStr">
        <is>
          <t>Смола ювелирная</t>
        </is>
      </c>
      <c r="AN40" s="4" t="n"/>
      <c r="AO40" s="4" t="n"/>
      <c r="AP40" s="4" t="n">
        <v>1</v>
      </c>
      <c r="AQ40" s="4" t="n"/>
      <c r="AR40" s="4" t="inlineStr">
        <is>
          <t>Зип-пакет</t>
        </is>
      </c>
      <c r="AS40" s="4" t="n">
        <v>1</v>
      </c>
      <c r="AT40" s="4" t="n"/>
      <c r="AU40" s="4" t="inlineStr">
        <is>
          <t>Нет</t>
        </is>
      </c>
      <c r="AV40" s="4" t="n"/>
      <c r="AW40" s="4" t="n"/>
      <c r="AX40" s="4" t="n"/>
    </row>
    <row r="41" ht="20" customHeight="1">
      <c r="A41" s="4" t="n">
        <v>37</v>
      </c>
      <c r="B41" s="4" t="inlineStr">
        <is>
          <t>nomination0343333</t>
        </is>
      </c>
      <c r="C41" s="4" t="inlineStr">
        <is>
          <t>Звено шарм вставка для браслета номинейшен 9 х 10 мм в стиле (Роблокс)</t>
        </is>
      </c>
      <c r="D41" s="5" t="n">
        <v>299</v>
      </c>
      <c r="E41" s="5" t="n">
        <v>530</v>
      </c>
      <c r="F41" s="4" t="inlineStr">
        <is>
          <t>Не облагается</t>
        </is>
      </c>
      <c r="G41" s="4" t="inlineStr">
        <is>
          <t>Нет</t>
        </is>
      </c>
      <c r="H41" s="4" t="inlineStr">
        <is>
          <t>Нет</t>
        </is>
      </c>
      <c r="I41" s="7" t="n"/>
      <c r="J41" s="4" t="inlineStr">
        <is>
          <t>OZN4800454061</t>
        </is>
      </c>
      <c r="K4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1" s="4" t="n">
        <v>5</v>
      </c>
      <c r="M41" s="4" t="n">
        <v>90</v>
      </c>
      <c r="N41" s="4" t="n">
        <v>10</v>
      </c>
      <c r="O41" s="4" t="n">
        <v>100</v>
      </c>
      <c r="P41" s="4" t="inlineStr">
        <is>
          <t>https://cdn1.ozone.ru/s3/multimedia-1-4/11715400264.jpg</t>
        </is>
      </c>
      <c r="Q4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1" s="4" t="n"/>
      <c r="S41" s="4" t="inlineStr">
        <is>
          <t>Шарм</t>
        </is>
      </c>
      <c r="T41" s="4" t="inlineStr">
        <is>
          <t>Нет бренда</t>
        </is>
      </c>
      <c r="U41" s="4" t="inlineStr">
        <is>
          <t>Звено вставка для браслета номинейшен nomination 9 х 10 мм</t>
        </is>
      </c>
      <c r="V41" s="4" t="inlineStr">
        <is>
          <t>желтый меланж</t>
        </is>
      </c>
      <c r="W41" s="4" t="inlineStr">
        <is>
          <t>желтый</t>
        </is>
      </c>
      <c r="X41" s="4" t="inlineStr">
        <is>
          <t>Женский;Мужской</t>
        </is>
      </c>
      <c r="Y41" s="4" t="inlineStr">
        <is>
          <t>Нет</t>
        </is>
      </c>
      <c r="Z41" s="4" t="n">
        <v>1</v>
      </c>
      <c r="AA41" s="4" t="n"/>
      <c r="AB41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#номинейшен_нуб #номинейшн_нуб #номинейшен_игры #номинейшн_игры #номинейшен_геймер #номинейшн_геймер #номинейшен_гейминг #номинейшн_гейминг #номинейшен_бекон #номинейшн_бекон</t>
        </is>
      </c>
      <c r="AC41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1" s="4" t="inlineStr">
        <is>
          <t>{"content": [{"widgetName": "raShowcase", "type": "billboard", "blocks": [{"imgLink": "", "img": {"src": "https://cdn1.ozone.ru/s3/multimedia-1-4/11715400264.jpg", "srcMobile": "https://cdn1.ozone.ru/s3/multimedia-1-4/11715400264.jpg",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1" s="4" t="n"/>
      <c r="AF41" s="4" t="n"/>
      <c r="AG41" s="4" t="n"/>
      <c r="AH41" s="4" t="inlineStr">
        <is>
          <t>Россия</t>
        </is>
      </c>
      <c r="AI41" s="4" t="inlineStr">
        <is>
          <t>Ручная, авторская работа</t>
        </is>
      </c>
      <c r="AJ41" s="4" t="inlineStr">
        <is>
          <t>Нержавеющая сталь</t>
        </is>
      </c>
      <c r="AK41" s="4" t="inlineStr">
        <is>
          <t>Лак</t>
        </is>
      </c>
      <c r="AL41" s="4" t="inlineStr">
        <is>
          <t>10х9х4</t>
        </is>
      </c>
      <c r="AM41" s="4" t="inlineStr">
        <is>
          <t>Смола ювелирная</t>
        </is>
      </c>
      <c r="AN41" s="4" t="n"/>
      <c r="AO41" s="4" t="n"/>
      <c r="AP41" s="4" t="n">
        <v>1</v>
      </c>
      <c r="AQ41" s="4" t="n"/>
      <c r="AR41" s="4" t="inlineStr">
        <is>
          <t>Зип-пакет</t>
        </is>
      </c>
      <c r="AS41" s="4" t="n">
        <v>1</v>
      </c>
      <c r="AT41" s="4" t="n"/>
      <c r="AU41" s="4" t="inlineStr">
        <is>
          <t>Нет</t>
        </is>
      </c>
      <c r="AV41" s="4" t="n"/>
      <c r="AW41" s="4" t="n"/>
      <c r="AX41" s="4" t="n"/>
    </row>
    <row r="42" ht="20" customHeight="1">
      <c r="A42" s="4" t="n">
        <v>38</v>
      </c>
      <c r="B42" s="4" t="inlineStr">
        <is>
          <t>nomination0334332322</t>
        </is>
      </c>
      <c r="C42" s="4" t="inlineStr">
        <is>
          <t>Звено шарм вставка для браслета номинейшен 9 х 10 мм мем</t>
        </is>
      </c>
      <c r="D42" s="5" t="n">
        <v>299</v>
      </c>
      <c r="E42" s="5" t="n">
        <v>530</v>
      </c>
      <c r="F42" s="4" t="inlineStr">
        <is>
          <t>Не облагается</t>
        </is>
      </c>
      <c r="G42" s="4" t="inlineStr">
        <is>
          <t>Нет</t>
        </is>
      </c>
      <c r="H42" s="4" t="inlineStr">
        <is>
          <t>Нет</t>
        </is>
      </c>
      <c r="I42" s="7" t="n"/>
      <c r="J42" s="4" t="inlineStr">
        <is>
          <t>OZN4800463900</t>
        </is>
      </c>
      <c r="K4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2" s="4" t="n">
        <v>5</v>
      </c>
      <c r="M42" s="4" t="n">
        <v>90</v>
      </c>
      <c r="N42" s="4" t="n">
        <v>10</v>
      </c>
      <c r="O42" s="4" t="n">
        <v>100</v>
      </c>
      <c r="P42" s="4" t="inlineStr">
        <is>
          <t>https://cdn1.ozone.ru/s3/multimedia-1-g/11715410752.jpg</t>
        </is>
      </c>
      <c r="Q4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2" s="4" t="n"/>
      <c r="S42" s="4" t="inlineStr">
        <is>
          <t>Шарм</t>
        </is>
      </c>
      <c r="T42" s="4" t="inlineStr">
        <is>
          <t>Нет бренда</t>
        </is>
      </c>
      <c r="U42" s="4" t="inlineStr">
        <is>
          <t>Звено вставка для браслета номинейшен nomination 9 х 10 мм</t>
        </is>
      </c>
      <c r="V42" s="4" t="inlineStr">
        <is>
          <t>бледно-желтый</t>
        </is>
      </c>
      <c r="W42" s="4" t="inlineStr">
        <is>
          <t>желтый</t>
        </is>
      </c>
      <c r="X42" s="4" t="inlineStr">
        <is>
          <t>Женский;Мужской</t>
        </is>
      </c>
      <c r="Y42" s="4" t="inlineStr">
        <is>
          <t>Нет</t>
        </is>
      </c>
      <c r="Z42" s="4" t="n">
        <v>1</v>
      </c>
      <c r="AA42" s="4" t="n"/>
      <c r="AB42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#звено_номинейшен_мем #звено_номинейшен_мем</t>
        </is>
      </c>
      <c r="AC42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2" s="4" t="inlineStr">
        <is>
          <t>{"content": [{"widgetName": "raShowcase", "type": "billboard", "blocks": [{"imgLink": "", "img": {"src": "https://cdn1.ozone.ru/s3/multimedia-1-g/11715410752.jpg", "srcMobile": "https://cdn1.ozone.ru/s3/multimedia-1-g/11715410752.jpg",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2" s="4" t="n"/>
      <c r="AF42" s="4" t="n"/>
      <c r="AG42" s="4" t="n"/>
      <c r="AH42" s="4" t="inlineStr">
        <is>
          <t>Россия</t>
        </is>
      </c>
      <c r="AI42" s="4" t="inlineStr">
        <is>
          <t>Ручная, авторская работа</t>
        </is>
      </c>
      <c r="AJ42" s="4" t="inlineStr">
        <is>
          <t>Нержавеющая сталь</t>
        </is>
      </c>
      <c r="AK42" s="4" t="inlineStr">
        <is>
          <t>Лак</t>
        </is>
      </c>
      <c r="AL42" s="4" t="inlineStr">
        <is>
          <t>10х9х4</t>
        </is>
      </c>
      <c r="AM42" s="4" t="inlineStr">
        <is>
          <t>Смола ювелирная</t>
        </is>
      </c>
      <c r="AN42" s="4" t="n"/>
      <c r="AO42" s="4" t="n"/>
      <c r="AP42" s="4" t="n">
        <v>1</v>
      </c>
      <c r="AQ42" s="4" t="n"/>
      <c r="AR42" s="4" t="inlineStr">
        <is>
          <t>Зип-пакет</t>
        </is>
      </c>
      <c r="AS42" s="4" t="n">
        <v>1</v>
      </c>
      <c r="AT42" s="4" t="n"/>
      <c r="AU42" s="4" t="inlineStr">
        <is>
          <t>Нет</t>
        </is>
      </c>
      <c r="AV42" s="4" t="n"/>
      <c r="AW42" s="4" t="n"/>
      <c r="AX42" s="4" t="n"/>
    </row>
    <row r="43" ht="20" customHeight="1">
      <c r="A43" s="4" t="n">
        <v>39</v>
      </c>
      <c r="B43" s="4" t="inlineStr">
        <is>
          <t>nomination0354545454343</t>
        </is>
      </c>
      <c r="C43" s="4" t="inlineStr">
        <is>
          <t>Звено шарм вставка для браслета номинейшен 9 х 10 мм в стиле (Spawn)</t>
        </is>
      </c>
      <c r="D43" s="5" t="n">
        <v>299</v>
      </c>
      <c r="E43" s="5" t="n">
        <v>530</v>
      </c>
      <c r="F43" s="4" t="inlineStr">
        <is>
          <t>Не облагается</t>
        </is>
      </c>
      <c r="G43" s="4" t="inlineStr">
        <is>
          <t>Нет</t>
        </is>
      </c>
      <c r="H43" s="4" t="inlineStr">
        <is>
          <t>Нет</t>
        </is>
      </c>
      <c r="I43" s="7" t="n"/>
      <c r="J43" s="4" t="inlineStr">
        <is>
          <t>OZN4800470240</t>
        </is>
      </c>
      <c r="K4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3" s="4" t="n">
        <v>5</v>
      </c>
      <c r="M43" s="4" t="n">
        <v>90</v>
      </c>
      <c r="N43" s="4" t="n">
        <v>10</v>
      </c>
      <c r="O43" s="4" t="n">
        <v>101</v>
      </c>
      <c r="P43" s="4" t="inlineStr">
        <is>
          <t>https://cdn1.ozone.ru/s3/multimedia-1-c/11715422808.jpg</t>
        </is>
      </c>
      <c r="Q4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3" s="4" t="n"/>
      <c r="S43" s="4" t="inlineStr">
        <is>
          <t>Шарм</t>
        </is>
      </c>
      <c r="T43" s="4" t="inlineStr">
        <is>
          <t>Нет бренда</t>
        </is>
      </c>
      <c r="U43" s="4" t="inlineStr">
        <is>
          <t>Звено вставка для браслета номинейшен nomination 9 х 10 мм</t>
        </is>
      </c>
      <c r="V43" s="4" t="inlineStr">
        <is>
          <t>белый;черный кварц</t>
        </is>
      </c>
      <c r="W43" s="4" t="inlineStr">
        <is>
          <t>белый черный</t>
        </is>
      </c>
      <c r="X43" s="4" t="inlineStr">
        <is>
          <t>Женский;Мужской</t>
        </is>
      </c>
      <c r="Y43" s="4" t="inlineStr">
        <is>
          <t>Нет</t>
        </is>
      </c>
      <c r="Z43" s="4" t="n">
        <v>1</v>
      </c>
      <c r="AA43" s="4" t="n"/>
      <c r="AB43" s="4" t="inlineStr">
        <is>
          <t>#номинейшен #номинейшн #браслетноминейшен #звено_для_браслета_номинейшен #звено_для_номинейшен #шарм_номинейшен #номинейшен_в_стиле_спавн #номинейшен_спавн #номинейшен_spawn #звено_номинейшен_spawn #номинейшен_y2k #номинейшн_спавн #номинейшн_spawn #номинейшен_комикс #номинейшн_комикс #номинейшен_антигерой #номинейшн_антигерой #номинейшен_готика #номинейшн_готика #номинейшен_темный_принт #номинейшн_темный_принт #номинейшен_нулевые #номинейшн_нулевые</t>
        </is>
      </c>
      <c r="AC43" s="4" t="inlineStr">
        <is>
          <t>Звено шарм вставка для браслета номинейшен 9 х 10 мм в стиле спавн&lt;br/&gt;&lt;br/&gt;-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3" s="4" t="inlineStr">
        <is>
          <t>{"content": [{"widgetName": "raShowcase", "type": "billboard", "blocks": [{"imgLink": "", "img": {"src": "https://cdn1.ozone.ru/s3/multimedia-1-c/11715422808.jpg", "srcMobile": "https://cdn1.ozone.ru/s3/multimedia-1-c/11715422808.jpg", "alt": "Звено шарм вставка для браслета номинейшен 9 х 10 мм в стиле спавн",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спавн"},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3" s="4" t="n"/>
      <c r="AF43" s="4" t="n"/>
      <c r="AG43" s="4" t="n"/>
      <c r="AH43" s="4" t="inlineStr">
        <is>
          <t>Россия</t>
        </is>
      </c>
      <c r="AI43" s="4" t="inlineStr">
        <is>
          <t>Ручная, авторская работа</t>
        </is>
      </c>
      <c r="AJ43" s="4" t="inlineStr">
        <is>
          <t>Нержавеющая сталь</t>
        </is>
      </c>
      <c r="AK43" s="4" t="inlineStr">
        <is>
          <t>Лак</t>
        </is>
      </c>
      <c r="AL43" s="4" t="inlineStr">
        <is>
          <t>10х9х4</t>
        </is>
      </c>
      <c r="AM43" s="4" t="inlineStr">
        <is>
          <t>Смола ювелирная</t>
        </is>
      </c>
      <c r="AN43" s="4" t="n"/>
      <c r="AO43" s="4" t="n"/>
      <c r="AP43" s="4" t="n">
        <v>1</v>
      </c>
      <c r="AQ43" s="4" t="n"/>
      <c r="AR43" s="4" t="inlineStr">
        <is>
          <t>Зип-пакет</t>
        </is>
      </c>
      <c r="AS43" s="4" t="n">
        <v>1</v>
      </c>
      <c r="AT43" s="4" t="n"/>
      <c r="AU43" s="4" t="inlineStr">
        <is>
          <t>Нет</t>
        </is>
      </c>
      <c r="AV43" s="4" t="n"/>
      <c r="AW43" s="4" t="n"/>
      <c r="AX43" s="4" t="n"/>
    </row>
    <row r="44" ht="20" customHeight="1">
      <c r="A44" s="4" t="n">
        <v>40</v>
      </c>
      <c r="B44" s="4" t="inlineStr">
        <is>
          <t>nomination0333332</t>
        </is>
      </c>
      <c r="C44" s="4" t="inlineStr">
        <is>
          <t>Звено шарм вставка для браслета номинейшен 9 х 10 мм мем.</t>
        </is>
      </c>
      <c r="D44" s="5" t="n">
        <v>299</v>
      </c>
      <c r="E44" s="5" t="n">
        <v>530</v>
      </c>
      <c r="F44" s="4" t="inlineStr">
        <is>
          <t>Не облагается</t>
        </is>
      </c>
      <c r="G44" s="4" t="inlineStr">
        <is>
          <t>Нет</t>
        </is>
      </c>
      <c r="H44" s="4" t="inlineStr">
        <is>
          <t>Нет</t>
        </is>
      </c>
      <c r="I44" s="7" t="n"/>
      <c r="J44" s="4" t="inlineStr">
        <is>
          <t>OZN4800476173</t>
        </is>
      </c>
      <c r="K4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4" s="4" t="n">
        <v>5</v>
      </c>
      <c r="M44" s="4" t="n">
        <v>90</v>
      </c>
      <c r="N44" s="4" t="n">
        <v>10</v>
      </c>
      <c r="O44" s="4" t="n">
        <v>100</v>
      </c>
      <c r="P44" s="4" t="inlineStr">
        <is>
          <t>https://cdn1.ozone.ru/s3/multimedia-1-q/11715432362.jpg</t>
        </is>
      </c>
      <c r="Q4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4" s="4" t="n"/>
      <c r="S44" s="4" t="inlineStr">
        <is>
          <t>Шарм</t>
        </is>
      </c>
      <c r="T44" s="4" t="inlineStr">
        <is>
          <t>Нет бренда</t>
        </is>
      </c>
      <c r="U44" s="4" t="inlineStr">
        <is>
          <t>Звено вставка для браслета номинейшен nomination 9 х 10 мм</t>
        </is>
      </c>
      <c r="V44" s="4" t="inlineStr">
        <is>
          <t>синий бархат;чернильный</t>
        </is>
      </c>
      <c r="W44" s="4" t="inlineStr">
        <is>
          <t>синий</t>
        </is>
      </c>
      <c r="X44" s="4" t="inlineStr">
        <is>
          <t>Мужской;Женский</t>
        </is>
      </c>
      <c r="Y44" s="4" t="inlineStr">
        <is>
          <t>Нет</t>
        </is>
      </c>
      <c r="Z44" s="4" t="n">
        <v>1</v>
      </c>
      <c r="AA44" s="4" t="n"/>
      <c r="AB44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44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4" s="4" t="inlineStr">
        <is>
          <t>{"content": [{"widgetName": "raShowcase", "type": "billboard", "blocks": [{"imgLink": "", "img": {"src": "https://cdn1.ozone.ru/s3/multimedia-1-q/11715432362.jpg", "srcMobile": "https://cdn1.ozone.ru/s3/multimedia-1-q/11715432362.jpg",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4" s="4" t="n"/>
      <c r="AF44" s="4" t="n"/>
      <c r="AG44" s="4" t="n"/>
      <c r="AH44" s="4" t="inlineStr">
        <is>
          <t>Россия</t>
        </is>
      </c>
      <c r="AI44" s="4" t="inlineStr">
        <is>
          <t>Ручная, авторская работа</t>
        </is>
      </c>
      <c r="AJ44" s="4" t="inlineStr">
        <is>
          <t>Нержавеющая сталь</t>
        </is>
      </c>
      <c r="AK44" s="4" t="inlineStr">
        <is>
          <t>Лак</t>
        </is>
      </c>
      <c r="AL44" s="4" t="inlineStr">
        <is>
          <t>10х9х4</t>
        </is>
      </c>
      <c r="AM44" s="4" t="inlineStr">
        <is>
          <t>Смола ювелирная</t>
        </is>
      </c>
      <c r="AN44" s="4" t="n"/>
      <c r="AO44" s="4" t="n"/>
      <c r="AP44" s="4" t="n">
        <v>1</v>
      </c>
      <c r="AQ44" s="4" t="n"/>
      <c r="AR44" s="4" t="inlineStr">
        <is>
          <t>Зип-пакет</t>
        </is>
      </c>
      <c r="AS44" s="4" t="n">
        <v>1</v>
      </c>
      <c r="AT44" s="4" t="n"/>
      <c r="AU44" s="4" t="inlineStr">
        <is>
          <t>Нет</t>
        </is>
      </c>
      <c r="AV44" s="4" t="n"/>
      <c r="AW44" s="4" t="n"/>
      <c r="AX44" s="4" t="n"/>
    </row>
    <row r="45" ht="20" customHeight="1">
      <c r="A45" s="4" t="n">
        <v>41</v>
      </c>
      <c r="B45" s="4" t="inlineStr">
        <is>
          <t>nomination0355555555555555</t>
        </is>
      </c>
      <c r="C45" s="4" t="inlineStr">
        <is>
          <t>Звено шарм вставка для браслета номинейшен 9 х 10 мм Мем</t>
        </is>
      </c>
      <c r="D45" s="5" t="n">
        <v>299</v>
      </c>
      <c r="E45" s="5" t="n">
        <v>530</v>
      </c>
      <c r="F45" s="4" t="inlineStr">
        <is>
          <t>Не облагается</t>
        </is>
      </c>
      <c r="G45" s="4" t="inlineStr">
        <is>
          <t>Нет</t>
        </is>
      </c>
      <c r="H45" s="4" t="inlineStr">
        <is>
          <t>Нет</t>
        </is>
      </c>
      <c r="I45" s="7" t="n"/>
      <c r="J45" s="4" t="inlineStr">
        <is>
          <t>OZN4800481148</t>
        </is>
      </c>
      <c r="K4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5" s="4" t="n">
        <v>5</v>
      </c>
      <c r="M45" s="4" t="n">
        <v>90</v>
      </c>
      <c r="N45" s="4" t="n">
        <v>10</v>
      </c>
      <c r="O45" s="4" t="n">
        <v>100</v>
      </c>
      <c r="P45" s="4" t="inlineStr">
        <is>
          <t>https://cdn1.ozone.ru/s3/multimedia-1-3/11715441915.jpg</t>
        </is>
      </c>
      <c r="Q4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5" s="4" t="n"/>
      <c r="S45" s="4" t="inlineStr">
        <is>
          <t>Шарм</t>
        </is>
      </c>
      <c r="T45" s="4" t="inlineStr">
        <is>
          <t>Нет бренда</t>
        </is>
      </c>
      <c r="U45" s="4" t="inlineStr">
        <is>
          <t>Звено вставка для браслета номинейшен nomination 9 х 10 мм</t>
        </is>
      </c>
      <c r="V45" s="4" t="inlineStr">
        <is>
          <t>желто-розовый</t>
        </is>
      </c>
      <c r="W45" s="4" t="inlineStr">
        <is>
          <t>желтый</t>
        </is>
      </c>
      <c r="X45" s="4" t="inlineStr">
        <is>
          <t>Женский;Мужской</t>
        </is>
      </c>
      <c r="Y45" s="4" t="inlineStr">
        <is>
          <t>Нет</t>
        </is>
      </c>
      <c r="Z45" s="4" t="n">
        <v>1</v>
      </c>
      <c r="AA45" s="4" t="n"/>
      <c r="AB4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45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5" s="4" t="inlineStr">
        <is>
          <t>{"content": [{"widgetName": "raShowcase", "type": "billboard", "blocks": [{"imgLink": "", "img": {"src": "https://cdn1.ozone.ru/s3/multimedia-1-3/11715441915.jpg", "srcMobile": "https://cdn1.ozone.ru/s3/multimedia-1-3/11715441915.jpg",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5" s="4" t="n"/>
      <c r="AF45" s="4" t="n"/>
      <c r="AG45" s="4" t="n"/>
      <c r="AH45" s="4" t="inlineStr">
        <is>
          <t>Россия</t>
        </is>
      </c>
      <c r="AI45" s="4" t="inlineStr">
        <is>
          <t>Ручная, авторская работа</t>
        </is>
      </c>
      <c r="AJ45" s="4" t="inlineStr">
        <is>
          <t>Нержавеющая сталь</t>
        </is>
      </c>
      <c r="AK45" s="4" t="inlineStr">
        <is>
          <t>Лак</t>
        </is>
      </c>
      <c r="AL45" s="4" t="inlineStr">
        <is>
          <t>10х9х4</t>
        </is>
      </c>
      <c r="AM45" s="4" t="inlineStr">
        <is>
          <t>Смола ювелирная</t>
        </is>
      </c>
      <c r="AN45" s="4" t="n"/>
      <c r="AO45" s="4" t="n"/>
      <c r="AP45" s="4" t="n">
        <v>1</v>
      </c>
      <c r="AQ45" s="4" t="n"/>
      <c r="AR45" s="4" t="inlineStr">
        <is>
          <t>Зип-пакет</t>
        </is>
      </c>
      <c r="AS45" s="4" t="n">
        <v>1</v>
      </c>
      <c r="AT45" s="4" t="n"/>
      <c r="AU45" s="4" t="inlineStr">
        <is>
          <t>Нет</t>
        </is>
      </c>
      <c r="AV45" s="4" t="n"/>
      <c r="AW45" s="4" t="n"/>
      <c r="AX45" s="4" t="n"/>
    </row>
    <row r="46" ht="20" customHeight="1">
      <c r="A46" s="4" t="n">
        <v>42</v>
      </c>
      <c r="B46" s="4" t="inlineStr">
        <is>
          <t>nomination0354543</t>
        </is>
      </c>
      <c r="C46" s="4" t="inlineStr">
        <is>
          <t>Звено шарм вставка для браслета номинейшен 9 х 10 мм в стиле (Минекрафт)</t>
        </is>
      </c>
      <c r="D46" s="5" t="n">
        <v>299</v>
      </c>
      <c r="E46" s="5" t="n">
        <v>530</v>
      </c>
      <c r="F46" s="4" t="inlineStr">
        <is>
          <t>Не облагается</t>
        </is>
      </c>
      <c r="G46" s="4" t="inlineStr">
        <is>
          <t>Нет</t>
        </is>
      </c>
      <c r="H46" s="4" t="inlineStr">
        <is>
          <t>Нет</t>
        </is>
      </c>
      <c r="I46" s="7" t="n"/>
      <c r="J46" s="4" t="inlineStr">
        <is>
          <t>OZN4800492431</t>
        </is>
      </c>
      <c r="K4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6" s="4" t="n">
        <v>5</v>
      </c>
      <c r="M46" s="4" t="n">
        <v>90</v>
      </c>
      <c r="N46" s="4" t="n">
        <v>10</v>
      </c>
      <c r="O46" s="4" t="n">
        <v>100</v>
      </c>
      <c r="P46" s="4" t="inlineStr">
        <is>
          <t>https://cdn1.ozone.ru/s3/multimedia-1-x/11715467181.jpg</t>
        </is>
      </c>
      <c r="Q4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6" s="4" t="n"/>
      <c r="S46" s="4" t="inlineStr">
        <is>
          <t>Шарм</t>
        </is>
      </c>
      <c r="T46" s="4" t="inlineStr">
        <is>
          <t>Нет бренда</t>
        </is>
      </c>
      <c r="U46" s="4" t="inlineStr">
        <is>
          <t>Звено вставка для браслета номинейшен nomination 9 х 10 мм</t>
        </is>
      </c>
      <c r="V46" s="4" t="inlineStr">
        <is>
          <t>черный кристалл;белый матовый</t>
        </is>
      </c>
      <c r="W46" s="4" t="inlineStr">
        <is>
          <t>белый черный.</t>
        </is>
      </c>
      <c r="X46" s="4" t="inlineStr">
        <is>
          <t>Мужской;Женский</t>
        </is>
      </c>
      <c r="Y46" s="4" t="inlineStr">
        <is>
          <t>Нет</t>
        </is>
      </c>
      <c r="Z46" s="4" t="n">
        <v>1</v>
      </c>
      <c r="AA46" s="4" t="n"/>
      <c r="AB4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#номинейшен_майнкрафт_ад #звено_номинейшен_майнкрафт #номинейшен_minecraft #номинейшен_майнкрафт #номинейшн_майнкрафт #номинейшен_незер #номинейшн_незер #номинейшен_ад #номинейшн_ад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46" s="4" t="inlineStr">
        <is>
          <t>Звено шарм вставка для браслета номинейшен 9 х 10 мм в стиле minecraft&lt;br/&gt;&lt;br/&gt;-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6" s="4" t="inlineStr">
        <is>
          <t>{"content": [{"widgetName": "raShowcase", "type": "billboard", "blocks": [{"imgLink": "", "img": {"src": "https://cdn1.ozone.ru/s3/multimedia-1-x/11715467181.jpg", "srcMobile": "https://cdn1.ozone.ru/s3/multimedia-1-x/11715467181.jpg", "alt": "Звено шарм вставка для браслета номинейшен 9 х 10 мм в стиле minecraft",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minecraft"},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6" s="4" t="n"/>
      <c r="AF46" s="4" t="n"/>
      <c r="AG46" s="4" t="n"/>
      <c r="AH46" s="4" t="inlineStr">
        <is>
          <t>Россия</t>
        </is>
      </c>
      <c r="AI46" s="4" t="inlineStr">
        <is>
          <t>Ручная, авторская работа</t>
        </is>
      </c>
      <c r="AJ46" s="4" t="inlineStr">
        <is>
          <t>Нержавеющая сталь</t>
        </is>
      </c>
      <c r="AK46" s="4" t="inlineStr">
        <is>
          <t>Лак</t>
        </is>
      </c>
      <c r="AL46" s="4" t="inlineStr">
        <is>
          <t>10х9х4</t>
        </is>
      </c>
      <c r="AM46" s="4" t="inlineStr">
        <is>
          <t>Смола ювелирная</t>
        </is>
      </c>
      <c r="AN46" s="4" t="n"/>
      <c r="AO46" s="4" t="n"/>
      <c r="AP46" s="4" t="n">
        <v>1</v>
      </c>
      <c r="AQ46" s="4" t="n"/>
      <c r="AR46" s="4" t="inlineStr">
        <is>
          <t>Зип-пакет</t>
        </is>
      </c>
      <c r="AS46" s="4" t="n">
        <v>1</v>
      </c>
      <c r="AT46" s="4" t="n"/>
      <c r="AU46" s="4" t="inlineStr">
        <is>
          <t>Нет</t>
        </is>
      </c>
      <c r="AV46" s="4" t="n"/>
      <c r="AW46" s="4" t="n"/>
      <c r="AX46" s="4" t="n"/>
    </row>
    <row r="47" ht="20" customHeight="1">
      <c r="A47" s="4" t="n">
        <v>43</v>
      </c>
      <c r="B47" s="4" t="inlineStr">
        <is>
          <t>nomination03433334</t>
        </is>
      </c>
      <c r="C47" s="4" t="inlineStr">
        <is>
          <t>Звено шарм вставка для браслета номинейшен 9 х 10 мм в стиле (роблокс)</t>
        </is>
      </c>
      <c r="D47" s="5" t="n">
        <v>299</v>
      </c>
      <c r="E47" s="5" t="n">
        <v>530</v>
      </c>
      <c r="F47" s="4" t="inlineStr">
        <is>
          <t>Не облагается</t>
        </is>
      </c>
      <c r="G47" s="4" t="inlineStr">
        <is>
          <t>Нет</t>
        </is>
      </c>
      <c r="H47" s="4" t="inlineStr">
        <is>
          <t>Нет</t>
        </is>
      </c>
      <c r="I47" s="7" t="n"/>
      <c r="J47" s="4" t="inlineStr">
        <is>
          <t>OZN4800504486</t>
        </is>
      </c>
      <c r="K4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7" s="4" t="n">
        <v>5</v>
      </c>
      <c r="M47" s="4" t="n">
        <v>90</v>
      </c>
      <c r="N47" s="4" t="n">
        <v>10</v>
      </c>
      <c r="O47" s="4" t="n">
        <v>100</v>
      </c>
      <c r="P47" s="4" t="inlineStr">
        <is>
          <t>https://cdn1.ozone.ru/s3/multimedia-1-1/11715494797.jpg</t>
        </is>
      </c>
      <c r="Q4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7" s="4" t="n"/>
      <c r="S47" s="4" t="inlineStr">
        <is>
          <t>Шарм</t>
        </is>
      </c>
      <c r="T47" s="4" t="inlineStr">
        <is>
          <t>Нет бренда</t>
        </is>
      </c>
      <c r="U47" s="4" t="inlineStr">
        <is>
          <t>Звено вставка для браслета номинейшен nomination 9 х 10 мм</t>
        </is>
      </c>
      <c r="V47" s="4" t="inlineStr">
        <is>
          <t>бежевый прозрачный</t>
        </is>
      </c>
      <c r="W47" s="4" t="inlineStr">
        <is>
          <t>бежевый</t>
        </is>
      </c>
      <c r="X47" s="4" t="inlineStr">
        <is>
          <t>Женский;Мужской</t>
        </is>
      </c>
      <c r="Y47" s="4" t="inlineStr">
        <is>
          <t>Нет</t>
        </is>
      </c>
      <c r="Z47" s="4" t="n">
        <v>1</v>
      </c>
      <c r="AA47" s="4" t="n"/>
      <c r="AB47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47" s="4" t="inlineStr">
        <is>
          <t>Звено шарм вставка для браслета номинейшен 9 х 10 мм в стиле роблокс.&lt;br/&gt;&lt;br/&gt;-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7" s="4" t="inlineStr">
        <is>
          <t>{"content": [{"widgetName": "raShowcase", "type": "billboard", "blocks": [{"imgLink": "", "img": {"src": "https://cdn1.ozone.ru/s3/multimedia-1-1/11715494797.jpg", "srcMobile": "https://cdn1.ozone.ru/s3/multimedia-1-1/11715494797.jpg", "alt": "Звено шарм вставка для браслета номинейшен 9 х 10 мм в стиле роблокс.",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7" s="4" t="n"/>
      <c r="AF47" s="4" t="n"/>
      <c r="AG47" s="4" t="n"/>
      <c r="AH47" s="4" t="inlineStr">
        <is>
          <t>Россия</t>
        </is>
      </c>
      <c r="AI47" s="4" t="inlineStr">
        <is>
          <t>Ручная, авторская работа</t>
        </is>
      </c>
      <c r="AJ47" s="4" t="inlineStr">
        <is>
          <t>Нержавеющая сталь</t>
        </is>
      </c>
      <c r="AK47" s="4" t="inlineStr">
        <is>
          <t>Лак</t>
        </is>
      </c>
      <c r="AL47" s="4" t="inlineStr">
        <is>
          <t>10х9х4</t>
        </is>
      </c>
      <c r="AM47" s="4" t="inlineStr">
        <is>
          <t>Смола ювелирная</t>
        </is>
      </c>
      <c r="AN47" s="4" t="n"/>
      <c r="AO47" s="4" t="n"/>
      <c r="AP47" s="4" t="n">
        <v>1</v>
      </c>
      <c r="AQ47" s="4" t="n"/>
      <c r="AR47" s="4" t="inlineStr">
        <is>
          <t>Зип-пакет</t>
        </is>
      </c>
      <c r="AS47" s="4" t="n">
        <v>1</v>
      </c>
      <c r="AT47" s="4" t="n"/>
      <c r="AU47" s="4" t="inlineStr">
        <is>
          <t>Нет</t>
        </is>
      </c>
      <c r="AV47" s="4" t="n"/>
      <c r="AW47" s="4" t="n"/>
      <c r="AX47" s="4" t="n"/>
    </row>
    <row r="48" ht="20" customHeight="1">
      <c r="A48" s="4" t="n">
        <v>44</v>
      </c>
      <c r="B48" s="4" t="inlineStr">
        <is>
          <t>nomination03454343464342566</t>
        </is>
      </c>
      <c r="C48" s="4" t="inlineStr">
        <is>
          <t>Звено шарм вставка для браслета номинейшен 9 х 10 мм в стиле minecraft (Эндермен)</t>
        </is>
      </c>
      <c r="D48" s="5" t="n">
        <v>299</v>
      </c>
      <c r="E48" s="5" t="n">
        <v>530</v>
      </c>
      <c r="F48" s="4" t="inlineStr">
        <is>
          <t>Не облагается</t>
        </is>
      </c>
      <c r="G48" s="4" t="inlineStr">
        <is>
          <t>Нет</t>
        </is>
      </c>
      <c r="H48" s="4" t="inlineStr">
        <is>
          <t>Нет</t>
        </is>
      </c>
      <c r="I48" s="7" t="n"/>
      <c r="J48" s="4" t="inlineStr">
        <is>
          <t>OZN4800523053</t>
        </is>
      </c>
      <c r="K4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8" s="4" t="n">
        <v>5</v>
      </c>
      <c r="M48" s="4" t="n">
        <v>90</v>
      </c>
      <c r="N48" s="4" t="n">
        <v>10</v>
      </c>
      <c r="O48" s="4" t="n">
        <v>100</v>
      </c>
      <c r="P48" s="4" t="inlineStr">
        <is>
          <t>https://cdn1.ozone.ru/s3/multimedia-1-c/11715522780.jpg</t>
        </is>
      </c>
      <c r="Q4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8" s="4" t="n"/>
      <c r="S48" s="4" t="inlineStr">
        <is>
          <t>Шарм</t>
        </is>
      </c>
      <c r="T48" s="4" t="inlineStr">
        <is>
          <t>Нет бренда</t>
        </is>
      </c>
      <c r="U48" s="4" t="inlineStr">
        <is>
          <t>Звено вставка для браслета номинейшен nomination 9 х 10 мм</t>
        </is>
      </c>
      <c r="V48" s="4" t="inlineStr">
        <is>
          <t>черный нюд</t>
        </is>
      </c>
      <c r="W48" s="4" t="inlineStr">
        <is>
          <t>черный</t>
        </is>
      </c>
      <c r="X48" s="4" t="inlineStr">
        <is>
          <t>Женский;Мужской</t>
        </is>
      </c>
      <c r="Y48" s="4" t="inlineStr">
        <is>
          <t>Нет</t>
        </is>
      </c>
      <c r="Z48" s="4" t="n">
        <v>1</v>
      </c>
      <c r="AA48" s="4" t="n"/>
      <c r="AB48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#звено_номинейшен_майнкрафт #звено_номинейшен_minecraft #номинейшен_майкнарфт_энермен #номинейшен_майнкрафт #номинейшн_майнкрафт #номинейшен_эндермен #номинейшн_эндермен #номинейшен_игры #номинейшн_игры #номинейшен_пиксели #номинейшн_пиксели #номинейшен_геймер #номинейшн_геймер #номинейшен_крипипаста #номинейшн_крипипаста #номинейшен_гейминг #номинейшн_гейминг</t>
        </is>
      </c>
      <c r="AC48" s="4" t="inlineStr">
        <is>
          <t>Звено шарм вставка для браслета номинейшен 9 х 10 мм в стиле майнкрафт эндермен&lt;br/&gt;&lt;br/&gt;-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8" s="4" t="inlineStr">
        <is>
          <t>{"content": [{"widgetName": "raShowcase", "type": "billboard", "blocks": [{"imgLink": "", "img": {"src": "https://cdn1.ozone.ru/s3/multimedia-1-c/11715522780.jpg", "srcMobile": "https://cdn1.ozone.ru/s3/multimedia-1-c/11715522780.jpg", "alt": "Звено шарм вставка для браслета номинейшен 9 х 10 мм в стиле майнкрафт эндермен",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эндермен"},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8" s="4" t="n"/>
      <c r="AF48" s="4" t="n"/>
      <c r="AG48" s="4" t="n"/>
      <c r="AH48" s="4" t="inlineStr">
        <is>
          <t>Россия</t>
        </is>
      </c>
      <c r="AI48" s="4" t="inlineStr">
        <is>
          <t>Ручная, авторская работа</t>
        </is>
      </c>
      <c r="AJ48" s="4" t="inlineStr">
        <is>
          <t>Нержавеющая сталь</t>
        </is>
      </c>
      <c r="AK48" s="4" t="inlineStr">
        <is>
          <t>Лак</t>
        </is>
      </c>
      <c r="AL48" s="4" t="inlineStr">
        <is>
          <t>10х9х4</t>
        </is>
      </c>
      <c r="AM48" s="4" t="inlineStr">
        <is>
          <t>Смола ювелирная</t>
        </is>
      </c>
      <c r="AN48" s="4" t="n"/>
      <c r="AO48" s="4" t="n"/>
      <c r="AP48" s="4" t="n">
        <v>1</v>
      </c>
      <c r="AQ48" s="4" t="n"/>
      <c r="AR48" s="4" t="inlineStr">
        <is>
          <t>Зип-пакет</t>
        </is>
      </c>
      <c r="AS48" s="4" t="n">
        <v>1</v>
      </c>
      <c r="AT48" s="4" t="n"/>
      <c r="AU48" s="4" t="inlineStr">
        <is>
          <t>Нет</t>
        </is>
      </c>
      <c r="AV48" s="4" t="n"/>
      <c r="AW48" s="4" t="n"/>
      <c r="AX48" s="4" t="n"/>
    </row>
    <row r="49" ht="20" customHeight="1">
      <c r="A49" s="4" t="n">
        <v>45</v>
      </c>
      <c r="B49" s="4" t="inlineStr">
        <is>
          <t>nomination0323134235123</t>
        </is>
      </c>
      <c r="C49" s="4" t="inlineStr">
        <is>
          <t>Звено шарм вставка для браслета номинейшен 9 х 10 мм в стиле minecraft (скелет)</t>
        </is>
      </c>
      <c r="D49" s="5" t="n">
        <v>299</v>
      </c>
      <c r="E49" s="5" t="n">
        <v>530</v>
      </c>
      <c r="F49" s="4" t="inlineStr">
        <is>
          <t>Не облагается</t>
        </is>
      </c>
      <c r="G49" s="4" t="inlineStr">
        <is>
          <t>Нет</t>
        </is>
      </c>
      <c r="H49" s="4" t="inlineStr">
        <is>
          <t>Нет</t>
        </is>
      </c>
      <c r="I49" s="7" t="n"/>
      <c r="J49" s="4" t="inlineStr">
        <is>
          <t>OZN4800530978</t>
        </is>
      </c>
      <c r="K4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9" s="4" t="n">
        <v>5</v>
      </c>
      <c r="M49" s="4" t="n">
        <v>90</v>
      </c>
      <c r="N49" s="4" t="n">
        <v>10</v>
      </c>
      <c r="O49" s="4" t="n">
        <v>101</v>
      </c>
      <c r="P49" s="4" t="inlineStr">
        <is>
          <t>https://cdn1.ozone.ru/s3/multimedia-1-v/11715540079.jpg</t>
        </is>
      </c>
      <c r="Q4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9" s="4" t="n"/>
      <c r="S49" s="4" t="inlineStr">
        <is>
          <t>Шарм</t>
        </is>
      </c>
      <c r="T49" s="4" t="inlineStr">
        <is>
          <t>Нет бренда</t>
        </is>
      </c>
      <c r="U49" s="4" t="inlineStr">
        <is>
          <t>Звено вставка для браслета номинейшен nomination 9 х 10 мм</t>
        </is>
      </c>
      <c r="V49" s="4" t="inlineStr">
        <is>
          <t>белый песок;натуральный серый</t>
        </is>
      </c>
      <c r="W49" s="4" t="inlineStr">
        <is>
          <t>белый серый</t>
        </is>
      </c>
      <c r="X49" s="4" t="inlineStr">
        <is>
          <t>Женский;Мужской</t>
        </is>
      </c>
      <c r="Y49" s="4" t="inlineStr">
        <is>
          <t>Нет</t>
        </is>
      </c>
      <c r="Z49" s="4" t="n">
        <v>1</v>
      </c>
      <c r="AA49" s="4" t="n"/>
      <c r="AB4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#номинейшен_майнкрафт_скелет #номинейшен_minecraft_скелет #номинейшен_майнкрафт_скелет #номинейшен_майнкрафт #номинейшн_майнкрафт #номинейшен_скелет #номинейшн_скелет #номинейшен_игры #номинейшн_игры #номинейшен_пиксели #номинейшн_пиксели #номинейшен_геймер #номинейшн_геймер #номинейшен_лук #номинейшн_лук #номинейшен_гейминг #номинейшн_гейминг</t>
        </is>
      </c>
      <c r="AC49" s="4" t="inlineStr">
        <is>
          <t>Звено шарм вставка для браслета номинейшен 9 х 10 мм в стиле майнкрафт скелет&lt;br/&gt;&lt;br/&gt;-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9" s="4" t="inlineStr">
        <is>
          <t>{"content": [{"widgetName": "raShowcase", "type": "billboard", "blocks": [{"imgLink": "", "img": {"src": "https://cdn1.ozone.ru/s3/multimedia-1-v/11715540079.jpg", "srcMobile": "https://cdn1.ozone.ru/s3/multimedia-1-v/11715540079.jpg", "alt": "Звено шарм вставка для браслета номинейшен 9 х 10 мм в стиле майнкрафт скелет",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скелет"},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9" s="4" t="n"/>
      <c r="AF49" s="4" t="n"/>
      <c r="AG49" s="4" t="n"/>
      <c r="AH49" s="4" t="inlineStr">
        <is>
          <t>Россия</t>
        </is>
      </c>
      <c r="AI49" s="4" t="inlineStr">
        <is>
          <t>Ручная, авторская работа</t>
        </is>
      </c>
      <c r="AJ49" s="4" t="inlineStr">
        <is>
          <t>Нержавеющая сталь</t>
        </is>
      </c>
      <c r="AK49" s="4" t="inlineStr">
        <is>
          <t>Лак</t>
        </is>
      </c>
      <c r="AL49" s="4" t="inlineStr">
        <is>
          <t>10х9х4</t>
        </is>
      </c>
      <c r="AM49" s="4" t="inlineStr">
        <is>
          <t>Смола ювелирная</t>
        </is>
      </c>
      <c r="AN49" s="4" t="n"/>
      <c r="AO49" s="4" t="n"/>
      <c r="AP49" s="4" t="n">
        <v>1</v>
      </c>
      <c r="AQ49" s="4" t="n"/>
      <c r="AR49" s="4" t="inlineStr">
        <is>
          <t>Зип-пакет</t>
        </is>
      </c>
      <c r="AS49" s="4" t="n">
        <v>1</v>
      </c>
      <c r="AT49" s="4" t="n"/>
      <c r="AU49" s="4" t="inlineStr">
        <is>
          <t>Нет</t>
        </is>
      </c>
      <c r="AV49" s="4" t="n"/>
      <c r="AW49" s="4" t="n"/>
      <c r="AX49" s="4" t="n"/>
    </row>
    <row r="50" ht="20" customHeight="1">
      <c r="A50" s="4" t="n">
        <v>46</v>
      </c>
      <c r="B50" s="4" t="inlineStr">
        <is>
          <t>nomination03434323211234</t>
        </is>
      </c>
      <c r="C50" s="4" t="inlineStr">
        <is>
          <t>Звено шарм вставка для браслета номинейшен 9 х 10 мм в стиле (Роблокс).</t>
        </is>
      </c>
      <c r="D50" s="5" t="n">
        <v>299</v>
      </c>
      <c r="E50" s="5" t="n">
        <v>530</v>
      </c>
      <c r="F50" s="4" t="inlineStr">
        <is>
          <t>Не облагается</t>
        </is>
      </c>
      <c r="G50" s="4" t="inlineStr">
        <is>
          <t>Нет</t>
        </is>
      </c>
      <c r="H50" s="4" t="inlineStr">
        <is>
          <t>Нет</t>
        </is>
      </c>
      <c r="I50" s="7" t="n"/>
      <c r="J50" s="4" t="inlineStr">
        <is>
          <t>OZN4806687730</t>
        </is>
      </c>
      <c r="K5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0" s="4" t="n">
        <v>5</v>
      </c>
      <c r="M50" s="4" t="n">
        <v>90</v>
      </c>
      <c r="N50" s="4" t="n">
        <v>10</v>
      </c>
      <c r="O50" s="4" t="n">
        <v>100</v>
      </c>
      <c r="P50" s="4" t="inlineStr">
        <is>
          <t>https://cdn1.ozone.ru/s3/multimedia-1-8/11733372800.jpg</t>
        </is>
      </c>
      <c r="Q5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0" s="4" t="n"/>
      <c r="S50" s="4" t="inlineStr">
        <is>
          <t>Шарм</t>
        </is>
      </c>
      <c r="T50" s="4" t="inlineStr">
        <is>
          <t>Нет бренда</t>
        </is>
      </c>
      <c r="U50" s="4" t="inlineStr">
        <is>
          <t>Звено вставка для браслета номинейшен nomination 9 х 10 мм</t>
        </is>
      </c>
      <c r="V50" s="4" t="inlineStr">
        <is>
          <t>коричневая горчица</t>
        </is>
      </c>
      <c r="W50" s="4" t="inlineStr">
        <is>
          <t>коричневый</t>
        </is>
      </c>
      <c r="X50" s="4" t="inlineStr">
        <is>
          <t>Женский;Мужской</t>
        </is>
      </c>
      <c r="Y50" s="4" t="inlineStr">
        <is>
          <t>Нет</t>
        </is>
      </c>
      <c r="Z50" s="4" t="n">
        <v>1</v>
      </c>
      <c r="AA50" s="4" t="n"/>
      <c r="AB50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#номинейшен_бекон #номинейшн_бекон #номинейшен_нуб #номинейшн_нуб</t>
        </is>
      </c>
      <c r="AC50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0" s="4" t="inlineStr">
        <is>
          <t>{"content": [{"widgetName": "raShowcase", "type": "billboard", "blocks": [{"imgLink": "", "img": {"src": "https://cdn1.ozone.ru/s3/multimedia-1-8/11733372800.jpg", "srcMobile": "https://cdn1.ozone.ru/s3/multimedia-1-8/11733372800.jpg",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0" s="4" t="n"/>
      <c r="AF50" s="4" t="n"/>
      <c r="AG50" s="4" t="n"/>
      <c r="AH50" s="4" t="inlineStr">
        <is>
          <t>Россия</t>
        </is>
      </c>
      <c r="AI50" s="4" t="inlineStr">
        <is>
          <t>Ручная, авторская работа</t>
        </is>
      </c>
      <c r="AJ50" s="4" t="inlineStr">
        <is>
          <t>Нержавеющая сталь</t>
        </is>
      </c>
      <c r="AK50" s="4" t="inlineStr">
        <is>
          <t>Лак</t>
        </is>
      </c>
      <c r="AL50" s="4" t="inlineStr">
        <is>
          <t>10х9х4</t>
        </is>
      </c>
      <c r="AM50" s="4" t="inlineStr">
        <is>
          <t>Смола ювелирная</t>
        </is>
      </c>
      <c r="AN50" s="4" t="n"/>
      <c r="AO50" s="4" t="n"/>
      <c r="AP50" s="4" t="n">
        <v>1</v>
      </c>
      <c r="AQ50" s="4" t="n"/>
      <c r="AR50" s="4" t="inlineStr">
        <is>
          <t>Зип-пакет</t>
        </is>
      </c>
      <c r="AS50" s="4" t="n">
        <v>1</v>
      </c>
      <c r="AT50" s="4" t="n"/>
      <c r="AU50" s="4" t="inlineStr">
        <is>
          <t>Нет</t>
        </is>
      </c>
      <c r="AV50" s="4" t="n"/>
      <c r="AW50" s="4" t="n"/>
      <c r="AX50" s="4" t="n"/>
    </row>
    <row r="51" ht="20" customHeight="1">
      <c r="A51" s="4" t="n">
        <v>47</v>
      </c>
      <c r="B51" s="4" t="inlineStr">
        <is>
          <t>nomination034321213</t>
        </is>
      </c>
      <c r="C51" s="4" t="inlineStr">
        <is>
          <t>Звено шарм вставка для браслета номинейшен 9 х 10 мм в стиле мема (кот).</t>
        </is>
      </c>
      <c r="D51" s="5" t="n">
        <v>299</v>
      </c>
      <c r="E51" s="5" t="n">
        <v>530</v>
      </c>
      <c r="F51" s="4" t="inlineStr">
        <is>
          <t>Не облагается</t>
        </is>
      </c>
      <c r="G51" s="4" t="inlineStr">
        <is>
          <t>Нет</t>
        </is>
      </c>
      <c r="H51" s="4" t="inlineStr">
        <is>
          <t>Нет</t>
        </is>
      </c>
      <c r="I51" s="7" t="n"/>
      <c r="J51" s="4" t="inlineStr">
        <is>
          <t>OZN4806711967</t>
        </is>
      </c>
      <c r="K5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1" s="4" t="n">
        <v>5</v>
      </c>
      <c r="M51" s="4" t="n">
        <v>90</v>
      </c>
      <c r="N51" s="4" t="n">
        <v>10</v>
      </c>
      <c r="O51" s="4" t="n">
        <v>100</v>
      </c>
      <c r="P51" s="4" t="inlineStr">
        <is>
          <t>https://cdn1.ozone.ru/s3/multimedia-1-k/11733470408.jpg</t>
        </is>
      </c>
      <c r="Q5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1" s="4" t="n"/>
      <c r="S51" s="4" t="inlineStr">
        <is>
          <t>Шарм</t>
        </is>
      </c>
      <c r="T51" s="4" t="inlineStr">
        <is>
          <t>Нет бренда</t>
        </is>
      </c>
      <c r="U51" s="4" t="inlineStr">
        <is>
          <t>Звено вставка для браслета номинейшен nomination 9 х 10 мм</t>
        </is>
      </c>
      <c r="V51" s="4" t="inlineStr">
        <is>
          <t>белый муар;рыжий</t>
        </is>
      </c>
      <c r="W51" s="4" t="inlineStr">
        <is>
          <t>белый рыжий</t>
        </is>
      </c>
      <c r="X51" s="4" t="inlineStr">
        <is>
          <t>Женский;Мужской</t>
        </is>
      </c>
      <c r="Y51" s="4" t="inlineStr">
        <is>
          <t>Нет</t>
        </is>
      </c>
      <c r="Z51" s="4" t="n">
        <v>1</v>
      </c>
      <c r="AA51" s="4" t="n"/>
      <c r="AB51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#звено_номинейшенкотик #номинейшен_мем #звено_номинейшен_мем</t>
        </is>
      </c>
      <c r="AC51" s="4" t="inlineStr">
        <is>
          <t>Звено шарм вставка для браслета номинейшен 9 х 10 мм в стиле кота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1" s="4" t="inlineStr">
        <is>
          <t>{"content": [{"widgetName": "raShowcase", "type": "billboard", "blocks": [{"imgLink": "", "img": {"src": "https://cdn1.ozone.ru/s3/multimedia-1-k/11733470408.jpg", "srcMobile": "https://cdn1.ozone.ru/s3/multimedia-1-k/11733470408.jpg", "alt": "Звено шарм вставка для браслета номинейшен 9 х 10 мм в стиле кота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1" s="4" t="n"/>
      <c r="AF51" s="4" t="n"/>
      <c r="AG51" s="4" t="n"/>
      <c r="AH51" s="4" t="inlineStr">
        <is>
          <t>Россия</t>
        </is>
      </c>
      <c r="AI51" s="4" t="inlineStr">
        <is>
          <t>Ручная, авторская работа</t>
        </is>
      </c>
      <c r="AJ51" s="4" t="inlineStr">
        <is>
          <t>Нержавеющая сталь</t>
        </is>
      </c>
      <c r="AK51" s="4" t="inlineStr">
        <is>
          <t>Лак</t>
        </is>
      </c>
      <c r="AL51" s="4" t="inlineStr">
        <is>
          <t>10х9х4</t>
        </is>
      </c>
      <c r="AM51" s="4" t="inlineStr">
        <is>
          <t>Смола ювелирная</t>
        </is>
      </c>
      <c r="AN51" s="4" t="n"/>
      <c r="AO51" s="4" t="n"/>
      <c r="AP51" s="4" t="n">
        <v>1</v>
      </c>
      <c r="AQ51" s="4" t="n"/>
      <c r="AR51" s="4" t="inlineStr">
        <is>
          <t>Зип-пакет</t>
        </is>
      </c>
      <c r="AS51" s="4" t="n">
        <v>1</v>
      </c>
      <c r="AT51" s="4" t="n"/>
      <c r="AU51" s="4" t="inlineStr">
        <is>
          <t>Нет</t>
        </is>
      </c>
      <c r="AV51" s="4" t="n"/>
      <c r="AW51" s="4" t="n"/>
      <c r="AX51" s="4" t="n"/>
    </row>
    <row r="52" ht="20" customHeight="1">
      <c r="A52" s="4" t="n">
        <v>48</v>
      </c>
      <c r="B52" s="4" t="inlineStr">
        <is>
          <t>nomination0354343313245</t>
        </is>
      </c>
      <c r="C52" s="4" t="inlineStr">
        <is>
          <t>Звено шарм вставка для браслета номинейшен 9 х 10 мм в стиле мема (Белка)</t>
        </is>
      </c>
      <c r="D52" s="5" t="n">
        <v>299</v>
      </c>
      <c r="E52" s="5" t="n">
        <v>530</v>
      </c>
      <c r="F52" s="4" t="inlineStr">
        <is>
          <t>Не облагается</t>
        </is>
      </c>
      <c r="G52" s="4" t="inlineStr">
        <is>
          <t>Нет</t>
        </is>
      </c>
      <c r="H52" s="4" t="inlineStr">
        <is>
          <t>Нет</t>
        </is>
      </c>
      <c r="I52" s="7" t="n"/>
      <c r="J52" s="4" t="inlineStr">
        <is>
          <t>OZN4806724355</t>
        </is>
      </c>
      <c r="K5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2" s="4" t="n">
        <v>5</v>
      </c>
      <c r="M52" s="4" t="n">
        <v>90</v>
      </c>
      <c r="N52" s="4" t="n">
        <v>10</v>
      </c>
      <c r="O52" s="4" t="n">
        <v>100</v>
      </c>
      <c r="P52" s="4" t="inlineStr">
        <is>
          <t>https://cdn1.ozone.ru/s3/multimedia-1-0/11733521904.jpg</t>
        </is>
      </c>
      <c r="Q5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2" s="4" t="n"/>
      <c r="S52" s="4" t="inlineStr">
        <is>
          <t>Шарм</t>
        </is>
      </c>
      <c r="T52" s="4" t="inlineStr">
        <is>
          <t>Нет бренда</t>
        </is>
      </c>
      <c r="U52" s="4" t="inlineStr">
        <is>
          <t>Звено вставка для браслета номинейшен nomination 9 х 10 мм</t>
        </is>
      </c>
      <c r="V52" s="4" t="inlineStr">
        <is>
          <t>рыжевато-коричневый</t>
        </is>
      </c>
      <c r="W52" s="4" t="inlineStr">
        <is>
          <t>рыжий</t>
        </is>
      </c>
      <c r="X52" s="4" t="inlineStr">
        <is>
          <t>Женский;Мужской</t>
        </is>
      </c>
      <c r="Y52" s="4" t="inlineStr">
        <is>
          <t>Нет</t>
        </is>
      </c>
      <c r="Z52" s="4" t="n">
        <v>1</v>
      </c>
      <c r="AA52" s="4" t="n"/>
      <c r="AB52" s="4" t="inlineStr">
        <is>
          <t>#номинейшен #номинейшн #браслетноминейшен #звено_для_браслета_номинейшен #звено_для_номинейшен #шарм_номинейшен #номинейшен_белка #звено_номинейшен_белка #номинейшен_мем #звено_номинейшен_мем #номинейшн_белка #номинейшен_белка_мем #номинейшн_белка_мем #номинейшн_мем #номинейшен_интернет_мем #номинейшн_интернет_мем #номинейшен_животные #номинейшн_животные #номинейшен_юмор #номинейшн_юмор #номинейшен_вебкор #номинейшн_вебкор</t>
        </is>
      </c>
      <c r="AC52" s="4" t="inlineStr">
        <is>
          <t>Звено шарм вставка для браслета номинейшен 9 х 10 мм в стиле мема белка&lt;br/&gt;&lt;br/&gt;-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2" s="4" t="inlineStr">
        <is>
          <t>{"content": [{"widgetName": "raShowcase", "type": "billboard", "blocks": [{"imgLink": "", "img": {"src": "https://cdn1.ozone.ru/s3/multimedia-1-0/11733521904.jpg", "srcMobile": "https://cdn1.ozone.ru/s3/multimedia-1-0/11733521904.jpg", "alt": "Звено шарм вставка для браслета номинейшен 9 х 10 мм в стиле мема белка",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белка"},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2" s="4" t="n"/>
      <c r="AF52" s="4" t="n"/>
      <c r="AG52" s="4" t="n"/>
      <c r="AH52" s="4" t="inlineStr">
        <is>
          <t>Россия</t>
        </is>
      </c>
      <c r="AI52" s="4" t="inlineStr">
        <is>
          <t>Ручная, авторская работа</t>
        </is>
      </c>
      <c r="AJ52" s="4" t="inlineStr">
        <is>
          <t>Нержавеющая сталь</t>
        </is>
      </c>
      <c r="AK52" s="4" t="inlineStr">
        <is>
          <t>Лак</t>
        </is>
      </c>
      <c r="AL52" s="4" t="inlineStr">
        <is>
          <t>10х9х4</t>
        </is>
      </c>
      <c r="AM52" s="4" t="inlineStr">
        <is>
          <t>Смола ювелирная</t>
        </is>
      </c>
      <c r="AN52" s="4" t="n"/>
      <c r="AO52" s="4" t="n"/>
      <c r="AP52" s="4" t="n">
        <v>1</v>
      </c>
      <c r="AQ52" s="4" t="n"/>
      <c r="AR52" s="4" t="inlineStr">
        <is>
          <t>Зип-пакет</t>
        </is>
      </c>
      <c r="AS52" s="4" t="n">
        <v>1</v>
      </c>
      <c r="AT52" s="4" t="n"/>
      <c r="AU52" s="4" t="inlineStr">
        <is>
          <t>Нет</t>
        </is>
      </c>
      <c r="AV52" s="4" t="n"/>
      <c r="AW52" s="4" t="n"/>
      <c r="AX52" s="4" t="n"/>
    </row>
    <row r="53" ht="20" customHeight="1">
      <c r="A53" s="4" t="n">
        <v>49</v>
      </c>
      <c r="B53" s="4" t="inlineStr">
        <is>
          <t>nomination033412</t>
        </is>
      </c>
      <c r="C53" s="4" t="inlineStr">
        <is>
          <t>Звено шарм вставка для браслета номинейшен 9 х 10 мм в стиле мема (Кот).</t>
        </is>
      </c>
      <c r="D53" s="5" t="n">
        <v>299</v>
      </c>
      <c r="E53" s="5" t="n">
        <v>530</v>
      </c>
      <c r="F53" s="4" t="inlineStr">
        <is>
          <t>Не облагается</t>
        </is>
      </c>
      <c r="G53" s="4" t="inlineStr">
        <is>
          <t>Нет</t>
        </is>
      </c>
      <c r="H53" s="4" t="inlineStr">
        <is>
          <t>Нет</t>
        </is>
      </c>
      <c r="I53" s="7" t="n"/>
      <c r="J53" s="4" t="inlineStr">
        <is>
          <t>OZN4806738529</t>
        </is>
      </c>
      <c r="K5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3" s="4" t="n">
        <v>5</v>
      </c>
      <c r="M53" s="4" t="n">
        <v>90</v>
      </c>
      <c r="N53" s="4" t="n">
        <v>10</v>
      </c>
      <c r="O53" s="4" t="n">
        <v>100</v>
      </c>
      <c r="P53" s="4" t="inlineStr">
        <is>
          <t>https://cdn1.ozone.ru/s3/multimedia-1-p/11733575209.jpg</t>
        </is>
      </c>
      <c r="Q5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3" s="4" t="n"/>
      <c r="S53" s="4" t="inlineStr">
        <is>
          <t>Шарм</t>
        </is>
      </c>
      <c r="T53" s="4" t="inlineStr">
        <is>
          <t>Нет бренда</t>
        </is>
      </c>
      <c r="U53" s="4" t="inlineStr">
        <is>
          <t>Звено вставка для браслета номинейшен nomination 9 х 10 мм</t>
        </is>
      </c>
      <c r="V53" s="4" t="inlineStr">
        <is>
          <t>зеленое море;рыжий</t>
        </is>
      </c>
      <c r="W53" s="4" t="inlineStr">
        <is>
          <t>зеленый</t>
        </is>
      </c>
      <c r="X53" s="4" t="inlineStr">
        <is>
          <t>Мужской;Женский</t>
        </is>
      </c>
      <c r="Y53" s="4" t="inlineStr">
        <is>
          <t>Нет</t>
        </is>
      </c>
      <c r="Z53" s="4" t="n">
        <v>1</v>
      </c>
      <c r="AA53" s="4" t="n"/>
      <c r="AB53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#номинейшен_мем #звено_номинейшен_мем</t>
        </is>
      </c>
      <c r="AC53" s="4" t="inlineStr">
        <is>
          <t>Звено шарм вставка для браслета номинейшен 9 х 10 мм в стиле кота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3" s="4" t="inlineStr">
        <is>
          <t>{"content": [{"widgetName": "raShowcase", "type": "billboard", "blocks": [{"imgLink": "", "img": {"src": "https://cdn1.ozone.ru/s3/multimedia-1-p/11733575209.jpg", "srcMobile": "https://cdn1.ozone.ru/s3/multimedia-1-p/11733575209.jpg", "alt": "Звено шарм вставка для браслета номинейшен 9 х 10 мм в стиле кота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3" s="4" t="n"/>
      <c r="AF53" s="4" t="n"/>
      <c r="AG53" s="4" t="n"/>
      <c r="AH53" s="4" t="inlineStr">
        <is>
          <t>Россия</t>
        </is>
      </c>
      <c r="AI53" s="4" t="inlineStr">
        <is>
          <t>Ручная, авторская работа</t>
        </is>
      </c>
      <c r="AJ53" s="4" t="inlineStr">
        <is>
          <t>Нержавеющая сталь</t>
        </is>
      </c>
      <c r="AK53" s="4" t="inlineStr">
        <is>
          <t>Лак</t>
        </is>
      </c>
      <c r="AL53" s="4" t="inlineStr">
        <is>
          <t>10х9х4</t>
        </is>
      </c>
      <c r="AM53" s="4" t="inlineStr">
        <is>
          <t>Смола ювелирная</t>
        </is>
      </c>
      <c r="AN53" s="4" t="n"/>
      <c r="AO53" s="4" t="n"/>
      <c r="AP53" s="4" t="n">
        <v>1</v>
      </c>
      <c r="AQ53" s="4" t="n"/>
      <c r="AR53" s="4" t="inlineStr">
        <is>
          <t>Зип-пакет</t>
        </is>
      </c>
      <c r="AS53" s="4" t="n">
        <v>1</v>
      </c>
      <c r="AT53" s="4" t="n"/>
      <c r="AU53" s="4" t="inlineStr">
        <is>
          <t>Нет</t>
        </is>
      </c>
      <c r="AV53" s="4" t="n"/>
      <c r="AW53" s="4" t="n"/>
      <c r="AX53" s="4" t="n"/>
    </row>
    <row r="54" ht="20" customHeight="1">
      <c r="A54" s="4" t="n">
        <v>50</v>
      </c>
      <c r="B54" s="4" t="inlineStr">
        <is>
          <t>nomination0343212314</t>
        </is>
      </c>
      <c r="C54" s="4" t="inlineStr">
        <is>
          <t>Звено шарм вставка для браслета номинейшен 9 х 10 мм в стиле мема (Злость)</t>
        </is>
      </c>
      <c r="D54" s="5" t="n">
        <v>299</v>
      </c>
      <c r="E54" s="5" t="n">
        <v>530</v>
      </c>
      <c r="F54" s="4" t="inlineStr">
        <is>
          <t>Не облагается</t>
        </is>
      </c>
      <c r="G54" s="4" t="inlineStr">
        <is>
          <t>Нет</t>
        </is>
      </c>
      <c r="H54" s="4" t="inlineStr">
        <is>
          <t>Нет</t>
        </is>
      </c>
      <c r="I54" s="7" t="n"/>
      <c r="J54" s="4" t="inlineStr">
        <is>
          <t>OZN4806751384</t>
        </is>
      </c>
      <c r="K5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4" s="4" t="n">
        <v>5</v>
      </c>
      <c r="M54" s="4" t="n">
        <v>90</v>
      </c>
      <c r="N54" s="4" t="n">
        <v>10</v>
      </c>
      <c r="O54" s="4" t="n">
        <v>100</v>
      </c>
      <c r="P54" s="4" t="inlineStr">
        <is>
          <t>https://cdn1.ozone.ru/s3/multimedia-1-o/11733618084.jpg</t>
        </is>
      </c>
      <c r="Q5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4" s="4" t="n"/>
      <c r="S54" s="4" t="inlineStr">
        <is>
          <t>Шарм</t>
        </is>
      </c>
      <c r="T54" s="4" t="inlineStr">
        <is>
          <t>Нет бренда</t>
        </is>
      </c>
      <c r="U54" s="4" t="inlineStr">
        <is>
          <t>Звено вставка для браслета номинейшен nomination 9 х 10 мм</t>
        </is>
      </c>
      <c r="V54" s="4" t="inlineStr">
        <is>
          <t>желтый тюльпан</t>
        </is>
      </c>
      <c r="W54" s="4" t="inlineStr">
        <is>
          <t>желтый</t>
        </is>
      </c>
      <c r="X54" s="4" t="inlineStr">
        <is>
          <t>Женский;Мужской</t>
        </is>
      </c>
      <c r="Y54" s="4" t="inlineStr">
        <is>
          <t>Нет</t>
        </is>
      </c>
      <c r="Z54" s="4" t="n">
        <v>1</v>
      </c>
      <c r="AA54" s="4" t="n"/>
      <c r="AB54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 #номинейшен_мем_смайлик #номинейшен_мем_злость #номинейшн_мем #номинейшен_злость #номинейшн_злость #номинейшен_злой_смайл #номинейшн_злой_смайл #номинейшен_эмодзи #номинейшн_эмодзи #номинейшен_интернет_мем #номинейшн_интернет_мем #номинейшен_юмор #номинейшн_юмор #номинейшен_вебкор #номинейшн_вебкор</t>
        </is>
      </c>
      <c r="AC54" s="4" t="inlineStr">
        <is>
          <t>Звено шарм вставка для браслета номинейшен 9 х 10 мм в стиле мема злости&lt;br/&gt;&lt;br/&gt;-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4" s="4" t="inlineStr">
        <is>
          <t>{"content": [{"widgetName": "raShowcase", "type": "billboard", "blocks": [{"imgLink": "", "img": {"src": "https://cdn1.ozone.ru/s3/multimedia-1-o/11733618084.jpg", "srcMobile": "https://cdn1.ozone.ru/s3/multimedia-1-o/11733618084.jpg", "alt": "Звено шарм вставка для браслета номинейшен 9 х 10 мм в стиле мема злости",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злости"},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4" s="4" t="n"/>
      <c r="AF54" s="4" t="n"/>
      <c r="AG54" s="4" t="n"/>
      <c r="AH54" s="4" t="inlineStr">
        <is>
          <t>Россия</t>
        </is>
      </c>
      <c r="AI54" s="4" t="inlineStr">
        <is>
          <t>Ручная, авторская работа</t>
        </is>
      </c>
      <c r="AJ54" s="4" t="inlineStr">
        <is>
          <t>Нержавеющая сталь</t>
        </is>
      </c>
      <c r="AK54" s="4" t="inlineStr">
        <is>
          <t>Лак</t>
        </is>
      </c>
      <c r="AL54" s="4" t="inlineStr">
        <is>
          <t>10х9х4</t>
        </is>
      </c>
      <c r="AM54" s="4" t="inlineStr">
        <is>
          <t>Смола ювелирная</t>
        </is>
      </c>
      <c r="AN54" s="4" t="n"/>
      <c r="AO54" s="4" t="n"/>
      <c r="AP54" s="4" t="n">
        <v>1</v>
      </c>
      <c r="AQ54" s="4" t="n"/>
      <c r="AR54" s="4" t="inlineStr">
        <is>
          <t>Зип-пакет</t>
        </is>
      </c>
      <c r="AS54" s="4" t="n">
        <v>1</v>
      </c>
      <c r="AT54" s="4" t="n"/>
      <c r="AU54" s="4" t="inlineStr">
        <is>
          <t>Нет</t>
        </is>
      </c>
      <c r="AV54" s="4" t="n"/>
      <c r="AW54" s="4" t="n"/>
      <c r="AX54" s="4" t="n"/>
    </row>
    <row r="55" ht="20" customHeight="1">
      <c r="A55" s="4" t="n">
        <v>51</v>
      </c>
      <c r="B55" s="4" t="inlineStr">
        <is>
          <t>nomination03432112345</t>
        </is>
      </c>
      <c r="C55" s="4" t="inlineStr">
        <is>
          <t>Звено шарм вставка для браслета номинейшен 9 х 10 мм в стиле котика.</t>
        </is>
      </c>
      <c r="D55" s="5" t="n">
        <v>299</v>
      </c>
      <c r="E55" s="5" t="n">
        <v>530</v>
      </c>
      <c r="F55" s="4" t="inlineStr">
        <is>
          <t>Не облагается</t>
        </is>
      </c>
      <c r="G55" s="4" t="inlineStr">
        <is>
          <t>Нет</t>
        </is>
      </c>
      <c r="H55" s="4" t="inlineStr">
        <is>
          <t>Нет</t>
        </is>
      </c>
      <c r="I55" s="7" t="n"/>
      <c r="J55" s="4" t="inlineStr">
        <is>
          <t>OZN4806761035</t>
        </is>
      </c>
      <c r="K5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5" s="4" t="n">
        <v>5</v>
      </c>
      <c r="M55" s="4" t="n">
        <v>90</v>
      </c>
      <c r="N55" s="4" t="n">
        <v>10</v>
      </c>
      <c r="O55" s="4" t="n">
        <v>100</v>
      </c>
      <c r="P55" s="4" t="inlineStr">
        <is>
          <t>https://cdn1.ozone.ru/s3/multimedia-1-l/11733654297.jpg</t>
        </is>
      </c>
      <c r="Q5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5" s="4" t="n"/>
      <c r="S55" s="4" t="inlineStr">
        <is>
          <t>Шарм</t>
        </is>
      </c>
      <c r="T55" s="4" t="inlineStr">
        <is>
          <t>Нет бренда</t>
        </is>
      </c>
      <c r="U55" s="4" t="inlineStr">
        <is>
          <t>Звено вставка для браслета номинейшен nomination 9 х 10 мм</t>
        </is>
      </c>
      <c r="V55" s="4" t="inlineStr">
        <is>
          <t>серый металлик</t>
        </is>
      </c>
      <c r="W55" s="4" t="inlineStr">
        <is>
          <t>серый</t>
        </is>
      </c>
      <c r="X55" s="4" t="inlineStr">
        <is>
          <t>Женский;Мужской</t>
        </is>
      </c>
      <c r="Y55" s="4" t="inlineStr">
        <is>
          <t>Нет</t>
        </is>
      </c>
      <c r="Z55" s="4" t="n">
        <v>1</v>
      </c>
      <c r="AA55" s="4" t="n"/>
      <c r="AB5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#звено_номинейшен_котик #номинейшен_котик</t>
        </is>
      </c>
      <c r="AC55" s="4" t="inlineStr">
        <is>
          <t>Звено шарм вставка для браслета номинейшен 9 х 10 мм в стиле котика&lt;br/&gt;&lt;br/&gt;-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5" s="4" t="inlineStr">
        <is>
          <t>{"content": [{"widgetName": "raShowcase", "type": "billboard", "blocks": [{"imgLink": "", "img": {"src": "https://cdn1.ozone.ru/s3/multimedia-1-l/11733654297.jpg", "srcMobile": "https://cdn1.ozone.ru/s3/multimedia-1-l/11733654297.jpg", "alt": "Звено шарм вставка для браслета номинейшен 9 х 10 мм в стиле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5" s="4" t="n"/>
      <c r="AF55" s="4" t="n"/>
      <c r="AG55" s="4" t="n"/>
      <c r="AH55" s="4" t="inlineStr">
        <is>
          <t>Россия</t>
        </is>
      </c>
      <c r="AI55" s="4" t="inlineStr">
        <is>
          <t>Ручная, авторская работа</t>
        </is>
      </c>
      <c r="AJ55" s="4" t="inlineStr">
        <is>
          <t>Нержавеющая сталь</t>
        </is>
      </c>
      <c r="AK55" s="4" t="inlineStr">
        <is>
          <t>Лак</t>
        </is>
      </c>
      <c r="AL55" s="4" t="inlineStr">
        <is>
          <t>10х9х4</t>
        </is>
      </c>
      <c r="AM55" s="4" t="inlineStr">
        <is>
          <t>Смола ювелирная</t>
        </is>
      </c>
      <c r="AN55" s="4" t="n"/>
      <c r="AO55" s="4" t="n"/>
      <c r="AP55" s="4" t="n">
        <v>1</v>
      </c>
      <c r="AQ55" s="4" t="n"/>
      <c r="AR55" s="4" t="inlineStr">
        <is>
          <t>Зип-пакет</t>
        </is>
      </c>
      <c r="AS55" s="4" t="n">
        <v>1</v>
      </c>
      <c r="AT55" s="4" t="n"/>
      <c r="AU55" s="4" t="inlineStr">
        <is>
          <t>Нет</t>
        </is>
      </c>
      <c r="AV55" s="4" t="n"/>
      <c r="AW55" s="4" t="n"/>
      <c r="AX55" s="4" t="n"/>
    </row>
    <row r="56" ht="20" customHeight="1">
      <c r="A56" s="4" t="n">
        <v>52</v>
      </c>
      <c r="B56" s="4" t="inlineStr">
        <is>
          <t>nomination0343221321234</t>
        </is>
      </c>
      <c r="C56" s="4" t="inlineStr">
        <is>
          <t>Звено шарм вставка для браслета номинейшен 9 х 10 мм в стиле мема (Гусеница)</t>
        </is>
      </c>
      <c r="D56" s="5" t="n">
        <v>299</v>
      </c>
      <c r="E56" s="5" t="n">
        <v>530</v>
      </c>
      <c r="F56" s="4" t="inlineStr">
        <is>
          <t>Не облагается</t>
        </is>
      </c>
      <c r="G56" s="4" t="inlineStr">
        <is>
          <t>Нет</t>
        </is>
      </c>
      <c r="H56" s="4" t="inlineStr">
        <is>
          <t>Нет</t>
        </is>
      </c>
      <c r="I56" s="7" t="n"/>
      <c r="J56" s="4" t="inlineStr">
        <is>
          <t>OZN4806773761</t>
        </is>
      </c>
      <c r="K5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6" s="4" t="n">
        <v>5</v>
      </c>
      <c r="M56" s="4" t="n">
        <v>90</v>
      </c>
      <c r="N56" s="4" t="n">
        <v>10</v>
      </c>
      <c r="O56" s="4" t="n">
        <v>100</v>
      </c>
      <c r="P56" s="4" t="inlineStr">
        <is>
          <t>https://cdn1.ozone.ru/s3/multimedia-1-l/11733709773.jpg</t>
        </is>
      </c>
      <c r="Q5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6" s="4" t="n"/>
      <c r="S56" s="4" t="inlineStr">
        <is>
          <t>Шарм</t>
        </is>
      </c>
      <c r="T56" s="4" t="inlineStr">
        <is>
          <t>Нет бренда</t>
        </is>
      </c>
      <c r="U56" s="4" t="inlineStr">
        <is>
          <t>Звено вставка для браслета номинейшен nomination 9 х 10 мм</t>
        </is>
      </c>
      <c r="V56" s="4" t="inlineStr">
        <is>
          <t>зеленая мята;белый матовый</t>
        </is>
      </c>
      <c r="W56" s="4" t="inlineStr">
        <is>
          <t>зеленый белый</t>
        </is>
      </c>
      <c r="X56" s="4" t="inlineStr">
        <is>
          <t>Женский;Мужской</t>
        </is>
      </c>
      <c r="Y56" s="4" t="inlineStr">
        <is>
          <t>Нет</t>
        </is>
      </c>
      <c r="Z56" s="4" t="n">
        <v>1</v>
      </c>
      <c r="AA56" s="4" t="n"/>
      <c r="AB5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#номинейшен_мем_гусеница #звено_номинейшен_мем_гусеница #номинейшен_мем #номинейшен_гусеница #номинейшн_гусеница #номинейшн_мем #номинейшен_интернет_мем #номинейшн_интернет_мем #номинейшен_животные #номинейшн_животные #номинейшен_юмор #номинейшн_юмор #номинейшен_вебкор #номинейшн_вебкор #номинейшен_милота #номинейшн_милота</t>
        </is>
      </c>
      <c r="AC56" s="4" t="inlineStr">
        <is>
          <t>Звено шарм вставка для браслета номинейшен 9 х 10 мм в стиле мема Гусеница&lt;br/&gt;&lt;br/&gt;-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6" s="4" t="inlineStr">
        <is>
          <t>{"content": [{"widgetName": "raShowcase", "type": "billboard", "blocks": [{"imgLink": "", "img": {"src": "https://cdn1.ozone.ru/s3/multimedia-1-l/11733709773.jpg", "srcMobile": "https://cdn1.ozone.ru/s3/multimedia-1-l/11733709773.jpg", "alt": "Звено шарм вставка для браслета номинейшен 9 х 10 мм в стиле мема Гусеница",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Гусеница"},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6" s="4" t="n"/>
      <c r="AF56" s="4" t="n"/>
      <c r="AG56" s="4" t="n"/>
      <c r="AH56" s="4" t="inlineStr">
        <is>
          <t>Россия</t>
        </is>
      </c>
      <c r="AI56" s="4" t="inlineStr">
        <is>
          <t>Ручная, авторская работа</t>
        </is>
      </c>
      <c r="AJ56" s="4" t="inlineStr">
        <is>
          <t>Нержавеющая сталь</t>
        </is>
      </c>
      <c r="AK56" s="4" t="inlineStr">
        <is>
          <t>Лак</t>
        </is>
      </c>
      <c r="AL56" s="4" t="inlineStr">
        <is>
          <t>10х9х4</t>
        </is>
      </c>
      <c r="AM56" s="4" t="inlineStr">
        <is>
          <t>Смола ювелирная</t>
        </is>
      </c>
      <c r="AN56" s="4" t="n"/>
      <c r="AO56" s="4" t="n"/>
      <c r="AP56" s="4" t="n">
        <v>1</v>
      </c>
      <c r="AQ56" s="4" t="n"/>
      <c r="AR56" s="4" t="inlineStr">
        <is>
          <t>Зип-пакет</t>
        </is>
      </c>
      <c r="AS56" s="4" t="n">
        <v>1</v>
      </c>
      <c r="AT56" s="4" t="n"/>
      <c r="AU56" s="4" t="inlineStr">
        <is>
          <t>Нет</t>
        </is>
      </c>
      <c r="AV56" s="4" t="n"/>
      <c r="AW56" s="4" t="n"/>
      <c r="AX56" s="4" t="n"/>
    </row>
    <row r="57" ht="20" customHeight="1">
      <c r="A57" s="4" t="n">
        <v>53</v>
      </c>
      <c r="B57" s="4" t="inlineStr">
        <is>
          <t>nomination034321</t>
        </is>
      </c>
      <c r="C57" s="4" t="inlineStr">
        <is>
          <t>Звено шарм вставка для браслета номинейшен 9 х 10 мм в стиле мема (Смайл)</t>
        </is>
      </c>
      <c r="D57" s="5" t="n">
        <v>299</v>
      </c>
      <c r="E57" s="5" t="n">
        <v>530</v>
      </c>
      <c r="F57" s="4" t="inlineStr">
        <is>
          <t>Не облагается</t>
        </is>
      </c>
      <c r="G57" s="4" t="inlineStr">
        <is>
          <t>Нет</t>
        </is>
      </c>
      <c r="H57" s="4" t="inlineStr">
        <is>
          <t>Нет</t>
        </is>
      </c>
      <c r="I57" s="7" t="n"/>
      <c r="J57" s="4" t="inlineStr">
        <is>
          <t>OZN4806786692</t>
        </is>
      </c>
      <c r="K5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7" s="4" t="n">
        <v>5</v>
      </c>
      <c r="M57" s="4" t="n">
        <v>90</v>
      </c>
      <c r="N57" s="4" t="n">
        <v>10</v>
      </c>
      <c r="O57" s="4" t="n">
        <v>100</v>
      </c>
      <c r="P57" s="4" t="inlineStr">
        <is>
          <t>https://cdn1.ozone.ru/s3/multimedia-1-4/11733754576.jpg</t>
        </is>
      </c>
      <c r="Q5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7" s="4" t="n"/>
      <c r="S57" s="4" t="inlineStr">
        <is>
          <t>Шарм</t>
        </is>
      </c>
      <c r="T57" s="4" t="inlineStr">
        <is>
          <t>Нет бренда</t>
        </is>
      </c>
      <c r="U57" s="4" t="inlineStr">
        <is>
          <t>Звено вставка для браслета номинейшен nomination 9 х 10 мм</t>
        </is>
      </c>
      <c r="V57" s="4" t="inlineStr">
        <is>
          <t>желтый неон;голубой лед</t>
        </is>
      </c>
      <c r="W57" s="4" t="inlineStr">
        <is>
          <t>желтый голубо</t>
        </is>
      </c>
      <c r="X57" s="4" t="inlineStr">
        <is>
          <t>Женский;Мужской</t>
        </is>
      </c>
      <c r="Y57" s="4" t="inlineStr">
        <is>
          <t>Нет</t>
        </is>
      </c>
      <c r="Z57" s="4" t="n">
        <v>1</v>
      </c>
      <c r="AA57" s="4" t="n"/>
      <c r="AB5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#звено_номинейшен_мем_смайлик #номинейшен_мем_смайл #номинейшен_смайл #номинейшн_смайл #номинейшен_смайлик #номинейшн_смайлик #номинейшен_эмодзи #номинейшн_эмодзи #номинейшн_мем #номинейшен_интернет_мем #номинейшн_интернет_мем #номинейшен_юмор #номинейшн_юмор #номинейшен_вебкор #номинейшн_вебкор</t>
        </is>
      </c>
      <c r="AC57" s="4" t="inlineStr">
        <is>
          <t>Звено шарм вставка для браслета номинейшен 9 х 10 мм в стиле мема смайлик&lt;br/&gt;&lt;br/&gt;-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7" s="4" t="inlineStr">
        <is>
          <t>{"content": [{"widgetName": "raShowcase", "type": "billboard", "blocks": [{"imgLink": "", "img": {"src": "https://cdn1.ozone.ru/s3/multimedia-1-4/11733754576.jpg", "srcMobile": "https://cdn1.ozone.ru/s3/multimedia-1-4/11733754576.jpg", "alt": "Звено шарм вставка для браслета номинейшен 9 х 10 мм в стиле мема смайлик",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смайлик"},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7" s="4" t="n"/>
      <c r="AF57" s="4" t="n"/>
      <c r="AG57" s="4" t="n"/>
      <c r="AH57" s="4" t="inlineStr">
        <is>
          <t>Россия</t>
        </is>
      </c>
      <c r="AI57" s="4" t="inlineStr">
        <is>
          <t>Ручная, авторская работа</t>
        </is>
      </c>
      <c r="AJ57" s="4" t="inlineStr">
        <is>
          <t>Нержавеющая сталь</t>
        </is>
      </c>
      <c r="AK57" s="4" t="inlineStr">
        <is>
          <t>Лак</t>
        </is>
      </c>
      <c r="AL57" s="4" t="inlineStr">
        <is>
          <t>10х9х4</t>
        </is>
      </c>
      <c r="AM57" s="4" t="inlineStr">
        <is>
          <t>Смола ювелирная</t>
        </is>
      </c>
      <c r="AN57" s="4" t="n"/>
      <c r="AO57" s="4" t="n"/>
      <c r="AP57" s="4" t="n">
        <v>1</v>
      </c>
      <c r="AQ57" s="4" t="n"/>
      <c r="AR57" s="4" t="inlineStr">
        <is>
          <t>Зип-пакет</t>
        </is>
      </c>
      <c r="AS57" s="4" t="n">
        <v>1</v>
      </c>
      <c r="AT57" s="4" t="n"/>
      <c r="AU57" s="4" t="inlineStr">
        <is>
          <t>Нет</t>
        </is>
      </c>
      <c r="AV57" s="4" t="n"/>
      <c r="AW57" s="4" t="n"/>
      <c r="AX57" s="4" t="n"/>
    </row>
    <row r="58" ht="20" customHeight="1">
      <c r="A58" s="4" t="n">
        <v>54</v>
      </c>
      <c r="B58" s="4" t="inlineStr">
        <is>
          <t>nomination035456534234234</t>
        </is>
      </c>
      <c r="C58" s="4" t="inlineStr">
        <is>
          <t>Звено шарм вставка для браслета номинейшен 9 х 10 мм в стиле мема (Котик)</t>
        </is>
      </c>
      <c r="D58" s="5" t="n">
        <v>299</v>
      </c>
      <c r="E58" s="5" t="n">
        <v>530</v>
      </c>
      <c r="F58" s="4" t="inlineStr">
        <is>
          <t>Не облагается</t>
        </is>
      </c>
      <c r="G58" s="4" t="inlineStr">
        <is>
          <t>Нет</t>
        </is>
      </c>
      <c r="H58" s="4" t="inlineStr">
        <is>
          <t>Нет</t>
        </is>
      </c>
      <c r="I58" s="7" t="n"/>
      <c r="J58" s="4" t="inlineStr">
        <is>
          <t>OZN4806799583</t>
        </is>
      </c>
      <c r="K5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8" s="4" t="n">
        <v>5</v>
      </c>
      <c r="M58" s="4" t="n">
        <v>90</v>
      </c>
      <c r="N58" s="4" t="n">
        <v>10</v>
      </c>
      <c r="O58" s="4" t="n">
        <v>100</v>
      </c>
      <c r="P58" s="4" t="inlineStr">
        <is>
          <t>https://cdn1.ozone.ru/s3/multimedia-1-k/11733798332.jpg</t>
        </is>
      </c>
      <c r="Q5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8" s="4" t="n"/>
      <c r="S58" s="4" t="inlineStr">
        <is>
          <t>Шарм</t>
        </is>
      </c>
      <c r="T58" s="4" t="inlineStr">
        <is>
          <t>Нет бренда</t>
        </is>
      </c>
      <c r="U58" s="4" t="inlineStr">
        <is>
          <t>Звено вставка для браслета номинейшен nomination 9 х 10 мм</t>
        </is>
      </c>
      <c r="V58" s="4" t="inlineStr">
        <is>
          <t>рыжий</t>
        </is>
      </c>
      <c r="W58" s="4" t="inlineStr">
        <is>
          <t>рыжий.</t>
        </is>
      </c>
      <c r="X58" s="4" t="inlineStr">
        <is>
          <t>Женский;Мужской</t>
        </is>
      </c>
      <c r="Y58" s="4" t="inlineStr">
        <is>
          <t>Нет</t>
        </is>
      </c>
      <c r="Z58" s="4" t="n">
        <v>1</v>
      </c>
      <c r="AA58" s="4" t="n"/>
      <c r="AB58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#номинейшен_мем #звено_номинейшен_мем #номинейшен_котенок_мем</t>
        </is>
      </c>
      <c r="AC58" s="4" t="inlineStr">
        <is>
          <t>Звено шарм вставка для браслета номинейшен 9 х 10 мм в стиле мема котенок&lt;br/&gt;&lt;br/&gt;-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8" s="4" t="inlineStr">
        <is>
          <t>{"content": [{"widgetName": "raShowcase", "type": "billboard", "blocks": [{"imgLink": "", "img": {"src": "https://cdn1.ozone.ru/s3/multimedia-1-k/11733798332.jpg", "srcMobile": "https://cdn1.ozone.ru/s3/multimedia-1-k/11733798332.jpg", "alt": "Звено шарм вставка для браслета номинейшен 9 х 10 мм в стиле мема котенок",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котенок"},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8" s="4" t="n"/>
      <c r="AF58" s="4" t="n"/>
      <c r="AG58" s="4" t="n"/>
      <c r="AH58" s="4" t="inlineStr">
        <is>
          <t>Россия</t>
        </is>
      </c>
      <c r="AI58" s="4" t="inlineStr">
        <is>
          <t>Ручная, авторская работа</t>
        </is>
      </c>
      <c r="AJ58" s="4" t="inlineStr">
        <is>
          <t>Нержавеющая сталь</t>
        </is>
      </c>
      <c r="AK58" s="4" t="inlineStr">
        <is>
          <t>Лак</t>
        </is>
      </c>
      <c r="AL58" s="4" t="inlineStr">
        <is>
          <t>10х9х4</t>
        </is>
      </c>
      <c r="AM58" s="4" t="inlineStr">
        <is>
          <t>Смола ювелирная</t>
        </is>
      </c>
      <c r="AN58" s="4" t="n"/>
      <c r="AO58" s="4" t="n"/>
      <c r="AP58" s="4" t="n">
        <v>1</v>
      </c>
      <c r="AQ58" s="4" t="n"/>
      <c r="AR58" s="4" t="inlineStr">
        <is>
          <t>Зип-пакет</t>
        </is>
      </c>
      <c r="AS58" s="4" t="n">
        <v>1</v>
      </c>
      <c r="AT58" s="4" t="n"/>
      <c r="AU58" s="4" t="inlineStr">
        <is>
          <t>Нет</t>
        </is>
      </c>
      <c r="AV58" s="4" t="n"/>
      <c r="AW58" s="4" t="n"/>
      <c r="AX58" s="4" t="n"/>
    </row>
    <row r="59" ht="20" customHeight="1">
      <c r="A59" s="4" t="n">
        <v>55</v>
      </c>
      <c r="B59" s="4" t="inlineStr">
        <is>
          <t>nomination033333332</t>
        </is>
      </c>
      <c r="C59" s="4" t="inlineStr">
        <is>
          <t>Звено шарм вставка для браслета номинейшен 9 х 10 мм в стиле minecraft (Овца)</t>
        </is>
      </c>
      <c r="D59" s="5" t="n">
        <v>299</v>
      </c>
      <c r="E59" s="5" t="n">
        <v>530</v>
      </c>
      <c r="F59" s="4" t="inlineStr">
        <is>
          <t>Не облагается</t>
        </is>
      </c>
      <c r="G59" s="4" t="inlineStr">
        <is>
          <t>Нет</t>
        </is>
      </c>
      <c r="H59" s="4" t="inlineStr">
        <is>
          <t>Нет</t>
        </is>
      </c>
      <c r="I59" s="7" t="n"/>
      <c r="J59" s="4" t="inlineStr">
        <is>
          <t>OZN4806814766</t>
        </is>
      </c>
      <c r="K5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9" s="4" t="n">
        <v>5</v>
      </c>
      <c r="M59" s="4" t="n">
        <v>90</v>
      </c>
      <c r="N59" s="4" t="n">
        <v>10</v>
      </c>
      <c r="O59" s="4" t="n">
        <v>100</v>
      </c>
      <c r="P59" s="4" t="inlineStr">
        <is>
          <t>https://cdn1.ozone.ru/s3/multimedia-1-a/11733868738.jpg</t>
        </is>
      </c>
      <c r="Q5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9" s="4" t="n"/>
      <c r="S59" s="4" t="inlineStr">
        <is>
          <t>Шарм</t>
        </is>
      </c>
      <c r="T59" s="4" t="inlineStr">
        <is>
          <t>Нет бренда</t>
        </is>
      </c>
      <c r="U59" s="4" t="inlineStr">
        <is>
          <t>Звено вставка для браслета номинейшен nomination 9 х 10 мм</t>
        </is>
      </c>
      <c r="V59" s="4" t="inlineStr">
        <is>
          <t>белый иней;серый лист</t>
        </is>
      </c>
      <c r="W59" s="4" t="inlineStr">
        <is>
          <t>белый серый</t>
        </is>
      </c>
      <c r="X59" s="4" t="inlineStr">
        <is>
          <t>Женский;Мужской</t>
        </is>
      </c>
      <c r="Y59" s="4" t="inlineStr">
        <is>
          <t>Нет</t>
        </is>
      </c>
      <c r="Z59" s="4" t="n">
        <v>1</v>
      </c>
      <c r="AA59" s="4" t="n"/>
      <c r="AB59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#звено_номинейшен_майнкрафт #номинейшен_майнкрафт_овца #номинейшен_minecraft #звено_номинейшен_minecraft #номинейшен_майнкрафт #номинейшн_майнкрафт #номинейшен_овца #номинейшн_овца #номинейшен_игры #номинейшн_игры #номинейшен_пиксели #номинейшн_пиксели #номинейшен_геймер #номинейшн_геймер #номинейшен_животные #номинейшн_животные #номинейшен_гейминг #номинейшн_гейминг</t>
        </is>
      </c>
      <c r="AC59" s="4" t="inlineStr">
        <is>
          <t>Звено шарм вставка для браслета номинейшен 9 х 10 мм в стиле майнкрафт овца&lt;br/&gt;&lt;br/&gt;-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9" s="4" t="inlineStr">
        <is>
          <t>{"content": [{"widgetName": "raShowcase", "type": "billboard", "blocks": [{"imgLink": "", "img": {"src": "https://cdn1.ozone.ru/s3/multimedia-1-a/11733868738.jpg", "srcMobile": "https://cdn1.ozone.ru/s3/multimedia-1-a/11733868738.jpg", "alt": "Звено шарм вставка для браслета номинейшен 9 х 10 мм в стиле майнкрафт овца",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овца"},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9" s="4" t="n"/>
      <c r="AF59" s="4" t="n"/>
      <c r="AG59" s="4" t="n"/>
      <c r="AH59" s="4" t="inlineStr">
        <is>
          <t>Россия</t>
        </is>
      </c>
      <c r="AI59" s="4" t="inlineStr">
        <is>
          <t>Ручная, авторская работа</t>
        </is>
      </c>
      <c r="AJ59" s="4" t="inlineStr">
        <is>
          <t>Нержавеющая сталь</t>
        </is>
      </c>
      <c r="AK59" s="4" t="inlineStr">
        <is>
          <t>Лак</t>
        </is>
      </c>
      <c r="AL59" s="4" t="inlineStr">
        <is>
          <t>10х9х4</t>
        </is>
      </c>
      <c r="AM59" s="4" t="inlineStr">
        <is>
          <t>Смола ювелирная</t>
        </is>
      </c>
      <c r="AN59" s="4" t="n"/>
      <c r="AO59" s="4" t="n"/>
      <c r="AP59" s="4" t="n">
        <v>1</v>
      </c>
      <c r="AQ59" s="4" t="n"/>
      <c r="AR59" s="4" t="inlineStr">
        <is>
          <t>Зип-пакет</t>
        </is>
      </c>
      <c r="AS59" s="4" t="n">
        <v>1</v>
      </c>
      <c r="AT59" s="4" t="n"/>
      <c r="AU59" s="4" t="inlineStr">
        <is>
          <t>Нет</t>
        </is>
      </c>
      <c r="AV59" s="4" t="n"/>
      <c r="AW59" s="4" t="n"/>
      <c r="AX59" s="4" t="n"/>
    </row>
    <row r="60" ht="20" customHeight="1">
      <c r="A60" s="4" t="n">
        <v>56</v>
      </c>
      <c r="B60" s="4" t="inlineStr">
        <is>
          <t>nomination03432123</t>
        </is>
      </c>
      <c r="C60" s="4" t="inlineStr">
        <is>
          <t>Звено шарм вставка для браслета номинейшен 9 х 10 мм в стиле minecraft (Крипер)</t>
        </is>
      </c>
      <c r="D60" s="5" t="n">
        <v>299</v>
      </c>
      <c r="E60" s="5" t="n">
        <v>530</v>
      </c>
      <c r="F60" s="4" t="inlineStr">
        <is>
          <t>Не облагается</t>
        </is>
      </c>
      <c r="G60" s="4" t="inlineStr">
        <is>
          <t>Нет</t>
        </is>
      </c>
      <c r="H60" s="4" t="inlineStr">
        <is>
          <t>Нет</t>
        </is>
      </c>
      <c r="I60" s="7" t="n"/>
      <c r="J60" s="4" t="inlineStr">
        <is>
          <t>OZN4806821722</t>
        </is>
      </c>
      <c r="K6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0" s="4" t="n">
        <v>5</v>
      </c>
      <c r="M60" s="4" t="n">
        <v>90</v>
      </c>
      <c r="N60" s="4" t="n">
        <v>10</v>
      </c>
      <c r="O60" s="4" t="n">
        <v>100</v>
      </c>
      <c r="P60" s="4" t="inlineStr">
        <is>
          <t>https://cdn1.ozone.ru/s3/multimedia-1-p/11733894529.jpg</t>
        </is>
      </c>
      <c r="Q6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0" s="4" t="n"/>
      <c r="S60" s="4" t="inlineStr">
        <is>
          <t>Шарм</t>
        </is>
      </c>
      <c r="T60" s="4" t="inlineStr">
        <is>
          <t>Нет бренда</t>
        </is>
      </c>
      <c r="U60" s="4" t="inlineStr">
        <is>
          <t>Звено вставка для браслета номинейшен nomination 9 х 10 мм</t>
        </is>
      </c>
      <c r="V60" s="4" t="inlineStr">
        <is>
          <t>зеленый меланж;черный кристалл</t>
        </is>
      </c>
      <c r="W60" s="4" t="inlineStr">
        <is>
          <t>зеленый черный</t>
        </is>
      </c>
      <c r="X60" s="4" t="inlineStr">
        <is>
          <t>Женский;Мужской</t>
        </is>
      </c>
      <c r="Y60" s="4" t="inlineStr">
        <is>
          <t>Нет</t>
        </is>
      </c>
      <c r="Z60" s="4" t="n">
        <v>1</v>
      </c>
      <c r="AA60" s="4" t="n"/>
      <c r="AB6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#номинейшен_майнкрафт_крипер #звено_номинейшен_майнкрафт #номинейшен_minecraft #номинейшен_майнкрафт #номинейшн_майнкрафт #номинейшен_крипер #номинейшн_крипер #номинейшен_игры #номинейшн_игры #номинейшен_пиксели #номинейшн_пиксели #номинейшен_геймер #номинейшн_геймер #номинейшен_взрыв #номинейшн_взрыв #номинейшен_гейминг #номинейшн_гейминг</t>
        </is>
      </c>
      <c r="AC60" s="4" t="inlineStr">
        <is>
          <t>Звено шарм вставка для браслета номинейшен 9 х 10 мм в стиле майнкрафт крипер&lt;br/&gt;&lt;br/&gt;-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0" s="4" t="inlineStr">
        <is>
          <t>{"content": [{"widgetName": "raShowcase", "type": "billboard", "blocks": [{"imgLink": "", "img": {"src": "https://cdn1.ozone.ru/s3/multimedia-1-p/11733894529.jpg", "srcMobile": "https://cdn1.ozone.ru/s3/multimedia-1-p/11733894529.jpg", "alt": "Звено шарм вставка для браслета номинейшен 9 х 10 мм в стиле майнкрафт крипер",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крипер"},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0" s="4" t="n"/>
      <c r="AF60" s="4" t="n"/>
      <c r="AG60" s="4" t="n"/>
      <c r="AH60" s="4" t="inlineStr">
        <is>
          <t>Россия</t>
        </is>
      </c>
      <c r="AI60" s="4" t="inlineStr">
        <is>
          <t>Ручная, авторская работа</t>
        </is>
      </c>
      <c r="AJ60" s="4" t="inlineStr">
        <is>
          <t>Нержавеющая сталь</t>
        </is>
      </c>
      <c r="AK60" s="4" t="inlineStr">
        <is>
          <t>Лак</t>
        </is>
      </c>
      <c r="AL60" s="4" t="inlineStr">
        <is>
          <t>10х9х4</t>
        </is>
      </c>
      <c r="AM60" s="4" t="inlineStr">
        <is>
          <t>Смола ювелирная</t>
        </is>
      </c>
      <c r="AN60" s="4" t="n"/>
      <c r="AO60" s="4" t="n"/>
      <c r="AP60" s="4" t="n">
        <v>1</v>
      </c>
      <c r="AQ60" s="4" t="n"/>
      <c r="AR60" s="4" t="inlineStr">
        <is>
          <t>Зип-пакет</t>
        </is>
      </c>
      <c r="AS60" s="4" t="n">
        <v>1</v>
      </c>
      <c r="AT60" s="4" t="n"/>
      <c r="AU60" s="4" t="inlineStr">
        <is>
          <t>Нет</t>
        </is>
      </c>
      <c r="AV60" s="4" t="n"/>
      <c r="AW60" s="4" t="n"/>
      <c r="AX60" s="4" t="n"/>
    </row>
    <row r="61" ht="20" customHeight="1">
      <c r="A61" s="4" t="n">
        <v>57</v>
      </c>
      <c r="B61" s="4" t="inlineStr">
        <is>
          <t>nomination0365334</t>
        </is>
      </c>
      <c r="C61" s="4" t="inlineStr">
        <is>
          <t>Звено шарм вставка для браслета номинейшен 9 х 10 мм в стиле (Epic Face)</t>
        </is>
      </c>
      <c r="D61" s="5" t="n">
        <v>299</v>
      </c>
      <c r="E61" s="5" t="n">
        <v>530</v>
      </c>
      <c r="F61" s="4" t="inlineStr">
        <is>
          <t>Не облагается</t>
        </is>
      </c>
      <c r="G61" s="4" t="inlineStr">
        <is>
          <t>Нет</t>
        </is>
      </c>
      <c r="H61" s="4" t="inlineStr">
        <is>
          <t>Нет</t>
        </is>
      </c>
      <c r="I61" s="7" t="n"/>
      <c r="J61" s="4" t="inlineStr">
        <is>
          <t>OZN4806867036</t>
        </is>
      </c>
      <c r="K6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1" s="4" t="n">
        <v>5</v>
      </c>
      <c r="M61" s="4" t="n">
        <v>90</v>
      </c>
      <c r="N61" s="4" t="n">
        <v>10</v>
      </c>
      <c r="O61" s="4" t="n">
        <v>100</v>
      </c>
      <c r="P61" s="4" t="inlineStr">
        <is>
          <t>https://cdn1.ozone.ru/s3/multimedia-1-0/11734065684.jpg</t>
        </is>
      </c>
      <c r="Q6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1" s="4" t="n"/>
      <c r="S61" s="4" t="inlineStr">
        <is>
          <t>Шарм</t>
        </is>
      </c>
      <c r="T61" s="4" t="inlineStr">
        <is>
          <t>Нет бренда</t>
        </is>
      </c>
      <c r="U61" s="4" t="inlineStr">
        <is>
          <t>Звено вставка для браслета номинейшен nomination 9 х 10 мм</t>
        </is>
      </c>
      <c r="V61" s="4" t="inlineStr">
        <is>
          <t>желтый меланж;белый муар</t>
        </is>
      </c>
      <c r="W61" s="4" t="inlineStr">
        <is>
          <t>желтый белый</t>
        </is>
      </c>
      <c r="X61" s="4" t="inlineStr">
        <is>
          <t>Женский;Мужской</t>
        </is>
      </c>
      <c r="Y61" s="4" t="inlineStr">
        <is>
          <t>Нет</t>
        </is>
      </c>
      <c r="Z61" s="4" t="n">
        <v>1</v>
      </c>
      <c r="AA61" s="4" t="n"/>
      <c r="AB61" s="4" t="inlineStr">
        <is>
          <t>#номинейшен #номинейшн #браслетноминейшен #звено_для_браслета_номинейшен #звено_для_номинейшен #шарм_номинейшен #номинейшен_эпик_фейс #номинейшен_epic_face #номинейшн_эпик_фейс #номинейшн_epic_face #номинейшен_мем #номинейшн_мем #номинейшен_троллфейс #номинейшн_троллфейс #номинейшен_интернет_мем #номинейшн_интернет_мем #номинейшен_нулевые #номинейшн_нулевые #номинейшен_юмор #номинейшн_юмор</t>
        </is>
      </c>
      <c r="AC61" s="4" t="inlineStr">
        <is>
          <t>Звено шарм вставка для браслета номинейшен 9 х 10 мм в стиле эпик фейса&lt;br/&gt;&lt;br/&gt;-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1" s="4" t="inlineStr">
        <is>
          <t>{"content": [{"widgetName": "raShowcase", "type": "billboard", "blocks": [{"imgLink": "", "img": {"src": "https://cdn1.ozone.ru/s3/multimedia-1-0/11734065684.jpg", "srcMobile": "https://cdn1.ozone.ru/s3/multimedia-1-0/11734065684.jpg", "alt": "Звено шарм вставка для браслета номинейшен 9 х 10 мм в стиле эпик фейса",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эпик фейса"},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1" s="4" t="n"/>
      <c r="AF61" s="4" t="n"/>
      <c r="AG61" s="4" t="n"/>
      <c r="AH61" s="4" t="inlineStr">
        <is>
          <t>Россия</t>
        </is>
      </c>
      <c r="AI61" s="4" t="inlineStr">
        <is>
          <t>Ручная, авторская работа</t>
        </is>
      </c>
      <c r="AJ61" s="4" t="inlineStr">
        <is>
          <t>Нержавеющая сталь</t>
        </is>
      </c>
      <c r="AK61" s="4" t="inlineStr">
        <is>
          <t>Лак</t>
        </is>
      </c>
      <c r="AL61" s="4" t="inlineStr">
        <is>
          <t>10х9х4</t>
        </is>
      </c>
      <c r="AM61" s="4" t="inlineStr">
        <is>
          <t>Смола ювелирная</t>
        </is>
      </c>
      <c r="AN61" s="4" t="n"/>
      <c r="AO61" s="4" t="n"/>
      <c r="AP61" s="4" t="n">
        <v>1</v>
      </c>
      <c r="AQ61" s="4" t="n"/>
      <c r="AR61" s="4" t="inlineStr">
        <is>
          <t>Зип-пакет</t>
        </is>
      </c>
      <c r="AS61" s="4" t="n">
        <v>1</v>
      </c>
      <c r="AT61" s="4" t="n"/>
      <c r="AU61" s="4" t="inlineStr">
        <is>
          <t>Нет</t>
        </is>
      </c>
      <c r="AV61" s="4" t="n"/>
      <c r="AW61" s="4" t="n"/>
      <c r="AX61" s="4" t="n"/>
    </row>
    <row r="62" ht="20" customHeight="1">
      <c r="A62" s="4" t="n">
        <v>58</v>
      </c>
      <c r="B62" s="4" t="inlineStr">
        <is>
          <t>nomination12643234123</t>
        </is>
      </c>
      <c r="C62" s="4" t="inlineStr">
        <is>
          <t>Звено шарм вставка для браслета номинейшен 9 х 10 мм в стиле мем.</t>
        </is>
      </c>
      <c r="D62" s="5" t="n">
        <v>299</v>
      </c>
      <c r="E62" s="5" t="n">
        <v>530</v>
      </c>
      <c r="F62" s="4" t="inlineStr">
        <is>
          <t>Не облагается</t>
        </is>
      </c>
      <c r="G62" s="4" t="inlineStr">
        <is>
          <t>Нет</t>
        </is>
      </c>
      <c r="H62" s="4" t="inlineStr">
        <is>
          <t>Нет</t>
        </is>
      </c>
      <c r="I62" s="7" t="n"/>
      <c r="J62" s="4" t="inlineStr">
        <is>
          <t>OZN4806873463</t>
        </is>
      </c>
      <c r="K6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2" s="4" t="n">
        <v>5</v>
      </c>
      <c r="M62" s="4" t="n">
        <v>90</v>
      </c>
      <c r="N62" s="4" t="n">
        <v>10</v>
      </c>
      <c r="O62" s="4" t="n">
        <v>100</v>
      </c>
      <c r="P62" s="4" t="inlineStr">
        <is>
          <t>https://cdn1.ozone.ru/s3/multimedia-1-m/11734086370.jpg</t>
        </is>
      </c>
      <c r="Q6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2" s="4" t="n"/>
      <c r="S62" s="4" t="inlineStr">
        <is>
          <t>Шарм</t>
        </is>
      </c>
      <c r="T62" s="4" t="inlineStr">
        <is>
          <t>Нет бренда</t>
        </is>
      </c>
      <c r="U62" s="4" t="inlineStr">
        <is>
          <t>Звено вставка для браслета номинейшен nomination 9 х 10 мм</t>
        </is>
      </c>
      <c r="V62" s="4" t="inlineStr">
        <is>
          <t>желтый бархат;черный меланж</t>
        </is>
      </c>
      <c r="W62" s="4" t="inlineStr">
        <is>
          <t>черный и желтый</t>
        </is>
      </c>
      <c r="X62" s="4" t="inlineStr">
        <is>
          <t>Женский;Мужской</t>
        </is>
      </c>
      <c r="Y62" s="4" t="inlineStr">
        <is>
          <t>Нет</t>
        </is>
      </c>
      <c r="Z62" s="4" t="n">
        <v>1</v>
      </c>
      <c r="AA62" s="4" t="n"/>
      <c r="AB62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#номинейшен_мем_презики #звено_номинейшен_мем</t>
        </is>
      </c>
      <c r="AC62" s="4" t="inlineStr">
        <is>
          <t>Звено шарм вставка для браслета номинейшен 9 х 10 мм в стиле мема Презики&lt;br/&gt;&lt;br/&gt;-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2" s="4" t="inlineStr">
        <is>
          <t>{"content": [{"widgetName": "raShowcase", "type": "billboard", "blocks": [{"imgLink": "", "img": {"src": "https://cdn1.ozone.ru/s3/multimedia-1-m/11734086370.jpg", "srcMobile": "https://cdn1.ozone.ru/s3/multimedia-1-m/11734086370.jpg", "alt": "Звено шарм вставка для браслета номинейшен 9 х 10 мм в стиле мема Презики",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Презики"},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2" s="4" t="n"/>
      <c r="AF62" s="4" t="n"/>
      <c r="AG62" s="4" t="n"/>
      <c r="AH62" s="4" t="inlineStr">
        <is>
          <t>Россия</t>
        </is>
      </c>
      <c r="AI62" s="4" t="inlineStr">
        <is>
          <t>Ручная, авторская работа</t>
        </is>
      </c>
      <c r="AJ62" s="4" t="inlineStr">
        <is>
          <t>Нержавеющая сталь</t>
        </is>
      </c>
      <c r="AK62" s="4" t="inlineStr">
        <is>
          <t>Лак</t>
        </is>
      </c>
      <c r="AL62" s="4" t="inlineStr">
        <is>
          <t>10х9х4</t>
        </is>
      </c>
      <c r="AM62" s="4" t="inlineStr">
        <is>
          <t>Смола ювелирная</t>
        </is>
      </c>
      <c r="AN62" s="4" t="n"/>
      <c r="AO62" s="4" t="n"/>
      <c r="AP62" s="4" t="n">
        <v>1</v>
      </c>
      <c r="AQ62" s="4" t="n"/>
      <c r="AR62" s="4" t="inlineStr">
        <is>
          <t>Зип-пакет</t>
        </is>
      </c>
      <c r="AS62" s="4" t="n">
        <v>1</v>
      </c>
      <c r="AT62" s="4" t="n"/>
      <c r="AU62" s="4" t="inlineStr">
        <is>
          <t>Нет</t>
        </is>
      </c>
      <c r="AV62" s="4" t="n"/>
      <c r="AW62" s="4" t="n"/>
      <c r="AX62" s="4" t="n"/>
    </row>
    <row r="63" ht="20" customHeight="1">
      <c r="A63" s="4" t="n">
        <v>59</v>
      </c>
      <c r="B63" s="4" t="inlineStr">
        <is>
          <t>nomination03432123124</t>
        </is>
      </c>
      <c r="C63" s="4" t="inlineStr">
        <is>
          <t>Звено шарм вставка для браслета номинейшен 9 х 10 мм в стиле Мем</t>
        </is>
      </c>
      <c r="D63" s="5" t="n">
        <v>299</v>
      </c>
      <c r="E63" s="5" t="n">
        <v>530</v>
      </c>
      <c r="F63" s="4" t="inlineStr">
        <is>
          <t>Не облагается</t>
        </is>
      </c>
      <c r="G63" s="4" t="inlineStr">
        <is>
          <t>Нет</t>
        </is>
      </c>
      <c r="H63" s="4" t="inlineStr">
        <is>
          <t>Нет</t>
        </is>
      </c>
      <c r="I63" s="7" t="n"/>
      <c r="J63" s="4" t="inlineStr">
        <is>
          <t>OZN4806885840</t>
        </is>
      </c>
      <c r="K6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3" s="4" t="n">
        <v>5</v>
      </c>
      <c r="M63" s="4" t="n">
        <v>90</v>
      </c>
      <c r="N63" s="4" t="n">
        <v>10</v>
      </c>
      <c r="O63" s="4" t="n">
        <v>100</v>
      </c>
      <c r="P63" s="4" t="inlineStr">
        <is>
          <t>https://cdn1.ozone.ru/s3/multimedia-1-4/11734143268.jpg</t>
        </is>
      </c>
      <c r="Q6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3" s="4" t="n"/>
      <c r="S63" s="4" t="inlineStr">
        <is>
          <t>Шарм</t>
        </is>
      </c>
      <c r="T63" s="4" t="inlineStr">
        <is>
          <t>Нет бренда</t>
        </is>
      </c>
      <c r="U63" s="4" t="inlineStr">
        <is>
          <t>Звено вставка для браслета номинейшен nomination 9 х 10 мм</t>
        </is>
      </c>
      <c r="V63" s="4" t="inlineStr">
        <is>
          <t>розовый грейфрут;желтый тюльпан</t>
        </is>
      </c>
      <c r="W63" s="4" t="inlineStr">
        <is>
          <t>розовый желтый</t>
        </is>
      </c>
      <c r="X63" s="4" t="inlineStr">
        <is>
          <t>Женский;Мужской</t>
        </is>
      </c>
      <c r="Y63" s="4" t="inlineStr">
        <is>
          <t>Нет</t>
        </is>
      </c>
      <c r="Z63" s="4" t="n">
        <v>1</v>
      </c>
      <c r="AA63" s="4" t="n"/>
      <c r="AB63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63" s="4" t="inlineStr">
        <is>
          <t>Звено шарм вставка для браслета номинейшен 9 х 10 мм в стиле мемчика&lt;br/&gt;&lt;br/&gt;-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3" s="4" t="inlineStr">
        <is>
          <t>{"content": [{"widgetName": "raShowcase", "type": "billboard", "blocks": [{"imgLink": "", "img": {"src": "https://cdn1.ozone.ru/s3/multimedia-1-4/11734143268.jpg", "srcMobile": "https://cdn1.ozone.ru/s3/multimedia-1-4/11734143268.jpg", "alt": "Звено шарм вставка для браслета номинейшен 9 х 10 мм в стиле мемчика",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мемчика"},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3" s="4" t="n"/>
      <c r="AF63" s="4" t="n"/>
      <c r="AG63" s="4" t="n"/>
      <c r="AH63" s="4" t="inlineStr">
        <is>
          <t>Россия</t>
        </is>
      </c>
      <c r="AI63" s="4" t="inlineStr">
        <is>
          <t>Ручная, авторская работа</t>
        </is>
      </c>
      <c r="AJ63" s="4" t="inlineStr">
        <is>
          <t>Нержавеющая сталь</t>
        </is>
      </c>
      <c r="AK63" s="4" t="inlineStr">
        <is>
          <t>Лак</t>
        </is>
      </c>
      <c r="AL63" s="4" t="inlineStr">
        <is>
          <t>10х9х4</t>
        </is>
      </c>
      <c r="AM63" s="4" t="inlineStr">
        <is>
          <t>Смола ювелирная</t>
        </is>
      </c>
      <c r="AN63" s="4" t="n"/>
      <c r="AO63" s="4" t="n"/>
      <c r="AP63" s="4" t="n">
        <v>1</v>
      </c>
      <c r="AQ63" s="4" t="n"/>
      <c r="AR63" s="4" t="inlineStr">
        <is>
          <t>Зип-пакет</t>
        </is>
      </c>
      <c r="AS63" s="4" t="n">
        <v>1</v>
      </c>
      <c r="AT63" s="4" t="n"/>
      <c r="AU63" s="4" t="inlineStr">
        <is>
          <t>Нет</t>
        </is>
      </c>
      <c r="AV63" s="4" t="n"/>
      <c r="AW63" s="4" t="n"/>
      <c r="AX63" s="4" t="n"/>
    </row>
    <row r="64" ht="20" customHeight="1">
      <c r="A64" s="4" t="n">
        <v>60</v>
      </c>
      <c r="B64" s="4" t="inlineStr">
        <is>
          <t>nomination0345454545453</t>
        </is>
      </c>
      <c r="C64" s="4" t="inlineStr">
        <is>
          <t>Звено шарм вставка для браслета номинейшен 9 х10 мм милый кот</t>
        </is>
      </c>
      <c r="D64" s="5" t="n">
        <v>299</v>
      </c>
      <c r="E64" s="5" t="n">
        <v>530</v>
      </c>
      <c r="F64" s="4" t="inlineStr">
        <is>
          <t>Не облагается</t>
        </is>
      </c>
      <c r="G64" s="4" t="inlineStr">
        <is>
          <t>Нет</t>
        </is>
      </c>
      <c r="H64" s="4" t="inlineStr">
        <is>
          <t>Нет</t>
        </is>
      </c>
      <c r="I64" s="7" t="n"/>
      <c r="J64" s="4" t="inlineStr">
        <is>
          <t>OZN4814454908</t>
        </is>
      </c>
      <c r="K6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4" s="4" t="n">
        <v>5</v>
      </c>
      <c r="M64" s="4" t="n">
        <v>90</v>
      </c>
      <c r="N64" s="4" t="n">
        <v>10</v>
      </c>
      <c r="O64" s="4" t="n">
        <v>100</v>
      </c>
      <c r="P64" s="4" t="inlineStr">
        <is>
          <t>https://cdn1.ozone.ru/s3/multimedia-1-7/11757603463.jpg</t>
        </is>
      </c>
      <c r="Q6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4" s="4" t="n"/>
      <c r="S64" s="4" t="inlineStr">
        <is>
          <t>Шарм</t>
        </is>
      </c>
      <c r="T64" s="4" t="inlineStr">
        <is>
          <t>Нет бренда</t>
        </is>
      </c>
      <c r="U64" s="4" t="inlineStr">
        <is>
          <t>Звено вставка для браслета номинейшен nomination 9 х 10 мм</t>
        </is>
      </c>
      <c r="V64" s="4" t="inlineStr">
        <is>
          <t>розовый лимонад</t>
        </is>
      </c>
      <c r="W64" s="4" t="inlineStr">
        <is>
          <t>розовый</t>
        </is>
      </c>
      <c r="X64" s="4" t="inlineStr">
        <is>
          <t>Женский;Мужской</t>
        </is>
      </c>
      <c r="Y64" s="4" t="inlineStr">
        <is>
          <t>Нет</t>
        </is>
      </c>
      <c r="Z64" s="4" t="n">
        <v>1</v>
      </c>
      <c r="AA64" s="4" t="n"/>
      <c r="AB64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#звено_номинейшен_кот #номинейшен_милый_котик #номинейшен_котенок #звено_номинейшен_котенок #номинейшен_ангел #звено_номинейшен_котенок #номинейшн_котенок #номинейшн_ангел #номинейшен_крылья #номинейшн_крылья #номинейшен_кавай #номинейшн_кавай #номинейшен_милый_кот #номинейшн_милый_кот #номинейшен_ангелкор #номинейшн_ангелкор #номинейшен_котокор #номинейшн_котокор</t>
        </is>
      </c>
      <c r="AC64" s="4" t="inlineStr">
        <is>
          <t>Звено шарм вставка для браслета номинейшен 9 х 10 мм котенок ангел&lt;br/&gt;&lt;br/&gt;-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4" s="4" t="inlineStr">
        <is>
          <t>{"content": [{"widgetName": "raShowcase", "type": "billboard", "blocks": [{"imgLink": "", "img": {"src": "https://cdn1.ozone.ru/s3/multimedia-1-7/11757603463.jpg", "srcMobile": "https://cdn1.ozone.ru/s3/multimedia-1-7/11757603463.jpg", "alt": "Звено шарм вставка для браслета номинейшен 9 х 10 мм котенок ангел",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котенок ангел"},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4" s="4" t="n"/>
      <c r="AF64" s="4" t="n"/>
      <c r="AG64" s="4" t="n"/>
      <c r="AH64" s="4" t="inlineStr">
        <is>
          <t>Россия</t>
        </is>
      </c>
      <c r="AI64" s="4" t="inlineStr">
        <is>
          <t>Ручная, авторская работа</t>
        </is>
      </c>
      <c r="AJ64" s="4" t="inlineStr">
        <is>
          <t>Нержавеющая сталь</t>
        </is>
      </c>
      <c r="AK64" s="4" t="inlineStr">
        <is>
          <t>Лак</t>
        </is>
      </c>
      <c r="AL64" s="4" t="inlineStr">
        <is>
          <t>10х9х4</t>
        </is>
      </c>
      <c r="AM64" s="4" t="inlineStr">
        <is>
          <t>Смола ювелирная</t>
        </is>
      </c>
      <c r="AN64" s="4" t="n"/>
      <c r="AO64" s="4" t="n"/>
      <c r="AP64" s="4" t="n">
        <v>1</v>
      </c>
      <c r="AQ64" s="4" t="n"/>
      <c r="AR64" s="4" t="inlineStr">
        <is>
          <t>Зип-пакет</t>
        </is>
      </c>
      <c r="AS64" s="4" t="n">
        <v>1</v>
      </c>
      <c r="AT64" s="4" t="n"/>
      <c r="AU64" s="4" t="inlineStr">
        <is>
          <t>Нет</t>
        </is>
      </c>
      <c r="AV64" s="4" t="n"/>
      <c r="AW64" s="4" t="n"/>
      <c r="AX64" s="4" t="n"/>
    </row>
    <row r="65" ht="20" customHeight="1">
      <c r="A65" s="4" t="n">
        <v>61</v>
      </c>
      <c r="B65" s="4" t="inlineStr">
        <is>
          <t>nomination03434324233223</t>
        </is>
      </c>
      <c r="C65" s="4" t="inlineStr">
        <is>
          <t>Звено шарм вставка для браслета номинейшен 9 х10 мм frutiger aero</t>
        </is>
      </c>
      <c r="D65" s="5" t="n">
        <v>299</v>
      </c>
      <c r="E65" s="5" t="n">
        <v>530</v>
      </c>
      <c r="F65" s="4" t="inlineStr">
        <is>
          <t>Не облагается</t>
        </is>
      </c>
      <c r="G65" s="4" t="inlineStr">
        <is>
          <t>Нет</t>
        </is>
      </c>
      <c r="H65" s="4" t="inlineStr">
        <is>
          <t>Нет</t>
        </is>
      </c>
      <c r="I65" s="7" t="n"/>
      <c r="J65" s="4" t="inlineStr">
        <is>
          <t>OZN4814463120</t>
        </is>
      </c>
      <c r="K6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5" s="4" t="n">
        <v>5</v>
      </c>
      <c r="M65" s="4" t="n">
        <v>90</v>
      </c>
      <c r="N65" s="4" t="n">
        <v>10</v>
      </c>
      <c r="O65" s="4" t="n">
        <v>100</v>
      </c>
      <c r="P65" s="4" t="inlineStr">
        <is>
          <t>https://cdn1.ozone.ru/s3/multimedia-1-j/11757621871.jpg</t>
        </is>
      </c>
      <c r="Q6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5" s="4" t="n"/>
      <c r="S65" s="4" t="inlineStr">
        <is>
          <t>Шарм</t>
        </is>
      </c>
      <c r="T65" s="4" t="inlineStr">
        <is>
          <t>Нет бренда</t>
        </is>
      </c>
      <c r="U65" s="4" t="inlineStr">
        <is>
          <t>Звено вставка для браслета номинейшен nomination 9 х 10 мм</t>
        </is>
      </c>
      <c r="V65" s="4" t="inlineStr">
        <is>
          <t>розовая гвоздика</t>
        </is>
      </c>
      <c r="W65" s="4" t="inlineStr">
        <is>
          <t>розовый</t>
        </is>
      </c>
      <c r="X65" s="4" t="inlineStr">
        <is>
          <t>Женский;Мужской</t>
        </is>
      </c>
      <c r="Y65" s="4" t="inlineStr">
        <is>
          <t>Нет</t>
        </is>
      </c>
      <c r="Z65" s="4" t="n">
        <v>1</v>
      </c>
      <c r="AA65" s="4" t="n"/>
      <c r="AB65" s="4" t="inlineStr">
        <is>
          <t>#номинейшен #номинейшн #браслетноминейшен #звено_для_браслета_номинейшен #звено_для_номинейшен #шарм_номинейшен #номинейшен_фрутайгер_аеро #номинейшен_frutiger_aero #номинейшн_frutiger_aero #номинейшен_фрутайгер #номинейшн_фрутайгер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65" s="4" t="inlineStr">
        <is>
          <t>Звено шарм вставка для браслета номинейшен 9 х 10 мм фрутайгер аеро&lt;br/&gt;&lt;br/&gt;-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5" s="4" t="inlineStr">
        <is>
          <t>{"content": [{"widgetName": "raShowcase", "type": "billboard", "blocks": [{"imgLink": "", "img": {"src": "https://cdn1.ozone.ru/s3/multimedia-1-j/11757621871.jpg", "srcMobile": "https://cdn1.ozone.ru/s3/multimedia-1-j/11757621871.jpg", "alt": "Звено шарм вставка для браслета номинейшен 9 х 10 мм фрутайгер аеро",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фрутайгер аеро"},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5" s="4" t="n"/>
      <c r="AF65" s="4" t="n"/>
      <c r="AG65" s="4" t="n"/>
      <c r="AH65" s="4" t="inlineStr">
        <is>
          <t>Россия</t>
        </is>
      </c>
      <c r="AI65" s="4" t="inlineStr">
        <is>
          <t>Ручная, авторская работа</t>
        </is>
      </c>
      <c r="AJ65" s="4" t="inlineStr">
        <is>
          <t>Нержавеющая сталь</t>
        </is>
      </c>
      <c r="AK65" s="4" t="inlineStr">
        <is>
          <t>Лак</t>
        </is>
      </c>
      <c r="AL65" s="4" t="inlineStr">
        <is>
          <t>10х9х4</t>
        </is>
      </c>
      <c r="AM65" s="4" t="inlineStr">
        <is>
          <t>Смола ювелирная</t>
        </is>
      </c>
      <c r="AN65" s="4" t="n"/>
      <c r="AO65" s="4" t="n"/>
      <c r="AP65" s="4" t="n">
        <v>1</v>
      </c>
      <c r="AQ65" s="4" t="n"/>
      <c r="AR65" s="4" t="inlineStr">
        <is>
          <t>Зип-пакет</t>
        </is>
      </c>
      <c r="AS65" s="4" t="n">
        <v>1</v>
      </c>
      <c r="AT65" s="4" t="n"/>
      <c r="AU65" s="4" t="inlineStr">
        <is>
          <t>Нет</t>
        </is>
      </c>
      <c r="AV65" s="4" t="n"/>
      <c r="AW65" s="4" t="n"/>
      <c r="AX65" s="4" t="n"/>
    </row>
    <row r="66" ht="20" customHeight="1">
      <c r="A66" s="4" t="n">
        <v>62</v>
      </c>
      <c r="B66" s="4" t="inlineStr">
        <is>
          <t>nomination034342443</t>
        </is>
      </c>
      <c r="C66" s="4" t="inlineStr">
        <is>
          <t>Звено шарм вставка для браслета номинейшен 9 х10 мм в стиле аниме (K-on)</t>
        </is>
      </c>
      <c r="D66" s="5" t="n">
        <v>299</v>
      </c>
      <c r="E66" s="5" t="n">
        <v>530</v>
      </c>
      <c r="F66" s="4" t="inlineStr">
        <is>
          <t>Не облагается</t>
        </is>
      </c>
      <c r="G66" s="4" t="inlineStr">
        <is>
          <t>Нет</t>
        </is>
      </c>
      <c r="H66" s="4" t="inlineStr">
        <is>
          <t>Нет</t>
        </is>
      </c>
      <c r="I66" s="7" t="n"/>
      <c r="J66" s="4" t="inlineStr">
        <is>
          <t>OZN4814489999</t>
        </is>
      </c>
      <c r="K6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6" s="4" t="n">
        <v>5</v>
      </c>
      <c r="M66" s="4" t="n">
        <v>90</v>
      </c>
      <c r="N66" s="4" t="n">
        <v>10</v>
      </c>
      <c r="O66" s="4" t="n">
        <v>100</v>
      </c>
      <c r="P66" s="4" t="inlineStr">
        <is>
          <t>https://cdn1.ozone.ru/s3/multimedia-1-r/11757658923.jpg</t>
        </is>
      </c>
      <c r="Q6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6" s="4" t="n"/>
      <c r="S66" s="4" t="inlineStr">
        <is>
          <t>Шарм</t>
        </is>
      </c>
      <c r="T66" s="4" t="inlineStr">
        <is>
          <t>Нет бренда</t>
        </is>
      </c>
      <c r="U66" s="4" t="inlineStr">
        <is>
          <t>Звено вставка для браслета номинейшен nomination 9 х 10 мм</t>
        </is>
      </c>
      <c r="V66" s="4" t="inlineStr">
        <is>
          <t>бледно-желтый;белый песок</t>
        </is>
      </c>
      <c r="W66" s="4" t="inlineStr">
        <is>
          <t>желтый белый</t>
        </is>
      </c>
      <c r="X66" s="4" t="inlineStr">
        <is>
          <t>Женский;Мужской</t>
        </is>
      </c>
      <c r="Y66" s="4" t="inlineStr">
        <is>
          <t>Нет</t>
        </is>
      </c>
      <c r="Z66" s="4" t="n">
        <v>1</v>
      </c>
      <c r="AA66" s="4" t="n"/>
      <c r="AB6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#номинейшен_к_он #номинейшен_k_on #номинейшн_k_on #номинейшен_кэйон #номинейшн_кэйон #номинейшн_аниме #номинейшен_музыка #номинейшн_музыка #номинейшен_анимекор #номинейшн_анимекор #номинейшен_кавайкор #номинейшн_кавайкор #номинейшен_школа #номинейшн_школа</t>
        </is>
      </c>
      <c r="AC66" s="4" t="inlineStr">
        <is>
          <t>Звено шарм вставка для браслета номинейшен 9 х 10 мм в стиле аниме k on&lt;br/&gt;&lt;br/&gt;-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6" s="4" t="inlineStr">
        <is>
          <t>{"content": [{"widgetName": "raShowcase", "type": "billboard", "blocks": [{"imgLink": "", "img": {"src": "https://cdn1.ozone.ru/s3/multimedia-1-r/11757658923.jpg", "srcMobile": "https://cdn1.ozone.ru/s3/multimedia-1-r/11757658923.jpg", "alt": "Звено шарм вставка для браслета номинейшен 9 х 10 мм в стиле аниме k on",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k on"},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6" s="4" t="n"/>
      <c r="AF66" s="4" t="n"/>
      <c r="AG66" s="4" t="n"/>
      <c r="AH66" s="4" t="inlineStr">
        <is>
          <t>Россия</t>
        </is>
      </c>
      <c r="AI66" s="4" t="inlineStr">
        <is>
          <t>Ручная, авторская работа</t>
        </is>
      </c>
      <c r="AJ66" s="4" t="inlineStr">
        <is>
          <t>Нержавеющая сталь</t>
        </is>
      </c>
      <c r="AK66" s="4" t="inlineStr">
        <is>
          <t>Лак</t>
        </is>
      </c>
      <c r="AL66" s="4" t="inlineStr">
        <is>
          <t>10х9х4</t>
        </is>
      </c>
      <c r="AM66" s="4" t="inlineStr">
        <is>
          <t>Смола ювелирная</t>
        </is>
      </c>
      <c r="AN66" s="4" t="n"/>
      <c r="AO66" s="4" t="n"/>
      <c r="AP66" s="4" t="n">
        <v>1</v>
      </c>
      <c r="AQ66" s="4" t="n"/>
      <c r="AR66" s="4" t="inlineStr">
        <is>
          <t>Зип-пакет</t>
        </is>
      </c>
      <c r="AS66" s="4" t="n">
        <v>1</v>
      </c>
      <c r="AT66" s="4" t="n"/>
      <c r="AU66" s="4" t="inlineStr">
        <is>
          <t>Нет</t>
        </is>
      </c>
      <c r="AV66" s="4" t="n"/>
      <c r="AW66" s="4" t="n"/>
      <c r="AX66" s="4" t="n"/>
    </row>
    <row r="67" ht="20" customHeight="1">
      <c r="A67" s="4" t="n">
        <v>63</v>
      </c>
      <c r="B67" s="4" t="inlineStr">
        <is>
          <t>nomination03456556332</t>
        </is>
      </c>
      <c r="C67" s="4" t="inlineStr">
        <is>
          <t>Звено шарм вставка для браслета номинейшен 9 х10 мм в стиле ящерицы</t>
        </is>
      </c>
      <c r="D67" s="5" t="n">
        <v>299</v>
      </c>
      <c r="E67" s="5" t="n">
        <v>530</v>
      </c>
      <c r="F67" s="4" t="inlineStr">
        <is>
          <t>Не облагается</t>
        </is>
      </c>
      <c r="G67" s="4" t="inlineStr">
        <is>
          <t>Нет</t>
        </is>
      </c>
      <c r="H67" s="4" t="inlineStr">
        <is>
          <t>Нет</t>
        </is>
      </c>
      <c r="I67" s="7" t="n"/>
      <c r="J67" s="4" t="inlineStr">
        <is>
          <t>OZN4814500217</t>
        </is>
      </c>
      <c r="K6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7" s="4" t="n">
        <v>5</v>
      </c>
      <c r="M67" s="4" t="n">
        <v>90</v>
      </c>
      <c r="N67" s="4" t="n">
        <v>10</v>
      </c>
      <c r="O67" s="4" t="n">
        <v>100</v>
      </c>
      <c r="P67" s="4" t="inlineStr">
        <is>
          <t>https://cdn1.ozone.ru/s3/multimedia-1-0/11757697488.jpg</t>
        </is>
      </c>
      <c r="Q6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7" s="4" t="n"/>
      <c r="S67" s="4" t="inlineStr">
        <is>
          <t>Шарм</t>
        </is>
      </c>
      <c r="T67" s="4" t="inlineStr">
        <is>
          <t>Нет бренда</t>
        </is>
      </c>
      <c r="U67" s="4" t="inlineStr">
        <is>
          <t>Звено вставка для браслета номинейшен nomination 9 х 10 мм</t>
        </is>
      </c>
      <c r="V67" s="4" t="inlineStr">
        <is>
          <t>серый металлик;розовая фуксия</t>
        </is>
      </c>
      <c r="W67" s="4" t="inlineStr">
        <is>
          <t>серый розовый</t>
        </is>
      </c>
      <c r="X67" s="4" t="inlineStr">
        <is>
          <t>Женский;Мужской</t>
        </is>
      </c>
      <c r="Y67" s="4" t="inlineStr">
        <is>
          <t>Нет</t>
        </is>
      </c>
      <c r="Z67" s="4" t="n">
        <v>1</v>
      </c>
      <c r="AA67" s="4" t="n"/>
      <c r="AB6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#номинейшен_милый #звено_номинейшен_милый #номинейшен_ящерица #звено_номинейшен_ящерица #номинейшн_ящерица #номинейшен_рептилия #номинейшн_рептилия #номинейшен_животные #номинейшн_животные #номинейшн_милый #номинейшен_кавай #номинейшн_кавай #номинейшен_природа #номинейшн_природа #номинейшен_зеленый #номинейшн_зеленый</t>
        </is>
      </c>
      <c r="AC67" s="4" t="inlineStr">
        <is>
          <t>Звено шарм вставка для браслета номинейшен 9 х 10 мм ящерица&lt;br/&gt;&lt;br/&gt;-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7" s="4" t="inlineStr">
        <is>
          <t>{"content": [{"widgetName": "raShowcase", "type": "billboard", "blocks": [{"imgLink": "", "img": {"src": "https://cdn1.ozone.ru/s3/multimedia-1-0/11757697488.jpg", "srcMobile": "https://cdn1.ozone.ru/s3/multimedia-1-0/11757697488.jpg", "alt": "Звено шарм вставка для браслета номинейшен 9 х 10 мм ящерица",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ящерица"},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7" s="4" t="n"/>
      <c r="AF67" s="4" t="n"/>
      <c r="AG67" s="4" t="n"/>
      <c r="AH67" s="4" t="inlineStr">
        <is>
          <t>Россия</t>
        </is>
      </c>
      <c r="AI67" s="4" t="inlineStr">
        <is>
          <t>Ручная, авторская работа</t>
        </is>
      </c>
      <c r="AJ67" s="4" t="inlineStr">
        <is>
          <t>Нержавеющая сталь</t>
        </is>
      </c>
      <c r="AK67" s="4" t="inlineStr">
        <is>
          <t>Лак</t>
        </is>
      </c>
      <c r="AL67" s="4" t="inlineStr">
        <is>
          <t>10х9х4</t>
        </is>
      </c>
      <c r="AM67" s="4" t="inlineStr">
        <is>
          <t>Смола ювелирная</t>
        </is>
      </c>
      <c r="AN67" s="4" t="n"/>
      <c r="AO67" s="4" t="n"/>
      <c r="AP67" s="4" t="n">
        <v>1</v>
      </c>
      <c r="AQ67" s="4" t="n"/>
      <c r="AR67" s="4" t="inlineStr">
        <is>
          <t>Зип-пакет</t>
        </is>
      </c>
      <c r="AS67" s="4" t="n">
        <v>1</v>
      </c>
      <c r="AT67" s="4" t="n"/>
      <c r="AU67" s="4" t="inlineStr">
        <is>
          <t>Нет</t>
        </is>
      </c>
      <c r="AV67" s="4" t="n"/>
      <c r="AW67" s="4" t="n"/>
      <c r="AX67" s="4" t="n"/>
    </row>
    <row r="68" ht="20" customHeight="1">
      <c r="A68" s="4" t="n">
        <v>64</v>
      </c>
      <c r="B68" s="4" t="inlineStr">
        <is>
          <t>nomination0343222</t>
        </is>
      </c>
      <c r="C68" s="4" t="inlineStr">
        <is>
          <t>Звено шарм вставка для браслета номинейшен 9 х10 мм котенок.</t>
        </is>
      </c>
      <c r="D68" s="5" t="n">
        <v>299</v>
      </c>
      <c r="E68" s="5" t="n">
        <v>530</v>
      </c>
      <c r="F68" s="4" t="inlineStr">
        <is>
          <t>Не облагается</t>
        </is>
      </c>
      <c r="G68" s="4" t="inlineStr">
        <is>
          <t>Нет</t>
        </is>
      </c>
      <c r="H68" s="4" t="inlineStr">
        <is>
          <t>Нет</t>
        </is>
      </c>
      <c r="I68" s="7" t="n"/>
      <c r="J68" s="4" t="inlineStr">
        <is>
          <t>OZN4814507166</t>
        </is>
      </c>
      <c r="K6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8" s="4" t="n">
        <v>5</v>
      </c>
      <c r="M68" s="4" t="n">
        <v>90</v>
      </c>
      <c r="N68" s="4" t="n">
        <v>10</v>
      </c>
      <c r="O68" s="4" t="n">
        <v>100</v>
      </c>
      <c r="P68" s="4" t="inlineStr">
        <is>
          <t>https://cdn1.ozone.ru/s3/multimedia-1-x/11757713865.jpg</t>
        </is>
      </c>
      <c r="Q6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8" s="4" t="n"/>
      <c r="S68" s="4" t="inlineStr">
        <is>
          <t>Шарм</t>
        </is>
      </c>
      <c r="T68" s="4" t="inlineStr">
        <is>
          <t>Нет бренда</t>
        </is>
      </c>
      <c r="U68" s="4" t="inlineStr">
        <is>
          <t>Звено вставка для браслета номинейшен nomination 9 х 10 мм</t>
        </is>
      </c>
      <c r="V68" s="4" t="inlineStr">
        <is>
          <t>коричневый мрамор;розовый жемчуг</t>
        </is>
      </c>
      <c r="W68" s="4" t="inlineStr">
        <is>
          <t>коричневый розовый</t>
        </is>
      </c>
      <c r="X68" s="4" t="inlineStr">
        <is>
          <t>Женский;Мужской</t>
        </is>
      </c>
      <c r="Y68" s="4" t="inlineStr">
        <is>
          <t>Нет</t>
        </is>
      </c>
      <c r="Z68" s="4" t="n">
        <v>1</v>
      </c>
      <c r="AA68" s="4" t="n"/>
      <c r="AB68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#номинейшен_кот_пушин #звено_номинейшен_котпушин #номинейшен_пушин #номинейшн_пушин #номинейшн_кот_пушин #номинейшен_кот #номинейшн_кот #номинейшен_котик #номинейшн_котик #номинейшен_кавай #номинейшн_кавай #номинейшен_кавайкор #номинейшн_кавайкор #номинейшен_милый_кот #номинейшн_милый_кот</t>
        </is>
      </c>
      <c r="AC68" s="4" t="inlineStr">
        <is>
          <t>Звено шарм вставка для браслета номинейшен 9 х 10 мм Кот пушин&lt;br/&gt;&lt;br/&gt;-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8" s="4" t="inlineStr">
        <is>
          <t>{"content": [{"widgetName": "raShowcase", "type": "billboard", "blocks": [{"imgLink": "", "img": {"src": "https://cdn1.ozone.ru/s3/multimedia-1-x/11757713865.jpg", "srcMobile": "https://cdn1.ozone.ru/s3/multimedia-1-x/11757713865.jpg", "alt": "Звено шарм вставка для браслета номинейшен 9 х 10 мм Кот пушин",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 пушин"},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8" s="4" t="n"/>
      <c r="AF68" s="4" t="n"/>
      <c r="AG68" s="4" t="n"/>
      <c r="AH68" s="4" t="inlineStr">
        <is>
          <t>Россия</t>
        </is>
      </c>
      <c r="AI68" s="4" t="inlineStr">
        <is>
          <t>Ручная, авторская работа</t>
        </is>
      </c>
      <c r="AJ68" s="4" t="inlineStr">
        <is>
          <t>Нержавеющая сталь</t>
        </is>
      </c>
      <c r="AK68" s="4" t="inlineStr">
        <is>
          <t>Лак</t>
        </is>
      </c>
      <c r="AL68" s="4" t="inlineStr">
        <is>
          <t>10х9х4</t>
        </is>
      </c>
      <c r="AM68" s="4" t="inlineStr">
        <is>
          <t>Смола ювелирная</t>
        </is>
      </c>
      <c r="AN68" s="4" t="n"/>
      <c r="AO68" s="4" t="n"/>
      <c r="AP68" s="4" t="n">
        <v>1</v>
      </c>
      <c r="AQ68" s="4" t="n"/>
      <c r="AR68" s="4" t="inlineStr">
        <is>
          <t>Зип-пакет</t>
        </is>
      </c>
      <c r="AS68" s="4" t="n">
        <v>1</v>
      </c>
      <c r="AT68" s="4" t="n"/>
      <c r="AU68" s="4" t="inlineStr">
        <is>
          <t>Нет</t>
        </is>
      </c>
      <c r="AV68" s="4" t="n"/>
      <c r="AW68" s="4" t="n"/>
      <c r="AX68" s="4" t="n"/>
    </row>
    <row r="69" ht="20" customHeight="1">
      <c r="A69" s="4" t="n">
        <v>65</v>
      </c>
      <c r="B69" s="4" t="inlineStr">
        <is>
          <t>nomination0332134</t>
        </is>
      </c>
      <c r="C69" s="4" t="inlineStr">
        <is>
          <t>Звено шарм вставка для браслета номинейшен 9 х10 мм кролики.</t>
        </is>
      </c>
      <c r="D69" s="5" t="n">
        <v>299</v>
      </c>
      <c r="E69" s="5" t="n">
        <v>530</v>
      </c>
      <c r="F69" s="4" t="inlineStr">
        <is>
          <t>Не облагается</t>
        </is>
      </c>
      <c r="G69" s="4" t="inlineStr">
        <is>
          <t>Нет</t>
        </is>
      </c>
      <c r="H69" s="4" t="inlineStr">
        <is>
          <t>Нет</t>
        </is>
      </c>
      <c r="I69" s="7" t="n"/>
      <c r="J69" s="4" t="inlineStr">
        <is>
          <t>OZN4814516220</t>
        </is>
      </c>
      <c r="K6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9" s="4" t="n">
        <v>5</v>
      </c>
      <c r="M69" s="4" t="n">
        <v>90</v>
      </c>
      <c r="N69" s="4" t="n">
        <v>10</v>
      </c>
      <c r="O69" s="4" t="n">
        <v>100</v>
      </c>
      <c r="P69" s="4" t="inlineStr">
        <is>
          <t>https://cdn1.ozone.ru/s3/multimedia-1-t/11757739709.jpg</t>
        </is>
      </c>
      <c r="Q6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9" s="4" t="n"/>
      <c r="S69" s="4" t="inlineStr">
        <is>
          <t>Шарм</t>
        </is>
      </c>
      <c r="T69" s="4" t="inlineStr">
        <is>
          <t>Нет бренда</t>
        </is>
      </c>
      <c r="U69" s="4" t="inlineStr">
        <is>
          <t>Звено вставка для браслета номинейшен nomination 9 х 10 мм</t>
        </is>
      </c>
      <c r="V69" s="4" t="inlineStr">
        <is>
          <t>синий персидский;розовая пудра</t>
        </is>
      </c>
      <c r="W69" s="4" t="inlineStr">
        <is>
          <t>синий розовый</t>
        </is>
      </c>
      <c r="X69" s="4" t="inlineStr">
        <is>
          <t>Женский;Мужской</t>
        </is>
      </c>
      <c r="Y69" s="4" t="inlineStr">
        <is>
          <t>Нет</t>
        </is>
      </c>
      <c r="Z69" s="4" t="n">
        <v>1</v>
      </c>
      <c r="AA69" s="4" t="n"/>
      <c r="AB6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#номинейшен_мультик #звено_номинейшен_мультик #номинейшен_кролики #номинейшен_cute_core #номинейшен_милый_кор #номинейшн_кролики #номинейшен_кролик #номинейшн_кролик #номинейшн_мультик #номинейшен_милота #номинейшн_милота #номинейшен_кавай #номинейшн_кавай #номинейшен_кавайкор #номинейшн_кавайкор #номинейшен_дримкор #номинейшн_дримкор</t>
        </is>
      </c>
      <c r="AC69" s="4" t="inlineStr">
        <is>
          <t>Звено шарм вставка для браслета номинейшен 9 х 10 мм кроликов&lt;br/&gt;&lt;br/&gt;-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9" s="4" t="inlineStr">
        <is>
          <t>{"content": [{"widgetName": "raShowcase", "type": "billboard", "blocks": [{"imgLink": "", "img": {"src": "https://cdn1.ozone.ru/s3/multimedia-1-t/11757739709.jpg", "srcMobile": "https://cdn1.ozone.ru/s3/multimedia-1-t/11757739709.jpg", "alt": "Звено шарм вставка для браслета номинейшен 9 х 10 мм кроликов",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кроликов"},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9" s="4" t="n"/>
      <c r="AF69" s="4" t="n"/>
      <c r="AG69" s="4" t="n"/>
      <c r="AH69" s="4" t="inlineStr">
        <is>
          <t>Россия</t>
        </is>
      </c>
      <c r="AI69" s="4" t="inlineStr">
        <is>
          <t>Ручная, авторская работа</t>
        </is>
      </c>
      <c r="AJ69" s="4" t="inlineStr">
        <is>
          <t>Нержавеющая сталь</t>
        </is>
      </c>
      <c r="AK69" s="4" t="inlineStr">
        <is>
          <t>Лак</t>
        </is>
      </c>
      <c r="AL69" s="4" t="inlineStr">
        <is>
          <t>10х9х4</t>
        </is>
      </c>
      <c r="AM69" s="4" t="inlineStr">
        <is>
          <t>Смола ювелирная</t>
        </is>
      </c>
      <c r="AN69" s="4" t="n"/>
      <c r="AO69" s="4" t="n"/>
      <c r="AP69" s="4" t="n">
        <v>1</v>
      </c>
      <c r="AQ69" s="4" t="n"/>
      <c r="AR69" s="4" t="inlineStr">
        <is>
          <t>Зип-пакет</t>
        </is>
      </c>
      <c r="AS69" s="4" t="n">
        <v>1</v>
      </c>
      <c r="AT69" s="4" t="n"/>
      <c r="AU69" s="4" t="inlineStr">
        <is>
          <t>Нет</t>
        </is>
      </c>
      <c r="AV69" s="4" t="n"/>
      <c r="AW69" s="4" t="n"/>
      <c r="AX69" s="4" t="n"/>
    </row>
    <row r="70" ht="20" customHeight="1">
      <c r="A70" s="4" t="n">
        <v>66</v>
      </c>
      <c r="B70" s="4" t="inlineStr">
        <is>
          <t>nomination03433222322</t>
        </is>
      </c>
      <c r="C70" s="4" t="inlineStr">
        <is>
          <t>Звено шарм вставка для браслета номинейшен 9 х10 мм время y2k</t>
        </is>
      </c>
      <c r="D70" s="5" t="n">
        <v>299</v>
      </c>
      <c r="E70" s="5" t="n">
        <v>530</v>
      </c>
      <c r="F70" s="4" t="inlineStr">
        <is>
          <t>Не облагается</t>
        </is>
      </c>
      <c r="G70" s="4" t="inlineStr">
        <is>
          <t>Нет</t>
        </is>
      </c>
      <c r="H70" s="4" t="inlineStr">
        <is>
          <t>Нет</t>
        </is>
      </c>
      <c r="I70" s="7" t="n"/>
      <c r="J70" s="4" t="inlineStr">
        <is>
          <t>OZN4814523433</t>
        </is>
      </c>
      <c r="K7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0" s="4" t="n">
        <v>5</v>
      </c>
      <c r="M70" s="4" t="n">
        <v>90</v>
      </c>
      <c r="N70" s="4" t="n">
        <v>10</v>
      </c>
      <c r="O70" s="4" t="n">
        <v>100</v>
      </c>
      <c r="P70" s="4" t="inlineStr">
        <is>
          <t>https://cdn1.ozone.ru/s3/multimedia-1-x/11757758325.jpg</t>
        </is>
      </c>
      <c r="Q7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0" s="4" t="n"/>
      <c r="S70" s="4" t="inlineStr">
        <is>
          <t>Шарм</t>
        </is>
      </c>
      <c r="T70" s="4" t="inlineStr">
        <is>
          <t>Нет бренда</t>
        </is>
      </c>
      <c r="U70" s="4" t="inlineStr">
        <is>
          <t>Звено вставка для браслета номинейшен nomination 9 х 10 мм</t>
        </is>
      </c>
      <c r="V70" s="4" t="inlineStr">
        <is>
          <t>розовый жемчуг;черный кварц</t>
        </is>
      </c>
      <c r="W70" s="4" t="inlineStr">
        <is>
          <t>розовый черный</t>
        </is>
      </c>
      <c r="X70" s="4" t="inlineStr">
        <is>
          <t>Женский;Мужской</t>
        </is>
      </c>
      <c r="Y70" s="4" t="inlineStr">
        <is>
          <t>Нет</t>
        </is>
      </c>
      <c r="Z70" s="4" t="n">
        <v>1</v>
      </c>
      <c r="AA70" s="4" t="n"/>
      <c r="AB70" s="4" t="inlineStr">
        <is>
          <t>#номинейшен #номинейшн #браслетноминейшен #звено_для_браслета_номинейшен #звено_для_номинейшен #шарм_номинейшен #номинейшен_время #номинейшен_y2k #номинейшн_y2k #номинейшен_часы #номинейшн_часы #номинейшн_время #номинейшен_нулевые #номинейшн_нулевые #номинейшен_эстетика #номинейшн_эстетика #номинейшен_вебкор #номинейшн_вебкор #номинейшен_макблинг #номинейшн_макблинг</t>
        </is>
      </c>
      <c r="AC70" s="4" t="inlineStr">
        <is>
          <t>Звено шарм вставка для браслета номинейшен 9 х 10 мм y2k номинейшен&lt;br/&gt;&lt;br/&gt;-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0" s="4" t="inlineStr">
        <is>
          <t>{"content": [{"widgetName": "raShowcase", "type": "billboard", "blocks": [{"imgLink": "", "img": {"src": "https://cdn1.ozone.ru/s3/multimedia-1-x/11757758325.jpg", "srcMobile": "https://cdn1.ozone.ru/s3/multimedia-1-x/11757758325.jpg", "alt": "Звено шарм вставка для браслета номинейшен 9 х 10 мм y2k номинейшен",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номинейшен"},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0" s="4" t="n"/>
      <c r="AF70" s="4" t="n"/>
      <c r="AG70" s="4" t="n"/>
      <c r="AH70" s="4" t="inlineStr">
        <is>
          <t>Россия</t>
        </is>
      </c>
      <c r="AI70" s="4" t="inlineStr">
        <is>
          <t>Ручная, авторская работа</t>
        </is>
      </c>
      <c r="AJ70" s="4" t="inlineStr">
        <is>
          <t>Нержавеющая сталь</t>
        </is>
      </c>
      <c r="AK70" s="4" t="inlineStr">
        <is>
          <t>Лак</t>
        </is>
      </c>
      <c r="AL70" s="4" t="inlineStr">
        <is>
          <t>10х9х4</t>
        </is>
      </c>
      <c r="AM70" s="4" t="inlineStr">
        <is>
          <t>Смола ювелирная</t>
        </is>
      </c>
      <c r="AN70" s="4" t="n"/>
      <c r="AO70" s="4" t="n"/>
      <c r="AP70" s="4" t="n">
        <v>1</v>
      </c>
      <c r="AQ70" s="4" t="n"/>
      <c r="AR70" s="4" t="inlineStr">
        <is>
          <t>Зип-пакет</t>
        </is>
      </c>
      <c r="AS70" s="4" t="n">
        <v>1</v>
      </c>
      <c r="AT70" s="4" t="n"/>
      <c r="AU70" s="4" t="inlineStr">
        <is>
          <t>Нет</t>
        </is>
      </c>
      <c r="AV70" s="4" t="n"/>
      <c r="AW70" s="4" t="n"/>
      <c r="AX70" s="4" t="n"/>
    </row>
    <row r="71" ht="20" customHeight="1">
      <c r="A71" s="4" t="n">
        <v>67</v>
      </c>
      <c r="B71" s="4" t="inlineStr">
        <is>
          <t>nomination03232121323</t>
        </is>
      </c>
      <c r="C71" s="4" t="inlineStr">
        <is>
          <t>Звено шарм вставка для браслета номинейшен 9 х10 мм в стиле (Свег).</t>
        </is>
      </c>
      <c r="D71" s="5" t="n">
        <v>299</v>
      </c>
      <c r="E71" s="5" t="n">
        <v>530</v>
      </c>
      <c r="F71" s="4" t="inlineStr">
        <is>
          <t>Не облагается</t>
        </is>
      </c>
      <c r="G71" s="4" t="inlineStr">
        <is>
          <t>Нет</t>
        </is>
      </c>
      <c r="H71" s="4" t="inlineStr">
        <is>
          <t>Нет</t>
        </is>
      </c>
      <c r="I71" s="7" t="n"/>
      <c r="J71" s="4" t="inlineStr">
        <is>
          <t>OZN4814538674</t>
        </is>
      </c>
      <c r="K7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1" s="4" t="n">
        <v>5</v>
      </c>
      <c r="M71" s="4" t="n">
        <v>90</v>
      </c>
      <c r="N71" s="4" t="n">
        <v>10</v>
      </c>
      <c r="O71" s="4" t="n">
        <v>100</v>
      </c>
      <c r="P71" s="4" t="inlineStr">
        <is>
          <t>https://cdn1.ozone.ru/s3/multimedia-1-2/11757809234.jpg</t>
        </is>
      </c>
      <c r="Q7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1" s="4" t="n"/>
      <c r="S71" s="4" t="inlineStr">
        <is>
          <t>Шарм</t>
        </is>
      </c>
      <c r="T71" s="4" t="inlineStr">
        <is>
          <t>Нет бренда</t>
        </is>
      </c>
      <c r="U71" s="4" t="inlineStr">
        <is>
          <t>Звено вставка для браслета номинейшен nomination 9 х 10 мм</t>
        </is>
      </c>
      <c r="V71" s="4" t="inlineStr">
        <is>
          <t>черный каменный;розовый дым</t>
        </is>
      </c>
      <c r="W71" s="4" t="inlineStr">
        <is>
          <t>черный розовый</t>
        </is>
      </c>
      <c r="X71" s="4" t="inlineStr">
        <is>
          <t>Женский;Мужской</t>
        </is>
      </c>
      <c r="Y71" s="4" t="inlineStr">
        <is>
          <t>Нет</t>
        </is>
      </c>
      <c r="Z71" s="4" t="n">
        <v>1</v>
      </c>
      <c r="AA71" s="4" t="n"/>
      <c r="AB71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#номинейшен_свег #звено_номинейшен_свег #номинейшен_swag #звено_номинейшен_swag</t>
        </is>
      </c>
      <c r="AC71" s="4" t="inlineStr">
        <is>
          <t>Звено шарм вставка для браслета номинейшен 9 х 10 мм в стиле свег swag&lt;br/&gt;&lt;br/&gt;-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1" s="4" t="inlineStr">
        <is>
          <t>{"content": [{"widgetName": "raShowcase", "type": "billboard", "blocks": [{"imgLink": "", "img": {"src": "https://cdn1.ozone.ru/s3/multimedia-1-2/11757809234.jpg", "srcMobile": "https://cdn1.ozone.ru/s3/multimedia-1-2/11757809234.jpg", "alt": "Звено шарм вставка для браслета номинейшен 9 х 10 мм в стиле свег swag",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свег swag"},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1" s="4" t="n"/>
      <c r="AF71" s="4" t="n"/>
      <c r="AG71" s="4" t="n"/>
      <c r="AH71" s="4" t="inlineStr">
        <is>
          <t>Россия</t>
        </is>
      </c>
      <c r="AI71" s="4" t="inlineStr">
        <is>
          <t>Ручная, авторская работа</t>
        </is>
      </c>
      <c r="AJ71" s="4" t="inlineStr">
        <is>
          <t>Нержавеющая сталь</t>
        </is>
      </c>
      <c r="AK71" s="4" t="inlineStr">
        <is>
          <t>Лак</t>
        </is>
      </c>
      <c r="AL71" s="4" t="inlineStr">
        <is>
          <t>10х9х4</t>
        </is>
      </c>
      <c r="AM71" s="4" t="inlineStr">
        <is>
          <t>Смола ювелирная</t>
        </is>
      </c>
      <c r="AN71" s="4" t="n"/>
      <c r="AO71" s="4" t="n"/>
      <c r="AP71" s="4" t="n">
        <v>1</v>
      </c>
      <c r="AQ71" s="4" t="n"/>
      <c r="AR71" s="4" t="inlineStr">
        <is>
          <t>Зип-пакет</t>
        </is>
      </c>
      <c r="AS71" s="4" t="n">
        <v>1</v>
      </c>
      <c r="AT71" s="4" t="n"/>
      <c r="AU71" s="4" t="inlineStr">
        <is>
          <t>Нет</t>
        </is>
      </c>
      <c r="AV71" s="4" t="n"/>
      <c r="AW71" s="4" t="n"/>
      <c r="AX71" s="4" t="n"/>
    </row>
    <row r="72" ht="20" customHeight="1">
      <c r="A72" s="4" t="n">
        <v>68</v>
      </c>
      <c r="B72" s="4" t="inlineStr">
        <is>
          <t>nomination03432322323</t>
        </is>
      </c>
      <c r="C72" s="4" t="inlineStr">
        <is>
          <t>Звено шарм вставка для браслета номинейшен 9 х10 мм в стиле (Капибары).</t>
        </is>
      </c>
      <c r="D72" s="5" t="n">
        <v>299</v>
      </c>
      <c r="E72" s="5" t="n">
        <v>530</v>
      </c>
      <c r="F72" s="4" t="inlineStr">
        <is>
          <t>Не облагается</t>
        </is>
      </c>
      <c r="G72" s="4" t="inlineStr">
        <is>
          <t>Нет</t>
        </is>
      </c>
      <c r="H72" s="4" t="inlineStr">
        <is>
          <t>Нет</t>
        </is>
      </c>
      <c r="I72" s="7" t="n"/>
      <c r="J72" s="4" t="inlineStr">
        <is>
          <t>OZN4814545048</t>
        </is>
      </c>
      <c r="K7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2" s="4" t="n">
        <v>5</v>
      </c>
      <c r="M72" s="4" t="n">
        <v>90</v>
      </c>
      <c r="N72" s="4" t="n">
        <v>10</v>
      </c>
      <c r="O72" s="4" t="n">
        <v>100</v>
      </c>
      <c r="P72" s="4" t="inlineStr">
        <is>
          <t>https://cdn1.ozone.ru/s3/multimedia-1-x/11757826941.jpg</t>
        </is>
      </c>
      <c r="Q7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2" s="4" t="n"/>
      <c r="S72" s="4" t="inlineStr">
        <is>
          <t>Шарм</t>
        </is>
      </c>
      <c r="T72" s="4" t="inlineStr">
        <is>
          <t>Нет бренда</t>
        </is>
      </c>
      <c r="U72" s="4" t="inlineStr">
        <is>
          <t>Звено вставка для браслета номинейшен nomination 9 х 10 мм</t>
        </is>
      </c>
      <c r="V72" s="4" t="inlineStr">
        <is>
          <t>коричневый крайола;серый лист</t>
        </is>
      </c>
      <c r="W72" s="4" t="inlineStr">
        <is>
          <t>коричневый серый</t>
        </is>
      </c>
      <c r="X72" s="4" t="inlineStr">
        <is>
          <t>Женский;Мужской</t>
        </is>
      </c>
      <c r="Y72" s="4" t="inlineStr">
        <is>
          <t>Нет</t>
        </is>
      </c>
      <c r="Z72" s="4" t="n">
        <v>1</v>
      </c>
      <c r="AA72" s="4" t="n"/>
      <c r="AB72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#номинейшен_капибара #звено_номинейшен_капибара #номинейшен_мем #номинейшн_капибара #номинейшен_капибары #номинейшн_капибары #номинейшн_мем #номинейшен_животные #номинейшн_животные #номинейшен_спокойствие #номинейшн_спокойствие #номинейшен_милота #номинейшн_милота #номинейшен_юмор #номинейшн_юмор</t>
        </is>
      </c>
      <c r="AC72" s="4" t="inlineStr">
        <is>
          <t>Звено шарм вставка для браслета номинейшен 9 х 10 мм капибара&lt;br/&gt;&lt;br/&gt;-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2" s="4" t="inlineStr">
        <is>
          <t>{"content": [{"widgetName": "raShowcase", "type": "billboard", "blocks": [{"imgLink": "", "img": {"src": "https://cdn1.ozone.ru/s3/multimedia-1-x/11757826941.jpg", "srcMobile": "https://cdn1.ozone.ru/s3/multimedia-1-x/11757826941.jpg", "alt": "Звено шарм вставка для браслета номинейшен 9 х 10 мм капибара",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капибара"},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2" s="4" t="n"/>
      <c r="AF72" s="4" t="n"/>
      <c r="AG72" s="4" t="n"/>
      <c r="AH72" s="4" t="inlineStr">
        <is>
          <t>Россия</t>
        </is>
      </c>
      <c r="AI72" s="4" t="inlineStr">
        <is>
          <t>Ручная, авторская работа</t>
        </is>
      </c>
      <c r="AJ72" s="4" t="inlineStr">
        <is>
          <t>Нержавеющая сталь</t>
        </is>
      </c>
      <c r="AK72" s="4" t="inlineStr">
        <is>
          <t>Лак</t>
        </is>
      </c>
      <c r="AL72" s="4" t="inlineStr">
        <is>
          <t>10х9х4</t>
        </is>
      </c>
      <c r="AM72" s="4" t="inlineStr">
        <is>
          <t>Смола ювелирная</t>
        </is>
      </c>
      <c r="AN72" s="4" t="n"/>
      <c r="AO72" s="4" t="n"/>
      <c r="AP72" s="4" t="n">
        <v>1</v>
      </c>
      <c r="AQ72" s="4" t="n"/>
      <c r="AR72" s="4" t="inlineStr">
        <is>
          <t>Зип-пакет</t>
        </is>
      </c>
      <c r="AS72" s="4" t="n">
        <v>1</v>
      </c>
      <c r="AT72" s="4" t="n"/>
      <c r="AU72" s="4" t="inlineStr">
        <is>
          <t>Нет</t>
        </is>
      </c>
      <c r="AV72" s="4" t="n"/>
      <c r="AW72" s="4" t="n"/>
      <c r="AX72" s="4" t="n"/>
    </row>
    <row r="73" ht="20" customHeight="1">
      <c r="A73" s="4" t="n">
        <v>69</v>
      </c>
      <c r="B73" s="4" t="inlineStr">
        <is>
          <t>nomination033422341</t>
        </is>
      </c>
      <c r="C73" s="4" t="inlineStr">
        <is>
          <t>Звено шарм вставка для браслета номинейшен 9 х10 мм в стиле (brat).</t>
        </is>
      </c>
      <c r="D73" s="5" t="n">
        <v>299</v>
      </c>
      <c r="E73" s="5" t="n">
        <v>530</v>
      </c>
      <c r="F73" s="4" t="inlineStr">
        <is>
          <t>Не облагается</t>
        </is>
      </c>
      <c r="G73" s="4" t="inlineStr">
        <is>
          <t>Нет</t>
        </is>
      </c>
      <c r="H73" s="4" t="inlineStr">
        <is>
          <t>Нет</t>
        </is>
      </c>
      <c r="I73" s="7" t="n"/>
      <c r="J73" s="4" t="inlineStr">
        <is>
          <t>OZN4814550040</t>
        </is>
      </c>
      <c r="K7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3" s="4" t="n">
        <v>5</v>
      </c>
      <c r="M73" s="4" t="n">
        <v>90</v>
      </c>
      <c r="N73" s="4" t="n">
        <v>10</v>
      </c>
      <c r="O73" s="4" t="n">
        <v>100</v>
      </c>
      <c r="P73" s="4" t="inlineStr">
        <is>
          <t>https://cdn1.ozone.ru/s3/multimedia-1-e/11757843050.jpg</t>
        </is>
      </c>
      <c r="Q7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3" s="4" t="n"/>
      <c r="S73" s="4" t="inlineStr">
        <is>
          <t>Шарм</t>
        </is>
      </c>
      <c r="T73" s="4" t="inlineStr">
        <is>
          <t>Нет бренда</t>
        </is>
      </c>
      <c r="U73" s="4" t="inlineStr">
        <is>
          <t>Звено вставка для браслета номинейшен nomination 9 х 10 мм</t>
        </is>
      </c>
      <c r="V73" s="4" t="inlineStr">
        <is>
          <t>розовая долина;черный лакированный никел</t>
        </is>
      </c>
      <c r="W73" s="4" t="inlineStr">
        <is>
          <t>розовый черный</t>
        </is>
      </c>
      <c r="X73" s="4" t="inlineStr">
        <is>
          <t>Женский;Мужской</t>
        </is>
      </c>
      <c r="Y73" s="4" t="inlineStr">
        <is>
          <t>Нет</t>
        </is>
      </c>
      <c r="Z73" s="4" t="n">
        <v>1</v>
      </c>
      <c r="AA73" s="4" t="n"/>
      <c r="AB73" s="4" t="inlineStr">
        <is>
          <t>#номинейшен #номинейшн #браслетноминейшен #звено_для_браслета_номинейшен #звено_для_номинейшен #шарм_номинейшен #номинейшен_брат #звено_номинейшен_брат #номинейшен_brat #номинейшн_brat #номинейшен_чарли_xcx #номинейшн_чарли_xcx #номинейшен_charli_xcx #номинейшн_charli_xcx #номинейшен_музыка #номинейшн_музыка #номинейшен_альбом #номинейшн_альбом #номинейшен_y2k #номинейшн_y2k #номинейшен_хайперпоп #номинейшн_хайперпоп</t>
        </is>
      </c>
      <c r="AC73" s="4" t="inlineStr">
        <is>
          <t>Звено шарм вставка для браслета номинейшен 9 х 10 мм brat&lt;br/&gt;&lt;br/&gt;-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3" s="4" t="inlineStr">
        <is>
          <t>{"content": [{"widgetName": "raShowcase", "type": "billboard", "blocks": [{"imgLink": "", "img": {"src": "https://cdn1.ozone.ru/s3/multimedia-1-e/11757843050.jpg", "srcMobile": "https://cdn1.ozone.ru/s3/multimedia-1-e/11757843050.jpg", "alt": "Звено шарм вставка для браслета номинейшен 9 х 10 мм brat",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brat"},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3" s="4" t="n"/>
      <c r="AF73" s="4" t="n"/>
      <c r="AG73" s="4" t="n"/>
      <c r="AH73" s="4" t="inlineStr">
        <is>
          <t>Россия</t>
        </is>
      </c>
      <c r="AI73" s="4" t="inlineStr">
        <is>
          <t>Ручная, авторская работа</t>
        </is>
      </c>
      <c r="AJ73" s="4" t="inlineStr">
        <is>
          <t>Нержавеющая сталь</t>
        </is>
      </c>
      <c r="AK73" s="4" t="inlineStr">
        <is>
          <t>Лак</t>
        </is>
      </c>
      <c r="AL73" s="4" t="inlineStr">
        <is>
          <t>10х9х4</t>
        </is>
      </c>
      <c r="AM73" s="4" t="inlineStr">
        <is>
          <t>Смола ювелирная</t>
        </is>
      </c>
      <c r="AN73" s="4" t="n"/>
      <c r="AO73" s="4" t="n"/>
      <c r="AP73" s="4" t="n">
        <v>1</v>
      </c>
      <c r="AQ73" s="4" t="n"/>
      <c r="AR73" s="4" t="inlineStr">
        <is>
          <t>Зип-пакет</t>
        </is>
      </c>
      <c r="AS73" s="4" t="n">
        <v>1</v>
      </c>
      <c r="AT73" s="4" t="n"/>
      <c r="AU73" s="4" t="inlineStr">
        <is>
          <t>Нет</t>
        </is>
      </c>
      <c r="AV73" s="4" t="n"/>
      <c r="AW73" s="4" t="n"/>
      <c r="AX73" s="4" t="n"/>
    </row>
    <row r="74" ht="20" customHeight="1">
      <c r="A74" s="4" t="n">
        <v>70</v>
      </c>
      <c r="B74" s="4" t="inlineStr">
        <is>
          <t>nomination033434342323231</t>
        </is>
      </c>
      <c r="C74" s="4" t="inlineStr">
        <is>
          <t>Звено шарм вставка для браслета номинейшен 9 х10 мм стиль y2k.</t>
        </is>
      </c>
      <c r="D74" s="5" t="n">
        <v>240</v>
      </c>
      <c r="E74" s="5" t="n">
        <v>530</v>
      </c>
      <c r="F74" s="4" t="inlineStr">
        <is>
          <t>Не облагается</t>
        </is>
      </c>
      <c r="G74" s="4" t="inlineStr">
        <is>
          <t>Нет</t>
        </is>
      </c>
      <c r="H74" s="4" t="inlineStr">
        <is>
          <t>Нет</t>
        </is>
      </c>
      <c r="I74" s="7" t="n"/>
      <c r="J74" s="4" t="inlineStr">
        <is>
          <t>OZN4814556037</t>
        </is>
      </c>
      <c r="K7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4" s="4" t="n">
        <v>5</v>
      </c>
      <c r="M74" s="4" t="n">
        <v>90</v>
      </c>
      <c r="N74" s="4" t="n">
        <v>10</v>
      </c>
      <c r="O74" s="4" t="n">
        <v>100</v>
      </c>
      <c r="P74" s="4" t="inlineStr">
        <is>
          <t>https://cdn1.ozone.ru/s3/multimedia-1-n/11757857207.jpg</t>
        </is>
      </c>
      <c r="Q7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4" s="4" t="n"/>
      <c r="S74" s="4" t="inlineStr">
        <is>
          <t>Шарм</t>
        </is>
      </c>
      <c r="T74" s="4" t="inlineStr">
        <is>
          <t>Нет бренда</t>
        </is>
      </c>
      <c r="U74" s="4" t="inlineStr">
        <is>
          <t>Звено вставка для браслета номинейшен nomination 9 х 10 мм</t>
        </is>
      </c>
      <c r="V74" s="4" t="inlineStr">
        <is>
          <t>белый муар;розовый дым</t>
        </is>
      </c>
      <c r="W74" s="4" t="inlineStr">
        <is>
          <t>белый розовый</t>
        </is>
      </c>
      <c r="X74" s="4" t="inlineStr">
        <is>
          <t>Женский;Мужской</t>
        </is>
      </c>
      <c r="Y74" s="4" t="inlineStr">
        <is>
          <t>Нет</t>
        </is>
      </c>
      <c r="Z74" s="4" t="n">
        <v>1</v>
      </c>
      <c r="AA74" s="4" t="n"/>
      <c r="AB74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#звено_номинейшен_y2k #номинейшен_y2k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74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4" s="4" t="inlineStr">
        <is>
          <t>{"content": [{"widgetName": "raShowcase", "type": "billboard", "blocks": [{"imgLink": "", "img": {"src": "https://cdn1.ozone.ru/s3/multimedia-1-n/11757857207.jpg", "srcMobile": "https://cdn1.ozone.ru/s3/multimedia-1-n/11757857207.jpg",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4" s="4" t="n"/>
      <c r="AF74" s="4" t="n"/>
      <c r="AG74" s="4" t="n"/>
      <c r="AH74" s="4" t="inlineStr">
        <is>
          <t>Россия</t>
        </is>
      </c>
      <c r="AI74" s="4" t="inlineStr">
        <is>
          <t>Ручная, авторская работа</t>
        </is>
      </c>
      <c r="AJ74" s="4" t="inlineStr">
        <is>
          <t>Нержавеющая сталь</t>
        </is>
      </c>
      <c r="AK74" s="4" t="inlineStr">
        <is>
          <t>Лак</t>
        </is>
      </c>
      <c r="AL74" s="4" t="inlineStr">
        <is>
          <t>10х9х4</t>
        </is>
      </c>
      <c r="AM74" s="4" t="inlineStr">
        <is>
          <t>Смола ювелирная</t>
        </is>
      </c>
      <c r="AN74" s="4" t="n"/>
      <c r="AO74" s="4" t="n"/>
      <c r="AP74" s="4" t="n">
        <v>1</v>
      </c>
      <c r="AQ74" s="4" t="n"/>
      <c r="AR74" s="4" t="inlineStr">
        <is>
          <t>Зип-пакет</t>
        </is>
      </c>
      <c r="AS74" s="4" t="n">
        <v>1</v>
      </c>
      <c r="AT74" s="4" t="n"/>
      <c r="AU74" s="4" t="inlineStr">
        <is>
          <t>Нет</t>
        </is>
      </c>
      <c r="AV74" s="4" t="n"/>
      <c r="AW74" s="4" t="n"/>
      <c r="AX74" s="4" t="n"/>
    </row>
    <row r="75" ht="20" customHeight="1">
      <c r="A75" s="4" t="n">
        <v>71</v>
      </c>
      <c r="B75" s="4" t="inlineStr">
        <is>
          <t>nomination03321231</t>
        </is>
      </c>
      <c r="C75" s="4" t="inlineStr">
        <is>
          <t>Звено шарм вставка для браслета номинейшен 9 х10 мм USA.</t>
        </is>
      </c>
      <c r="D75" s="5" t="n">
        <v>299</v>
      </c>
      <c r="E75" s="5" t="n">
        <v>530</v>
      </c>
      <c r="F75" s="4" t="inlineStr">
        <is>
          <t>Не облагается</t>
        </is>
      </c>
      <c r="G75" s="4" t="inlineStr">
        <is>
          <t>Нет</t>
        </is>
      </c>
      <c r="H75" s="4" t="inlineStr">
        <is>
          <t>Нет</t>
        </is>
      </c>
      <c r="I75" s="7" t="n"/>
      <c r="J75" s="4" t="inlineStr">
        <is>
          <t>OZN4814562879</t>
        </is>
      </c>
      <c r="K7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5" s="4" t="n">
        <v>5</v>
      </c>
      <c r="M75" s="4" t="n">
        <v>90</v>
      </c>
      <c r="N75" s="4" t="n">
        <v>10</v>
      </c>
      <c r="O75" s="4" t="n">
        <v>100</v>
      </c>
      <c r="P75" s="4" t="inlineStr">
        <is>
          <t>https://cdn1.ozone.ru/s3/multimedia-1-a/11757878866.jpg</t>
        </is>
      </c>
      <c r="Q7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5" s="4" t="n"/>
      <c r="S75" s="4" t="inlineStr">
        <is>
          <t>Шарм</t>
        </is>
      </c>
      <c r="T75" s="4" t="inlineStr">
        <is>
          <t>Нет бренда</t>
        </is>
      </c>
      <c r="U75" s="4" t="inlineStr">
        <is>
          <t>Звено вставка для браслета номинейшен nomination 9 х 10 мм</t>
        </is>
      </c>
      <c r="V75" s="4" t="inlineStr">
        <is>
          <t>белый песок;розовый жемчуг</t>
        </is>
      </c>
      <c r="W75" s="4" t="inlineStr">
        <is>
          <t>белый розовый</t>
        </is>
      </c>
      <c r="X75" s="4" t="inlineStr">
        <is>
          <t>Женский;Мужской</t>
        </is>
      </c>
      <c r="Y75" s="4" t="inlineStr">
        <is>
          <t>Нет</t>
        </is>
      </c>
      <c r="Z75" s="4" t="n">
        <v>1</v>
      </c>
      <c r="AA75" s="4" t="n"/>
      <c r="AB75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#номинейшен_америка #звено_номинейшен_америка #номинейшен_usa #звено_номинейшен_usa #номинейшн_америка #номинейшн_usa #номинейшен_флаг #номинейшн_флаг #номинейшен_сша #номинейшн_сша #номинейшен_звезды #номинейшн_звезды #номинейшен_нулевые #номинейшн_нулевые #номинейшен_y2k #номинейшн_y2k</t>
        </is>
      </c>
      <c r="AC75" s="4" t="inlineStr">
        <is>
          <t>Звено шарм вставка для браслета номинейшен 9 х 10 мм USA&lt;br/&gt;&lt;br/&gt;-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5" s="4" t="inlineStr">
        <is>
          <t>{"content": [{"widgetName": "raShowcase", "type": "billboard", "blocks": [{"imgLink": "", "img": {"src": "https://cdn1.ozone.ru/s3/multimedia-1-a/11757878866.jpg", "srcMobile": "https://cdn1.ozone.ru/s3/multimedia-1-a/11757878866.jpg", "alt": "Звено шарм вставка для браслета номинейшен 9 х 10 мм USA",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USA"},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5" s="4" t="n"/>
      <c r="AF75" s="4" t="n"/>
      <c r="AG75" s="4" t="n"/>
      <c r="AH75" s="4" t="inlineStr">
        <is>
          <t>Россия</t>
        </is>
      </c>
      <c r="AI75" s="4" t="inlineStr">
        <is>
          <t>Ручная, авторская работа</t>
        </is>
      </c>
      <c r="AJ75" s="4" t="inlineStr">
        <is>
          <t>Нержавеющая сталь</t>
        </is>
      </c>
      <c r="AK75" s="4" t="inlineStr">
        <is>
          <t>Лак</t>
        </is>
      </c>
      <c r="AL75" s="4" t="inlineStr">
        <is>
          <t>10х9х4</t>
        </is>
      </c>
      <c r="AM75" s="4" t="inlineStr">
        <is>
          <t>Смола ювелирная</t>
        </is>
      </c>
      <c r="AN75" s="4" t="n"/>
      <c r="AO75" s="4" t="n"/>
      <c r="AP75" s="4" t="n">
        <v>1</v>
      </c>
      <c r="AQ75" s="4" t="n"/>
      <c r="AR75" s="4" t="inlineStr">
        <is>
          <t>Зип-пакет</t>
        </is>
      </c>
      <c r="AS75" s="4" t="n">
        <v>1</v>
      </c>
      <c r="AT75" s="4" t="n"/>
      <c r="AU75" s="4" t="inlineStr">
        <is>
          <t>Нет</t>
        </is>
      </c>
      <c r="AV75" s="4" t="n"/>
      <c r="AW75" s="4" t="n"/>
      <c r="AX75" s="4" t="n"/>
    </row>
    <row r="76" ht="20" customHeight="1">
      <c r="A76" s="4" t="n">
        <v>72</v>
      </c>
      <c r="B76" s="4" t="inlineStr">
        <is>
          <t>nomination0367894567</t>
        </is>
      </c>
      <c r="C76" s="4" t="inlineStr">
        <is>
          <t>Звено шарм вставка для браслета номинейшен 9 х10 мм в стиле игры (Роблокс).</t>
        </is>
      </c>
      <c r="D76" s="5" t="n">
        <v>299</v>
      </c>
      <c r="E76" s="5" t="n">
        <v>530</v>
      </c>
      <c r="F76" s="4" t="inlineStr">
        <is>
          <t>Не облагается</t>
        </is>
      </c>
      <c r="G76" s="4" t="inlineStr">
        <is>
          <t>Нет</t>
        </is>
      </c>
      <c r="H76" s="4" t="inlineStr">
        <is>
          <t>Нет</t>
        </is>
      </c>
      <c r="I76" s="7" t="n"/>
      <c r="J76" s="4" t="inlineStr">
        <is>
          <t>OZN4814570219</t>
        </is>
      </c>
      <c r="K7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6" s="4" t="n">
        <v>5</v>
      </c>
      <c r="M76" s="4" t="n">
        <v>90</v>
      </c>
      <c r="N76" s="4" t="n">
        <v>10</v>
      </c>
      <c r="O76" s="4" t="n">
        <v>100</v>
      </c>
      <c r="P76" s="4" t="inlineStr">
        <is>
          <t>https://cdn1.ozone.ru/s3/multimedia-1-w/11757896744.jpg</t>
        </is>
      </c>
      <c r="Q7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6" s="4" t="n"/>
      <c r="S76" s="4" t="inlineStr">
        <is>
          <t>Шарм</t>
        </is>
      </c>
      <c r="T76" s="4" t="inlineStr">
        <is>
          <t>Нет бренда</t>
        </is>
      </c>
      <c r="U76" s="4" t="inlineStr">
        <is>
          <t>Звено вставка для браслета номинейшен nomination 9 х 10 мм</t>
        </is>
      </c>
      <c r="V76" s="4" t="inlineStr">
        <is>
          <t>красно-розовый меланж</t>
        </is>
      </c>
      <c r="W76" s="4" t="inlineStr">
        <is>
          <t>красный</t>
        </is>
      </c>
      <c r="X76" s="4" t="inlineStr">
        <is>
          <t>Женский;Мужской</t>
        </is>
      </c>
      <c r="Y76" s="4" t="inlineStr">
        <is>
          <t>Нет</t>
        </is>
      </c>
      <c r="Z76" s="4" t="n">
        <v>1</v>
      </c>
      <c r="AA76" s="4" t="n"/>
      <c r="AB76" s="4" t="inlineStr">
        <is>
          <t>#номинейшен #номинейшн #браслетноминейшен #звено_для_браслета_номинейшен #звено_для_номинейшен #шарм_номинейшен #номийшен_роблокс #звено_номинейшен_роблокс #номинейшен_роблокс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76" s="4" t="inlineStr">
        <is>
          <t>Звено шарм вставка для браслета номинейшен 9 х 10 мм в стиле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6" s="4" t="inlineStr">
        <is>
          <t>{"content": [{"widgetName": "raShowcase", "type": "billboard", "blocks": [{"imgLink": "", "img": {"src": "https://cdn1.ozone.ru/s3/multimedia-1-w/11757896744.jpg", "srcMobile": "https://cdn1.ozone.ru/s3/multimedia-1-w/11757896744.jpg", "alt": "Звено шарм вставка для браслета номинейшен 9 х 10 мм в стиле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6" s="4" t="n"/>
      <c r="AF76" s="4" t="n"/>
      <c r="AG76" s="4" t="n"/>
      <c r="AH76" s="4" t="inlineStr">
        <is>
          <t>Россия</t>
        </is>
      </c>
      <c r="AI76" s="4" t="inlineStr">
        <is>
          <t>Ручная, авторская работа</t>
        </is>
      </c>
      <c r="AJ76" s="4" t="inlineStr">
        <is>
          <t>Нержавеющая сталь</t>
        </is>
      </c>
      <c r="AK76" s="4" t="inlineStr">
        <is>
          <t>Лак</t>
        </is>
      </c>
      <c r="AL76" s="4" t="inlineStr">
        <is>
          <t>10х9х4</t>
        </is>
      </c>
      <c r="AM76" s="4" t="inlineStr">
        <is>
          <t>Смола ювелирная</t>
        </is>
      </c>
      <c r="AN76" s="4" t="n"/>
      <c r="AO76" s="4" t="n"/>
      <c r="AP76" s="4" t="n">
        <v>1</v>
      </c>
      <c r="AQ76" s="4" t="n"/>
      <c r="AR76" s="4" t="inlineStr">
        <is>
          <t>Зип-пакет</t>
        </is>
      </c>
      <c r="AS76" s="4" t="n">
        <v>1</v>
      </c>
      <c r="AT76" s="4" t="n"/>
      <c r="AU76" s="4" t="inlineStr">
        <is>
          <t>Нет</t>
        </is>
      </c>
      <c r="AV76" s="4" t="n"/>
      <c r="AW76" s="4" t="n"/>
      <c r="AX76" s="4" t="n"/>
    </row>
    <row r="77" ht="20" customHeight="1">
      <c r="A77" s="4" t="n">
        <v>73</v>
      </c>
      <c r="B77" s="4" t="inlineStr">
        <is>
          <t>nomination03423443223456</t>
        </is>
      </c>
      <c r="C77" s="4" t="inlineStr">
        <is>
          <t>Звено шарм вставка для браслета номинейшен 9 х10 мм в стиле (Romance)</t>
        </is>
      </c>
      <c r="D77" s="5" t="n">
        <v>299</v>
      </c>
      <c r="E77" s="5" t="n">
        <v>530</v>
      </c>
      <c r="F77" s="4" t="inlineStr">
        <is>
          <t>Не облагается</t>
        </is>
      </c>
      <c r="G77" s="4" t="inlineStr">
        <is>
          <t>Нет</t>
        </is>
      </c>
      <c r="H77" s="4" t="inlineStr">
        <is>
          <t>Нет</t>
        </is>
      </c>
      <c r="I77" s="7" t="n"/>
      <c r="J77" s="4" t="inlineStr">
        <is>
          <t>OZN4814576866</t>
        </is>
      </c>
      <c r="K7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7" s="4" t="n">
        <v>5</v>
      </c>
      <c r="M77" s="4" t="n">
        <v>90</v>
      </c>
      <c r="N77" s="4" t="n">
        <v>10</v>
      </c>
      <c r="O77" s="4" t="n">
        <v>100</v>
      </c>
      <c r="P77" s="4" t="inlineStr">
        <is>
          <t>https://cdn1.ozone.ru/s3/multimedia-1-n/11757916463.jpg</t>
        </is>
      </c>
      <c r="Q7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7" s="4" t="n"/>
      <c r="S77" s="4" t="inlineStr">
        <is>
          <t>Шарм</t>
        </is>
      </c>
      <c r="T77" s="4" t="inlineStr">
        <is>
          <t>Нет бренда</t>
        </is>
      </c>
      <c r="U77" s="4" t="inlineStr">
        <is>
          <t>Звено вставка для браслета номинейшен nomination 9 х 10 мм</t>
        </is>
      </c>
      <c r="V77" s="4" t="inlineStr">
        <is>
          <t>розовый кварц;белый песок</t>
        </is>
      </c>
      <c r="W77" s="4" t="inlineStr">
        <is>
          <t>белый и розовый</t>
        </is>
      </c>
      <c r="X77" s="4" t="inlineStr">
        <is>
          <t>Женский;Мужской</t>
        </is>
      </c>
      <c r="Y77" s="4" t="inlineStr">
        <is>
          <t>Нет</t>
        </is>
      </c>
      <c r="Z77" s="4" t="n">
        <v>1</v>
      </c>
      <c r="AA77" s="4" t="n"/>
      <c r="AB77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77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7" s="4" t="inlineStr">
        <is>
          <t>{"content": [{"widgetName": "raShowcase", "type": "billboard", "blocks": [{"imgLink": "", "img": {"src": "https://cdn1.ozone.ru/s3/multimedia-1-n/11757916463.jpg", "srcMobile": "https://cdn1.ozone.ru/s3/multimedia-1-n/11757916463.jpg",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7" s="4" t="n"/>
      <c r="AF77" s="4" t="n"/>
      <c r="AG77" s="4" t="n"/>
      <c r="AH77" s="4" t="inlineStr">
        <is>
          <t>Россия</t>
        </is>
      </c>
      <c r="AI77" s="4" t="inlineStr">
        <is>
          <t>Ручная, авторская работа</t>
        </is>
      </c>
      <c r="AJ77" s="4" t="inlineStr">
        <is>
          <t>Нержавеющая сталь</t>
        </is>
      </c>
      <c r="AK77" s="4" t="inlineStr">
        <is>
          <t>Лак</t>
        </is>
      </c>
      <c r="AL77" s="4" t="inlineStr">
        <is>
          <t>10х9х4</t>
        </is>
      </c>
      <c r="AM77" s="4" t="inlineStr">
        <is>
          <t>Смола ювелирная</t>
        </is>
      </c>
      <c r="AN77" s="4" t="n"/>
      <c r="AO77" s="4" t="n"/>
      <c r="AP77" s="4" t="n">
        <v>1</v>
      </c>
      <c r="AQ77" s="4" t="n"/>
      <c r="AR77" s="4" t="inlineStr">
        <is>
          <t>Зип-пакет</t>
        </is>
      </c>
      <c r="AS77" s="4" t="n">
        <v>1</v>
      </c>
      <c r="AT77" s="4" t="n"/>
      <c r="AU77" s="4" t="inlineStr">
        <is>
          <t>Нет</t>
        </is>
      </c>
      <c r="AV77" s="4" t="n"/>
      <c r="AW77" s="4" t="n"/>
      <c r="AX77" s="4" t="n"/>
    </row>
    <row r="78" ht="20" customHeight="1">
      <c r="A78" s="4" t="n">
        <v>74</v>
      </c>
      <c r="B78" s="4" t="inlineStr">
        <is>
          <t>nomination033456467234</t>
        </is>
      </c>
      <c r="C78" s="4" t="inlineStr">
        <is>
          <t>Звено шарм вставка для браслета номинейшен 9 х10 мм стиль (2007).</t>
        </is>
      </c>
      <c r="D78" s="5" t="n">
        <v>299</v>
      </c>
      <c r="E78" s="5" t="n">
        <v>530</v>
      </c>
      <c r="F78" s="4" t="inlineStr">
        <is>
          <t>Не облагается</t>
        </is>
      </c>
      <c r="G78" s="4" t="inlineStr">
        <is>
          <t>Нет</t>
        </is>
      </c>
      <c r="H78" s="4" t="inlineStr">
        <is>
          <t>Нет</t>
        </is>
      </c>
      <c r="I78" s="7" t="n"/>
      <c r="J78" s="4" t="inlineStr">
        <is>
          <t>OZN4814585200</t>
        </is>
      </c>
      <c r="K7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8" s="4" t="n">
        <v>5</v>
      </c>
      <c r="M78" s="4" t="n">
        <v>90</v>
      </c>
      <c r="N78" s="4" t="n">
        <v>10</v>
      </c>
      <c r="O78" s="4" t="n">
        <v>100</v>
      </c>
      <c r="P78" s="4" t="inlineStr">
        <is>
          <t>https://cdn1.ozone.ru/s3/multimedia-1-2/11757934766.jpg</t>
        </is>
      </c>
      <c r="Q7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8" s="4" t="n"/>
      <c r="S78" s="4" t="inlineStr">
        <is>
          <t>Шарм</t>
        </is>
      </c>
      <c r="T78" s="4" t="inlineStr">
        <is>
          <t>Нет бренда</t>
        </is>
      </c>
      <c r="U78" s="4" t="inlineStr">
        <is>
          <t>Звено вставка для браслета номинейшен nomination 9 х 10 мм</t>
        </is>
      </c>
      <c r="V78" s="4" t="inlineStr">
        <is>
          <t>черный меланж;розовый</t>
        </is>
      </c>
      <c r="W78" s="4" t="inlineStr">
        <is>
          <t>черный розовый</t>
        </is>
      </c>
      <c r="X78" s="4" t="inlineStr">
        <is>
          <t>Женский;Мужской</t>
        </is>
      </c>
      <c r="Y78" s="4" t="inlineStr">
        <is>
          <t>Нет</t>
        </is>
      </c>
      <c r="Z78" s="4" t="n">
        <v>1</v>
      </c>
      <c r="AA78" s="4" t="n"/>
      <c r="AB78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#номинейшен_2007 #звено_номинейшен_2007 #номинейшн_2007 #номинейшен_нулевые #номинейшн_нулевые #номинейшн_y2k #номинейшен_ностальгия #номинейшн_ностальгия #номинейшен_макблинг #номинейшн_макблинг #номинейшен_эстетика #номинейшн_эстетика #номинейшен_вебкор #номинейшн_вебкор</t>
        </is>
      </c>
      <c r="AC78" s="4" t="inlineStr">
        <is>
          <t>Звено шарм вставка для браслета номинейшен 9 х 10 мм 2007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8" s="4" t="inlineStr">
        <is>
          <t>{"content": [{"widgetName": "raShowcase", "type": "billboard", "blocks": [{"imgLink": "", "img": {"src": "https://cdn1.ozone.ru/s3/multimedia-1-2/11757934766.jpg", "srcMobile": "https://cdn1.ozone.ru/s3/multimedia-1-2/11757934766.jpg", "alt": "Звено шарм вставка для браслета номинейшен 9 х 10 мм 2007",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2007"},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8" s="4" t="n"/>
      <c r="AF78" s="4" t="n"/>
      <c r="AG78" s="4" t="n"/>
      <c r="AH78" s="4" t="inlineStr">
        <is>
          <t>Россия</t>
        </is>
      </c>
      <c r="AI78" s="4" t="inlineStr">
        <is>
          <t>Ручная, авторская работа</t>
        </is>
      </c>
      <c r="AJ78" s="4" t="inlineStr">
        <is>
          <t>Нержавеющая сталь</t>
        </is>
      </c>
      <c r="AK78" s="4" t="inlineStr">
        <is>
          <t>Лак</t>
        </is>
      </c>
      <c r="AL78" s="4" t="inlineStr">
        <is>
          <t>10х9х4</t>
        </is>
      </c>
      <c r="AM78" s="4" t="inlineStr">
        <is>
          <t>Смола ювелирная</t>
        </is>
      </c>
      <c r="AN78" s="4" t="n"/>
      <c r="AO78" s="4" t="n"/>
      <c r="AP78" s="4" t="n">
        <v>1</v>
      </c>
      <c r="AQ78" s="4" t="n"/>
      <c r="AR78" s="4" t="inlineStr">
        <is>
          <t>Зип-пакет</t>
        </is>
      </c>
      <c r="AS78" s="4" t="n">
        <v>1</v>
      </c>
      <c r="AT78" s="4" t="n"/>
      <c r="AU78" s="4" t="inlineStr">
        <is>
          <t>Нет</t>
        </is>
      </c>
      <c r="AV78" s="4" t="n"/>
      <c r="AW78" s="4" t="n"/>
      <c r="AX78" s="4" t="n"/>
    </row>
    <row r="79" ht="20" customHeight="1">
      <c r="A79" s="4" t="n">
        <v>75</v>
      </c>
      <c r="B79" s="4" t="inlineStr">
        <is>
          <t>nomination036789345</t>
        </is>
      </c>
      <c r="C79" s="4" t="inlineStr">
        <is>
          <t>Звено шарм вставка для браслета номинейшен 9 х10 мм Великобритания.</t>
        </is>
      </c>
      <c r="D79" s="5" t="n">
        <v>299</v>
      </c>
      <c r="E79" s="5" t="n">
        <v>530</v>
      </c>
      <c r="F79" s="4" t="inlineStr">
        <is>
          <t>Не облагается</t>
        </is>
      </c>
      <c r="G79" s="4" t="inlineStr">
        <is>
          <t>Нет</t>
        </is>
      </c>
      <c r="H79" s="4" t="inlineStr">
        <is>
          <t>Нет</t>
        </is>
      </c>
      <c r="I79" s="7" t="n"/>
      <c r="J79" s="4" t="inlineStr">
        <is>
          <t>OZN4814597742</t>
        </is>
      </c>
      <c r="K7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9" s="4" t="n">
        <v>5</v>
      </c>
      <c r="M79" s="4" t="n">
        <v>90</v>
      </c>
      <c r="N79" s="4" t="n">
        <v>10</v>
      </c>
      <c r="O79" s="4" t="n">
        <v>100</v>
      </c>
      <c r="P79" s="4" t="inlineStr">
        <is>
          <t>https://cdn1.ozone.ru/s3/multimedia-1-5/11757975737.jpg</t>
        </is>
      </c>
      <c r="Q7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9" s="4" t="n"/>
      <c r="S79" s="4" t="inlineStr">
        <is>
          <t>Шарм</t>
        </is>
      </c>
      <c r="T79" s="4" t="inlineStr">
        <is>
          <t>Нет бренда</t>
        </is>
      </c>
      <c r="U79" s="4" t="inlineStr">
        <is>
          <t>Звено вставка для браслета номинейшен nomination 9 х 10 мм</t>
        </is>
      </c>
      <c r="V79" s="4" t="inlineStr">
        <is>
          <t>черный муар;розовый лимонад;желтый тюльпан</t>
        </is>
      </c>
      <c r="W79" s="4" t="inlineStr">
        <is>
          <t>черный розовый желтый</t>
        </is>
      </c>
      <c r="X79" s="4" t="inlineStr">
        <is>
          <t>Женский;Мужской</t>
        </is>
      </c>
      <c r="Y79" s="4" t="inlineStr">
        <is>
          <t>Нет</t>
        </is>
      </c>
      <c r="Z79" s="4" t="n">
        <v>1</v>
      </c>
      <c r="AA79" s="4" t="n"/>
      <c r="AB79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#номинейшен_англия #звено_номинейшен_англия #номинейшен_великобритания #номинейшн_великобритания #номинейшн_англия #номинейшен_британия #номинейшн_британия #номинейшен_флаг #номинейшн_флаг #номинейшен_лондон #номинейшн_лондон #номинейшен_юнион_джек #номинейшн_юнион_джек #номинейшен_нулевые #номинейшн_нулевые</t>
        </is>
      </c>
      <c r="AC79" s="4" t="inlineStr">
        <is>
          <t>Звено шарм вставка для браслета номинейшен 9 х 10 мм в стиле Великобритании&lt;br/&gt;&lt;br/&gt;-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9" s="4" t="inlineStr">
        <is>
          <t>{"content": [{"widgetName": "raShowcase", "type": "billboard", "blocks": [{"imgLink": "", "img": {"src": "https://cdn1.ozone.ru/s3/multimedia-1-5/11757975737.jpg", "srcMobile": "https://cdn1.ozone.ru/s3/multimedia-1-5/11757975737.jpg", "alt": "Звено шарм вставка для браслета номинейшен 9 х 10 мм в стиле Великобритании",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Великобритании"},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9" s="4" t="n"/>
      <c r="AF79" s="4" t="n"/>
      <c r="AG79" s="4" t="n"/>
      <c r="AH79" s="4" t="inlineStr">
        <is>
          <t>Россия</t>
        </is>
      </c>
      <c r="AI79" s="4" t="inlineStr">
        <is>
          <t>Ручная, авторская работа</t>
        </is>
      </c>
      <c r="AJ79" s="4" t="inlineStr">
        <is>
          <t>Нержавеющая сталь</t>
        </is>
      </c>
      <c r="AK79" s="4" t="inlineStr">
        <is>
          <t>Лак</t>
        </is>
      </c>
      <c r="AL79" s="4" t="inlineStr">
        <is>
          <t>10х9х4</t>
        </is>
      </c>
      <c r="AM79" s="4" t="inlineStr">
        <is>
          <t>Смола ювелирная</t>
        </is>
      </c>
      <c r="AN79" s="4" t="n"/>
      <c r="AO79" s="4" t="n"/>
      <c r="AP79" s="4" t="n">
        <v>1</v>
      </c>
      <c r="AQ79" s="4" t="n"/>
      <c r="AR79" s="4" t="inlineStr">
        <is>
          <t>Зип-пакет</t>
        </is>
      </c>
      <c r="AS79" s="4" t="n">
        <v>1</v>
      </c>
      <c r="AT79" s="4" t="n"/>
      <c r="AU79" s="4" t="inlineStr">
        <is>
          <t>Нет</t>
        </is>
      </c>
      <c r="AV79" s="4" t="n"/>
      <c r="AW79" s="4" t="n"/>
      <c r="AX79" s="4" t="n"/>
    </row>
    <row r="80" ht="20" customHeight="1">
      <c r="A80" s="4" t="n">
        <v>76</v>
      </c>
      <c r="B80" s="4" t="inlineStr">
        <is>
          <t>nomination1212232341231235</t>
        </is>
      </c>
      <c r="C80" s="4" t="inlineStr">
        <is>
          <t>Звено шарм вставка для браслета номинейшен 9 х10 мм в стиле Гламур</t>
        </is>
      </c>
      <c r="D80" s="5" t="n">
        <v>200</v>
      </c>
      <c r="E80" s="5" t="n">
        <v>530</v>
      </c>
      <c r="F80" s="4" t="inlineStr">
        <is>
          <t>Не облагается</t>
        </is>
      </c>
      <c r="G80" s="4" t="inlineStr">
        <is>
          <t>Нет</t>
        </is>
      </c>
      <c r="H80" s="4" t="inlineStr">
        <is>
          <t>Нет</t>
        </is>
      </c>
      <c r="I80" s="7" t="n"/>
      <c r="J80" s="4" t="inlineStr">
        <is>
          <t>OZN4814603418</t>
        </is>
      </c>
      <c r="K8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0" s="4" t="n">
        <v>5</v>
      </c>
      <c r="M80" s="4" t="n">
        <v>90</v>
      </c>
      <c r="N80" s="4" t="n">
        <v>10</v>
      </c>
      <c r="O80" s="4" t="n">
        <v>100</v>
      </c>
      <c r="P80" s="4" t="inlineStr">
        <is>
          <t>https://cdn1.ozone.ru/s3/multimedia-1-2/11757988694.jpg</t>
        </is>
      </c>
      <c r="Q8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0" s="4" t="n"/>
      <c r="S80" s="4" t="inlineStr">
        <is>
          <t>Шарм</t>
        </is>
      </c>
      <c r="T80" s="4" t="inlineStr">
        <is>
          <t>Нет бренда</t>
        </is>
      </c>
      <c r="U80" s="4" t="inlineStr">
        <is>
          <t>Звено вставка для браслета номинейшен nomination 9 х 10 мм</t>
        </is>
      </c>
      <c r="V80" s="4" t="inlineStr">
        <is>
          <t>черный графит;розовая гвоздика</t>
        </is>
      </c>
      <c r="W80" s="4" t="inlineStr">
        <is>
          <t>черный и розовый.</t>
        </is>
      </c>
      <c r="X80" s="4" t="inlineStr">
        <is>
          <t>Женский;Мужской</t>
        </is>
      </c>
      <c r="Y80" s="4" t="inlineStr">
        <is>
          <t>Нет</t>
        </is>
      </c>
      <c r="Z80" s="4" t="n">
        <v>1</v>
      </c>
      <c r="AA80" s="4" t="n"/>
      <c r="AB80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#номинейшен_гламур #номинейшен_y2k #номинейшн_гламур #номинейшн_y2k #номинейшен_макблинг #номинейшн_макблинг #номинейшен_блестки #номинейшн_блестки #номинейшен_нулевые #номинейшн_нулевые #номинейшен_розовый #номинейшн_розовый #номинейшен_бимбокор #номинейшн_бимбокор</t>
        </is>
      </c>
      <c r="AC80" s="4" t="inlineStr">
        <is>
          <t>Звено шарм вставка для браслета номинейшен 9 х 10 мм гламур&lt;br/&gt;&lt;br/&gt;-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0" s="4" t="inlineStr">
        <is>
          <t>{"content": [{"widgetName": "raShowcase", "type": "billboard", "blocks": [{"imgLink": "", "img": {"src": "https://cdn1.ozone.ru/s3/multimedia-1-2/11757988694.jpg", "srcMobile": "https://cdn1.ozone.ru/s3/multimedia-1-2/11757988694.jpg", "alt": "Звено шарм вставка для браслета номинейшен 9 х 10 мм гламур",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гламур"},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0" s="4" t="n"/>
      <c r="AF80" s="4" t="n"/>
      <c r="AG80" s="4" t="n"/>
      <c r="AH80" s="4" t="inlineStr">
        <is>
          <t>Россия</t>
        </is>
      </c>
      <c r="AI80" s="4" t="inlineStr">
        <is>
          <t>Ручная, авторская работа</t>
        </is>
      </c>
      <c r="AJ80" s="4" t="inlineStr">
        <is>
          <t>Нержавеющая сталь</t>
        </is>
      </c>
      <c r="AK80" s="4" t="inlineStr">
        <is>
          <t>Лак</t>
        </is>
      </c>
      <c r="AL80" s="4" t="inlineStr">
        <is>
          <t>10х9х4</t>
        </is>
      </c>
      <c r="AM80" s="4" t="inlineStr">
        <is>
          <t>Смола ювелирная</t>
        </is>
      </c>
      <c r="AN80" s="4" t="n"/>
      <c r="AO80" s="4" t="n"/>
      <c r="AP80" s="4" t="n">
        <v>1</v>
      </c>
      <c r="AQ80" s="4" t="n"/>
      <c r="AR80" s="4" t="inlineStr">
        <is>
          <t>Зип-пакет</t>
        </is>
      </c>
      <c r="AS80" s="4" t="n">
        <v>1</v>
      </c>
      <c r="AT80" s="4" t="n"/>
      <c r="AU80" s="4" t="inlineStr">
        <is>
          <t>Нет</t>
        </is>
      </c>
      <c r="AV80" s="4" t="n"/>
      <c r="AW80" s="4" t="n"/>
      <c r="AX80" s="4" t="n"/>
    </row>
    <row r="81" ht="20" customHeight="1">
      <c r="A81" s="4" t="n">
        <v>77</v>
      </c>
      <c r="B81" s="4" t="inlineStr">
        <is>
          <t>nomination034567456788456</t>
        </is>
      </c>
      <c r="C81" s="4" t="inlineStr">
        <is>
          <t>Звено шарм вставка для браслета номинейшен 9 х10 мм Nana.</t>
        </is>
      </c>
      <c r="D81" s="5" t="n">
        <v>299</v>
      </c>
      <c r="E81" s="5" t="n">
        <v>530</v>
      </c>
      <c r="F81" s="4" t="inlineStr">
        <is>
          <t>Не облагается</t>
        </is>
      </c>
      <c r="G81" s="4" t="inlineStr">
        <is>
          <t>Нет</t>
        </is>
      </c>
      <c r="H81" s="4" t="inlineStr">
        <is>
          <t>Нет</t>
        </is>
      </c>
      <c r="I81" s="7" t="n"/>
      <c r="J81" s="4" t="inlineStr">
        <is>
          <t>OZN4814612997</t>
        </is>
      </c>
      <c r="K8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1" s="4" t="n">
        <v>5</v>
      </c>
      <c r="M81" s="4" t="n">
        <v>90</v>
      </c>
      <c r="N81" s="4" t="n">
        <v>10</v>
      </c>
      <c r="O81" s="4" t="n">
        <v>100</v>
      </c>
      <c r="P81" s="4" t="inlineStr">
        <is>
          <t>https://cdn1.ozone.ru/s3/multimedia-1-c/11758010736.jpg</t>
        </is>
      </c>
      <c r="Q8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1" s="4" t="n"/>
      <c r="S81" s="4" t="inlineStr">
        <is>
          <t>Шарм</t>
        </is>
      </c>
      <c r="T81" s="4" t="inlineStr">
        <is>
          <t>Нет бренда</t>
        </is>
      </c>
      <c r="U81" s="4" t="inlineStr">
        <is>
          <t>Звено вставка для браслета номинейшен nomination 9 х 10 мм</t>
        </is>
      </c>
      <c r="V81" s="4" t="inlineStr">
        <is>
          <t>розовая долина;черный графит</t>
        </is>
      </c>
      <c r="W81" s="4" t="inlineStr">
        <is>
          <t>розовый черный.</t>
        </is>
      </c>
      <c r="X81" s="4" t="inlineStr">
        <is>
          <t>Женский;Мужской</t>
        </is>
      </c>
      <c r="Y81" s="4" t="inlineStr">
        <is>
          <t>Нет</t>
        </is>
      </c>
      <c r="Z81" s="4" t="n">
        <v>1</v>
      </c>
      <c r="AA81" s="4" t="n"/>
      <c r="AB81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#номинейшен_аниме_нана #звено_номинейшен_Nana #номинейшен_Нана #номинейшен_Nana #номинейшен_аниме_Nana #номинейшен_нана #номинейшн_нана #номинейшен_nana #номинейшн_nana #номинейшен_нана_осаки #номинейшн_нана_осаки #номинейшн_аниме #номинейшен_седзе #номинейшн_седзе #номинейшен_анимекор #номинейшн_анимекор #номинейшен_аниме_нулевых #номинейшн_аниме_нулевых</t>
        </is>
      </c>
      <c r="AC81" s="4" t="inlineStr">
        <is>
          <t>Звено шарм вставка для браслета номинейшен 9 х 10 мм в стиле Нана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1" s="4" t="inlineStr">
        <is>
          <t>{"content": [{"widgetName": "raShowcase", "type": "billboard", "blocks": [{"imgLink": "", "img": {"src": "https://cdn1.ozone.ru/s3/multimedia-1-c/11758010736.jpg", "srcMobile": "https://cdn1.ozone.ru/s3/multimedia-1-c/11758010736.jpg", "alt": "Звено шарм вставка для браслета номинейшен 9 х 10 мм в стиле Нана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Нана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1" s="4" t="n"/>
      <c r="AF81" s="4" t="n"/>
      <c r="AG81" s="4" t="n"/>
      <c r="AH81" s="4" t="inlineStr">
        <is>
          <t>Россия</t>
        </is>
      </c>
      <c r="AI81" s="4" t="inlineStr">
        <is>
          <t>Ручная, авторская работа</t>
        </is>
      </c>
      <c r="AJ81" s="4" t="inlineStr">
        <is>
          <t>Нержавеющая сталь</t>
        </is>
      </c>
      <c r="AK81" s="4" t="inlineStr">
        <is>
          <t>Лак</t>
        </is>
      </c>
      <c r="AL81" s="4" t="inlineStr">
        <is>
          <t>10х9х4</t>
        </is>
      </c>
      <c r="AM81" s="4" t="inlineStr">
        <is>
          <t>Смола ювелирная</t>
        </is>
      </c>
      <c r="AN81" s="4" t="n"/>
      <c r="AO81" s="4" t="n"/>
      <c r="AP81" s="4" t="n">
        <v>1</v>
      </c>
      <c r="AQ81" s="4" t="n"/>
      <c r="AR81" s="4" t="inlineStr">
        <is>
          <t>Зип-пакет</t>
        </is>
      </c>
      <c r="AS81" s="4" t="n">
        <v>1</v>
      </c>
      <c r="AT81" s="4" t="n"/>
      <c r="AU81" s="4" t="inlineStr">
        <is>
          <t>Нет</t>
        </is>
      </c>
      <c r="AV81" s="4" t="n"/>
      <c r="AW81" s="4" t="n"/>
      <c r="AX81" s="4" t="n"/>
    </row>
    <row r="82" ht="20" customHeight="1">
      <c r="A82" s="4" t="n">
        <v>78</v>
      </c>
      <c r="B82" s="4" t="inlineStr">
        <is>
          <t>nomination03423243234</t>
        </is>
      </c>
      <c r="C82" s="4" t="inlineStr">
        <is>
          <t>Звено шарм вставка для браслета номинейшен 9 х10 мм (Инди Слиз).</t>
        </is>
      </c>
      <c r="D82" s="5" t="n">
        <v>299</v>
      </c>
      <c r="E82" s="5" t="n">
        <v>530</v>
      </c>
      <c r="F82" s="4" t="inlineStr">
        <is>
          <t>Не облагается</t>
        </is>
      </c>
      <c r="G82" s="4" t="inlineStr">
        <is>
          <t>Нет</t>
        </is>
      </c>
      <c r="H82" s="4" t="inlineStr">
        <is>
          <t>Нет</t>
        </is>
      </c>
      <c r="I82" s="7" t="n"/>
      <c r="J82" s="4" t="inlineStr">
        <is>
          <t>OZN4909010766</t>
        </is>
      </c>
      <c r="K8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2" s="4" t="n">
        <v>5</v>
      </c>
      <c r="M82" s="4" t="n">
        <v>90</v>
      </c>
      <c r="N82" s="4" t="n">
        <v>10</v>
      </c>
      <c r="O82" s="4" t="n">
        <v>100</v>
      </c>
      <c r="P82" s="4" t="inlineStr">
        <is>
          <t>https://cdn1.ozone.ru/s3/multimedia-1-7/12035246155.jpg</t>
        </is>
      </c>
      <c r="Q8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2" s="4" t="n"/>
      <c r="S82" s="4" t="inlineStr">
        <is>
          <t>Шарм</t>
        </is>
      </c>
      <c r="T82" s="4" t="inlineStr">
        <is>
          <t>Нет бренда</t>
        </is>
      </c>
      <c r="U82" s="4" t="inlineStr">
        <is>
          <t>Звено вставка для браслета номинейшен nomination 9 х 10 мм</t>
        </is>
      </c>
      <c r="V82" s="4" t="inlineStr">
        <is>
          <t>белый муар;черный муар</t>
        </is>
      </c>
      <c r="W82" s="4" t="inlineStr">
        <is>
          <t>белый и черный</t>
        </is>
      </c>
      <c r="X82" s="4" t="inlineStr">
        <is>
          <t>Женский;Мужской</t>
        </is>
      </c>
      <c r="Y82" s="4" t="inlineStr">
        <is>
          <t>Нет</t>
        </is>
      </c>
      <c r="Z82" s="4" t="n">
        <v>1</v>
      </c>
      <c r="AA82" s="4" t="n"/>
      <c r="AB82" s="4" t="inlineStr">
        <is>
          <t>#номинейшен #номинейшн #браслетноминейшен #звено_для_браслета_номинейшен #звено_для_номинейшен #шарм_номинейшен #номинейшен_инди_слиз #звено_номинейшен_indie_slize #номинейшн_инди_слиз #номинейшен_indie_sleaze #номинейшн_indie_sleaze #номинейшен_нулевые #номинейшн_нулевые #номинейшен_гранж #номинейшн_гранж #номинейшен_вечеринка #номинейшн_вечеринка #номинейшен_флеш #номинейшн_флеш #номинейшен_эстетика #номинейшн_эстетика</t>
        </is>
      </c>
      <c r="AC82" s="4" t="inlineStr">
        <is>
          <t>Звено шарм вставка для браслета номинейшен 9 х 10 мм инди слиз&lt;br/&gt;&lt;br/&gt;-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2" s="4" t="inlineStr">
        <is>
          <t>{"content": [{"widgetName": "raShowcase", "type": "billboard", "blocks": [{"imgLink": "", "img": {"src": "https://cdn1.ozone.ru/s3/multimedia-1-7/12035246155.jpg", "srcMobile": "https://cdn1.ozone.ru/s3/multimedia-1-7/12035246155.jpg", "alt": "Звено шарм вставка для браслета номинейшен 9 х 10 мм инди слиз",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инди слиз"},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2" s="4" t="n"/>
      <c r="AF82" s="4" t="n"/>
      <c r="AG82" s="4" t="n"/>
      <c r="AH82" s="4" t="inlineStr">
        <is>
          <t>Россия</t>
        </is>
      </c>
      <c r="AI82" s="4" t="inlineStr">
        <is>
          <t>Ручная, авторская работа</t>
        </is>
      </c>
      <c r="AJ82" s="4" t="inlineStr">
        <is>
          <t>Нержавеющая сталь</t>
        </is>
      </c>
      <c r="AK82" s="4" t="inlineStr">
        <is>
          <t>Лак</t>
        </is>
      </c>
      <c r="AL82" s="4" t="inlineStr">
        <is>
          <t>10х9х4</t>
        </is>
      </c>
      <c r="AM82" s="4" t="inlineStr">
        <is>
          <t>Смола ювелирная</t>
        </is>
      </c>
      <c r="AN82" s="4" t="n"/>
      <c r="AO82" s="4" t="n"/>
      <c r="AP82" s="4" t="n">
        <v>1</v>
      </c>
      <c r="AQ82" s="4" t="n"/>
      <c r="AR82" s="4" t="inlineStr">
        <is>
          <t>Зип-пакет</t>
        </is>
      </c>
      <c r="AS82" s="4" t="n">
        <v>1</v>
      </c>
      <c r="AT82" s="4" t="n"/>
      <c r="AU82" s="4" t="inlineStr">
        <is>
          <t>Нет</t>
        </is>
      </c>
      <c r="AV82" s="4" t="n"/>
      <c r="AW82" s="4" t="n"/>
      <c r="AX82" s="4" t="n"/>
    </row>
    <row r="83" ht="20" customHeight="1">
      <c r="A83" s="4" t="n">
        <v>79</v>
      </c>
      <c r="B83" s="4" t="inlineStr">
        <is>
          <t>nomination033456457345234</t>
        </is>
      </c>
      <c r="C83" s="4" t="inlineStr">
        <is>
          <t>Звено шарм вставка для браслета номинейшен 9 х10 мм в стиле (2012).</t>
        </is>
      </c>
      <c r="D83" s="5" t="n">
        <v>299</v>
      </c>
      <c r="E83" s="5" t="n">
        <v>530</v>
      </c>
      <c r="F83" s="4" t="inlineStr">
        <is>
          <t>Не облагается</t>
        </is>
      </c>
      <c r="G83" s="4" t="inlineStr">
        <is>
          <t>Нет</t>
        </is>
      </c>
      <c r="H83" s="4" t="inlineStr">
        <is>
          <t>Нет</t>
        </is>
      </c>
      <c r="I83" s="7" t="n"/>
      <c r="J83" s="4" t="inlineStr">
        <is>
          <t>OZN4909023028</t>
        </is>
      </c>
      <c r="K8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3" s="4" t="n">
        <v>5</v>
      </c>
      <c r="M83" s="4" t="n">
        <v>90</v>
      </c>
      <c r="N83" s="4" t="n">
        <v>10</v>
      </c>
      <c r="O83" s="4" t="n">
        <v>100</v>
      </c>
      <c r="P83" s="4" t="inlineStr">
        <is>
          <t>https://cdn1.ozone.ru/s3/multimedia-1-3/12035291331.jpg</t>
        </is>
      </c>
      <c r="Q8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3" s="4" t="n"/>
      <c r="S83" s="4" t="inlineStr">
        <is>
          <t>Шарм</t>
        </is>
      </c>
      <c r="T83" s="4" t="inlineStr">
        <is>
          <t>Нет бренда</t>
        </is>
      </c>
      <c r="U83" s="4" t="inlineStr">
        <is>
          <t>Звено вставка для браслета номинейшен nomination 9 х 10 мм</t>
        </is>
      </c>
      <c r="V83" s="4" t="inlineStr">
        <is>
          <t>белый муар;черный лакированный никел</t>
        </is>
      </c>
      <c r="W83" s="4" t="inlineStr">
        <is>
          <t>черный белый</t>
        </is>
      </c>
      <c r="X83" s="4" t="inlineStr">
        <is>
          <t>Женский;Мужской</t>
        </is>
      </c>
      <c r="Y83" s="4" t="inlineStr">
        <is>
          <t>Нет</t>
        </is>
      </c>
      <c r="Z83" s="4" t="n">
        <v>1</v>
      </c>
      <c r="AA83" s="4" t="n"/>
      <c r="AB83" s="4" t="inlineStr">
        <is>
          <t>#номинейшен #номинейшн #браслетноминейшен #звено_для_браслета_номинейшен #звено_для_номинейшен #шарм_номинейшен #номинейшен_2012 #звено_номинейшен_2012 #номинейшен_инди_слайз #номинейшен_y2k #номинейшн_2012 #номинейшен_инди_слиз #номинейшн_инди_слиз #номинейшен_нулевые #номинейшн_нулевые #номинейшен_ностальгия #номинейшн_ностальгия #номинейшен_эстетика #номинейшн_эстетика #номинейшен_тамблер #номинейшн_тамблер #номинейшн_y2k</t>
        </is>
      </c>
      <c r="AC83" s="4" t="inlineStr">
        <is>
          <t>Звено шарм вставка для браслета номинейшен 9 х 10 мм 2012&lt;br/&gt;&lt;br/&gt;-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3" s="4" t="inlineStr">
        <is>
          <t>{"content": [{"widgetName": "raShowcase", "type": "billboard", "blocks": [{"imgLink": "", "img": {"src": "https://cdn1.ozone.ru/s3/multimedia-1-3/12035291331.jpg", "srcMobile": "https://cdn1.ozone.ru/s3/multimedia-1-3/12035291331.jpg", "alt": "Звено шарм вставка для браслета номинейшен 9 х 10 мм 2012",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2012"},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3" s="4" t="n"/>
      <c r="AF83" s="4" t="n"/>
      <c r="AG83" s="4" t="n"/>
      <c r="AH83" s="4" t="inlineStr">
        <is>
          <t>Россия</t>
        </is>
      </c>
      <c r="AI83" s="4" t="inlineStr">
        <is>
          <t>Ручная, авторская работа</t>
        </is>
      </c>
      <c r="AJ83" s="4" t="inlineStr">
        <is>
          <t>Нержавеющая сталь</t>
        </is>
      </c>
      <c r="AK83" s="4" t="inlineStr">
        <is>
          <t>Лак</t>
        </is>
      </c>
      <c r="AL83" s="4" t="inlineStr">
        <is>
          <t>10х9х4</t>
        </is>
      </c>
      <c r="AM83" s="4" t="inlineStr">
        <is>
          <t>Смола ювелирная</t>
        </is>
      </c>
      <c r="AN83" s="4" t="n"/>
      <c r="AO83" s="4" t="n"/>
      <c r="AP83" s="4" t="n">
        <v>1</v>
      </c>
      <c r="AQ83" s="4" t="n"/>
      <c r="AR83" s="4" t="inlineStr">
        <is>
          <t>Зип-пакет</t>
        </is>
      </c>
      <c r="AS83" s="4" t="n">
        <v>1</v>
      </c>
      <c r="AT83" s="4" t="n"/>
      <c r="AU83" s="4" t="inlineStr">
        <is>
          <t>Нет</t>
        </is>
      </c>
      <c r="AV83" s="4" t="n"/>
      <c r="AW83" s="4" t="n"/>
      <c r="AX83" s="4" t="n"/>
    </row>
    <row r="84" ht="20" customHeight="1">
      <c r="A84" s="4" t="n">
        <v>80</v>
      </c>
      <c r="B84" s="4" t="inlineStr">
        <is>
          <t>nomination03342453465234</t>
        </is>
      </c>
      <c r="C84" s="4" t="inlineStr">
        <is>
          <t>Звено шарм вставка для браслета номинейшен 9 х10 мм в стиле (1111)</t>
        </is>
      </c>
      <c r="D84" s="5" t="n">
        <v>299</v>
      </c>
      <c r="E84" s="5" t="n">
        <v>530</v>
      </c>
      <c r="F84" s="4" t="inlineStr">
        <is>
          <t>Не облагается</t>
        </is>
      </c>
      <c r="G84" s="4" t="inlineStr">
        <is>
          <t>Нет</t>
        </is>
      </c>
      <c r="H84" s="4" t="inlineStr">
        <is>
          <t>Нет</t>
        </is>
      </c>
      <c r="I84" s="7" t="n"/>
      <c r="J84" s="4" t="inlineStr">
        <is>
          <t>OZN4909035282</t>
        </is>
      </c>
      <c r="K8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4" s="4" t="n">
        <v>5</v>
      </c>
      <c r="M84" s="4" t="n">
        <v>90</v>
      </c>
      <c r="N84" s="4" t="n">
        <v>10</v>
      </c>
      <c r="O84" s="4" t="n">
        <v>100</v>
      </c>
      <c r="P84" s="4" t="inlineStr">
        <is>
          <t>https://cdn1.ozone.ru/s3/multimedia-1-i/12035347074.jpg</t>
        </is>
      </c>
      <c r="Q8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4" s="4" t="n"/>
      <c r="S84" s="4" t="inlineStr">
        <is>
          <t>Шарм</t>
        </is>
      </c>
      <c r="T84" s="4" t="inlineStr">
        <is>
          <t>Нет бренда</t>
        </is>
      </c>
      <c r="U84" s="4" t="inlineStr">
        <is>
          <t>Звено вставка для браслета номинейшен nomination 9 х 10 мм</t>
        </is>
      </c>
      <c r="V84" s="4" t="inlineStr">
        <is>
          <t>черный муар;белый муар</t>
        </is>
      </c>
      <c r="W84" s="4" t="inlineStr">
        <is>
          <t>черный белый</t>
        </is>
      </c>
      <c r="X84" s="4" t="inlineStr">
        <is>
          <t>Женский;Мужской</t>
        </is>
      </c>
      <c r="Y84" s="4" t="inlineStr">
        <is>
          <t>Нет</t>
        </is>
      </c>
      <c r="Z84" s="4" t="n">
        <v>1</v>
      </c>
      <c r="AA84" s="4" t="n"/>
      <c r="AB84" s="4" t="inlineStr">
        <is>
          <t>#номинейшен #номинейшн #браслетноминейшен #звено_для_браслета_номинейшен #звено_для_номинейшен #шарм_номинейшен #номинейшен_11_11 #звено_номинейшен_1111 #номинейшен_y2k #номинейшен_1111 #номинейшн_1111 #номинейшен_желание #номинейшн_желание #номинейшен_цифры #номинейшн_цифры #номинейшен_талисман #номинейшн_талисман #номинейшн_y2k #номинейшен_эстетика #номинейшн_эстетика #номинейшен_загадай #номинейшн_загадай</t>
        </is>
      </c>
      <c r="AC84" s="4" t="inlineStr">
        <is>
          <t>Звено шарм вставка для браслета номинейшен 9 х 10 мм 1111&lt;br/&gt;&lt;br/&gt;-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4" s="4" t="inlineStr">
        <is>
          <t>{"content": [{"widgetName": "raShowcase", "type": "billboard", "blocks": [{"imgLink": "", "img": {"src": "https://cdn1.ozone.ru/s3/multimedia-1-i/12035347074.jpg", "srcMobile": "https://cdn1.ozone.ru/s3/multimedia-1-i/12035347074.jpg", "alt": "Звено шарм вставка для браслета номинейшен 9 х 10 мм 1111",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1111"},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4" s="4" t="n"/>
      <c r="AF84" s="4" t="n"/>
      <c r="AG84" s="4" t="n"/>
      <c r="AH84" s="4" t="inlineStr">
        <is>
          <t>Россия</t>
        </is>
      </c>
      <c r="AI84" s="4" t="inlineStr">
        <is>
          <t>Ручная, авторская работа</t>
        </is>
      </c>
      <c r="AJ84" s="4" t="inlineStr">
        <is>
          <t>Нержавеющая сталь</t>
        </is>
      </c>
      <c r="AK84" s="4" t="inlineStr">
        <is>
          <t>Лак</t>
        </is>
      </c>
      <c r="AL84" s="4" t="inlineStr">
        <is>
          <t>10х9х4</t>
        </is>
      </c>
      <c r="AM84" s="4" t="inlineStr">
        <is>
          <t>Смола ювелирная</t>
        </is>
      </c>
      <c r="AN84" s="4" t="n"/>
      <c r="AO84" s="4" t="n"/>
      <c r="AP84" s="4" t="n">
        <v>1</v>
      </c>
      <c r="AQ84" s="4" t="n"/>
      <c r="AR84" s="4" t="inlineStr">
        <is>
          <t>Зип-пакет</t>
        </is>
      </c>
      <c r="AS84" s="4" t="n">
        <v>1</v>
      </c>
      <c r="AT84" s="4" t="n"/>
      <c r="AU84" s="4" t="inlineStr">
        <is>
          <t>Нет</t>
        </is>
      </c>
      <c r="AV84" s="4" t="n"/>
      <c r="AW84" s="4" t="n"/>
      <c r="AX84" s="4" t="n"/>
    </row>
    <row r="85" ht="20" customHeight="1">
      <c r="A85" s="4" t="n">
        <v>81</v>
      </c>
      <c r="B85" s="4" t="inlineStr">
        <is>
          <t>nomination03345е6234</t>
        </is>
      </c>
      <c r="C85" s="4" t="inlineStr">
        <is>
          <t>Звено шарм вставка для браслета номинейшен 9 х10 мм в стиле (Майкл Джексон).</t>
        </is>
      </c>
      <c r="D85" s="5" t="n">
        <v>299</v>
      </c>
      <c r="E85" s="5" t="n">
        <v>530</v>
      </c>
      <c r="F85" s="4" t="inlineStr">
        <is>
          <t>Не облагается</t>
        </is>
      </c>
      <c r="G85" s="4" t="inlineStr">
        <is>
          <t>Нет</t>
        </is>
      </c>
      <c r="H85" s="4" t="inlineStr">
        <is>
          <t>Нет</t>
        </is>
      </c>
      <c r="I85" s="7" t="n"/>
      <c r="J85" s="4" t="inlineStr">
        <is>
          <t>OZN4909047643</t>
        </is>
      </c>
      <c r="K8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5" s="4" t="n">
        <v>5</v>
      </c>
      <c r="M85" s="4" t="n">
        <v>90</v>
      </c>
      <c r="N85" s="4" t="n">
        <v>10</v>
      </c>
      <c r="O85" s="4" t="n">
        <v>100</v>
      </c>
      <c r="P85" s="4" t="inlineStr">
        <is>
          <t>https://cdn1.ozone.ru/s3/multimedia-1-k/12035378108.jpg</t>
        </is>
      </c>
      <c r="Q8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5" s="4" t="n"/>
      <c r="S85" s="4" t="inlineStr">
        <is>
          <t>Шарм</t>
        </is>
      </c>
      <c r="T85" s="4" t="inlineStr">
        <is>
          <t>Нет бренда</t>
        </is>
      </c>
      <c r="U85" s="4" t="inlineStr">
        <is>
          <t>Звено вставка для браслета номинейшен nomination 9 х 10 мм</t>
        </is>
      </c>
      <c r="V85" s="4" t="inlineStr">
        <is>
          <t>белый песок;черный кристалл</t>
        </is>
      </c>
      <c r="W85" s="4" t="inlineStr">
        <is>
          <t>белый черный</t>
        </is>
      </c>
      <c r="X85" s="4" t="inlineStr">
        <is>
          <t>Женский;Мужской</t>
        </is>
      </c>
      <c r="Y85" s="4" t="inlineStr">
        <is>
          <t>Нет</t>
        </is>
      </c>
      <c r="Z85" s="4" t="n">
        <v>1</v>
      </c>
      <c r="AA85" s="4" t="n"/>
      <c r="AB8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#номинейшен_МайклДжексон #звено_номинейшен_Майкл_Джекс #номинейшен_майкл_джексон #номинейшн_майкл_джексон #номинейшен_michael_jackson #номинейшн_michael_jackson #номинейшен_музыка #номинейшн_музыка #номинейшен_поп #номинейшн_поп #номинейшен_король_попа #номинейшн_король_попа #номинейшен_нулевые #номинейшн_нулевые #номинейшен_меломан #номинейшн_меломан</t>
        </is>
      </c>
      <c r="AC85" s="4" t="inlineStr">
        <is>
          <t>Звено шарм вставка для браслета номинейшен 9 х 10 мм Майкл Джексон&lt;br/&gt;&lt;br/&gt;-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5" s="4" t="inlineStr">
        <is>
          <t>{"content": [{"widgetName": "raShowcase", "type": "billboard", "blocks": [{"imgLink": "", "img": {"src": "https://cdn1.ozone.ru/s3/multimedia-1-k/12035378108.jpg", "srcMobile": "https://cdn1.ozone.ru/s3/multimedia-1-k/12035378108.jpg", "alt": "Звено шарм вставка для браслета номинейшен 9 х 10 мм Майкл Джексон",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Майкл Джексон"},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5" s="4" t="n"/>
      <c r="AF85" s="4" t="n"/>
      <c r="AG85" s="4" t="n"/>
      <c r="AH85" s="4" t="inlineStr">
        <is>
          <t>Россия</t>
        </is>
      </c>
      <c r="AI85" s="4" t="inlineStr">
        <is>
          <t>Ручная, авторская работа</t>
        </is>
      </c>
      <c r="AJ85" s="4" t="inlineStr">
        <is>
          <t>Нержавеющая сталь</t>
        </is>
      </c>
      <c r="AK85" s="4" t="inlineStr">
        <is>
          <t>Лак</t>
        </is>
      </c>
      <c r="AL85" s="4" t="inlineStr">
        <is>
          <t>10х9х4</t>
        </is>
      </c>
      <c r="AM85" s="4" t="inlineStr">
        <is>
          <t>Смола ювелирная</t>
        </is>
      </c>
      <c r="AN85" s="4" t="n"/>
      <c r="AO85" s="4" t="n"/>
      <c r="AP85" s="4" t="n">
        <v>1</v>
      </c>
      <c r="AQ85" s="4" t="n"/>
      <c r="AR85" s="4" t="inlineStr">
        <is>
          <t>Зип-пакет</t>
        </is>
      </c>
      <c r="AS85" s="4" t="n">
        <v>1</v>
      </c>
      <c r="AT85" s="4" t="n"/>
      <c r="AU85" s="4" t="inlineStr">
        <is>
          <t>Нет</t>
        </is>
      </c>
      <c r="AV85" s="4" t="n"/>
      <c r="AW85" s="4" t="n"/>
      <c r="AX85" s="4" t="n"/>
    </row>
    <row r="86" ht="20" customHeight="1">
      <c r="A86" s="4" t="n">
        <v>82</v>
      </c>
      <c r="B86" s="4" t="inlineStr">
        <is>
          <t>nomination0397856</t>
        </is>
      </c>
      <c r="C86" s="4" t="inlineStr">
        <is>
          <t>Звено шарм вставка для браслета номинейшен 9 х10 мм в стиле (Тролфейс).</t>
        </is>
      </c>
      <c r="D86" s="5" t="n">
        <v>299</v>
      </c>
      <c r="E86" s="5" t="n">
        <v>530</v>
      </c>
      <c r="F86" s="4" t="inlineStr">
        <is>
          <t>Не облагается</t>
        </is>
      </c>
      <c r="G86" s="4" t="inlineStr">
        <is>
          <t>Нет</t>
        </is>
      </c>
      <c r="H86" s="4" t="inlineStr">
        <is>
          <t>Нет</t>
        </is>
      </c>
      <c r="I86" s="7" t="n"/>
      <c r="J86" s="4" t="inlineStr">
        <is>
          <t>OZN4909061745</t>
        </is>
      </c>
      <c r="K8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6" s="4" t="n">
        <v>5</v>
      </c>
      <c r="M86" s="4" t="n">
        <v>90</v>
      </c>
      <c r="N86" s="4" t="n">
        <v>10</v>
      </c>
      <c r="O86" s="4" t="n">
        <v>100</v>
      </c>
      <c r="P86" s="4" t="inlineStr">
        <is>
          <t>https://cdn1.ozone.ru/s3/multimedia-1-3/12035445915.jpg</t>
        </is>
      </c>
      <c r="Q8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6" s="4" t="n"/>
      <c r="S86" s="4" t="inlineStr">
        <is>
          <t>Шарм</t>
        </is>
      </c>
      <c r="T86" s="4" t="inlineStr">
        <is>
          <t>Нет бренда</t>
        </is>
      </c>
      <c r="U86" s="4" t="inlineStr">
        <is>
          <t>Звено вставка для браслета номинейшен nomination 9 х 10 мм</t>
        </is>
      </c>
      <c r="V86" s="4" t="inlineStr">
        <is>
          <t>черно-синий;белый мрамор</t>
        </is>
      </c>
      <c r="W86" s="4" t="inlineStr">
        <is>
          <t>черный белый</t>
        </is>
      </c>
      <c r="X86" s="4" t="inlineStr">
        <is>
          <t>Женский;Мужской</t>
        </is>
      </c>
      <c r="Y86" s="4" t="inlineStr">
        <is>
          <t>Нет</t>
        </is>
      </c>
      <c r="Z86" s="4" t="n">
        <v>1</v>
      </c>
      <c r="AA86" s="4" t="n"/>
      <c r="AB86" s="4" t="inlineStr">
        <is>
          <t>#номинейшен #номинейшн #браслетноминейшен #звено_для_браслета_номинейшен #звено_для_номинейшен #шарм_номинейшен #номинейшен_троллфейс #звено_номинейшен_тролфейс #номинейшен_смайлик #звено_номинейшен_смайл #номинейшн_троллфейс #номинейшен_trollface #номинейшн_trollface #номинейшен_мем #номинейшн_мем #номинейшен_смайл #номинейшн_смайл #номинейшен_интернет_мем #номинейшн_интернет_мем #номинейшен_нулевые #номинейшн_нулевые #номинейшен_юмор #номинейшн_юмор</t>
        </is>
      </c>
      <c r="AC86" s="4" t="inlineStr">
        <is>
          <t>Звено шарм вставка для браслета номинейшен 9 х 10 мм смайл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6" s="4" t="inlineStr">
        <is>
          <t>{"content": [{"widgetName": "raShowcase", "type": "billboard", "blocks": [{"imgLink": "", "img": {"src": "https://cdn1.ozone.ru/s3/multimedia-1-3/12035445915.jpg", "srcMobile": "https://cdn1.ozone.ru/s3/multimedia-1-3/12035445915.jpg", "alt": "Звено шарм вставка для браслета номинейшен 9 х 10 мм смайл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смайл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6" s="4" t="n"/>
      <c r="AF86" s="4" t="n"/>
      <c r="AG86" s="4" t="n"/>
      <c r="AH86" s="4" t="inlineStr">
        <is>
          <t>Россия</t>
        </is>
      </c>
      <c r="AI86" s="4" t="inlineStr">
        <is>
          <t>Ручная, авторская работа</t>
        </is>
      </c>
      <c r="AJ86" s="4" t="inlineStr">
        <is>
          <t>Нержавеющая сталь</t>
        </is>
      </c>
      <c r="AK86" s="4" t="inlineStr">
        <is>
          <t>Лак</t>
        </is>
      </c>
      <c r="AL86" s="4" t="inlineStr">
        <is>
          <t>10х9х4</t>
        </is>
      </c>
      <c r="AM86" s="4" t="inlineStr">
        <is>
          <t>Смола ювелирная</t>
        </is>
      </c>
      <c r="AN86" s="4" t="n"/>
      <c r="AO86" s="4" t="n"/>
      <c r="AP86" s="4" t="n">
        <v>1</v>
      </c>
      <c r="AQ86" s="4" t="n"/>
      <c r="AR86" s="4" t="inlineStr">
        <is>
          <t>Зип-пакет</t>
        </is>
      </c>
      <c r="AS86" s="4" t="n">
        <v>1</v>
      </c>
      <c r="AT86" s="4" t="n"/>
      <c r="AU86" s="4" t="inlineStr">
        <is>
          <t>Нет</t>
        </is>
      </c>
      <c r="AV86" s="4" t="n"/>
      <c r="AW86" s="4" t="n"/>
      <c r="AX86" s="4" t="n"/>
    </row>
    <row r="87" ht="20" customHeight="1">
      <c r="A87" s="4" t="n">
        <v>83</v>
      </c>
      <c r="B87" s="4" t="inlineStr">
        <is>
          <t>nomination03455434523</t>
        </is>
      </c>
      <c r="C87" s="4" t="inlineStr">
        <is>
          <t>Звено шарм вставка для браслета номинейшен 9 х10 мм в стиле (LOL).</t>
        </is>
      </c>
      <c r="D87" s="5" t="n">
        <v>299</v>
      </c>
      <c r="E87" s="5" t="n">
        <v>530</v>
      </c>
      <c r="F87" s="4" t="inlineStr">
        <is>
          <t>Не облагается</t>
        </is>
      </c>
      <c r="G87" s="4" t="inlineStr">
        <is>
          <t>Нет</t>
        </is>
      </c>
      <c r="H87" s="4" t="inlineStr">
        <is>
          <t>Нет</t>
        </is>
      </c>
      <c r="I87" s="7" t="n"/>
      <c r="J87" s="4" t="inlineStr">
        <is>
          <t>OZN4909068978</t>
        </is>
      </c>
      <c r="K8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7" s="4" t="n">
        <v>5</v>
      </c>
      <c r="M87" s="4" t="n">
        <v>90</v>
      </c>
      <c r="N87" s="4" t="n">
        <v>10</v>
      </c>
      <c r="O87" s="4" t="n">
        <v>100</v>
      </c>
      <c r="P87" s="4" t="inlineStr">
        <is>
          <t>https://cdn1.ozone.ru/s3/multimedia-1-r/12035467971.jpg</t>
        </is>
      </c>
      <c r="Q8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7" s="4" t="n"/>
      <c r="S87" s="4" t="inlineStr">
        <is>
          <t>Шарм</t>
        </is>
      </c>
      <c r="T87" s="4" t="inlineStr">
        <is>
          <t>Нет бренда</t>
        </is>
      </c>
      <c r="U87" s="4" t="inlineStr">
        <is>
          <t>Звено вставка для браслета номинейшен nomination 9 х 10 мм</t>
        </is>
      </c>
      <c r="V87" s="4" t="inlineStr">
        <is>
          <t>белый;черный кристалл</t>
        </is>
      </c>
      <c r="W87" s="4" t="inlineStr">
        <is>
          <t>черный белый</t>
        </is>
      </c>
      <c r="X87" s="4" t="inlineStr">
        <is>
          <t>Женский;Мужской</t>
        </is>
      </c>
      <c r="Y87" s="4" t="inlineStr">
        <is>
          <t>Нет</t>
        </is>
      </c>
      <c r="Z87" s="4" t="n">
        <v>1</v>
      </c>
      <c r="AA87" s="4" t="n"/>
      <c r="AB87" s="4" t="inlineStr">
        <is>
          <t>#номинейшен #номинейшн #браслетноминейшен #звено_для_браслета_номинейшен #звено_для_номинейшен #шарм_номинейшен #номинейшен_лол #звено_номинейшен_лол #номинейшен_lol #звено_номинейшен_lol #номинейшн_лол #номинейшн_lol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#номинейшен_вебкор #номинейшн_вебкор</t>
        </is>
      </c>
      <c r="AC87" s="4" t="inlineStr">
        <is>
          <t>Звено шарм вставка для браслета номинейшен 9 х 10 мм LOL&lt;br/&gt;&lt;br/&gt;-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7" s="4" t="inlineStr">
        <is>
          <t>{"content": [{"widgetName": "raShowcase", "type": "billboard", "blocks": [{"imgLink": "", "img": {"src": "https://cdn1.ozone.ru/s3/multimedia-1-r/12035467971.jpg", "srcMobile": "https://cdn1.ozone.ru/s3/multimedia-1-r/12035467971.jpg", "alt": "Звено шарм вставка для браслета номинейшен 9 х 10 мм LOL",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LOL"},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7" s="4" t="n"/>
      <c r="AF87" s="4" t="n"/>
      <c r="AG87" s="4" t="n"/>
      <c r="AH87" s="4" t="inlineStr">
        <is>
          <t>Россия</t>
        </is>
      </c>
      <c r="AI87" s="4" t="inlineStr">
        <is>
          <t>Ручная, авторская работа</t>
        </is>
      </c>
      <c r="AJ87" s="4" t="inlineStr">
        <is>
          <t>Нержавеющая сталь</t>
        </is>
      </c>
      <c r="AK87" s="4" t="inlineStr">
        <is>
          <t>Лак</t>
        </is>
      </c>
      <c r="AL87" s="4" t="inlineStr">
        <is>
          <t>10х9х4</t>
        </is>
      </c>
      <c r="AM87" s="4" t="inlineStr">
        <is>
          <t>Смола ювелирная</t>
        </is>
      </c>
      <c r="AN87" s="4" t="n"/>
      <c r="AO87" s="4" t="n"/>
      <c r="AP87" s="4" t="n">
        <v>1</v>
      </c>
      <c r="AQ87" s="4" t="n"/>
      <c r="AR87" s="4" t="inlineStr">
        <is>
          <t>Зип-пакет</t>
        </is>
      </c>
      <c r="AS87" s="4" t="n">
        <v>1</v>
      </c>
      <c r="AT87" s="4" t="n"/>
      <c r="AU87" s="4" t="inlineStr">
        <is>
          <t>Нет</t>
        </is>
      </c>
      <c r="AV87" s="4" t="n"/>
      <c r="AW87" s="4" t="n"/>
      <c r="AX87" s="4" t="n"/>
    </row>
    <row r="88" ht="20" customHeight="1">
      <c r="A88" s="4" t="n">
        <v>84</v>
      </c>
      <c r="B88" s="4" t="inlineStr">
        <is>
          <t>nomination038567456</t>
        </is>
      </c>
      <c r="C88" s="4" t="inlineStr">
        <is>
          <t>Звено шарм вставка для браслета номинейшен 9 х10 мм в стиле (Готика).</t>
        </is>
      </c>
      <c r="D88" s="5" t="n">
        <v>299</v>
      </c>
      <c r="E88" s="5" t="n">
        <v>530</v>
      </c>
      <c r="F88" s="4" t="inlineStr">
        <is>
          <t>Не облагается</t>
        </is>
      </c>
      <c r="G88" s="4" t="inlineStr">
        <is>
          <t>Нет</t>
        </is>
      </c>
      <c r="H88" s="4" t="inlineStr">
        <is>
          <t>Нет</t>
        </is>
      </c>
      <c r="I88" s="7" t="n"/>
      <c r="J88" s="4" t="inlineStr">
        <is>
          <t>OZN4909102832</t>
        </is>
      </c>
      <c r="K8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8" s="4" t="n">
        <v>5</v>
      </c>
      <c r="M88" s="4" t="n">
        <v>90</v>
      </c>
      <c r="N88" s="4" t="n">
        <v>10</v>
      </c>
      <c r="O88" s="4" t="n">
        <v>100</v>
      </c>
      <c r="P88" s="4" t="inlineStr">
        <is>
          <t>https://cdn1.ozone.ru/s3/multimedia-1-x/12035573637.jpg</t>
        </is>
      </c>
      <c r="Q8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8" s="4" t="n"/>
      <c r="S88" s="4" t="inlineStr">
        <is>
          <t>Шарм</t>
        </is>
      </c>
      <c r="T88" s="4" t="inlineStr">
        <is>
          <t>Нет бренда</t>
        </is>
      </c>
      <c r="U88" s="4" t="inlineStr">
        <is>
          <t>Звено вставка для браслета номинейшен nomination 9 х 10 мм</t>
        </is>
      </c>
      <c r="V88" s="4" t="inlineStr">
        <is>
          <t>белый песок;черный</t>
        </is>
      </c>
      <c r="W88" s="4" t="inlineStr">
        <is>
          <t>черный и белый</t>
        </is>
      </c>
      <c r="X88" s="4" t="inlineStr">
        <is>
          <t>Женский;Мужской</t>
        </is>
      </c>
      <c r="Y88" s="4" t="inlineStr">
        <is>
          <t>Нет</t>
        </is>
      </c>
      <c r="Z88" s="4" t="n">
        <v>1</v>
      </c>
      <c r="AA88" s="4" t="n"/>
      <c r="AB88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#номинейшен_готика #звено_номинейшен_готика #номинейшн_готика #номинейшен_готикор #номинейшн_готикор #номинейшен_мрачный_принт #номинейшн_мрачный_принт #номинейшен_эмо #номинейшн_эмо #номинейшен_нефор #номинейшн_нефор #номинейшен_темная_эстетика #номинейшн_темная_эстетика #номинейшен_крест #номинейшн_крест</t>
        </is>
      </c>
      <c r="AC88" s="4" t="inlineStr">
        <is>
          <t>Звено шарм вставка для браслета номинейшен 9 х 10 мм готика&lt;br/&gt;&lt;br/&gt;-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8" s="4" t="inlineStr">
        <is>
          <t>{"content": [{"widgetName": "raShowcase", "type": "billboard", "blocks": [{"imgLink": "", "img": {"src": "https://cdn1.ozone.ru/s3/multimedia-1-x/12035573637.jpg", "srcMobile": "https://cdn1.ozone.ru/s3/multimedia-1-x/12035573637.jpg", "alt": "Звено шарм вставка для браслета номинейшен 9 х 10 мм готика",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8" s="4" t="n"/>
      <c r="AF88" s="4" t="n"/>
      <c r="AG88" s="4" t="n"/>
      <c r="AH88" s="4" t="inlineStr">
        <is>
          <t>Россия</t>
        </is>
      </c>
      <c r="AI88" s="4" t="inlineStr">
        <is>
          <t>Ручная, авторская работа</t>
        </is>
      </c>
      <c r="AJ88" s="4" t="inlineStr">
        <is>
          <t>Нержавеющая сталь</t>
        </is>
      </c>
      <c r="AK88" s="4" t="inlineStr">
        <is>
          <t>Лак</t>
        </is>
      </c>
      <c r="AL88" s="4" t="inlineStr">
        <is>
          <t>10х9х4</t>
        </is>
      </c>
      <c r="AM88" s="4" t="inlineStr">
        <is>
          <t>Смола ювелирная</t>
        </is>
      </c>
      <c r="AN88" s="4" t="n"/>
      <c r="AO88" s="4" t="n"/>
      <c r="AP88" s="4" t="n">
        <v>1</v>
      </c>
      <c r="AQ88" s="4" t="n"/>
      <c r="AR88" s="4" t="inlineStr">
        <is>
          <t>Зип-пакет</t>
        </is>
      </c>
      <c r="AS88" s="4" t="n">
        <v>1</v>
      </c>
      <c r="AT88" s="4" t="n"/>
      <c r="AU88" s="4" t="inlineStr">
        <is>
          <t>Нет</t>
        </is>
      </c>
      <c r="AV88" s="4" t="n"/>
      <c r="AW88" s="4" t="n"/>
      <c r="AX88" s="4" t="n"/>
    </row>
    <row r="89" ht="20" customHeight="1">
      <c r="A89" s="4" t="n">
        <v>85</v>
      </c>
      <c r="B89" s="4" t="inlineStr">
        <is>
          <t>nomination0356782345</t>
        </is>
      </c>
      <c r="C89" s="4" t="inlineStr">
        <is>
          <t>Звено шарм вставка для браслета номинейшен 9 х10 мм мем.</t>
        </is>
      </c>
      <c r="D89" s="5" t="n">
        <v>299</v>
      </c>
      <c r="E89" s="5" t="n">
        <v>530</v>
      </c>
      <c r="F89" s="4" t="inlineStr">
        <is>
          <t>Не облагается</t>
        </is>
      </c>
      <c r="G89" s="4" t="inlineStr">
        <is>
          <t>Нет</t>
        </is>
      </c>
      <c r="H89" s="4" t="inlineStr">
        <is>
          <t>Нет</t>
        </is>
      </c>
      <c r="I89" s="7" t="n"/>
      <c r="J89" s="4" t="inlineStr">
        <is>
          <t>OZN4909114090</t>
        </is>
      </c>
      <c r="K8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9" s="4" t="n">
        <v>5</v>
      </c>
      <c r="M89" s="4" t="n">
        <v>90</v>
      </c>
      <c r="N89" s="4" t="n">
        <v>10</v>
      </c>
      <c r="O89" s="4" t="n">
        <v>100</v>
      </c>
      <c r="P89" s="4" t="inlineStr">
        <is>
          <t>https://cdn1.ozone.ru/s3/multimedia-1-v/12035607187.jpg</t>
        </is>
      </c>
      <c r="Q8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9" s="4" t="n"/>
      <c r="S89" s="4" t="inlineStr">
        <is>
          <t>Шарм</t>
        </is>
      </c>
      <c r="T89" s="4" t="inlineStr">
        <is>
          <t>Нет бренда</t>
        </is>
      </c>
      <c r="U89" s="4" t="inlineStr">
        <is>
          <t>Звено вставка для браслета номинейшен nomination 9 х 10 мм</t>
        </is>
      </c>
      <c r="V89" s="4" t="inlineStr">
        <is>
          <t>черный каменный;белый мрамор</t>
        </is>
      </c>
      <c r="W89" s="4" t="inlineStr">
        <is>
          <t>черный белый</t>
        </is>
      </c>
      <c r="X89" s="4" t="inlineStr">
        <is>
          <t>Женский;Мужской</t>
        </is>
      </c>
      <c r="Y89" s="4" t="inlineStr">
        <is>
          <t>Нет</t>
        </is>
      </c>
      <c r="Z89" s="4" t="n">
        <v>1</v>
      </c>
      <c r="AA89" s="4" t="n"/>
      <c r="AB8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 #номинейшен_тролфейс #звено_номинейшен_тролинг #номинейшен_троллфейс #номинейшн_троллфейс #номинейшн_мем #номинейшен_нефор #номинейшн_нефор #номинейшен_интернет_мем #номинейшн_интернет_мем #номинейшен_юмор #номинейшн_юмор #номинейшен_эмо #номинейшн_эмо #номинейшен_вебкор #номинейшн_вебкор</t>
        </is>
      </c>
      <c r="AC89" s="4" t="inlineStr">
        <is>
          <t>Звено шарм вставка для браслета номинейшен 9 х 10 мм нефор мем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9" s="4" t="inlineStr">
        <is>
          <t>{"content": [{"widgetName": "raShowcase", "type": "billboard", "blocks": [{"imgLink": "", "img": {"src": "https://cdn1.ozone.ru/s3/multimedia-1-v/12035607187.jpg", "srcMobile": "https://cdn1.ozone.ru/s3/multimedia-1-v/12035607187.jpg", "alt": "Звено шарм вставка для браслета номинейшен 9 х 10 мм нефор мем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нефор мем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9" s="4" t="n"/>
      <c r="AF89" s="4" t="n"/>
      <c r="AG89" s="4" t="n"/>
      <c r="AH89" s="4" t="inlineStr">
        <is>
          <t>Россия</t>
        </is>
      </c>
      <c r="AI89" s="4" t="inlineStr">
        <is>
          <t>Ручная, авторская работа</t>
        </is>
      </c>
      <c r="AJ89" s="4" t="inlineStr">
        <is>
          <t>Нержавеющая сталь</t>
        </is>
      </c>
      <c r="AK89" s="4" t="inlineStr">
        <is>
          <t>Лак</t>
        </is>
      </c>
      <c r="AL89" s="4" t="inlineStr">
        <is>
          <t>10х9х4</t>
        </is>
      </c>
      <c r="AM89" s="4" t="inlineStr">
        <is>
          <t>Смола ювелирная</t>
        </is>
      </c>
      <c r="AN89" s="4" t="n"/>
      <c r="AO89" s="4" t="n"/>
      <c r="AP89" s="4" t="n">
        <v>1</v>
      </c>
      <c r="AQ89" s="4" t="n"/>
      <c r="AR89" s="4" t="inlineStr">
        <is>
          <t>Зип-пакет</t>
        </is>
      </c>
      <c r="AS89" s="4" t="n">
        <v>1</v>
      </c>
      <c r="AT89" s="4" t="n"/>
      <c r="AU89" s="4" t="inlineStr">
        <is>
          <t>Нет</t>
        </is>
      </c>
      <c r="AV89" s="4" t="n"/>
      <c r="AW89" s="4" t="n"/>
      <c r="AX89" s="4" t="n"/>
    </row>
    <row r="90" ht="20" customHeight="1">
      <c r="A90" s="4" t="n">
        <v>86</v>
      </c>
      <c r="B90" s="4" t="inlineStr">
        <is>
          <t>nomination036783456</t>
        </is>
      </c>
      <c r="C90" s="4" t="inlineStr">
        <is>
          <t>Звено шарм вставка для браслета номинейшен 9 х10 мм в стиле (System of a down).</t>
        </is>
      </c>
      <c r="D90" s="5" t="n">
        <v>299</v>
      </c>
      <c r="E90" s="5" t="n">
        <v>530</v>
      </c>
      <c r="F90" s="4" t="inlineStr">
        <is>
          <t>Не облагается</t>
        </is>
      </c>
      <c r="G90" s="4" t="inlineStr">
        <is>
          <t>Нет</t>
        </is>
      </c>
      <c r="H90" s="4" t="inlineStr">
        <is>
          <t>Нет</t>
        </is>
      </c>
      <c r="I90" s="7" t="n"/>
      <c r="J90" s="4" t="inlineStr">
        <is>
          <t>OZN4909136230</t>
        </is>
      </c>
      <c r="K9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0" s="4" t="n">
        <v>5</v>
      </c>
      <c r="M90" s="4" t="n">
        <v>90</v>
      </c>
      <c r="N90" s="4" t="n">
        <v>10</v>
      </c>
      <c r="O90" s="4" t="n">
        <v>100</v>
      </c>
      <c r="P90" s="4" t="inlineStr">
        <is>
          <t>https://cdn1.ozone.ru/s3/multimedia-1-f/12035700735.jpg</t>
        </is>
      </c>
      <c r="Q9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0" s="4" t="n"/>
      <c r="S90" s="4" t="inlineStr">
        <is>
          <t>Шарм</t>
        </is>
      </c>
      <c r="T90" s="4" t="inlineStr">
        <is>
          <t>Нет бренда</t>
        </is>
      </c>
      <c r="U90" s="4" t="inlineStr">
        <is>
          <t>Звено вставка для браслета номинейшен nomination 9 х 10 мм</t>
        </is>
      </c>
      <c r="V90" s="4" t="inlineStr">
        <is>
          <t>черный каменный;белый мрамор</t>
        </is>
      </c>
      <c r="W90" s="4" t="inlineStr">
        <is>
          <t>черный белый.</t>
        </is>
      </c>
      <c r="X90" s="4" t="inlineStr">
        <is>
          <t>Женский;Мужской</t>
        </is>
      </c>
      <c r="Y90" s="4" t="inlineStr">
        <is>
          <t>Нет</t>
        </is>
      </c>
      <c r="Z90" s="4" t="n">
        <v>1</v>
      </c>
      <c r="AA90" s="4" t="n"/>
      <c r="AB90" s="4" t="inlineStr">
        <is>
          <t>#номинейшен #номинейшн #браслетноминейшен #звено_для_браслета_номинейшен #звено_для_номинейшен #шарм_номинейшен #номинейшен_system_of_a_down #номинейшен_музыка #звено_номинейшен_музыка #номинейшен_рок #звено_номинейшен_рок #номинейшн_system_of_a_down #номинейшен_сода #номинейшн_сода #номинейшн_музыка #номинейшн_рок #номинейшен_метал #номинейшн_метал #номинейшен_меломан #номинейшн_меломан #номинейшен_нулевые #номинейшн_нулевые</t>
        </is>
      </c>
      <c r="AC90" s="4" t="inlineStr">
        <is>
          <t>Звено шарм вставка для браслета номинейшен 9 х 10 мм группа system of a down&lt;br/&gt;&lt;br/&gt;-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0" s="4" t="inlineStr">
        <is>
          <t>{"content": [{"widgetName": "raShowcase", "type": "billboard", "blocks": [{"imgLink": "", "img": {"src": "https://cdn1.ozone.ru/s3/multimedia-1-f/12035700735.jpg", "srcMobile": "https://cdn1.ozone.ru/s3/multimedia-1-f/12035700735.jpg", "alt": "Звено шарм вставка для браслета номинейшен 9 х 10 мм группа system of a down",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группа system of a down"},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0" s="4" t="n"/>
      <c r="AF90" s="4" t="n"/>
      <c r="AG90" s="4" t="n"/>
      <c r="AH90" s="4" t="inlineStr">
        <is>
          <t>Россия</t>
        </is>
      </c>
      <c r="AI90" s="4" t="inlineStr">
        <is>
          <t>Ручная, авторская работа</t>
        </is>
      </c>
      <c r="AJ90" s="4" t="inlineStr">
        <is>
          <t>Нержавеющая сталь</t>
        </is>
      </c>
      <c r="AK90" s="4" t="inlineStr">
        <is>
          <t>Лак</t>
        </is>
      </c>
      <c r="AL90" s="4" t="inlineStr">
        <is>
          <t>10х9х4</t>
        </is>
      </c>
      <c r="AM90" s="4" t="inlineStr">
        <is>
          <t>Смола ювелирная</t>
        </is>
      </c>
      <c r="AN90" s="4" t="n"/>
      <c r="AO90" s="4" t="n"/>
      <c r="AP90" s="4" t="n">
        <v>1</v>
      </c>
      <c r="AQ90" s="4" t="n"/>
      <c r="AR90" s="4" t="inlineStr">
        <is>
          <t>Зип-пакет</t>
        </is>
      </c>
      <c r="AS90" s="4" t="n">
        <v>1</v>
      </c>
      <c r="AT90" s="4" t="n"/>
      <c r="AU90" s="4" t="inlineStr">
        <is>
          <t>Нет</t>
        </is>
      </c>
      <c r="AV90" s="4" t="n"/>
      <c r="AW90" s="4" t="n"/>
      <c r="AX90" s="4" t="n"/>
    </row>
    <row r="91" ht="20" customHeight="1">
      <c r="A91" s="4" t="n">
        <v>87</v>
      </c>
      <c r="B91" s="4" t="inlineStr">
        <is>
          <t>nomination035678456234</t>
        </is>
      </c>
      <c r="C91" s="4" t="inlineStr">
        <is>
          <t>Звено шарм вставка для браслета номинейшен 9 х10 мм Мем</t>
        </is>
      </c>
      <c r="D91" s="5" t="n">
        <v>299</v>
      </c>
      <c r="E91" s="5" t="n">
        <v>530</v>
      </c>
      <c r="F91" s="4" t="inlineStr">
        <is>
          <t>Не облагается</t>
        </is>
      </c>
      <c r="G91" s="4" t="inlineStr">
        <is>
          <t>Нет</t>
        </is>
      </c>
      <c r="H91" s="4" t="inlineStr">
        <is>
          <t>Нет</t>
        </is>
      </c>
      <c r="I91" s="7" t="n"/>
      <c r="J91" s="4" t="inlineStr">
        <is>
          <t>OZN4909143725</t>
        </is>
      </c>
      <c r="K9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1" s="4" t="n">
        <v>5</v>
      </c>
      <c r="M91" s="4" t="n">
        <v>90</v>
      </c>
      <c r="N91" s="4" t="n">
        <v>10</v>
      </c>
      <c r="O91" s="4" t="n">
        <v>100</v>
      </c>
      <c r="P91" s="4" t="inlineStr">
        <is>
          <t>https://cdn1.ozone.ru/s3/multimedia-1-m/12035718454.jpg</t>
        </is>
      </c>
      <c r="Q9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1" s="4" t="n"/>
      <c r="S91" s="4" t="inlineStr">
        <is>
          <t>Шарм</t>
        </is>
      </c>
      <c r="T91" s="4" t="inlineStr">
        <is>
          <t>Нет бренда</t>
        </is>
      </c>
      <c r="U91" s="4" t="inlineStr">
        <is>
          <t>Звено вставка для браслета номинейшен nomination 9 х 10 мм</t>
        </is>
      </c>
      <c r="V91" s="4" t="inlineStr">
        <is>
          <t>коричневый перламутровый;серый меланж</t>
        </is>
      </c>
      <c r="W91" s="4" t="inlineStr">
        <is>
          <t>коричневый серый</t>
        </is>
      </c>
      <c r="X91" s="4" t="inlineStr">
        <is>
          <t>Женский;Мужской</t>
        </is>
      </c>
      <c r="Y91" s="4" t="inlineStr">
        <is>
          <t>Нет</t>
        </is>
      </c>
      <c r="Z91" s="4" t="n">
        <v>1</v>
      </c>
      <c r="AA91" s="4" t="n"/>
      <c r="AB91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#номинейшен_ежик #номинейшен_мем #звено_номинейшен_мем #номинейшен_кот #номинейшн_кот #номинейшн_ежик #номинейшен_котоеж #номинейшн_котоеж #номинейшн_мем #номинейшен_интернет_мем #номинейшн_интернет_мем #номинейшен_юмор #номинейшн_юмор #номинейшен_мемы_с_котами #номинейшн_мемы_с_котами</t>
        </is>
      </c>
      <c r="AC91" s="4" t="inlineStr">
        <is>
          <t>Звено шарм вставка для браслета номинейшен 9 х 10 мм мем кот ежик&lt;br/&gt;&lt;br/&gt;-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1" s="4" t="inlineStr">
        <is>
          <t>{"content": [{"widgetName": "raShowcase", "type": "billboard", "blocks": [{"imgLink": "", "img": {"src": "https://cdn1.ozone.ru/s3/multimedia-1-m/12035718454.jpg", "srcMobile": "https://cdn1.ozone.ru/s3/multimedia-1-m/12035718454.jpg", "alt": "Звено шарм вставка для браслета номинейшен 9 х 10 мм мем кот ежик",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 кот ежик"},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1" s="4" t="n"/>
      <c r="AF91" s="4" t="n"/>
      <c r="AG91" s="4" t="n"/>
      <c r="AH91" s="4" t="inlineStr">
        <is>
          <t>Россия</t>
        </is>
      </c>
      <c r="AI91" s="4" t="inlineStr">
        <is>
          <t>Ручная, авторская работа</t>
        </is>
      </c>
      <c r="AJ91" s="4" t="inlineStr">
        <is>
          <t>Нержавеющая сталь</t>
        </is>
      </c>
      <c r="AK91" s="4" t="inlineStr">
        <is>
          <t>Лак</t>
        </is>
      </c>
      <c r="AL91" s="4" t="inlineStr">
        <is>
          <t>10х9х4</t>
        </is>
      </c>
      <c r="AM91" s="4" t="inlineStr">
        <is>
          <t>Смола ювелирная</t>
        </is>
      </c>
      <c r="AN91" s="4" t="n"/>
      <c r="AO91" s="4" t="n"/>
      <c r="AP91" s="4" t="n">
        <v>1</v>
      </c>
      <c r="AQ91" s="4" t="n"/>
      <c r="AR91" s="4" t="inlineStr">
        <is>
          <t>Зип-пакет</t>
        </is>
      </c>
      <c r="AS91" s="4" t="n">
        <v>1</v>
      </c>
      <c r="AT91" s="4" t="n"/>
      <c r="AU91" s="4" t="inlineStr">
        <is>
          <t>Нет</t>
        </is>
      </c>
      <c r="AV91" s="4" t="n"/>
      <c r="AW91" s="4" t="n"/>
      <c r="AX91" s="4" t="n"/>
    </row>
    <row r="92" ht="20" customHeight="1">
      <c r="A92" s="4" t="n">
        <v>88</v>
      </c>
      <c r="B92" s="4" t="inlineStr">
        <is>
          <t>nomination03456234</t>
        </is>
      </c>
      <c r="C92" s="4" t="inlineStr">
        <is>
          <t>Звено шарм вставка для браслета номинейшен 9 х10 мм в стиле (Let it be).</t>
        </is>
      </c>
      <c r="D92" s="5" t="n">
        <v>299</v>
      </c>
      <c r="E92" s="5" t="n">
        <v>530</v>
      </c>
      <c r="F92" s="4" t="inlineStr">
        <is>
          <t>Не облагается</t>
        </is>
      </c>
      <c r="G92" s="4" t="inlineStr">
        <is>
          <t>Нет</t>
        </is>
      </c>
      <c r="H92" s="4" t="inlineStr">
        <is>
          <t>Нет</t>
        </is>
      </c>
      <c r="I92" s="7" t="n"/>
      <c r="J92" s="4" t="inlineStr">
        <is>
          <t>OZN4909153450</t>
        </is>
      </c>
      <c r="K9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2" s="4" t="n">
        <v>5</v>
      </c>
      <c r="M92" s="4" t="n">
        <v>90</v>
      </c>
      <c r="N92" s="4" t="n">
        <v>10</v>
      </c>
      <c r="O92" s="4" t="n">
        <v>100</v>
      </c>
      <c r="P92" s="4" t="inlineStr">
        <is>
          <t>https://cdn1.ozone.ru/s3/multimedia-1-q/12035761298.jpg</t>
        </is>
      </c>
      <c r="Q9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2" s="4" t="n"/>
      <c r="S92" s="4" t="inlineStr">
        <is>
          <t>Шарм</t>
        </is>
      </c>
      <c r="T92" s="4" t="inlineStr">
        <is>
          <t>Нет бренда</t>
        </is>
      </c>
      <c r="U92" s="4" t="inlineStr">
        <is>
          <t>Звено вставка для браслета номинейшен nomination 9 х 10 мм</t>
        </is>
      </c>
      <c r="V92" s="4" t="inlineStr">
        <is>
          <t>белый песок;желто-оранжевый</t>
        </is>
      </c>
      <c r="W92" s="4" t="inlineStr">
        <is>
          <t>белый оранжевый</t>
        </is>
      </c>
      <c r="X92" s="4" t="inlineStr">
        <is>
          <t>Женский;Мужской</t>
        </is>
      </c>
      <c r="Y92" s="4" t="inlineStr">
        <is>
          <t>Нет</t>
        </is>
      </c>
      <c r="Z92" s="4" t="n">
        <v>1</v>
      </c>
      <c r="AA92" s="4" t="n"/>
      <c r="AB92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#номинейшен_спокойствие #номинейшен_y2k #номинейшен_let_it_be #номинейшн_let_it_be #номинейшн_спокойствие #номинейшен_надпись #номинейшн_надпись #номинейшен_музыка #номинейшн_музыка #номинейшен_релакс #номинейшн_релакс #номинейшен_эстетика #номинейшн_эстетика #номинейшен_нулевые #номинейшн_нулевые</t>
        </is>
      </c>
      <c r="AC92" s="4" t="inlineStr">
        <is>
          <t>Звено шарм вставка для браслета номинейшен 9 х 10 мм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2" s="4" t="inlineStr">
        <is>
          <t>{"content": [{"widgetName": "raShowcase", "type": "billboard", "blocks": [{"imgLink": "", "img": {"src": "https://cdn1.ozone.ru/s3/multimedia-1-q/12035761298.jpg", "srcMobile": "https://cdn1.ozone.ru/s3/multimedia-1-q/12035761298.jpg", "alt": "Звено шарм вставка для браслета номинейшен 9 х 10 мм",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2" s="4" t="n"/>
      <c r="AF92" s="4" t="n"/>
      <c r="AG92" s="4" t="n"/>
      <c r="AH92" s="4" t="inlineStr">
        <is>
          <t>Россия</t>
        </is>
      </c>
      <c r="AI92" s="4" t="inlineStr">
        <is>
          <t>Ручная, авторская работа</t>
        </is>
      </c>
      <c r="AJ92" s="4" t="inlineStr">
        <is>
          <t>Нержавеющая сталь</t>
        </is>
      </c>
      <c r="AK92" s="4" t="inlineStr">
        <is>
          <t>Лак</t>
        </is>
      </c>
      <c r="AL92" s="4" t="inlineStr">
        <is>
          <t>10х9х4</t>
        </is>
      </c>
      <c r="AM92" s="4" t="inlineStr">
        <is>
          <t>Смола ювелирная</t>
        </is>
      </c>
      <c r="AN92" s="4" t="n"/>
      <c r="AO92" s="4" t="n"/>
      <c r="AP92" s="4" t="n">
        <v>1</v>
      </c>
      <c r="AQ92" s="4" t="n"/>
      <c r="AR92" s="4" t="inlineStr">
        <is>
          <t>Зип-пакет</t>
        </is>
      </c>
      <c r="AS92" s="4" t="n">
        <v>1</v>
      </c>
      <c r="AT92" s="4" t="n"/>
      <c r="AU92" s="4" t="inlineStr">
        <is>
          <t>Нет</t>
        </is>
      </c>
      <c r="AV92" s="4" t="n"/>
      <c r="AW92" s="4" t="n"/>
      <c r="AX92" s="4" t="n"/>
    </row>
    <row r="93" ht="20" customHeight="1">
      <c r="A93" s="4" t="n">
        <v>89</v>
      </c>
      <c r="B93" s="4" t="inlineStr">
        <is>
          <t>nomination03867543</t>
        </is>
      </c>
      <c r="C93" s="4" t="inlineStr">
        <is>
          <t>Звено шарм вставка для браслета номинейшен 9 х10 мм в стиле (2009).</t>
        </is>
      </c>
      <c r="D93" s="5" t="n">
        <v>299</v>
      </c>
      <c r="E93" s="5" t="n">
        <v>530</v>
      </c>
      <c r="F93" s="4" t="inlineStr">
        <is>
          <t>Не облагается</t>
        </is>
      </c>
      <c r="G93" s="4" t="inlineStr">
        <is>
          <t>Нет</t>
        </is>
      </c>
      <c r="H93" s="4" t="inlineStr">
        <is>
          <t>Нет</t>
        </is>
      </c>
      <c r="I93" s="7" t="n"/>
      <c r="J93" s="4" t="inlineStr">
        <is>
          <t>OZN4909172912</t>
        </is>
      </c>
      <c r="K9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3" s="4" t="n">
        <v>5</v>
      </c>
      <c r="M93" s="4" t="n">
        <v>90</v>
      </c>
      <c r="N93" s="4" t="n">
        <v>10</v>
      </c>
      <c r="O93" s="4" t="n">
        <v>100</v>
      </c>
      <c r="P93" s="4" t="inlineStr">
        <is>
          <t>https://cdn1.ozone.ru/s3/multimedia-1-z/12035823911.jpg</t>
        </is>
      </c>
      <c r="Q9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3" s="4" t="n"/>
      <c r="S93" s="4" t="inlineStr">
        <is>
          <t>Шарм</t>
        </is>
      </c>
      <c r="T93" s="4" t="inlineStr">
        <is>
          <t>Нет бренда</t>
        </is>
      </c>
      <c r="U93" s="4" t="inlineStr">
        <is>
          <t>Звено вставка для браслета номинейшен nomination 9 х 10 мм</t>
        </is>
      </c>
      <c r="V93" s="4" t="inlineStr">
        <is>
          <t>черный каменный;белый</t>
        </is>
      </c>
      <c r="W93" s="4" t="inlineStr">
        <is>
          <t>белый черный</t>
        </is>
      </c>
      <c r="X93" s="4" t="inlineStr">
        <is>
          <t>Женский;Мужской</t>
        </is>
      </c>
      <c r="Y93" s="4" t="inlineStr">
        <is>
          <t>Нет</t>
        </is>
      </c>
      <c r="Z93" s="4" t="n">
        <v>1</v>
      </c>
      <c r="AA93" s="4" t="n"/>
      <c r="AB93" s="4" t="inlineStr">
        <is>
          <t>#номинейшен #номинейшн #браслетноминейшен #звено_для_браслета_номинейшен #звено_для_номинейшен #шарм_номинейшен #номинейшен_2009 #звено_номинейшен_2009 #номинейшен_y2k #номинейшн_2009 #номинейшен_нулевые #номинейшн_нулевые #номинейшн_y2k #номинейшен_ностальгия #номинейшн_ностальгия #номинейшен_эстетика #номинейшн_эстетика #номинейшен_вебкор #номинейшн_вебкор #номинейшен_макблинг #номинейшн_макблинг</t>
        </is>
      </c>
      <c r="AC93" s="4" t="inlineStr">
        <is>
          <t>Звено шарм вставка для браслета номинейшен 9 х 10 мм 2009&lt;br/&gt;&lt;br/&gt;-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3" s="4" t="inlineStr">
        <is>
          <t>{"content": [{"widgetName": "raShowcase", "type": "billboard", "blocks": [{"imgLink": "", "img": {"src": "https://cdn1.ozone.ru/s3/multimedia-1-z/12035823911.jpg", "srcMobile": "https://cdn1.ozone.ru/s3/multimedia-1-z/12035823911.jpg", "alt": "Звено шарм вставка для браслета номинейшен 9 х 10 мм 2009",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2009"},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3" s="4" t="n"/>
      <c r="AF93" s="4" t="n"/>
      <c r="AG93" s="4" t="n"/>
      <c r="AH93" s="4" t="inlineStr">
        <is>
          <t>Россия</t>
        </is>
      </c>
      <c r="AI93" s="4" t="inlineStr">
        <is>
          <t>Ручная, авторская работа</t>
        </is>
      </c>
      <c r="AJ93" s="4" t="inlineStr">
        <is>
          <t>Нержавеющая сталь</t>
        </is>
      </c>
      <c r="AK93" s="4" t="inlineStr">
        <is>
          <t>Лак</t>
        </is>
      </c>
      <c r="AL93" s="4" t="inlineStr">
        <is>
          <t>10х9х4</t>
        </is>
      </c>
      <c r="AM93" s="4" t="inlineStr">
        <is>
          <t>Смола ювелирная</t>
        </is>
      </c>
      <c r="AN93" s="4" t="n"/>
      <c r="AO93" s="4" t="n"/>
      <c r="AP93" s="4" t="n">
        <v>1</v>
      </c>
      <c r="AQ93" s="4" t="n"/>
      <c r="AR93" s="4" t="inlineStr">
        <is>
          <t>Зип-пакет</t>
        </is>
      </c>
      <c r="AS93" s="4" t="n">
        <v>1</v>
      </c>
      <c r="AT93" s="4" t="n"/>
      <c r="AU93" s="4" t="inlineStr">
        <is>
          <t>Нет</t>
        </is>
      </c>
      <c r="AV93" s="4" t="n"/>
      <c r="AW93" s="4" t="n"/>
      <c r="AX93" s="4" t="n"/>
    </row>
    <row r="94" ht="20" customHeight="1">
      <c r="A94" s="4" t="n">
        <v>90</v>
      </c>
      <c r="B94" s="4" t="inlineStr">
        <is>
          <t>nomination035678458е6н7г45е6е</t>
        </is>
      </c>
      <c r="C94" s="4" t="inlineStr">
        <is>
          <t>Звено шарм вставка для браслета номинейшен 9 х10 мм в стиле (Goat Aura).</t>
        </is>
      </c>
      <c r="D94" s="5" t="n">
        <v>299</v>
      </c>
      <c r="E94" s="5" t="n">
        <v>530</v>
      </c>
      <c r="F94" s="4" t="inlineStr">
        <is>
          <t>Не облагается</t>
        </is>
      </c>
      <c r="G94" s="4" t="inlineStr">
        <is>
          <t>Нет</t>
        </is>
      </c>
      <c r="H94" s="4" t="inlineStr">
        <is>
          <t>Нет</t>
        </is>
      </c>
      <c r="I94" s="7" t="n"/>
      <c r="J94" s="4" t="inlineStr">
        <is>
          <t>OZN4909196214</t>
        </is>
      </c>
      <c r="K9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4" s="4" t="n">
        <v>5</v>
      </c>
      <c r="M94" s="4" t="n">
        <v>90</v>
      </c>
      <c r="N94" s="4" t="n">
        <v>10</v>
      </c>
      <c r="O94" s="4" t="n">
        <v>100</v>
      </c>
      <c r="P94" s="4" t="inlineStr">
        <is>
          <t>https://cdn1.ozone.ru/s3/multimedia-1-k/12035910296.jpg</t>
        </is>
      </c>
      <c r="Q9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4" s="4" t="n"/>
      <c r="S94" s="4" t="inlineStr">
        <is>
          <t>Шарм</t>
        </is>
      </c>
      <c r="T94" s="4" t="inlineStr">
        <is>
          <t>Нет бренда</t>
        </is>
      </c>
      <c r="U94" s="4" t="inlineStr">
        <is>
          <t>Звено вставка для браслета номинейшен nomination 9 х 10 мм</t>
        </is>
      </c>
      <c r="V94" s="4" t="inlineStr">
        <is>
          <t>черный муар;белый муар</t>
        </is>
      </c>
      <c r="W94" s="4" t="inlineStr">
        <is>
          <t>черный белый..</t>
        </is>
      </c>
      <c r="X94" s="4" t="inlineStr">
        <is>
          <t>Мужской;Женский</t>
        </is>
      </c>
      <c r="Y94" s="4" t="inlineStr">
        <is>
          <t>Нет</t>
        </is>
      </c>
      <c r="Z94" s="4" t="n">
        <v>1</v>
      </c>
      <c r="AA94" s="4" t="n"/>
      <c r="AB94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#номинейшен_гот #звено_номинейшен_гот #номинейшен_y2k #номинейшн_гот #номинейшен_готика #номинейшн_готика #номинейшен_готикор #номинейшн_готикор #номинейшен_эмо #номинейшн_эмо #номинейшен_нефор #номинейшн_нефор #номинейшен_темная_эстетика #номинейшн_темная_эстетика #номинейшен_мрачный_принт #номинейшн_мрачный_принт</t>
        </is>
      </c>
      <c r="AC94" s="4" t="inlineStr">
        <is>
          <t>Звено шарм вставка для браслета номинейшен 9 х 10 мм гот&lt;br/&gt;&lt;br/&gt;-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4" s="4" t="inlineStr">
        <is>
          <t>{"content": [{"widgetName": "raShowcase", "type": "billboard", "blocks": [{"imgLink": "", "img": {"src": "https://cdn1.ozone.ru/s3/multimedia-1-k/12035910296.jpg", "srcMobile": "https://cdn1.ozone.ru/s3/multimedia-1-k/12035910296.jpg", "alt": "Звено шарм вставка для браслета номинейшен 9 х 10 мм гот",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4" s="4" t="n"/>
      <c r="AF94" s="4" t="n"/>
      <c r="AG94" s="4" t="n"/>
      <c r="AH94" s="4" t="inlineStr">
        <is>
          <t>Россия</t>
        </is>
      </c>
      <c r="AI94" s="4" t="inlineStr">
        <is>
          <t>Ручная, авторская работа</t>
        </is>
      </c>
      <c r="AJ94" s="4" t="inlineStr">
        <is>
          <t>Нержавеющая сталь</t>
        </is>
      </c>
      <c r="AK94" s="4" t="inlineStr">
        <is>
          <t>Лак</t>
        </is>
      </c>
      <c r="AL94" s="4" t="inlineStr">
        <is>
          <t>10х9х4</t>
        </is>
      </c>
      <c r="AM94" s="4" t="inlineStr">
        <is>
          <t>Смола ювелирная</t>
        </is>
      </c>
      <c r="AN94" s="4" t="n"/>
      <c r="AO94" s="4" t="n"/>
      <c r="AP94" s="4" t="n">
        <v>1</v>
      </c>
      <c r="AQ94" s="4" t="n"/>
      <c r="AR94" s="4" t="inlineStr">
        <is>
          <t>Зип-пакет</t>
        </is>
      </c>
      <c r="AS94" s="4" t="n">
        <v>1</v>
      </c>
      <c r="AT94" s="4" t="n"/>
      <c r="AU94" s="4" t="inlineStr">
        <is>
          <t>Нет</t>
        </is>
      </c>
      <c r="AV94" s="4" t="n"/>
      <c r="AW94" s="4" t="n"/>
      <c r="AX94" s="4" t="n"/>
    </row>
    <row r="95" ht="20" customHeight="1">
      <c r="A95" s="4" t="n">
        <v>91</v>
      </c>
      <c r="B95" s="4" t="inlineStr">
        <is>
          <t>nomination0334343422</t>
        </is>
      </c>
      <c r="C95" s="4" t="inlineStr">
        <is>
          <t>Звено шарм вставка для браслета номинейшен 9 х10 мм аниме.</t>
        </is>
      </c>
      <c r="D95" s="5" t="n">
        <v>299</v>
      </c>
      <c r="E95" s="5" t="n">
        <v>530</v>
      </c>
      <c r="F95" s="4" t="inlineStr">
        <is>
          <t>Не облагается</t>
        </is>
      </c>
      <c r="G95" s="4" t="inlineStr">
        <is>
          <t>Нет</t>
        </is>
      </c>
      <c r="H95" s="4" t="inlineStr">
        <is>
          <t>Нет</t>
        </is>
      </c>
      <c r="I95" s="7" t="n"/>
      <c r="J95" s="4" t="inlineStr">
        <is>
          <t>OZN4909201386</t>
        </is>
      </c>
      <c r="K9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5" s="4" t="n">
        <v>5</v>
      </c>
      <c r="M95" s="4" t="n">
        <v>90</v>
      </c>
      <c r="N95" s="4" t="n">
        <v>10</v>
      </c>
      <c r="O95" s="4" t="n">
        <v>100</v>
      </c>
      <c r="P95" s="4" t="inlineStr">
        <is>
          <t>https://cdn1.ozone.ru/s3/multimedia-1-k/12035930060.jpg</t>
        </is>
      </c>
      <c r="Q9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5" s="4" t="n"/>
      <c r="S95" s="4" t="inlineStr">
        <is>
          <t>Шарм</t>
        </is>
      </c>
      <c r="T95" s="4" t="inlineStr">
        <is>
          <t>Нет бренда</t>
        </is>
      </c>
      <c r="U95" s="4" t="inlineStr">
        <is>
          <t>Звено вставка для браслета номинейшен nomination 9 х 10 мм</t>
        </is>
      </c>
      <c r="V95" s="4" t="inlineStr">
        <is>
          <t>черный лакированный никел;желтый бархат</t>
        </is>
      </c>
      <c r="W95" s="4" t="inlineStr">
        <is>
          <t>черный и желтый.</t>
        </is>
      </c>
      <c r="X95" s="4" t="inlineStr">
        <is>
          <t>Женский;Мужской</t>
        </is>
      </c>
      <c r="Y95" s="4" t="inlineStr">
        <is>
          <t>Нет</t>
        </is>
      </c>
      <c r="Z95" s="4" t="n">
        <v>1</v>
      </c>
      <c r="AA95" s="4" t="n"/>
      <c r="AB95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95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5" s="4" t="inlineStr">
        <is>
          <t>{"content": [{"widgetName": "raShowcase", "type": "billboard", "blocks": [{"imgLink": "", "img": {"src": "https://cdn1.ozone.ru/s3/multimedia-1-k/12035930060.jpg", "srcMobile": "https://cdn1.ozone.ru/s3/multimedia-1-k/12035930060.jpg",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5" s="4" t="n"/>
      <c r="AF95" s="4" t="n"/>
      <c r="AG95" s="4" t="n"/>
      <c r="AH95" s="4" t="inlineStr">
        <is>
          <t>Россия</t>
        </is>
      </c>
      <c r="AI95" s="4" t="inlineStr">
        <is>
          <t>Ручная, авторская работа</t>
        </is>
      </c>
      <c r="AJ95" s="4" t="inlineStr">
        <is>
          <t>Нержавеющая сталь</t>
        </is>
      </c>
      <c r="AK95" s="4" t="inlineStr">
        <is>
          <t>Лак</t>
        </is>
      </c>
      <c r="AL95" s="4" t="inlineStr">
        <is>
          <t>10х9х4</t>
        </is>
      </c>
      <c r="AM95" s="4" t="inlineStr">
        <is>
          <t>Смола ювелирная</t>
        </is>
      </c>
      <c r="AN95" s="4" t="n"/>
      <c r="AO95" s="4" t="n"/>
      <c r="AP95" s="4" t="n">
        <v>1</v>
      </c>
      <c r="AQ95" s="4" t="n"/>
      <c r="AR95" s="4" t="inlineStr">
        <is>
          <t>Зип-пакет</t>
        </is>
      </c>
      <c r="AS95" s="4" t="n">
        <v>1</v>
      </c>
      <c r="AT95" s="4" t="n"/>
      <c r="AU95" s="4" t="inlineStr">
        <is>
          <t>Нет</t>
        </is>
      </c>
      <c r="AV95" s="4" t="n"/>
      <c r="AW95" s="4" t="n"/>
      <c r="AX95" s="4" t="n"/>
    </row>
    <row r="96" ht="20" customHeight="1">
      <c r="A96" s="4" t="n">
        <v>92</v>
      </c>
      <c r="B96" s="4" t="inlineStr">
        <is>
          <t>nomination0397845634</t>
        </is>
      </c>
      <c r="C96" s="4" t="inlineStr">
        <is>
          <t>Звено шарм вставка для браслета номинейшен 9 х10 мм котики.</t>
        </is>
      </c>
      <c r="D96" s="5" t="n">
        <v>299</v>
      </c>
      <c r="E96" s="5" t="n">
        <v>530</v>
      </c>
      <c r="F96" s="4" t="inlineStr">
        <is>
          <t>Не облагается</t>
        </is>
      </c>
      <c r="G96" s="4" t="inlineStr">
        <is>
          <t>Нет</t>
        </is>
      </c>
      <c r="H96" s="4" t="inlineStr">
        <is>
          <t>Нет</t>
        </is>
      </c>
      <c r="I96" s="7" t="n"/>
      <c r="J96" s="4" t="inlineStr">
        <is>
          <t>OZN4909210886</t>
        </is>
      </c>
      <c r="K9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6" s="4" t="n">
        <v>5</v>
      </c>
      <c r="M96" s="4" t="n">
        <v>90</v>
      </c>
      <c r="N96" s="4" t="n">
        <v>10</v>
      </c>
      <c r="O96" s="4" t="n">
        <v>100</v>
      </c>
      <c r="P96" s="4" t="inlineStr">
        <is>
          <t>https://cdn1.ozone.ru/s3/multimedia-1-8/12035955284.jpg</t>
        </is>
      </c>
      <c r="Q9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6" s="4" t="n"/>
      <c r="S96" s="4" t="inlineStr">
        <is>
          <t>Шарм</t>
        </is>
      </c>
      <c r="T96" s="4" t="inlineStr">
        <is>
          <t>Нет бренда</t>
        </is>
      </c>
      <c r="U96" s="4" t="inlineStr">
        <is>
          <t>Звено вставка для браслета номинейшен nomination 9 х 10 мм</t>
        </is>
      </c>
      <c r="V96" s="4" t="inlineStr">
        <is>
          <t>рыжий терракот;зеленый неон</t>
        </is>
      </c>
      <c r="W96" s="4" t="inlineStr">
        <is>
          <t>рыжий зеленый</t>
        </is>
      </c>
      <c r="X96" s="4" t="inlineStr">
        <is>
          <t>Женский;Мужской</t>
        </is>
      </c>
      <c r="Y96" s="4" t="inlineStr">
        <is>
          <t>Нет</t>
        </is>
      </c>
      <c r="Z96" s="4" t="n">
        <v>1</v>
      </c>
      <c r="AA96" s="4" t="n"/>
      <c r="AB9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#номинейшен_милые #номинейшен_котики #звено_номинейшен_котики #номинейшен_кот #номинейшн_кот #номинейшен_котик #номинейшн_котик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96" s="4" t="inlineStr">
        <is>
          <t>Звено шарм вставка для браслета номинейшен 9 х 10 мм котики&lt;br/&gt;&lt;br/&gt;-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6" s="4" t="inlineStr">
        <is>
          <t>{"content": [{"widgetName": "raShowcase", "type": "billboard", "blocks": [{"imgLink": "", "img": {"src": "https://cdn1.ozone.ru/s3/multimedia-1-8/12035955284.jpg", "srcMobile": "https://cdn1.ozone.ru/s3/multimedia-1-8/12035955284.jpg", "alt": "Звено шарм вставка для браслета номинейшен 9 х 10 мм котики",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6" s="4" t="n"/>
      <c r="AF96" s="4" t="n"/>
      <c r="AG96" s="4" t="n"/>
      <c r="AH96" s="4" t="inlineStr">
        <is>
          <t>Россия</t>
        </is>
      </c>
      <c r="AI96" s="4" t="inlineStr">
        <is>
          <t>Ручная, авторская работа</t>
        </is>
      </c>
      <c r="AJ96" s="4" t="inlineStr">
        <is>
          <t>Нержавеющая сталь</t>
        </is>
      </c>
      <c r="AK96" s="4" t="inlineStr">
        <is>
          <t>Лак</t>
        </is>
      </c>
      <c r="AL96" s="4" t="inlineStr">
        <is>
          <t>10х9х4</t>
        </is>
      </c>
      <c r="AM96" s="4" t="inlineStr">
        <is>
          <t>Смола ювелирная</t>
        </is>
      </c>
      <c r="AN96" s="4" t="n"/>
      <c r="AO96" s="4" t="n"/>
      <c r="AP96" s="4" t="n">
        <v>1</v>
      </c>
      <c r="AQ96" s="4" t="n"/>
      <c r="AR96" s="4" t="inlineStr">
        <is>
          <t>Зип-пакет</t>
        </is>
      </c>
      <c r="AS96" s="4" t="n">
        <v>1</v>
      </c>
      <c r="AT96" s="4" t="n"/>
      <c r="AU96" s="4" t="inlineStr">
        <is>
          <t>Нет</t>
        </is>
      </c>
      <c r="AV96" s="4" t="n"/>
      <c r="AW96" s="4" t="n"/>
      <c r="AX96" s="4" t="n"/>
    </row>
    <row r="97" ht="20" customHeight="1">
      <c r="A97" s="4" t="n">
        <v>93</v>
      </c>
      <c r="B97" s="4" t="inlineStr">
        <is>
          <t>nomination03986534</t>
        </is>
      </c>
      <c r="C97" s="4" t="inlineStr">
        <is>
          <t>Звено шарм вставка для браслета номинейшен 9 х10 мм (мем).</t>
        </is>
      </c>
      <c r="D97" s="5" t="n">
        <v>299</v>
      </c>
      <c r="E97" s="5" t="n">
        <v>530</v>
      </c>
      <c r="F97" s="4" t="inlineStr">
        <is>
          <t>Не облагается</t>
        </is>
      </c>
      <c r="G97" s="4" t="inlineStr">
        <is>
          <t>Нет</t>
        </is>
      </c>
      <c r="H97" s="4" t="inlineStr">
        <is>
          <t>Нет</t>
        </is>
      </c>
      <c r="I97" s="7" t="n"/>
      <c r="J97" s="4" t="inlineStr">
        <is>
          <t>OZN4909218454</t>
        </is>
      </c>
      <c r="K9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7" s="4" t="n">
        <v>5</v>
      </c>
      <c r="M97" s="4" t="n">
        <v>90</v>
      </c>
      <c r="N97" s="4" t="n">
        <v>10</v>
      </c>
      <c r="O97" s="4" t="n">
        <v>100</v>
      </c>
      <c r="P97" s="4" t="inlineStr">
        <is>
          <t>https://cdn1.ozone.ru/s3/multimedia-1-a/12035984914.jpg</t>
        </is>
      </c>
      <c r="Q9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7" s="4" t="n"/>
      <c r="S97" s="4" t="inlineStr">
        <is>
          <t>Шарм</t>
        </is>
      </c>
      <c r="T97" s="4" t="inlineStr">
        <is>
          <t>Нет бренда</t>
        </is>
      </c>
      <c r="U97" s="4" t="inlineStr">
        <is>
          <t>Звено вставка для браслета номинейшен nomination 9 х 10 мм</t>
        </is>
      </c>
      <c r="V97" s="4" t="inlineStr">
        <is>
          <t>белый песок;рыжий</t>
        </is>
      </c>
      <c r="W97" s="4" t="inlineStr">
        <is>
          <t>белый рыжий</t>
        </is>
      </c>
      <c r="X97" s="4" t="inlineStr">
        <is>
          <t>Женский;Мужской</t>
        </is>
      </c>
      <c r="Y97" s="4" t="inlineStr">
        <is>
          <t>Нет</t>
        </is>
      </c>
      <c r="Z97" s="4" t="n">
        <v>1</v>
      </c>
      <c r="AA97" s="4" t="n"/>
      <c r="AB9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#номинейшен_мем_кот #звено_номинейшен_мем_кот #номинейшен_мем_котик</t>
        </is>
      </c>
      <c r="AC97" s="4" t="inlineStr">
        <is>
          <t>Звено шарм вставка для браслета номинейшен 9 х 10 мм котики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7" s="4" t="inlineStr">
        <is>
          <t>{"content": [{"widgetName": "raShowcase", "type": "billboard", "blocks": [{"imgLink": "", "img": {"src": "https://cdn1.ozone.ru/s3/multimedia-1-a/12035984914.jpg", "srcMobile": "https://cdn1.ozone.ru/s3/multimedia-1-a/12035984914.jpg", "alt": "Звено шарм вставка для браслета номинейшен 9 х 10 мм котики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котики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7" s="4" t="n"/>
      <c r="AF97" s="4" t="n"/>
      <c r="AG97" s="4" t="n"/>
      <c r="AH97" s="4" t="inlineStr">
        <is>
          <t>Россия</t>
        </is>
      </c>
      <c r="AI97" s="4" t="inlineStr">
        <is>
          <t>Ручная, авторская работа</t>
        </is>
      </c>
      <c r="AJ97" s="4" t="inlineStr">
        <is>
          <t>Нержавеющая сталь</t>
        </is>
      </c>
      <c r="AK97" s="4" t="inlineStr">
        <is>
          <t>Лак</t>
        </is>
      </c>
      <c r="AL97" s="4" t="inlineStr">
        <is>
          <t>10х9х4</t>
        </is>
      </c>
      <c r="AM97" s="4" t="inlineStr">
        <is>
          <t>Смола ювелирная</t>
        </is>
      </c>
      <c r="AN97" s="4" t="n"/>
      <c r="AO97" s="4" t="n"/>
      <c r="AP97" s="4" t="n">
        <v>1</v>
      </c>
      <c r="AQ97" s="4" t="n"/>
      <c r="AR97" s="4" t="inlineStr">
        <is>
          <t>Зип-пакет</t>
        </is>
      </c>
      <c r="AS97" s="4" t="n">
        <v>1</v>
      </c>
      <c r="AT97" s="4" t="n"/>
      <c r="AU97" s="4" t="inlineStr">
        <is>
          <t>Нет</t>
        </is>
      </c>
      <c r="AV97" s="4" t="n"/>
      <c r="AW97" s="4" t="n"/>
      <c r="AX97" s="4" t="n"/>
    </row>
    <row r="98" ht="20" customHeight="1">
      <c r="A98" s="4" t="n">
        <v>94</v>
      </c>
      <c r="B98" s="4" t="inlineStr">
        <is>
          <t>nomination039865433</t>
        </is>
      </c>
      <c r="C98" s="4" t="inlineStr">
        <is>
          <t>Звено шарм вставка для браслета номинейшен 9 х10 мм (y2k).</t>
        </is>
      </c>
      <c r="D98" s="5" t="n">
        <v>299</v>
      </c>
      <c r="E98" s="5" t="n">
        <v>530</v>
      </c>
      <c r="F98" s="4" t="inlineStr">
        <is>
          <t>Не облагается</t>
        </is>
      </c>
      <c r="G98" s="4" t="inlineStr">
        <is>
          <t>Нет</t>
        </is>
      </c>
      <c r="H98" s="4" t="inlineStr">
        <is>
          <t>Нет</t>
        </is>
      </c>
      <c r="I98" s="7" t="n"/>
      <c r="J98" s="4" t="inlineStr">
        <is>
          <t>OZN4909224629</t>
        </is>
      </c>
      <c r="K9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8" s="4" t="n">
        <v>5</v>
      </c>
      <c r="M98" s="4" t="n">
        <v>90</v>
      </c>
      <c r="N98" s="4" t="n">
        <v>10</v>
      </c>
      <c r="O98" s="4" t="n">
        <v>100</v>
      </c>
      <c r="P98" s="4" t="inlineStr">
        <is>
          <t>https://cdn1.ozone.ru/s3/multimedia-1-c/12036000072.jpg</t>
        </is>
      </c>
      <c r="Q9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8" s="4" t="n"/>
      <c r="S98" s="4" t="inlineStr">
        <is>
          <t>Шарм</t>
        </is>
      </c>
      <c r="T98" s="4" t="inlineStr">
        <is>
          <t>Нет бренда</t>
        </is>
      </c>
      <c r="U98" s="4" t="inlineStr">
        <is>
          <t>Звено вставка для браслета номинейшен nomination 9 х 10 мм</t>
        </is>
      </c>
      <c r="V98" s="4" t="inlineStr">
        <is>
          <t>белый бриллиант;черный кварц</t>
        </is>
      </c>
      <c r="W98" s="4" t="inlineStr">
        <is>
          <t>черный и белый.</t>
        </is>
      </c>
      <c r="X98" s="4" t="inlineStr">
        <is>
          <t>Женский;Мужской</t>
        </is>
      </c>
      <c r="Y98" s="4" t="inlineStr">
        <is>
          <t>Нет</t>
        </is>
      </c>
      <c r="Z98" s="4" t="n">
        <v>1</v>
      </c>
      <c r="AA98" s="4" t="n"/>
      <c r="AB98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</t>
        </is>
      </c>
      <c r="AC98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8" s="4" t="inlineStr">
        <is>
          <t>{"content": [{"widgetName": "raShowcase", "type": "billboard", "blocks": [{"imgLink": "", "img": {"src": "https://cdn1.ozone.ru/s3/multimedia-1-c/12036000072.jpg", "srcMobile": "https://cdn1.ozone.ru/s3/multimedia-1-c/12036000072.jpg",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8" s="4" t="n"/>
      <c r="AF98" s="4" t="n"/>
      <c r="AG98" s="4" t="n"/>
      <c r="AH98" s="4" t="inlineStr">
        <is>
          <t>Россия</t>
        </is>
      </c>
      <c r="AI98" s="4" t="inlineStr">
        <is>
          <t>Ручная, авторская работа</t>
        </is>
      </c>
      <c r="AJ98" s="4" t="inlineStr">
        <is>
          <t>Нержавеющая сталь</t>
        </is>
      </c>
      <c r="AK98" s="4" t="inlineStr">
        <is>
          <t>Лак</t>
        </is>
      </c>
      <c r="AL98" s="4" t="inlineStr">
        <is>
          <t>10х9х4</t>
        </is>
      </c>
      <c r="AM98" s="4" t="inlineStr">
        <is>
          <t>Смола ювелирная</t>
        </is>
      </c>
      <c r="AN98" s="4" t="n"/>
      <c r="AO98" s="4" t="n"/>
      <c r="AP98" s="4" t="n">
        <v>1</v>
      </c>
      <c r="AQ98" s="4" t="n"/>
      <c r="AR98" s="4" t="inlineStr">
        <is>
          <t>Зип-пакет</t>
        </is>
      </c>
      <c r="AS98" s="4" t="n">
        <v>1</v>
      </c>
      <c r="AT98" s="4" t="n"/>
      <c r="AU98" s="4" t="inlineStr">
        <is>
          <t>Нет</t>
        </is>
      </c>
      <c r="AV98" s="4" t="n"/>
      <c r="AW98" s="4" t="n"/>
      <c r="AX98" s="4" t="n"/>
    </row>
    <row r="99" ht="20" customHeight="1">
      <c r="A99" s="4" t="n">
        <v>95</v>
      </c>
      <c r="B99" s="4" t="inlineStr">
        <is>
          <t>nomination032342453462345</t>
        </is>
      </c>
      <c r="C99" s="4" t="inlineStr">
        <is>
          <t>Звено шарм вставка для браслета номинейшен 9 х10 мм котики.</t>
        </is>
      </c>
      <c r="D99" s="5" t="n">
        <v>299</v>
      </c>
      <c r="E99" s="5" t="n">
        <v>530</v>
      </c>
      <c r="F99" s="4" t="inlineStr">
        <is>
          <t>Не облагается</t>
        </is>
      </c>
      <c r="G99" s="4" t="inlineStr">
        <is>
          <t>Нет</t>
        </is>
      </c>
      <c r="H99" s="4" t="inlineStr">
        <is>
          <t>Нет</t>
        </is>
      </c>
      <c r="I99" s="7" t="n"/>
      <c r="J99" s="4" t="inlineStr">
        <is>
          <t>OZN4966280916</t>
        </is>
      </c>
      <c r="K9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9" s="4" t="n">
        <v>5</v>
      </c>
      <c r="M99" s="4" t="n">
        <v>90</v>
      </c>
      <c r="N99" s="4" t="n">
        <v>10</v>
      </c>
      <c r="O99" s="4" t="n">
        <v>100</v>
      </c>
      <c r="P99" s="4" t="inlineStr">
        <is>
          <t>https://cdn1.ozone.ru/s3/multimedia-1-c/11695303308.jpg</t>
        </is>
      </c>
      <c r="Q9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9" s="4" t="n"/>
      <c r="S99" s="4" t="inlineStr">
        <is>
          <t>Шарм</t>
        </is>
      </c>
      <c r="T99" s="4" t="inlineStr">
        <is>
          <t>Нет бренда</t>
        </is>
      </c>
      <c r="U99" s="4" t="inlineStr">
        <is>
          <t>Звено вставка для браслета номинейшен nomination 9 х 10 мм</t>
        </is>
      </c>
      <c r="V99" s="4" t="inlineStr">
        <is>
          <t>белый муар;серый меланж</t>
        </is>
      </c>
      <c r="W99" s="4" t="inlineStr">
        <is>
          <t>белый и серый.</t>
        </is>
      </c>
      <c r="X99" s="4" t="inlineStr">
        <is>
          <t>Женский;Мужской</t>
        </is>
      </c>
      <c r="Y99" s="4" t="inlineStr">
        <is>
          <t>Нет</t>
        </is>
      </c>
      <c r="Z99" s="4" t="n">
        <v>1</v>
      </c>
      <c r="AA99" s="4" t="n"/>
      <c r="AB9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#номинейшен_котики #номинейшен_котенок #номинейшен_милый #номинейшен_кот #номинейшн_кот #номинейшен_котик #номинейшн_котик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99" s="4" t="inlineStr">
        <is>
          <t>Звено шарм вставка для браслета номинейшен 9 х 10 мм в стиле милых котиков&lt;br/&gt;&lt;br/&gt;-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9" s="4" t="inlineStr">
        <is>
          <t>{"content": [{"widgetName": "raShowcase", "type": "billboard", "blocks": [{"imgLink": "", "img": {"src": "https://cdn1.ozone.ru/s3/multimedia-1-c/11695303308.jpg", "srcMobile": "https://cdn1.ozone.ru/s3/multimedia-1-c/11695303308.jpg", "alt": "Звено шарм вставка для браслета номинейшен 9 х 10 мм в стиле милых котиков",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милых котиков"},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9" s="4" t="n"/>
      <c r="AF99" s="4" t="n"/>
      <c r="AG99" s="4" t="n"/>
      <c r="AH99" s="4" t="inlineStr">
        <is>
          <t>Россия</t>
        </is>
      </c>
      <c r="AI99" s="4" t="inlineStr">
        <is>
          <t>Ручная, авторская работа</t>
        </is>
      </c>
      <c r="AJ99" s="4" t="inlineStr">
        <is>
          <t>Нержавеющая сталь</t>
        </is>
      </c>
      <c r="AK99" s="4" t="inlineStr">
        <is>
          <t>Лак</t>
        </is>
      </c>
      <c r="AL99" s="4" t="inlineStr">
        <is>
          <t>10х9х4</t>
        </is>
      </c>
      <c r="AM99" s="4" t="inlineStr">
        <is>
          <t>Смола ювелирная</t>
        </is>
      </c>
      <c r="AN99" s="4" t="n"/>
      <c r="AO99" s="4" t="n"/>
      <c r="AP99" s="4" t="n">
        <v>1</v>
      </c>
      <c r="AQ99" s="4" t="n"/>
      <c r="AR99" s="4" t="inlineStr">
        <is>
          <t>Зип-пакет</t>
        </is>
      </c>
      <c r="AS99" s="4" t="n">
        <v>1</v>
      </c>
      <c r="AT99" s="4" t="n"/>
      <c r="AU99" s="4" t="inlineStr">
        <is>
          <t>Нет</t>
        </is>
      </c>
      <c r="AV99" s="4" t="n"/>
      <c r="AW99" s="4" t="n"/>
      <c r="AX99" s="4" t="n"/>
    </row>
    <row r="100" ht="20" customHeight="1">
      <c r="A100" s="4" t="n">
        <v>96</v>
      </c>
      <c r="B100" s="4" t="inlineStr">
        <is>
          <t>nomination0376467453345</t>
        </is>
      </c>
      <c r="C100" s="4" t="inlineStr">
        <is>
          <t>Звено шарм вставка для браслета номинейшен 9 х10 мм (Y2k).</t>
        </is>
      </c>
      <c r="D100" s="5" t="n">
        <v>299</v>
      </c>
      <c r="E100" s="5" t="n">
        <v>530</v>
      </c>
      <c r="F100" s="4" t="inlineStr">
        <is>
          <t>Не облагается</t>
        </is>
      </c>
      <c r="G100" s="4" t="inlineStr">
        <is>
          <t>Нет</t>
        </is>
      </c>
      <c r="H100" s="4" t="inlineStr">
        <is>
          <t>Нет</t>
        </is>
      </c>
      <c r="I100" s="7" t="n"/>
      <c r="J100" s="4" t="inlineStr">
        <is>
          <t>OZN4966294344</t>
        </is>
      </c>
      <c r="K10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0" s="4" t="n">
        <v>5</v>
      </c>
      <c r="M100" s="4" t="n">
        <v>90</v>
      </c>
      <c r="N100" s="4" t="n">
        <v>10</v>
      </c>
      <c r="O100" s="4" t="n">
        <v>100</v>
      </c>
      <c r="P100" s="4" t="inlineStr">
        <is>
          <t>https://cdn1.ozone.ru/s3/multimedia-1-1/11758022173.jpg</t>
        </is>
      </c>
      <c r="Q10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0" s="4" t="n"/>
      <c r="S100" s="4" t="inlineStr">
        <is>
          <t>Шарм</t>
        </is>
      </c>
      <c r="T100" s="4" t="inlineStr">
        <is>
          <t>Нет бренда</t>
        </is>
      </c>
      <c r="U100" s="4" t="inlineStr">
        <is>
          <t>Звено вставка для браслета номинейшен nomination 9 х 10 мм</t>
        </is>
      </c>
      <c r="V100" s="4" t="inlineStr">
        <is>
          <t>розовая фуксия;черный лакированный никел</t>
        </is>
      </c>
      <c r="W100" s="4" t="inlineStr">
        <is>
          <t>розовый черный</t>
        </is>
      </c>
      <c r="X100" s="4" t="inlineStr">
        <is>
          <t>Женский;Мужской</t>
        </is>
      </c>
      <c r="Y100" s="4" t="inlineStr">
        <is>
          <t>Нет</t>
        </is>
      </c>
      <c r="Z100" s="4" t="n">
        <v>1</v>
      </c>
      <c r="AA100" s="4" t="n"/>
      <c r="AB10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 #номинейшен_нефор</t>
        </is>
      </c>
      <c r="AC100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0" s="4" t="inlineStr">
        <is>
          <t>{"content": [{"widgetName": "raShowcase", "type": "billboard", "blocks": [{"imgLink": "", "img": {"src": "https://cdn1.ozone.ru/s3/multimedia-1-1/11758022173.jpg", "srcMobile": "https://cdn1.ozone.ru/s3/multimedia-1-1/11758022173.jpg",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0" s="4" t="n"/>
      <c r="AF100" s="4" t="n"/>
      <c r="AG100" s="4" t="n"/>
      <c r="AH100" s="4" t="inlineStr">
        <is>
          <t>Россия</t>
        </is>
      </c>
      <c r="AI100" s="4" t="inlineStr">
        <is>
          <t>Ручная, авторская работа</t>
        </is>
      </c>
      <c r="AJ100" s="4" t="inlineStr">
        <is>
          <t>Нержавеющая сталь</t>
        </is>
      </c>
      <c r="AK100" s="4" t="inlineStr">
        <is>
          <t>Лак</t>
        </is>
      </c>
      <c r="AL100" s="4" t="inlineStr">
        <is>
          <t>10х9х4</t>
        </is>
      </c>
      <c r="AM100" s="4" t="inlineStr">
        <is>
          <t>Смола ювелирная</t>
        </is>
      </c>
      <c r="AN100" s="4" t="n"/>
      <c r="AO100" s="4" t="n"/>
      <c r="AP100" s="4" t="n">
        <v>1</v>
      </c>
      <c r="AQ100" s="4" t="n"/>
      <c r="AR100" s="4" t="inlineStr">
        <is>
          <t>Зип-пакет</t>
        </is>
      </c>
      <c r="AS100" s="4" t="n">
        <v>1</v>
      </c>
      <c r="AT100" s="4" t="n"/>
      <c r="AU100" s="4" t="inlineStr">
        <is>
          <t>Нет</t>
        </is>
      </c>
      <c r="AV100" s="4" t="n"/>
      <c r="AW100" s="4" t="n"/>
      <c r="AX100" s="4" t="n"/>
    </row>
    <row r="101" ht="20" customHeight="1">
      <c r="A101" s="4" t="n">
        <v>97</v>
      </c>
      <c r="B101" s="4" t="inlineStr">
        <is>
          <t>nomination033453</t>
        </is>
      </c>
      <c r="C101" s="4" t="inlineStr">
        <is>
          <t>Звено шарм вставка для браслета номинейшен 9 х10 мм (Y2K).</t>
        </is>
      </c>
      <c r="D101" s="5" t="n">
        <v>299</v>
      </c>
      <c r="E101" s="5" t="n">
        <v>530</v>
      </c>
      <c r="F101" s="4" t="inlineStr">
        <is>
          <t>Не облагается</t>
        </is>
      </c>
      <c r="G101" s="4" t="inlineStr">
        <is>
          <t>Нет</t>
        </is>
      </c>
      <c r="H101" s="4" t="inlineStr">
        <is>
          <t>Нет</t>
        </is>
      </c>
      <c r="I101" s="7" t="n"/>
      <c r="J101" s="4" t="inlineStr">
        <is>
          <t>OZN4988930272</t>
        </is>
      </c>
      <c r="K10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1" s="4" t="n">
        <v>5</v>
      </c>
      <c r="M101" s="4" t="n">
        <v>90</v>
      </c>
      <c r="N101" s="4" t="n">
        <v>10</v>
      </c>
      <c r="O101" s="4" t="n">
        <v>100</v>
      </c>
      <c r="P101" s="4" t="inlineStr">
        <is>
          <t>https://cdn1.ozone.ru/s3/multimedia-1-e/12279717878.jpg</t>
        </is>
      </c>
      <c r="Q10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1" s="4" t="n"/>
      <c r="S101" s="4" t="inlineStr">
        <is>
          <t>Шарм</t>
        </is>
      </c>
      <c r="T101" s="4" t="inlineStr">
        <is>
          <t>Нет бренда</t>
        </is>
      </c>
      <c r="U101" s="4" t="inlineStr">
        <is>
          <t>Звено вставка для браслета номинейшен nomination 9 х 10 мм</t>
        </is>
      </c>
      <c r="V101" s="4" t="inlineStr">
        <is>
          <t>розовая долина;черно-красный</t>
        </is>
      </c>
      <c r="W101" s="4" t="inlineStr">
        <is>
          <t>розовый черный</t>
        </is>
      </c>
      <c r="X101" s="4" t="inlineStr">
        <is>
          <t>Женский;Мужской</t>
        </is>
      </c>
      <c r="Y101" s="4" t="inlineStr">
        <is>
          <t>Нет</t>
        </is>
      </c>
      <c r="Z101" s="4" t="n">
        <v>1</v>
      </c>
      <c r="AA101" s="4" t="n"/>
      <c r="AB10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01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1" s="4" t="inlineStr">
        <is>
          <t>{"content": [{"widgetName": "raShowcase", "type": "billboard", "blocks": [{"imgLink": "", "img": {"src": "https://cdn1.ozone.ru/s3/multimedia-1-e/12279717878.jpg", "srcMobile": "https://cdn1.ozone.ru/s3/multimedia-1-e/12279717878.jpg",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1" s="4" t="n"/>
      <c r="AF101" s="4" t="n"/>
      <c r="AG101" s="4" t="n"/>
      <c r="AH101" s="4" t="inlineStr">
        <is>
          <t>Россия</t>
        </is>
      </c>
      <c r="AI101" s="4" t="inlineStr">
        <is>
          <t>Ручная, авторская работа</t>
        </is>
      </c>
      <c r="AJ101" s="4" t="inlineStr">
        <is>
          <t>Нержавеющая сталь</t>
        </is>
      </c>
      <c r="AK101" s="4" t="inlineStr">
        <is>
          <t>Лак</t>
        </is>
      </c>
      <c r="AL101" s="4" t="inlineStr">
        <is>
          <t>10х9х4</t>
        </is>
      </c>
      <c r="AM101" s="4" t="inlineStr">
        <is>
          <t>Смола ювелирная</t>
        </is>
      </c>
      <c r="AN101" s="4" t="n"/>
      <c r="AO101" s="4" t="n"/>
      <c r="AP101" s="4" t="n">
        <v>1</v>
      </c>
      <c r="AQ101" s="4" t="n"/>
      <c r="AR101" s="4" t="inlineStr">
        <is>
          <t>Зип-пакет</t>
        </is>
      </c>
      <c r="AS101" s="4" t="n">
        <v>1</v>
      </c>
      <c r="AT101" s="4" t="n"/>
      <c r="AU101" s="4" t="inlineStr">
        <is>
          <t>Нет</t>
        </is>
      </c>
      <c r="AV101" s="4" t="n"/>
      <c r="AW101" s="4" t="n"/>
      <c r="AX101" s="4" t="n"/>
    </row>
    <row r="102" ht="20" customHeight="1">
      <c r="A102" s="4" t="n">
        <v>98</v>
      </c>
      <c r="B102" s="4" t="inlineStr">
        <is>
          <t>nomination034567345</t>
        </is>
      </c>
      <c r="C102" s="4" t="inlineStr">
        <is>
          <t>Звено шарм вставка для браслета номинейшен 9 х10 мм (y2k череп).</t>
        </is>
      </c>
      <c r="D102" s="5" t="n">
        <v>299</v>
      </c>
      <c r="E102" s="5" t="n">
        <v>530</v>
      </c>
      <c r="F102" s="4" t="inlineStr">
        <is>
          <t>Не облагается</t>
        </is>
      </c>
      <c r="G102" s="4" t="inlineStr">
        <is>
          <t>Нет</t>
        </is>
      </c>
      <c r="H102" s="4" t="inlineStr">
        <is>
          <t>Нет</t>
        </is>
      </c>
      <c r="I102" s="7" t="n"/>
      <c r="J102" s="4" t="inlineStr">
        <is>
          <t>OZN4988946715</t>
        </is>
      </c>
      <c r="K10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2" s="4" t="n">
        <v>5</v>
      </c>
      <c r="M102" s="4" t="n">
        <v>90</v>
      </c>
      <c r="N102" s="4" t="n">
        <v>10</v>
      </c>
      <c r="O102" s="4" t="n">
        <v>100</v>
      </c>
      <c r="P102" s="4" t="inlineStr">
        <is>
          <t>https://cdn1.ozone.ru/s3/multimedia-1-4/12279774136.jpg</t>
        </is>
      </c>
      <c r="Q10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2" s="4" t="n"/>
      <c r="S102" s="4" t="inlineStr">
        <is>
          <t>Шарм</t>
        </is>
      </c>
      <c r="T102" s="4" t="inlineStr">
        <is>
          <t>Нет бренда</t>
        </is>
      </c>
      <c r="U102" s="4" t="inlineStr">
        <is>
          <t>Звено вставка для браслета номинейшен nomination 9 х 10 мм</t>
        </is>
      </c>
      <c r="V102" s="4" t="inlineStr">
        <is>
          <t>черный графит;розовая фуксия</t>
        </is>
      </c>
      <c r="W102" s="4" t="inlineStr">
        <is>
          <t>черный розовый.</t>
        </is>
      </c>
      <c r="X102" s="4" t="inlineStr">
        <is>
          <t>Женский;Мужской</t>
        </is>
      </c>
      <c r="Y102" s="4" t="inlineStr">
        <is>
          <t>Нет</t>
        </is>
      </c>
      <c r="Z102" s="4" t="n">
        <v>1</v>
      </c>
      <c r="AA102" s="4" t="n"/>
      <c r="AB10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#номинейшен_череп #номинейшн_череп #номинейшн_y2k #номинейшен_готика #номинейшн_готика #номинейшен_готикор #номинейшн_готикор #номинейшен_киберкор #номинейшн_киберкор #номинейшен_темная_эстетика #номинейшн_темная_эстетика #номинейшен_пиксели #номинейшн_пиксели</t>
        </is>
      </c>
      <c r="AC102" s="4" t="inlineStr">
        <is>
          <t>Звено шарм вставка для браслета номинейшен 9 х 10 мм y2k череп&lt;br/&gt;&lt;br/&gt;-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2" s="4" t="inlineStr">
        <is>
          <t>{"content": [{"widgetName": "raShowcase", "type": "billboard", "blocks": [{"imgLink": "", "img": {"src": "https://cdn1.ozone.ru/s3/multimedia-1-4/12279774136.jpg", "srcMobile": "https://cdn1.ozone.ru/s3/multimedia-1-4/12279774136.jpg", "alt": "Звено шарм вставка для браслета номинейшен 9 х 10 мм y2k череп",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череп"},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2" s="4" t="n"/>
      <c r="AF102" s="4" t="n"/>
      <c r="AG102" s="4" t="n"/>
      <c r="AH102" s="4" t="inlineStr">
        <is>
          <t>Россия</t>
        </is>
      </c>
      <c r="AI102" s="4" t="inlineStr">
        <is>
          <t>Ручная, авторская работа</t>
        </is>
      </c>
      <c r="AJ102" s="4" t="inlineStr">
        <is>
          <t>Нержавеющая сталь</t>
        </is>
      </c>
      <c r="AK102" s="4" t="inlineStr">
        <is>
          <t>Лак</t>
        </is>
      </c>
      <c r="AL102" s="4" t="inlineStr">
        <is>
          <t>10х9х4</t>
        </is>
      </c>
      <c r="AM102" s="4" t="inlineStr">
        <is>
          <t>Смола ювелирная</t>
        </is>
      </c>
      <c r="AN102" s="4" t="n"/>
      <c r="AO102" s="4" t="n"/>
      <c r="AP102" s="4" t="n">
        <v>1</v>
      </c>
      <c r="AQ102" s="4" t="n"/>
      <c r="AR102" s="4" t="inlineStr">
        <is>
          <t>Зип-пакет</t>
        </is>
      </c>
      <c r="AS102" s="4" t="n">
        <v>1</v>
      </c>
      <c r="AT102" s="4" t="n"/>
      <c r="AU102" s="4" t="inlineStr">
        <is>
          <t>Нет</t>
        </is>
      </c>
      <c r="AV102" s="4" t="n"/>
      <c r="AW102" s="4" t="n"/>
      <c r="AX102" s="4" t="n"/>
    </row>
    <row r="103" ht="20" customHeight="1">
      <c r="A103" s="4" t="n">
        <v>99</v>
      </c>
      <c r="B103" s="4" t="inlineStr">
        <is>
          <t>nomination033456234</t>
        </is>
      </c>
      <c r="C103" s="4" t="inlineStr">
        <is>
          <t>Звено шарм вставка для браслета номинейшен 9 х10 мм в стиле аниме (некопара).</t>
        </is>
      </c>
      <c r="D103" s="5" t="n">
        <v>299</v>
      </c>
      <c r="E103" s="5" t="n">
        <v>530</v>
      </c>
      <c r="F103" s="4" t="inlineStr">
        <is>
          <t>Не облагается</t>
        </is>
      </c>
      <c r="G103" s="4" t="inlineStr">
        <is>
          <t>Нет</t>
        </is>
      </c>
      <c r="H103" s="4" t="inlineStr">
        <is>
          <t>Нет</t>
        </is>
      </c>
      <c r="I103" s="7" t="n"/>
      <c r="J103" s="4" t="inlineStr">
        <is>
          <t>OZN4988968422</t>
        </is>
      </c>
      <c r="K10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3" s="4" t="n">
        <v>5</v>
      </c>
      <c r="M103" s="4" t="n">
        <v>90</v>
      </c>
      <c r="N103" s="4" t="n">
        <v>10</v>
      </c>
      <c r="O103" s="4" t="n">
        <v>100</v>
      </c>
      <c r="P103" s="4" t="inlineStr">
        <is>
          <t>https://cdn1.ozone.ru/s3/multimedia-1-t/12279839141.jpg</t>
        </is>
      </c>
      <c r="Q10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3" s="4" t="n"/>
      <c r="S103" s="4" t="inlineStr">
        <is>
          <t>Шарм</t>
        </is>
      </c>
      <c r="T103" s="4" t="inlineStr">
        <is>
          <t>Нет бренда</t>
        </is>
      </c>
      <c r="U103" s="4" t="inlineStr">
        <is>
          <t>Звено вставка для браслета номинейшен nomination 9 х 10 мм</t>
        </is>
      </c>
      <c r="V103" s="4" t="inlineStr">
        <is>
          <t>розовый лимонад;розовый жемчуг</t>
        </is>
      </c>
      <c r="W103" s="4" t="inlineStr">
        <is>
          <t>розовый</t>
        </is>
      </c>
      <c r="X103" s="4" t="inlineStr">
        <is>
          <t>Женский;Мужской</t>
        </is>
      </c>
      <c r="Y103" s="4" t="inlineStr">
        <is>
          <t>Нет</t>
        </is>
      </c>
      <c r="Z103" s="4" t="n">
        <v>1</v>
      </c>
      <c r="AA103" s="4" t="n"/>
      <c r="AB10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#номинейшен_аниме_некопара #номинейшен_фарфоровая_кукла #номинейшн_фарфоровая_кукла #номинейшн_аниме #номинейшен_марин_китагава #номинейшн_марин_китагава #номинейшен_bisque_doll #номинейшн_bisque_doll #номинейшен_косплей #номинейшн_косплей #номинейшен_анимекор #номинейшн_анимекор #номинейшен_кавайкор #номинейшн_кавайкор</t>
        </is>
      </c>
      <c r="AC103" s="4" t="inlineStr">
        <is>
          <t>Звено шарм вставка для браслета номинейшен 9 х 10 мм эта фарфоровая кукла влюбилась&lt;br/&gt;&lt;br/&gt;-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3" s="4" t="inlineStr">
        <is>
          <t>{"content": [{"widgetName": "raShowcase", "type": "billboard", "blocks": [{"imgLink": "", "img": {"src": "https://cdn1.ozone.ru/s3/multimedia-1-t/12279839141.jpg", "srcMobile": "https://cdn1.ozone.ru/s3/multimedia-1-t/12279839141.jpg", "alt": "Звено шарм вставка для браслета номинейшен 9 х 10 мм эта фарфоровая кукла влюбилась",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эта фарфоровая кукла влюбилась"},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3" s="4" t="n"/>
      <c r="AF103" s="4" t="n"/>
      <c r="AG103" s="4" t="n"/>
      <c r="AH103" s="4" t="inlineStr">
        <is>
          <t>Россия</t>
        </is>
      </c>
      <c r="AI103" s="4" t="inlineStr">
        <is>
          <t>Ручная, авторская работа</t>
        </is>
      </c>
      <c r="AJ103" s="4" t="inlineStr">
        <is>
          <t>Нержавеющая сталь</t>
        </is>
      </c>
      <c r="AK103" s="4" t="inlineStr">
        <is>
          <t>Лак</t>
        </is>
      </c>
      <c r="AL103" s="4" t="inlineStr">
        <is>
          <t>10х9х4</t>
        </is>
      </c>
      <c r="AM103" s="4" t="inlineStr">
        <is>
          <t>Смола ювелирная</t>
        </is>
      </c>
      <c r="AN103" s="4" t="n"/>
      <c r="AO103" s="4" t="n"/>
      <c r="AP103" s="4" t="n">
        <v>1</v>
      </c>
      <c r="AQ103" s="4" t="n"/>
      <c r="AR103" s="4" t="inlineStr">
        <is>
          <t>Зип-пакет</t>
        </is>
      </c>
      <c r="AS103" s="4" t="n">
        <v>1</v>
      </c>
      <c r="AT103" s="4" t="n"/>
      <c r="AU103" s="4" t="inlineStr">
        <is>
          <t>Нет</t>
        </is>
      </c>
      <c r="AV103" s="4" t="n"/>
      <c r="AW103" s="4" t="n"/>
      <c r="AX103" s="4" t="n"/>
    </row>
    <row r="104" ht="20" customHeight="1">
      <c r="A104" s="4" t="n">
        <v>100</v>
      </c>
      <c r="B104" s="4" t="inlineStr">
        <is>
          <t>nomination03345234</t>
        </is>
      </c>
      <c r="C104" s="4" t="inlineStr">
        <is>
          <t>Звено шарм вставка для браслета номинейшен 9 х10 мм аниме</t>
        </is>
      </c>
      <c r="D104" s="5" t="n">
        <v>299</v>
      </c>
      <c r="E104" s="5" t="n">
        <v>530</v>
      </c>
      <c r="F104" s="4" t="inlineStr">
        <is>
          <t>Не облагается</t>
        </is>
      </c>
      <c r="G104" s="4" t="inlineStr">
        <is>
          <t>Нет</t>
        </is>
      </c>
      <c r="H104" s="4" t="inlineStr">
        <is>
          <t>Нет</t>
        </is>
      </c>
      <c r="I104" s="7" t="n"/>
      <c r="J104" s="4" t="inlineStr">
        <is>
          <t>OZN4989010129</t>
        </is>
      </c>
      <c r="K10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4" s="4" t="n">
        <v>5</v>
      </c>
      <c r="M104" s="4" t="n">
        <v>90</v>
      </c>
      <c r="N104" s="4" t="n">
        <v>10</v>
      </c>
      <c r="O104" s="4" t="n">
        <v>100</v>
      </c>
      <c r="P104" s="4" t="inlineStr">
        <is>
          <t>https://cdn1.ozone.ru/s3/multimedia-1-n/12279945479.jpg</t>
        </is>
      </c>
      <c r="Q10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4" s="4" t="n"/>
      <c r="S104" s="4" t="inlineStr">
        <is>
          <t>Шарм</t>
        </is>
      </c>
      <c r="T104" s="4" t="inlineStr">
        <is>
          <t>Нет бренда</t>
        </is>
      </c>
      <c r="U104" s="4" t="inlineStr">
        <is>
          <t>Звено вставка для браслета номинейшен nomination 9 х 10 мм</t>
        </is>
      </c>
      <c r="V104" s="4" t="inlineStr">
        <is>
          <t>белый муар;розовый кварц;синий лист</t>
        </is>
      </c>
      <c r="W104" s="4" t="inlineStr">
        <is>
          <t>белый розовый синий</t>
        </is>
      </c>
      <c r="X104" s="4" t="inlineStr">
        <is>
          <t>Женский;Мужской</t>
        </is>
      </c>
      <c r="Y104" s="4" t="inlineStr">
        <is>
          <t>Нет</t>
        </is>
      </c>
      <c r="Z104" s="4" t="n">
        <v>1</v>
      </c>
      <c r="AA104" s="4" t="n"/>
      <c r="AB10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#звено_для_номинейшен_аниме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104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4" s="4" t="inlineStr">
        <is>
          <t>{"content": [{"widgetName": "raShowcase", "type": "billboard", "blocks": [{"imgLink": "", "img": {"src": "https://cdn1.ozone.ru/s3/multimedia-1-n/12279945479.jpg", "srcMobile": "https://cdn1.ozone.ru/s3/multimedia-1-n/12279945479.jpg",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4" s="4" t="n"/>
      <c r="AF104" s="4" t="n"/>
      <c r="AG104" s="4" t="n"/>
      <c r="AH104" s="4" t="inlineStr">
        <is>
          <t>Россия</t>
        </is>
      </c>
      <c r="AI104" s="4" t="inlineStr">
        <is>
          <t>Ручная, авторская работа</t>
        </is>
      </c>
      <c r="AJ104" s="4" t="inlineStr">
        <is>
          <t>Нержавеющая сталь</t>
        </is>
      </c>
      <c r="AK104" s="4" t="inlineStr">
        <is>
          <t>Лак</t>
        </is>
      </c>
      <c r="AL104" s="4" t="inlineStr">
        <is>
          <t>10х9х4</t>
        </is>
      </c>
      <c r="AM104" s="4" t="inlineStr">
        <is>
          <t>Смола ювелирная</t>
        </is>
      </c>
      <c r="AN104" s="4" t="n"/>
      <c r="AO104" s="4" t="n"/>
      <c r="AP104" s="4" t="n">
        <v>1</v>
      </c>
      <c r="AQ104" s="4" t="n"/>
      <c r="AR104" s="4" t="inlineStr">
        <is>
          <t>Зип-пакет</t>
        </is>
      </c>
      <c r="AS104" s="4" t="n">
        <v>1</v>
      </c>
      <c r="AT104" s="4" t="n"/>
      <c r="AU104" s="4" t="inlineStr">
        <is>
          <t>Нет</t>
        </is>
      </c>
      <c r="AV104" s="4" t="n"/>
      <c r="AW104" s="4" t="n"/>
      <c r="AX104" s="4" t="n"/>
    </row>
    <row r="105" ht="20" customHeight="1">
      <c r="A105" s="4" t="n">
        <v>101</v>
      </c>
      <c r="B105" s="4" t="inlineStr">
        <is>
          <t>nomination03456245234</t>
        </is>
      </c>
      <c r="C105" s="4" t="inlineStr">
        <is>
          <t>Звено шарм вставка для браслета номинейшен 9 х10 мм аниме.</t>
        </is>
      </c>
      <c r="D105" s="5" t="n">
        <v>299</v>
      </c>
      <c r="E105" s="5" t="n">
        <v>530</v>
      </c>
      <c r="F105" s="4" t="inlineStr">
        <is>
          <t>Не облагается</t>
        </is>
      </c>
      <c r="G105" s="4" t="inlineStr">
        <is>
          <t>Нет</t>
        </is>
      </c>
      <c r="H105" s="4" t="inlineStr">
        <is>
          <t>Нет</t>
        </is>
      </c>
      <c r="I105" s="7" t="n"/>
      <c r="J105" s="4" t="inlineStr">
        <is>
          <t>OZN4989025618</t>
        </is>
      </c>
      <c r="K10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5" s="4" t="n">
        <v>5</v>
      </c>
      <c r="M105" s="4" t="n">
        <v>90</v>
      </c>
      <c r="N105" s="4" t="n">
        <v>10</v>
      </c>
      <c r="O105" s="4" t="n">
        <v>100</v>
      </c>
      <c r="P105" s="4" t="inlineStr">
        <is>
          <t>https://cdn1.ozone.ru/s3/multimedia-1-k/12279996092.jpg</t>
        </is>
      </c>
      <c r="Q10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5" s="4" t="n"/>
      <c r="S105" s="4" t="inlineStr">
        <is>
          <t>Шарм</t>
        </is>
      </c>
      <c r="T105" s="4" t="inlineStr">
        <is>
          <t>Нет бренда</t>
        </is>
      </c>
      <c r="U105" s="4" t="inlineStr">
        <is>
          <t>Звено вставка для браслета номинейшен nomination 9 х 10 мм</t>
        </is>
      </c>
      <c r="V105" s="4" t="inlineStr">
        <is>
          <t>рыжий;белый муар</t>
        </is>
      </c>
      <c r="W105" s="4" t="inlineStr">
        <is>
          <t>рыжий белый</t>
        </is>
      </c>
      <c r="X105" s="4" t="inlineStr">
        <is>
          <t>Женский;Мужской</t>
        </is>
      </c>
      <c r="Y105" s="4" t="inlineStr">
        <is>
          <t>Нет</t>
        </is>
      </c>
      <c r="Z105" s="4" t="n">
        <v>1</v>
      </c>
      <c r="AA105" s="4" t="n"/>
      <c r="AB10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105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5" s="4" t="inlineStr">
        <is>
          <t>{"content": [{"widgetName": "raShowcase", "type": "billboard", "blocks": [{"imgLink": "", "img": {"src": "https://cdn1.ozone.ru/s3/multimedia-1-k/12279996092.jpg", "srcMobile": "https://cdn1.ozone.ru/s3/multimedia-1-k/12279996092.jpg",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5" s="4" t="n"/>
      <c r="AF105" s="4" t="n"/>
      <c r="AG105" s="4" t="n"/>
      <c r="AH105" s="4" t="inlineStr">
        <is>
          <t>Россия</t>
        </is>
      </c>
      <c r="AI105" s="4" t="inlineStr">
        <is>
          <t>Ручная, авторская работа</t>
        </is>
      </c>
      <c r="AJ105" s="4" t="inlineStr">
        <is>
          <t>Нержавеющая сталь</t>
        </is>
      </c>
      <c r="AK105" s="4" t="inlineStr">
        <is>
          <t>Лак</t>
        </is>
      </c>
      <c r="AL105" s="4" t="inlineStr">
        <is>
          <t>10х9х4</t>
        </is>
      </c>
      <c r="AM105" s="4" t="inlineStr">
        <is>
          <t>Смола ювелирная</t>
        </is>
      </c>
      <c r="AN105" s="4" t="n"/>
      <c r="AO105" s="4" t="n"/>
      <c r="AP105" s="4" t="n">
        <v>1</v>
      </c>
      <c r="AQ105" s="4" t="n"/>
      <c r="AR105" s="4" t="inlineStr">
        <is>
          <t>Зип-пакет</t>
        </is>
      </c>
      <c r="AS105" s="4" t="n">
        <v>1</v>
      </c>
      <c r="AT105" s="4" t="n"/>
      <c r="AU105" s="4" t="inlineStr">
        <is>
          <t>Нет</t>
        </is>
      </c>
      <c r="AV105" s="4" t="n"/>
      <c r="AW105" s="4" t="n"/>
      <c r="AX105" s="4" t="n"/>
    </row>
    <row r="106" ht="20" customHeight="1">
      <c r="A106" s="4" t="n">
        <v>102</v>
      </c>
      <c r="B106" s="4" t="inlineStr">
        <is>
          <t>nomination03456234авфыфывфы</t>
        </is>
      </c>
      <c r="C106" s="4" t="inlineStr">
        <is>
          <t>Звено шарм вставка для браслета номинейшен 9 х10 мм аниме (Мадока).</t>
        </is>
      </c>
      <c r="D106" s="5" t="n">
        <v>299</v>
      </c>
      <c r="E106" s="5" t="n">
        <v>530</v>
      </c>
      <c r="F106" s="4" t="inlineStr">
        <is>
          <t>Не облагается</t>
        </is>
      </c>
      <c r="G106" s="4" t="inlineStr">
        <is>
          <t>Нет</t>
        </is>
      </c>
      <c r="H106" s="4" t="inlineStr">
        <is>
          <t>Нет</t>
        </is>
      </c>
      <c r="I106" s="7" t="n"/>
      <c r="J106" s="4" t="inlineStr">
        <is>
          <t>OZN4989044957</t>
        </is>
      </c>
      <c r="K10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6" s="4" t="n">
        <v>5</v>
      </c>
      <c r="M106" s="4" t="n">
        <v>90</v>
      </c>
      <c r="N106" s="4" t="n">
        <v>10</v>
      </c>
      <c r="O106" s="4" t="n">
        <v>100</v>
      </c>
      <c r="P106" s="4" t="inlineStr">
        <is>
          <t>https://cdn1.ozone.ru/s3/multimedia-1-h/12280052789.jpg</t>
        </is>
      </c>
      <c r="Q10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6" s="4" t="n"/>
      <c r="S106" s="4" t="inlineStr">
        <is>
          <t>Шарм</t>
        </is>
      </c>
      <c r="T106" s="4" t="inlineStr">
        <is>
          <t>Нет бренда</t>
        </is>
      </c>
      <c r="U106" s="4" t="inlineStr">
        <is>
          <t>Звено вставка для браслета номинейшен nomination 9 х 10 мм</t>
        </is>
      </c>
      <c r="V106" s="4" t="inlineStr">
        <is>
          <t>розовый грейфрут;белый иней</t>
        </is>
      </c>
      <c r="W106" s="4" t="inlineStr">
        <is>
          <t>розовый белый</t>
        </is>
      </c>
      <c r="X106" s="4" t="inlineStr">
        <is>
          <t>Женский;Мужской</t>
        </is>
      </c>
      <c r="Y106" s="4" t="inlineStr">
        <is>
          <t>Нет</t>
        </is>
      </c>
      <c r="Z106" s="4" t="n">
        <v>1</v>
      </c>
      <c r="AA106" s="4" t="n"/>
      <c r="AB10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#номинейшен_аниме_Мадока #номинейшен_мадока_магика #номинейшен_девочка_волшебница #номинейшен_мадока #номинейшн_мадока #номинейшн_мадока_магика #номинейшен_madoka #номинейшн_madoka #номинейшн_аниме #номинейшен_махо_седзе #номинейшн_махо_седзе #номинейшен_анимекор #номинейшн_анимекор #номинейшен_темное_аниме #номинейшн_темное_аниме</t>
        </is>
      </c>
      <c r="AC106" s="4" t="inlineStr">
        <is>
          <t>Звено шарм вставка для браслета номинейшен 9 х 10 мм аниме мадока магика&lt;br/&gt;&lt;br/&gt;-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6" s="4" t="inlineStr">
        <is>
          <t>{"content": [{"widgetName": "raShowcase", "type": "billboard", "blocks": [{"imgLink": "", "img": {"src": "https://cdn1.ozone.ru/s3/multimedia-1-h/12280052789.jpg", "srcMobile": "https://cdn1.ozone.ru/s3/multimedia-1-h/12280052789.jpg", "alt": "Звено шарм вставка для браслета номинейшен 9 х 10 мм аниме мадока магика",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 мадока магика"},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6" s="4" t="n"/>
      <c r="AF106" s="4" t="n"/>
      <c r="AG106" s="4" t="n"/>
      <c r="AH106" s="4" t="inlineStr">
        <is>
          <t>Россия</t>
        </is>
      </c>
      <c r="AI106" s="4" t="inlineStr">
        <is>
          <t>Ручная, авторская работа</t>
        </is>
      </c>
      <c r="AJ106" s="4" t="inlineStr">
        <is>
          <t>Нержавеющая сталь</t>
        </is>
      </c>
      <c r="AK106" s="4" t="inlineStr">
        <is>
          <t>Лак</t>
        </is>
      </c>
      <c r="AL106" s="4" t="inlineStr">
        <is>
          <t>10х9х4</t>
        </is>
      </c>
      <c r="AM106" s="4" t="inlineStr">
        <is>
          <t>Смола ювелирная</t>
        </is>
      </c>
      <c r="AN106" s="4" t="n"/>
      <c r="AO106" s="4" t="n"/>
      <c r="AP106" s="4" t="n">
        <v>1</v>
      </c>
      <c r="AQ106" s="4" t="n"/>
      <c r="AR106" s="4" t="inlineStr">
        <is>
          <t>Зип-пакет</t>
        </is>
      </c>
      <c r="AS106" s="4" t="n">
        <v>1</v>
      </c>
      <c r="AT106" s="4" t="n"/>
      <c r="AU106" s="4" t="inlineStr">
        <is>
          <t>Нет</t>
        </is>
      </c>
      <c r="AV106" s="4" t="n"/>
      <c r="AW106" s="4" t="n"/>
      <c r="AX106" s="4" t="n"/>
    </row>
    <row r="107" ht="20" customHeight="1">
      <c r="A107" s="4" t="n">
        <v>103</v>
      </c>
      <c r="B107" s="4" t="inlineStr">
        <is>
          <t>nomination0364321523</t>
        </is>
      </c>
      <c r="C107" s="4" t="inlineStr">
        <is>
          <t>Звено шарм вставка для браслета номинейшен 9 х10 мм (MTV).</t>
        </is>
      </c>
      <c r="D107" s="5" t="n">
        <v>299</v>
      </c>
      <c r="E107" s="5" t="n">
        <v>530</v>
      </c>
      <c r="F107" s="4" t="inlineStr">
        <is>
          <t>Не облагается</t>
        </is>
      </c>
      <c r="G107" s="4" t="inlineStr">
        <is>
          <t>Нет</t>
        </is>
      </c>
      <c r="H107" s="4" t="inlineStr">
        <is>
          <t>Нет</t>
        </is>
      </c>
      <c r="I107" s="7" t="n"/>
      <c r="J107" s="4" t="inlineStr">
        <is>
          <t>OZN4989066713</t>
        </is>
      </c>
      <c r="K10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7" s="4" t="n">
        <v>5</v>
      </c>
      <c r="M107" s="4" t="n">
        <v>90</v>
      </c>
      <c r="N107" s="4" t="n">
        <v>10</v>
      </c>
      <c r="O107" s="4" t="n">
        <v>100</v>
      </c>
      <c r="P107" s="4" t="inlineStr">
        <is>
          <t>https://cdn1.ozone.ru/s3/multimedia-1-k/12280119320.jpg</t>
        </is>
      </c>
      <c r="Q10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7" s="4" t="n"/>
      <c r="S107" s="4" t="inlineStr">
        <is>
          <t>Шарм</t>
        </is>
      </c>
      <c r="T107" s="4" t="inlineStr">
        <is>
          <t>Нет бренда</t>
        </is>
      </c>
      <c r="U107" s="4" t="inlineStr">
        <is>
          <t>Звено вставка для браслета номинейшен nomination 9 х 10 мм</t>
        </is>
      </c>
      <c r="V107" s="4" t="inlineStr">
        <is>
          <t>розовая пудра;черный кварц;синий неон</t>
        </is>
      </c>
      <c r="W107" s="4" t="inlineStr">
        <is>
          <t>розовый черный синий</t>
        </is>
      </c>
      <c r="X107" s="4" t="inlineStr">
        <is>
          <t>Женский;Мужской</t>
        </is>
      </c>
      <c r="Y107" s="4" t="inlineStr">
        <is>
          <t>Нет</t>
        </is>
      </c>
      <c r="Z107" s="4" t="n">
        <v>1</v>
      </c>
      <c r="AA107" s="4" t="n"/>
      <c r="AB10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#номинейшен_мтв #звено_номинейшен_мтв #номинейшн_мтв #номинейшен_mtv #номинейшн_mtv #номинейшен_музыка #номинейшн_музыка #номинейшен_нулевые #номинейшн_нулевые #номинейшен_y2k #номинейшн_y2k #номинейшен_макблинг #номинейшн_макблинг #номинейшен_меломан #номинейшн_меломан</t>
        </is>
      </c>
      <c r="AC107" s="4" t="inlineStr">
        <is>
          <t>Звено шарм вставка для браслета номинейшен 9 х 10 мм МТВ&lt;br/&gt;&lt;br/&gt;-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7" s="4" t="inlineStr">
        <is>
          <t>{"content": [{"widgetName": "raShowcase", "type": "billboard", "blocks": [{"imgLink": "", "img": {"src": "https://cdn1.ozone.ru/s3/multimedia-1-k/12280119320.jpg", "srcMobile": "https://cdn1.ozone.ru/s3/multimedia-1-k/12280119320.jpg", "alt": "Звено шарм вставка для браслета номинейшен 9 х 10 мм МТВ",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МТВ"},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7" s="4" t="n"/>
      <c r="AF107" s="4" t="n"/>
      <c r="AG107" s="4" t="n"/>
      <c r="AH107" s="4" t="inlineStr">
        <is>
          <t>Россия</t>
        </is>
      </c>
      <c r="AI107" s="4" t="inlineStr">
        <is>
          <t>Ручная, авторская работа</t>
        </is>
      </c>
      <c r="AJ107" s="4" t="inlineStr">
        <is>
          <t>Нержавеющая сталь</t>
        </is>
      </c>
      <c r="AK107" s="4" t="inlineStr">
        <is>
          <t>Лак</t>
        </is>
      </c>
      <c r="AL107" s="4" t="inlineStr">
        <is>
          <t>10х9х4</t>
        </is>
      </c>
      <c r="AM107" s="4" t="inlineStr">
        <is>
          <t>Смола ювелирная</t>
        </is>
      </c>
      <c r="AN107" s="4" t="n"/>
      <c r="AO107" s="4" t="n"/>
      <c r="AP107" s="4" t="n">
        <v>1</v>
      </c>
      <c r="AQ107" s="4" t="n"/>
      <c r="AR107" s="4" t="inlineStr">
        <is>
          <t>Зип-пакет</t>
        </is>
      </c>
      <c r="AS107" s="4" t="n">
        <v>1</v>
      </c>
      <c r="AT107" s="4" t="n"/>
      <c r="AU107" s="4" t="inlineStr">
        <is>
          <t>Нет</t>
        </is>
      </c>
      <c r="AV107" s="4" t="n"/>
      <c r="AW107" s="4" t="n"/>
      <c r="AX107" s="4" t="n"/>
    </row>
    <row r="108" ht="20" customHeight="1">
      <c r="A108" s="4" t="n">
        <v>104</v>
      </c>
      <c r="B108" s="4" t="inlineStr">
        <is>
          <t>nomination0343123431231215</t>
        </is>
      </c>
      <c r="C108" s="4" t="inlineStr">
        <is>
          <t>Звено шарм вставка для браслета номинейшен 9 х10 мм (авто).</t>
        </is>
      </c>
      <c r="D108" s="5" t="n">
        <v>299</v>
      </c>
      <c r="E108" s="5" t="n">
        <v>530</v>
      </c>
      <c r="F108" s="4" t="inlineStr">
        <is>
          <t>Не облагается</t>
        </is>
      </c>
      <c r="G108" s="4" t="inlineStr">
        <is>
          <t>Нет</t>
        </is>
      </c>
      <c r="H108" s="4" t="inlineStr">
        <is>
          <t>Нет</t>
        </is>
      </c>
      <c r="I108" s="7" t="n"/>
      <c r="J108" s="4" t="inlineStr">
        <is>
          <t>OZN4989088684</t>
        </is>
      </c>
      <c r="K10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8" s="4" t="n">
        <v>5</v>
      </c>
      <c r="M108" s="4" t="n">
        <v>90</v>
      </c>
      <c r="N108" s="4" t="n">
        <v>10</v>
      </c>
      <c r="O108" s="4" t="n">
        <v>100</v>
      </c>
      <c r="P108" s="4" t="inlineStr">
        <is>
          <t>https://cdn1.ozone.ru/s3/multimedia-1-8/12280192064.jpg</t>
        </is>
      </c>
      <c r="Q10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8" s="4" t="n"/>
      <c r="S108" s="4" t="inlineStr">
        <is>
          <t>Шарм</t>
        </is>
      </c>
      <c r="T108" s="4" t="inlineStr">
        <is>
          <t>Нет бренда</t>
        </is>
      </c>
      <c r="U108" s="4" t="inlineStr">
        <is>
          <t>Звено вставка для браслета номинейшен nomination 9 х 10 мм</t>
        </is>
      </c>
      <c r="V108" s="4" t="inlineStr">
        <is>
          <t>белый матовый;розовый дым</t>
        </is>
      </c>
      <c r="W108" s="4" t="inlineStr">
        <is>
          <t>белый и розовый</t>
        </is>
      </c>
      <c r="X108" s="4" t="inlineStr">
        <is>
          <t>Женский;Мужской</t>
        </is>
      </c>
      <c r="Y108" s="4" t="inlineStr">
        <is>
          <t>Нет</t>
        </is>
      </c>
      <c r="Z108" s="4" t="n">
        <v>1</v>
      </c>
      <c r="AA108" s="4" t="n"/>
      <c r="AB10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#номинейшен_автомобиль #номинейшен_машина #номинейшен_тачка #номинейшен_япония #номинейшен_авто #номинейшн_авто #номинейшн_япония #номинейшен_jdm #номинейшн_jdm #номинейшн_машина #номинейшен_дрифт #номинейшн_дрифт #номинейшен_нулевые #номинейшн_нулевые #номинейшен_автокор #номинейшн_автокор</t>
        </is>
      </c>
      <c r="AC108" s="4" t="inlineStr">
        <is>
          <t>Звено шарм вставка для браслета номинейшен 9 х 10 мм япония авто&lt;br/&gt;&lt;br/&gt;-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8" s="4" t="inlineStr">
        <is>
          <t>{"content": [{"widgetName": "raShowcase", "type": "billboard", "blocks": [{"imgLink": "", "img": {"src": "https://cdn1.ozone.ru/s3/multimedia-1-8/12280192064.jpg", "srcMobile": "https://cdn1.ozone.ru/s3/multimedia-1-8/12280192064.jpg", "alt": "Звено шарм вставка для браслета номинейшен 9 х 10 мм япония авто",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япония авто"},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8" s="4" t="n"/>
      <c r="AF108" s="4" t="n"/>
      <c r="AG108" s="4" t="n"/>
      <c r="AH108" s="4" t="inlineStr">
        <is>
          <t>Россия</t>
        </is>
      </c>
      <c r="AI108" s="4" t="inlineStr">
        <is>
          <t>Ручная, авторская работа</t>
        </is>
      </c>
      <c r="AJ108" s="4" t="inlineStr">
        <is>
          <t>Нержавеющая сталь</t>
        </is>
      </c>
      <c r="AK108" s="4" t="inlineStr">
        <is>
          <t>Лак</t>
        </is>
      </c>
      <c r="AL108" s="4" t="inlineStr">
        <is>
          <t>10х9х4</t>
        </is>
      </c>
      <c r="AM108" s="4" t="inlineStr">
        <is>
          <t>Смола ювелирная</t>
        </is>
      </c>
      <c r="AN108" s="4" t="n"/>
      <c r="AO108" s="4" t="n"/>
      <c r="AP108" s="4" t="n">
        <v>1</v>
      </c>
      <c r="AQ108" s="4" t="n"/>
      <c r="AR108" s="4" t="inlineStr">
        <is>
          <t>Зип-пакет</t>
        </is>
      </c>
      <c r="AS108" s="4" t="n">
        <v>1</v>
      </c>
      <c r="AT108" s="4" t="n"/>
      <c r="AU108" s="4" t="inlineStr">
        <is>
          <t>Нет</t>
        </is>
      </c>
      <c r="AV108" s="4" t="n"/>
      <c r="AW108" s="4" t="n"/>
      <c r="AX108" s="4" t="n"/>
    </row>
    <row r="109" ht="20" customHeight="1">
      <c r="A109" s="4" t="n">
        <v>105</v>
      </c>
      <c r="B109" s="4" t="inlineStr">
        <is>
          <t>nomination035673453353423234</t>
        </is>
      </c>
      <c r="C109" s="4" t="inlineStr">
        <is>
          <t>Звено шарм вставка для браслета номинейшен 9 х10 мм котик.</t>
        </is>
      </c>
      <c r="D109" s="5" t="n">
        <v>299</v>
      </c>
      <c r="E109" s="5" t="n">
        <v>530</v>
      </c>
      <c r="F109" s="4" t="inlineStr">
        <is>
          <t>Не облагается</t>
        </is>
      </c>
      <c r="G109" s="4" t="inlineStr">
        <is>
          <t>Нет</t>
        </is>
      </c>
      <c r="H109" s="4" t="inlineStr">
        <is>
          <t>Нет</t>
        </is>
      </c>
      <c r="I109" s="7" t="n"/>
      <c r="J109" s="4" t="inlineStr">
        <is>
          <t>OZN4989106207</t>
        </is>
      </c>
      <c r="K10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9" s="4" t="n">
        <v>5</v>
      </c>
      <c r="M109" s="4" t="n">
        <v>90</v>
      </c>
      <c r="N109" s="4" t="n">
        <v>10</v>
      </c>
      <c r="O109" s="4" t="n">
        <v>100</v>
      </c>
      <c r="P109" s="4" t="inlineStr">
        <is>
          <t>https://cdn1.ozone.ru/s3/multimedia-1-v/12280239823.jpg</t>
        </is>
      </c>
      <c r="Q10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9" s="4" t="n"/>
      <c r="S109" s="4" t="inlineStr">
        <is>
          <t>Шарм</t>
        </is>
      </c>
      <c r="T109" s="4" t="inlineStr">
        <is>
          <t>Нет бренда</t>
        </is>
      </c>
      <c r="U109" s="4" t="inlineStr">
        <is>
          <t>Звено вставка для браслета номинейшен nomination 9 х 10 мм</t>
        </is>
      </c>
      <c r="V109" s="4" t="inlineStr">
        <is>
          <t>розовая фуксия;розовая платина</t>
        </is>
      </c>
      <c r="W109" s="4" t="inlineStr">
        <is>
          <t>розовый</t>
        </is>
      </c>
      <c r="X109" s="4" t="inlineStr">
        <is>
          <t>Женский;Мужской</t>
        </is>
      </c>
      <c r="Y109" s="4" t="inlineStr">
        <is>
          <t>Нет</t>
        </is>
      </c>
      <c r="Z109" s="4" t="n">
        <v>1</v>
      </c>
      <c r="AA109" s="4" t="n"/>
      <c r="AB10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#номинейшен_котик #звено_номинейшен_котик #номинейшен_кот #номинейшн_кот #номинейшн_котик #номинейшен_котики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109" s="4" t="inlineStr">
        <is>
          <t>Звено шарм вставка для браслета номинейшен 9 х 10 мм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9" s="4" t="inlineStr">
        <is>
          <t>{"content": [{"widgetName": "raShowcase", "type": "billboard", "blocks": [{"imgLink": "", "img": {"src": "https://cdn1.ozone.ru/s3/multimedia-1-v/12280239823.jpg", "srcMobile": "https://cdn1.ozone.ru/s3/multimedia-1-v/12280239823.jpg", "alt": "Звено шарм вставка для браслета номинейшен 9 х 10 мм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9" s="4" t="n"/>
      <c r="AF109" s="4" t="n"/>
      <c r="AG109" s="4" t="n"/>
      <c r="AH109" s="4" t="inlineStr">
        <is>
          <t>Россия</t>
        </is>
      </c>
      <c r="AI109" s="4" t="inlineStr">
        <is>
          <t>Ручная, авторская работа</t>
        </is>
      </c>
      <c r="AJ109" s="4" t="inlineStr">
        <is>
          <t>Нержавеющая сталь</t>
        </is>
      </c>
      <c r="AK109" s="4" t="inlineStr">
        <is>
          <t>Лак</t>
        </is>
      </c>
      <c r="AL109" s="4" t="inlineStr">
        <is>
          <t>10х9х4</t>
        </is>
      </c>
      <c r="AM109" s="4" t="inlineStr">
        <is>
          <t>Смола ювелирная</t>
        </is>
      </c>
      <c r="AN109" s="4" t="n"/>
      <c r="AO109" s="4" t="n"/>
      <c r="AP109" s="4" t="n">
        <v>1</v>
      </c>
      <c r="AQ109" s="4" t="n"/>
      <c r="AR109" s="4" t="inlineStr">
        <is>
          <t>Зип-пакет</t>
        </is>
      </c>
      <c r="AS109" s="4" t="n">
        <v>1</v>
      </c>
      <c r="AT109" s="4" t="n"/>
      <c r="AU109" s="4" t="inlineStr">
        <is>
          <t>Нет</t>
        </is>
      </c>
      <c r="AV109" s="4" t="n"/>
      <c r="AW109" s="4" t="n"/>
      <c r="AX109" s="4" t="n"/>
    </row>
    <row r="110" ht="20" customHeight="1">
      <c r="A110" s="4" t="n">
        <v>106</v>
      </c>
      <c r="B110" s="4" t="inlineStr">
        <is>
          <t>nomination0367834562314567г8</t>
        </is>
      </c>
      <c r="C110" s="4" t="inlineStr">
        <is>
          <t>Звено шарм вставка для браслета номинейшен 9 х10 мм злой котик.</t>
        </is>
      </c>
      <c r="D110" s="5" t="n">
        <v>299</v>
      </c>
      <c r="E110" s="5" t="n">
        <v>530</v>
      </c>
      <c r="F110" s="4" t="inlineStr">
        <is>
          <t>Не облагается</t>
        </is>
      </c>
      <c r="G110" s="4" t="inlineStr">
        <is>
          <t>Нет</t>
        </is>
      </c>
      <c r="H110" s="4" t="inlineStr">
        <is>
          <t>Нет</t>
        </is>
      </c>
      <c r="I110" s="7" t="n"/>
      <c r="J110" s="4" t="inlineStr">
        <is>
          <t>OZN4989129371</t>
        </is>
      </c>
      <c r="K1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0" s="4" t="n">
        <v>5</v>
      </c>
      <c r="M110" s="4" t="n">
        <v>90</v>
      </c>
      <c r="N110" s="4" t="n">
        <v>10</v>
      </c>
      <c r="O110" s="4" t="n">
        <v>100</v>
      </c>
      <c r="P110" s="4" t="inlineStr">
        <is>
          <t>https://cdn1.ozone.ru/s3/multimedia-1-m/12280306630.jpg</t>
        </is>
      </c>
      <c r="Q1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0" s="4" t="n"/>
      <c r="S110" s="4" t="inlineStr">
        <is>
          <t>Шарм</t>
        </is>
      </c>
      <c r="T110" s="4" t="inlineStr">
        <is>
          <t>Нет бренда</t>
        </is>
      </c>
      <c r="U110" s="4" t="inlineStr">
        <is>
          <t>Звено вставка для браслета номинейшен nomination 9 х 10 мм</t>
        </is>
      </c>
      <c r="V110" s="4" t="inlineStr">
        <is>
          <t>розовый дым;розовая пудра</t>
        </is>
      </c>
      <c r="W110" s="4" t="inlineStr">
        <is>
          <t>розовый</t>
        </is>
      </c>
      <c r="X110" s="4" t="inlineStr">
        <is>
          <t>Женский;Мужской</t>
        </is>
      </c>
      <c r="Y110" s="4" t="inlineStr">
        <is>
          <t>Нет</t>
        </is>
      </c>
      <c r="Z110" s="4" t="n">
        <v>1</v>
      </c>
      <c r="AA110" s="4" t="n"/>
      <c r="AB1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#номинейшен_злой_котик #звено_номинейшен_мем_котик #номинейшен_злой_кот #номинейшн_злой_кот #номинейшен_кот #номинейшн_кот #номинейшен_котик #номинейшн_котик #номинейшен_мем #номинейшн_мем #номинейшен_мемы_с_котами #номинейшн_мемы_с_котами #номинейшен_юмор #номинейшн_юмор #номинейшен_котокор #номинейшн_котокор</t>
        </is>
      </c>
      <c r="AC110" s="4" t="inlineStr">
        <is>
          <t>Звено шарм вставка для браслета номинейшен 9 х 10 мм злой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0" s="4" t="inlineStr">
        <is>
          <t>{"content": [{"widgetName": "raShowcase", "type": "billboard", "blocks": [{"imgLink": "", "img": {"src": "https://cdn1.ozone.ru/s3/multimedia-1-m/12280306630.jpg", "srcMobile": "https://cdn1.ozone.ru/s3/multimedia-1-m/12280306630.jpg", "alt": "Звено шарм вставка для браслета номинейшен 9 х 10 мм злой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злой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0" s="4" t="n"/>
      <c r="AF110" s="4" t="n"/>
      <c r="AG110" s="4" t="n"/>
      <c r="AH110" s="4" t="inlineStr">
        <is>
          <t>Россия</t>
        </is>
      </c>
      <c r="AI110" s="4" t="inlineStr">
        <is>
          <t>Ручная, авторская работа</t>
        </is>
      </c>
      <c r="AJ110" s="4" t="inlineStr">
        <is>
          <t>Нержавеющая сталь</t>
        </is>
      </c>
      <c r="AK110" s="4" t="inlineStr">
        <is>
          <t>Лак</t>
        </is>
      </c>
      <c r="AL110" s="4" t="inlineStr">
        <is>
          <t>10х9х4</t>
        </is>
      </c>
      <c r="AM110" s="4" t="inlineStr">
        <is>
          <t>Смола ювелирная</t>
        </is>
      </c>
      <c r="AN110" s="4" t="n"/>
      <c r="AO110" s="4" t="n"/>
      <c r="AP110" s="4" t="n">
        <v>1</v>
      </c>
      <c r="AQ110" s="4" t="n"/>
      <c r="AR110" s="4" t="inlineStr">
        <is>
          <t>Зип-пакет</t>
        </is>
      </c>
      <c r="AS110" s="4" t="n">
        <v>1</v>
      </c>
      <c r="AT110" s="4" t="n"/>
      <c r="AU110" s="4" t="inlineStr">
        <is>
          <t>Нет</t>
        </is>
      </c>
      <c r="AV110" s="4" t="n"/>
      <c r="AW110" s="4" t="n"/>
      <c r="AX110" s="4" t="n"/>
    </row>
    <row r="111" ht="20" customHeight="1">
      <c r="A111" s="4" t="n">
        <v>107</v>
      </c>
      <c r="B111" s="4" t="inlineStr">
        <is>
          <t>nomination030992122</t>
        </is>
      </c>
      <c r="C111" s="4" t="inlineStr">
        <is>
          <t>Звено шарм вставка для браслета номинейшен 9 х10 мм (Вампир).</t>
        </is>
      </c>
      <c r="D111" s="5" t="n">
        <v>299</v>
      </c>
      <c r="E111" s="5" t="n">
        <v>530</v>
      </c>
      <c r="F111" s="4" t="inlineStr">
        <is>
          <t>Не облагается</t>
        </is>
      </c>
      <c r="G111" s="4" t="inlineStr">
        <is>
          <t>Нет</t>
        </is>
      </c>
      <c r="H111" s="4" t="inlineStr">
        <is>
          <t>Нет</t>
        </is>
      </c>
      <c r="I111" s="7" t="n"/>
      <c r="J111" s="4" t="inlineStr">
        <is>
          <t>OZN4989145012</t>
        </is>
      </c>
      <c r="K1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1" s="4" t="n">
        <v>5</v>
      </c>
      <c r="M111" s="4" t="n">
        <v>90</v>
      </c>
      <c r="N111" s="4" t="n">
        <v>10</v>
      </c>
      <c r="O111" s="4" t="n">
        <v>100</v>
      </c>
      <c r="P111" s="4" t="inlineStr">
        <is>
          <t>https://cdn1.ozone.ru/s3/multimedia-1-x/12280355421.jpg</t>
        </is>
      </c>
      <c r="Q1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1" s="4" t="n"/>
      <c r="S111" s="4" t="inlineStr">
        <is>
          <t>Шарм</t>
        </is>
      </c>
      <c r="T111" s="4" t="inlineStr">
        <is>
          <t>Нет бренда</t>
        </is>
      </c>
      <c r="U111" s="4" t="inlineStr">
        <is>
          <t>Звено вставка для браслета номинейшен nomination 9 х 10 мм</t>
        </is>
      </c>
      <c r="V111" s="4" t="inlineStr">
        <is>
          <t>черный кварц;розовая фуксия;черничный</t>
        </is>
      </c>
      <c r="W111" s="4" t="inlineStr">
        <is>
          <t>черный розовый</t>
        </is>
      </c>
      <c r="X111" s="4" t="inlineStr">
        <is>
          <t>Женский;Мужской</t>
        </is>
      </c>
      <c r="Y111" s="4" t="inlineStr">
        <is>
          <t>Нет</t>
        </is>
      </c>
      <c r="Z111" s="4" t="n">
        <v>1</v>
      </c>
      <c r="AA111" s="4" t="n"/>
      <c r="AB1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#номинейшен_вампир #звено_номинейшен_вампир #номинейшн_вампир #номинейшен_готика #номинейшн_готика #номинейшен_готикор #номинейшн_готикор #номинейшен_кровь #номинейшн_кровь #номинейшен_темная_эстетика #номинейшн_темная_эстетика #номинейшен_хэллоуин #номинейшн_хэллоуин #номинейшен_нефор #номинейшн_нефор</t>
        </is>
      </c>
      <c r="AC111" s="4" t="inlineStr">
        <is>
          <t>Звено шарм вставка для браслета номинейшен 9 х 10 мм вампир&lt;br/&gt;&lt;br/&gt;-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1" s="4" t="inlineStr">
        <is>
          <t>{"content": [{"widgetName": "raShowcase", "type": "billboard", "blocks": [{"imgLink": "", "img": {"src": "https://cdn1.ozone.ru/s3/multimedia-1-x/12280355421.jpg", "srcMobile": "https://cdn1.ozone.ru/s3/multimedia-1-x/12280355421.jpg", "alt": "Звено шарм вставка для браслета номинейшен 9 х 10 мм вампир",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вампир"},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1" s="4" t="n"/>
      <c r="AF111" s="4" t="n"/>
      <c r="AG111" s="4" t="n"/>
      <c r="AH111" s="4" t="inlineStr">
        <is>
          <t>Россия</t>
        </is>
      </c>
      <c r="AI111" s="4" t="inlineStr">
        <is>
          <t>Ручная, авторская работа</t>
        </is>
      </c>
      <c r="AJ111" s="4" t="inlineStr">
        <is>
          <t>Нержавеющая сталь</t>
        </is>
      </c>
      <c r="AK111" s="4" t="inlineStr">
        <is>
          <t>Лак</t>
        </is>
      </c>
      <c r="AL111" s="4" t="inlineStr">
        <is>
          <t>10х9х4</t>
        </is>
      </c>
      <c r="AM111" s="4" t="inlineStr">
        <is>
          <t>Смола ювелирная</t>
        </is>
      </c>
      <c r="AN111" s="4" t="n"/>
      <c r="AO111" s="4" t="n"/>
      <c r="AP111" s="4" t="n">
        <v>1</v>
      </c>
      <c r="AQ111" s="4" t="n"/>
      <c r="AR111" s="4" t="inlineStr">
        <is>
          <t>Зип-пакет</t>
        </is>
      </c>
      <c r="AS111" s="4" t="n">
        <v>1</v>
      </c>
      <c r="AT111" s="4" t="n"/>
      <c r="AU111" s="4" t="inlineStr">
        <is>
          <t>Нет</t>
        </is>
      </c>
      <c r="AV111" s="4" t="n"/>
      <c r="AW111" s="4" t="n"/>
      <c r="AX111" s="4" t="n"/>
    </row>
    <row r="112" ht="20" customHeight="1">
      <c r="A112" s="4" t="n">
        <v>108</v>
      </c>
      <c r="B112" s="4" t="inlineStr">
        <is>
          <t>nomination0365456</t>
        </is>
      </c>
      <c r="C112" s="4" t="inlineStr">
        <is>
          <t>Звено шарм вставка для браслета номинейшен 9 х10 мм (Baby).</t>
        </is>
      </c>
      <c r="D112" s="5" t="n">
        <v>299</v>
      </c>
      <c r="E112" s="5" t="n">
        <v>530</v>
      </c>
      <c r="F112" s="4" t="inlineStr">
        <is>
          <t>Не облагается</t>
        </is>
      </c>
      <c r="G112" s="4" t="inlineStr">
        <is>
          <t>Нет</t>
        </is>
      </c>
      <c r="H112" s="4" t="inlineStr">
        <is>
          <t>Нет</t>
        </is>
      </c>
      <c r="I112" s="7" t="n"/>
      <c r="J112" s="4" t="inlineStr">
        <is>
          <t>OZN4989172165</t>
        </is>
      </c>
      <c r="K1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2" s="4" t="n">
        <v>5</v>
      </c>
      <c r="M112" s="4" t="n">
        <v>90</v>
      </c>
      <c r="N112" s="4" t="n">
        <v>10</v>
      </c>
      <c r="O112" s="4" t="n">
        <v>100</v>
      </c>
      <c r="P112" s="4" t="inlineStr">
        <is>
          <t>https://cdn1.ozone.ru/s3/multimedia-1-q/12280451894.jpg</t>
        </is>
      </c>
      <c r="Q1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2" s="4" t="n"/>
      <c r="S112" s="4" t="inlineStr">
        <is>
          <t>Шарм</t>
        </is>
      </c>
      <c r="T112" s="4" t="inlineStr">
        <is>
          <t>Нет бренда</t>
        </is>
      </c>
      <c r="U112" s="4" t="inlineStr">
        <is>
          <t>Звено вставка для браслета номинейшен nomination 9 х 10 мм</t>
        </is>
      </c>
      <c r="V112" s="4" t="inlineStr">
        <is>
          <t>розовая фуксия;черный меланж</t>
        </is>
      </c>
      <c r="W112" s="4" t="inlineStr">
        <is>
          <t>розовый черный.</t>
        </is>
      </c>
      <c r="X112" s="4" t="inlineStr">
        <is>
          <t>Женский;Мужской</t>
        </is>
      </c>
      <c r="Y112" s="4" t="inlineStr">
        <is>
          <t>Нет</t>
        </is>
      </c>
      <c r="Z112" s="4" t="n">
        <v>1</v>
      </c>
      <c r="AA112" s="4" t="n"/>
      <c r="AB1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#номинейшен_baby</t>
        </is>
      </c>
      <c r="AC112" s="4" t="inlineStr">
        <is>
          <t>Звено шарм вставка для браслета номинейшен 9 х 10 мм baby&lt;br/&gt;&lt;br/&gt;-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2" s="4" t="inlineStr">
        <is>
          <t>{"content": [{"widgetName": "raShowcase", "type": "billboard", "blocks": [{"imgLink": "", "img": {"src": "https://cdn1.ozone.ru/s3/multimedia-1-q/12280451894.jpg", "srcMobile": "https://cdn1.ozone.ru/s3/multimedia-1-q/12280451894.jpg", "alt": "Звено шарм вставка для браслета номинейшен 9 х 10 мм baby",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baby"},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2" s="4" t="n"/>
      <c r="AF112" s="4" t="n"/>
      <c r="AG112" s="4" t="n"/>
      <c r="AH112" s="4" t="inlineStr">
        <is>
          <t>Россия</t>
        </is>
      </c>
      <c r="AI112" s="4" t="inlineStr">
        <is>
          <t>Ручная, авторская работа</t>
        </is>
      </c>
      <c r="AJ112" s="4" t="inlineStr">
        <is>
          <t>Нержавеющая сталь</t>
        </is>
      </c>
      <c r="AK112" s="4" t="inlineStr">
        <is>
          <t>Лак</t>
        </is>
      </c>
      <c r="AL112" s="4" t="inlineStr">
        <is>
          <t>10х9х4</t>
        </is>
      </c>
      <c r="AM112" s="4" t="inlineStr">
        <is>
          <t>Смола ювелирная</t>
        </is>
      </c>
      <c r="AN112" s="4" t="n"/>
      <c r="AO112" s="4" t="n"/>
      <c r="AP112" s="4" t="n">
        <v>1</v>
      </c>
      <c r="AQ112" s="4" t="n"/>
      <c r="AR112" s="4" t="inlineStr">
        <is>
          <t>Зип-пакет</t>
        </is>
      </c>
      <c r="AS112" s="4" t="n">
        <v>1</v>
      </c>
      <c r="AT112" s="4" t="n"/>
      <c r="AU112" s="4" t="inlineStr">
        <is>
          <t>Нет</t>
        </is>
      </c>
      <c r="AV112" s="4" t="n"/>
      <c r="AW112" s="4" t="n"/>
      <c r="AX112" s="4" t="n"/>
    </row>
    <row r="113" ht="20" customHeight="1">
      <c r="A113" s="4" t="n">
        <v>109</v>
      </c>
      <c r="B113" s="4" t="inlineStr">
        <is>
          <t>nomination035623453</t>
        </is>
      </c>
      <c r="C113" s="4" t="inlineStr">
        <is>
          <t>Звено шарм вставка для браслета номинейшен 9 х10 мм (кукла).</t>
        </is>
      </c>
      <c r="D113" s="5" t="n">
        <v>299</v>
      </c>
      <c r="E113" s="5" t="n">
        <v>530</v>
      </c>
      <c r="F113" s="4" t="inlineStr">
        <is>
          <t>Не облагается</t>
        </is>
      </c>
      <c r="G113" s="4" t="inlineStr">
        <is>
          <t>Нет</t>
        </is>
      </c>
      <c r="H113" s="4" t="inlineStr">
        <is>
          <t>Нет</t>
        </is>
      </c>
      <c r="I113" s="7" t="n"/>
      <c r="J113" s="4" t="inlineStr">
        <is>
          <t>OZN4989189403</t>
        </is>
      </c>
      <c r="K1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3" s="4" t="n">
        <v>5</v>
      </c>
      <c r="M113" s="4" t="n">
        <v>90</v>
      </c>
      <c r="N113" s="4" t="n">
        <v>10</v>
      </c>
      <c r="O113" s="4" t="n">
        <v>100</v>
      </c>
      <c r="P113" s="4" t="inlineStr">
        <is>
          <t>https://cdn1.ozone.ru/s3/multimedia-1-1/12280514653.jpg</t>
        </is>
      </c>
      <c r="Q1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3" s="4" t="n"/>
      <c r="S113" s="4" t="inlineStr">
        <is>
          <t>Шарм</t>
        </is>
      </c>
      <c r="T113" s="4" t="inlineStr">
        <is>
          <t>Нет бренда</t>
        </is>
      </c>
      <c r="U113" s="4" t="inlineStr">
        <is>
          <t>Звено вставка для браслета номинейшен nomination 9 х 10 мм</t>
        </is>
      </c>
      <c r="V113" s="4" t="inlineStr">
        <is>
          <t>белый иней;желто-зеленый светлый</t>
        </is>
      </c>
      <c r="W113" s="4" t="inlineStr">
        <is>
          <t>белый желтый</t>
        </is>
      </c>
      <c r="X113" s="4" t="inlineStr">
        <is>
          <t>Женский;Мужской</t>
        </is>
      </c>
      <c r="Y113" s="4" t="inlineStr">
        <is>
          <t>Нет</t>
        </is>
      </c>
      <c r="Z113" s="4" t="n">
        <v>1</v>
      </c>
      <c r="AA113" s="4" t="n"/>
      <c r="AB1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#номинейшен_кукла #номинейшен_для_девочек #номинейшн_кукла #номинейшен_куклы #номинейшн_куклы #номинейшн_для_девочек #номинейшен_кавай #номинейшн_кавай #номинейшен_софтгерл #номинейшн_софтгерл #номинейшен_дримкор #номинейшн_дримкор #номинейшен_гламур #номинейшн_гламур</t>
        </is>
      </c>
      <c r="AC113" s="4" t="inlineStr">
        <is>
          <t>Звено шарм вставка для браслета номинейшен 9 х 10 мм кукла&lt;br/&gt;&lt;br/&gt;-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3" s="4" t="inlineStr">
        <is>
          <t>{"content": [{"widgetName": "raShowcase", "type": "billboard", "blocks": [{"imgLink": "", "img": {"src": "https://cdn1.ozone.ru/s3/multimedia-1-1/12280514653.jpg", "srcMobile": "https://cdn1.ozone.ru/s3/multimedia-1-1/12280514653.jpg", "alt": "Звено шарм вставка для браслета номинейшен 9 х 10 мм кукла",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кукла"},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3" s="4" t="n"/>
      <c r="AF113" s="4" t="n"/>
      <c r="AG113" s="4" t="n"/>
      <c r="AH113" s="4" t="inlineStr">
        <is>
          <t>Россия</t>
        </is>
      </c>
      <c r="AI113" s="4" t="inlineStr">
        <is>
          <t>Ручная, авторская работа</t>
        </is>
      </c>
      <c r="AJ113" s="4" t="inlineStr">
        <is>
          <t>Нержавеющая сталь</t>
        </is>
      </c>
      <c r="AK113" s="4" t="inlineStr">
        <is>
          <t>Лак</t>
        </is>
      </c>
      <c r="AL113" s="4" t="inlineStr">
        <is>
          <t>10х9х4</t>
        </is>
      </c>
      <c r="AM113" s="4" t="inlineStr">
        <is>
          <t>Смола ювелирная</t>
        </is>
      </c>
      <c r="AN113" s="4" t="n"/>
      <c r="AO113" s="4" t="n"/>
      <c r="AP113" s="4" t="n">
        <v>1</v>
      </c>
      <c r="AQ113" s="4" t="n"/>
      <c r="AR113" s="4" t="inlineStr">
        <is>
          <t>Зип-пакет</t>
        </is>
      </c>
      <c r="AS113" s="4" t="n">
        <v>1</v>
      </c>
      <c r="AT113" s="4" t="n"/>
      <c r="AU113" s="4" t="inlineStr">
        <is>
          <t>Нет</t>
        </is>
      </c>
      <c r="AV113" s="4" t="n"/>
      <c r="AW113" s="4" t="n"/>
      <c r="AX113" s="4" t="n"/>
    </row>
    <row r="114" ht="20" customHeight="1">
      <c r="A114" s="4" t="n">
        <v>110</v>
      </c>
      <c r="B114" s="4" t="inlineStr">
        <is>
          <t>nomination0323412352</t>
        </is>
      </c>
      <c r="C114" s="4" t="inlineStr">
        <is>
          <t>Звено шарм вставка для браслета номинейшен 9 х10 мм (y2k).</t>
        </is>
      </c>
      <c r="D114" s="5" t="n">
        <v>299</v>
      </c>
      <c r="E114" s="5" t="n">
        <v>530</v>
      </c>
      <c r="F114" s="4" t="inlineStr">
        <is>
          <t>Не облагается</t>
        </is>
      </c>
      <c r="G114" s="4" t="inlineStr">
        <is>
          <t>Нет</t>
        </is>
      </c>
      <c r="H114" s="4" t="inlineStr">
        <is>
          <t>Нет</t>
        </is>
      </c>
      <c r="I114" s="7" t="n"/>
      <c r="J114" s="4" t="inlineStr">
        <is>
          <t>OZN4989217477</t>
        </is>
      </c>
      <c r="K1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4" s="4" t="n">
        <v>5</v>
      </c>
      <c r="M114" s="4" t="n">
        <v>90</v>
      </c>
      <c r="N114" s="4" t="n">
        <v>10</v>
      </c>
      <c r="O114" s="4" t="n">
        <v>100</v>
      </c>
      <c r="P114" s="4" t="inlineStr">
        <is>
          <t>https://cdn1.ozone.ru/s3/multimedia-1-u/12280609830.jpg</t>
        </is>
      </c>
      <c r="Q1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4" s="4" t="n"/>
      <c r="S114" s="4" t="inlineStr">
        <is>
          <t>Шарм</t>
        </is>
      </c>
      <c r="T114" s="4" t="inlineStr">
        <is>
          <t>Нет бренда</t>
        </is>
      </c>
      <c r="U114" s="4" t="inlineStr">
        <is>
          <t>Звено вставка для браслета номинейшен nomination 9 х 10 мм</t>
        </is>
      </c>
      <c r="V114" s="4" t="inlineStr">
        <is>
          <t>синий неон;розовый дым</t>
        </is>
      </c>
      <c r="W114" s="4" t="inlineStr">
        <is>
          <t>розовый синий</t>
        </is>
      </c>
      <c r="X114" s="4" t="inlineStr">
        <is>
          <t>Женский;Мужской</t>
        </is>
      </c>
      <c r="Y114" s="4" t="inlineStr">
        <is>
          <t>Нет</t>
        </is>
      </c>
      <c r="Z114" s="4" t="n">
        <v>1</v>
      </c>
      <c r="AA114" s="4" t="n"/>
      <c r="AB1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 #номинейшен_нефор</t>
        </is>
      </c>
      <c r="AC114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4" s="4" t="inlineStr">
        <is>
          <t>{"content": [{"widgetName": "raShowcase", "type": "billboard", "blocks": [{"imgLink": "", "img": {"src": "https://cdn1.ozone.ru/s3/multimedia-1-u/12280609830.jpg", "srcMobile": "https://cdn1.ozone.ru/s3/multimedia-1-u/12280609830.jpg",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4" s="4" t="n"/>
      <c r="AF114" s="4" t="n"/>
      <c r="AG114" s="4" t="n"/>
      <c r="AH114" s="4" t="inlineStr">
        <is>
          <t>Россия</t>
        </is>
      </c>
      <c r="AI114" s="4" t="inlineStr">
        <is>
          <t>Ручная, авторская работа</t>
        </is>
      </c>
      <c r="AJ114" s="4" t="inlineStr">
        <is>
          <t>Нержавеющая сталь</t>
        </is>
      </c>
      <c r="AK114" s="4" t="inlineStr">
        <is>
          <t>Лак</t>
        </is>
      </c>
      <c r="AL114" s="4" t="inlineStr">
        <is>
          <t>10х9х4</t>
        </is>
      </c>
      <c r="AM114" s="4" t="inlineStr">
        <is>
          <t>Смола ювелирная</t>
        </is>
      </c>
      <c r="AN114" s="4" t="n"/>
      <c r="AO114" s="4" t="n"/>
      <c r="AP114" s="4" t="n">
        <v>1</v>
      </c>
      <c r="AQ114" s="4" t="n"/>
      <c r="AR114" s="4" t="inlineStr">
        <is>
          <t>Зип-пакет</t>
        </is>
      </c>
      <c r="AS114" s="4" t="n">
        <v>1</v>
      </c>
      <c r="AT114" s="4" t="n"/>
      <c r="AU114" s="4" t="inlineStr">
        <is>
          <t>Нет</t>
        </is>
      </c>
      <c r="AV114" s="4" t="n"/>
      <c r="AW114" s="4" t="n"/>
      <c r="AX114" s="4" t="n"/>
    </row>
    <row r="115" ht="20" customHeight="1">
      <c r="A115" s="4" t="n">
        <v>111</v>
      </c>
      <c r="B115" s="4" t="inlineStr">
        <is>
          <t>nomination037867654</t>
        </is>
      </c>
      <c r="C115" s="4" t="inlineStr">
        <is>
          <t>Звено шарм вставка для браслета номинейшен 9 х10 мм (Y2k).</t>
        </is>
      </c>
      <c r="D115" s="5" t="n">
        <v>299</v>
      </c>
      <c r="E115" s="5" t="n">
        <v>530</v>
      </c>
      <c r="F115" s="4" t="inlineStr">
        <is>
          <t>Не облагается</t>
        </is>
      </c>
      <c r="G115" s="4" t="inlineStr">
        <is>
          <t>Нет</t>
        </is>
      </c>
      <c r="H115" s="4" t="inlineStr">
        <is>
          <t>Нет</t>
        </is>
      </c>
      <c r="I115" s="7" t="n"/>
      <c r="J115" s="4" t="inlineStr">
        <is>
          <t>OZN4989242698</t>
        </is>
      </c>
      <c r="K1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5" s="4" t="n">
        <v>5</v>
      </c>
      <c r="M115" s="4" t="n">
        <v>90</v>
      </c>
      <c r="N115" s="4" t="n">
        <v>10</v>
      </c>
      <c r="O115" s="4" t="n">
        <v>100</v>
      </c>
      <c r="P115" s="4" t="inlineStr">
        <is>
          <t>https://cdn1.ozone.ru/s3/multimedia-1-v/12280706203.jpg</t>
        </is>
      </c>
      <c r="Q1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5" s="4" t="n"/>
      <c r="S115" s="4" t="inlineStr">
        <is>
          <t>Шарм</t>
        </is>
      </c>
      <c r="T115" s="4" t="inlineStr">
        <is>
          <t>Нет бренда</t>
        </is>
      </c>
      <c r="U115" s="4" t="inlineStr">
        <is>
          <t>Звено вставка для браслета номинейшен nomination 9 х 10 мм</t>
        </is>
      </c>
      <c r="V115" s="4" t="inlineStr">
        <is>
          <t>бутылочный;розовая долина</t>
        </is>
      </c>
      <c r="W115" s="4" t="inlineStr">
        <is>
          <t>черный розовый.</t>
        </is>
      </c>
      <c r="X115" s="4" t="inlineStr">
        <is>
          <t>Женский;Мужской</t>
        </is>
      </c>
      <c r="Y115" s="4" t="inlineStr">
        <is>
          <t>Нет</t>
        </is>
      </c>
      <c r="Z115" s="4" t="n">
        <v>1</v>
      </c>
      <c r="AA115" s="4" t="n"/>
      <c r="AB1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15" s="4" t="inlineStr">
        <is>
          <t>Звено шарм вставка для браслета номинейшен 9 х 10 мм y2k.&lt;br/&gt;&lt;br/&gt;-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5" s="4" t="inlineStr">
        <is>
          <t>{"content": [{"widgetName": "raShowcase", "type": "billboard", "blocks": [{"imgLink": "", "img": {"src": "https://cdn1.ozone.ru/s3/multimedia-1-v/12280706203.jpg", "srcMobile": "https://cdn1.ozone.ru/s3/multimedia-1-v/12280706203.jpg", "alt": "Звено шарм вставка для браслета номинейшен 9 х 10 мм y2k.",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5" s="4" t="n"/>
      <c r="AF115" s="4" t="n"/>
      <c r="AG115" s="4" t="n"/>
      <c r="AH115" s="4" t="inlineStr">
        <is>
          <t>Россия</t>
        </is>
      </c>
      <c r="AI115" s="4" t="inlineStr">
        <is>
          <t>Ручная, авторская работа</t>
        </is>
      </c>
      <c r="AJ115" s="4" t="inlineStr">
        <is>
          <t>Нержавеющая сталь</t>
        </is>
      </c>
      <c r="AK115" s="4" t="inlineStr">
        <is>
          <t>Лак</t>
        </is>
      </c>
      <c r="AL115" s="4" t="inlineStr">
        <is>
          <t>10х9х4</t>
        </is>
      </c>
      <c r="AM115" s="4" t="inlineStr">
        <is>
          <t>Смола ювелирная</t>
        </is>
      </c>
      <c r="AN115" s="4" t="n"/>
      <c r="AO115" s="4" t="n"/>
      <c r="AP115" s="4" t="n">
        <v>1</v>
      </c>
      <c r="AQ115" s="4" t="n"/>
      <c r="AR115" s="4" t="inlineStr">
        <is>
          <t>Зип-пакет</t>
        </is>
      </c>
      <c r="AS115" s="4" t="n">
        <v>1</v>
      </c>
      <c r="AT115" s="4" t="n"/>
      <c r="AU115" s="4" t="inlineStr">
        <is>
          <t>Нет</t>
        </is>
      </c>
      <c r="AV115" s="4" t="n"/>
      <c r="AW115" s="4" t="n"/>
      <c r="AX115" s="4" t="n"/>
    </row>
    <row r="116" ht="20" customHeight="1">
      <c r="A116" s="4" t="n">
        <v>112</v>
      </c>
      <c r="B116" s="4" t="inlineStr">
        <is>
          <t>nomination038968</t>
        </is>
      </c>
      <c r="C116" s="4" t="inlineStr">
        <is>
          <t>Звено шарм вставка для браслета номинейшен 9 х10 мм (Y2k).</t>
        </is>
      </c>
      <c r="D116" s="5" t="n">
        <v>299</v>
      </c>
      <c r="E116" s="5" t="n">
        <v>530</v>
      </c>
      <c r="F116" s="4" t="inlineStr">
        <is>
          <t>Не облагается</t>
        </is>
      </c>
      <c r="G116" s="4" t="inlineStr">
        <is>
          <t>Нет</t>
        </is>
      </c>
      <c r="H116" s="4" t="inlineStr">
        <is>
          <t>Нет</t>
        </is>
      </c>
      <c r="I116" s="7" t="n"/>
      <c r="J116" s="4" t="inlineStr">
        <is>
          <t>OZN4989254444</t>
        </is>
      </c>
      <c r="K1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6" s="4" t="n">
        <v>5</v>
      </c>
      <c r="M116" s="4" t="n">
        <v>90</v>
      </c>
      <c r="N116" s="4" t="n">
        <v>10</v>
      </c>
      <c r="O116" s="4" t="n">
        <v>100</v>
      </c>
      <c r="P116" s="4" t="inlineStr">
        <is>
          <t>https://cdn1.ozone.ru/s3/multimedia-1-v/12280750807.jpg</t>
        </is>
      </c>
      <c r="Q1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6" s="4" t="n"/>
      <c r="S116" s="4" t="inlineStr">
        <is>
          <t>Шарм</t>
        </is>
      </c>
      <c r="T116" s="4" t="inlineStr">
        <is>
          <t>Нет бренда</t>
        </is>
      </c>
      <c r="U116" s="4" t="inlineStr">
        <is>
          <t>Звено вставка для браслета номинейшен nomination 9 х 10 мм</t>
        </is>
      </c>
      <c r="V116" s="4" t="inlineStr">
        <is>
          <t>розовая фуксия;розовая пудра</t>
        </is>
      </c>
      <c r="W116" s="4" t="inlineStr">
        <is>
          <t>розовый</t>
        </is>
      </c>
      <c r="X116" s="4" t="inlineStr">
        <is>
          <t>Женский;Мужской</t>
        </is>
      </c>
      <c r="Y116" s="4" t="inlineStr">
        <is>
          <t>Нет</t>
        </is>
      </c>
      <c r="Z116" s="4" t="n">
        <v>1</v>
      </c>
      <c r="AA116" s="4" t="n"/>
      <c r="AB1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16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6" s="4" t="inlineStr">
        <is>
          <t>{"content": [{"widgetName": "raShowcase", "type": "billboard", "blocks": [{"imgLink": "", "img": {"src": "https://cdn1.ozone.ru/s3/multimedia-1-v/12280750807.jpg", "srcMobile": "https://cdn1.ozone.ru/s3/multimedia-1-v/12280750807.jpg",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6" s="4" t="n"/>
      <c r="AF116" s="4" t="n"/>
      <c r="AG116" s="4" t="n"/>
      <c r="AH116" s="4" t="inlineStr">
        <is>
          <t>Россия</t>
        </is>
      </c>
      <c r="AI116" s="4" t="inlineStr">
        <is>
          <t>Ручная, авторская работа</t>
        </is>
      </c>
      <c r="AJ116" s="4" t="inlineStr">
        <is>
          <t>Нержавеющая сталь</t>
        </is>
      </c>
      <c r="AK116" s="4" t="inlineStr">
        <is>
          <t>Лак</t>
        </is>
      </c>
      <c r="AL116" s="4" t="inlineStr">
        <is>
          <t>10х9х4</t>
        </is>
      </c>
      <c r="AM116" s="4" t="inlineStr">
        <is>
          <t>Смола ювелирная</t>
        </is>
      </c>
      <c r="AN116" s="4" t="n"/>
      <c r="AO116" s="4" t="n"/>
      <c r="AP116" s="4" t="n">
        <v>1</v>
      </c>
      <c r="AQ116" s="4" t="n"/>
      <c r="AR116" s="4" t="inlineStr">
        <is>
          <t>Зип-пакет</t>
        </is>
      </c>
      <c r="AS116" s="4" t="n">
        <v>1</v>
      </c>
      <c r="AT116" s="4" t="n"/>
      <c r="AU116" s="4" t="inlineStr">
        <is>
          <t>Нет</t>
        </is>
      </c>
      <c r="AV116" s="4" t="n"/>
      <c r="AW116" s="4" t="n"/>
      <c r="AX116" s="4" t="n"/>
    </row>
    <row r="117" ht="20" customHeight="1">
      <c r="A117" s="4" t="n">
        <v>113</v>
      </c>
      <c r="B117" s="4" t="inlineStr">
        <is>
          <t>nomination038765755</t>
        </is>
      </c>
      <c r="C117" s="4" t="inlineStr">
        <is>
          <t>Звено шарм вставка для браслета номинейшен 9 х10 мм (Y2k).</t>
        </is>
      </c>
      <c r="D117" s="5" t="n">
        <v>299</v>
      </c>
      <c r="E117" s="5" t="n">
        <v>530</v>
      </c>
      <c r="F117" s="4" t="inlineStr">
        <is>
          <t>Не облагается</t>
        </is>
      </c>
      <c r="G117" s="4" t="inlineStr">
        <is>
          <t>Нет</t>
        </is>
      </c>
      <c r="H117" s="4" t="inlineStr">
        <is>
          <t>Нет</t>
        </is>
      </c>
      <c r="I117" s="7" t="n"/>
      <c r="J117" s="4" t="inlineStr">
        <is>
          <t>OZN4989321670</t>
        </is>
      </c>
      <c r="K1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7" s="4" t="n">
        <v>5</v>
      </c>
      <c r="M117" s="4" t="n">
        <v>90</v>
      </c>
      <c r="N117" s="4" t="n">
        <v>10</v>
      </c>
      <c r="O117" s="4" t="n">
        <v>100</v>
      </c>
      <c r="P117" s="4" t="inlineStr">
        <is>
          <t>https://cdn1.ozone.ru/s3/multimedia-1-1/12281033449.jpg</t>
        </is>
      </c>
      <c r="Q1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7" s="4" t="n"/>
      <c r="S117" s="4" t="inlineStr">
        <is>
          <t>Шарм</t>
        </is>
      </c>
      <c r="T117" s="4" t="inlineStr">
        <is>
          <t>Нет бренда</t>
        </is>
      </c>
      <c r="U117" s="4" t="inlineStr">
        <is>
          <t>Звено вставка для браслета номинейшен nomination 9 х 10 мм</t>
        </is>
      </c>
      <c r="V117" s="4" t="inlineStr">
        <is>
          <t>розовый жемчуг;черный меланж</t>
        </is>
      </c>
      <c r="W117" s="4" t="inlineStr">
        <is>
          <t>розовый черный</t>
        </is>
      </c>
      <c r="X117" s="4" t="inlineStr">
        <is>
          <t>Женский;Мужской</t>
        </is>
      </c>
      <c r="Y117" s="4" t="inlineStr">
        <is>
          <t>Нет</t>
        </is>
      </c>
      <c r="Z117" s="4" t="n">
        <v>1</v>
      </c>
      <c r="AA117" s="4" t="n"/>
      <c r="AB1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</t>
        </is>
      </c>
      <c r="AC117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7" s="4" t="inlineStr">
        <is>
          <t>{"content": [{"widgetName": "raShowcase", "type": "billboard", "blocks": [{"imgLink": "", "img": {"src": "https://cdn1.ozone.ru/s3/multimedia-1-1/12281033449.jpg", "srcMobile": "https://cdn1.ozone.ru/s3/multimedia-1-1/12281033449.jpg",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7" s="4" t="n"/>
      <c r="AF117" s="4" t="n"/>
      <c r="AG117" s="4" t="n"/>
      <c r="AH117" s="4" t="inlineStr">
        <is>
          <t>Россия</t>
        </is>
      </c>
      <c r="AI117" s="4" t="inlineStr">
        <is>
          <t>Ручная, авторская работа</t>
        </is>
      </c>
      <c r="AJ117" s="4" t="inlineStr">
        <is>
          <t>Нержавеющая сталь</t>
        </is>
      </c>
      <c r="AK117" s="4" t="inlineStr">
        <is>
          <t>Лак</t>
        </is>
      </c>
      <c r="AL117" s="4" t="inlineStr">
        <is>
          <t>10х9х4</t>
        </is>
      </c>
      <c r="AM117" s="4" t="inlineStr">
        <is>
          <t>Смола ювелирная</t>
        </is>
      </c>
      <c r="AN117" s="4" t="n"/>
      <c r="AO117" s="4" t="n"/>
      <c r="AP117" s="4" t="n">
        <v>1</v>
      </c>
      <c r="AQ117" s="4" t="n"/>
      <c r="AR117" s="4" t="inlineStr">
        <is>
          <t>Зип-пакет</t>
        </is>
      </c>
      <c r="AS117" s="4" t="n">
        <v>1</v>
      </c>
      <c r="AT117" s="4" t="n"/>
      <c r="AU117" s="4" t="inlineStr">
        <is>
          <t>Нет</t>
        </is>
      </c>
      <c r="AV117" s="4" t="n"/>
      <c r="AW117" s="4" t="n"/>
      <c r="AX117" s="4" t="n"/>
    </row>
    <row r="118" ht="20" customHeight="1">
      <c r="A118" s="4" t="n">
        <v>114</v>
      </c>
      <c r="B118" s="4" t="inlineStr">
        <is>
          <t>nomination037777777</t>
        </is>
      </c>
      <c r="C118" s="4" t="inlineStr">
        <is>
          <t>Звено шарм вставка для браслета номинейшен 9 х10 мм (Y2k).</t>
        </is>
      </c>
      <c r="D118" s="5" t="n">
        <v>299</v>
      </c>
      <c r="E118" s="5" t="n">
        <v>530</v>
      </c>
      <c r="F118" s="4" t="inlineStr">
        <is>
          <t>Не облагается</t>
        </is>
      </c>
      <c r="G118" s="4" t="inlineStr">
        <is>
          <t>Нет</t>
        </is>
      </c>
      <c r="H118" s="4" t="inlineStr">
        <is>
          <t>Нет</t>
        </is>
      </c>
      <c r="I118" s="7" t="n"/>
      <c r="J118" s="4" t="inlineStr">
        <is>
          <t>OZN4989344116</t>
        </is>
      </c>
      <c r="K1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8" s="4" t="n">
        <v>5</v>
      </c>
      <c r="M118" s="4" t="n">
        <v>90</v>
      </c>
      <c r="N118" s="4" t="n">
        <v>10</v>
      </c>
      <c r="O118" s="4" t="n">
        <v>100</v>
      </c>
      <c r="P118" s="4" t="inlineStr">
        <is>
          <t>https://cdn1.ozone.ru/s3/multimedia-1-7/12281099587.jpg</t>
        </is>
      </c>
      <c r="Q1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8" s="4" t="n"/>
      <c r="S118" s="4" t="inlineStr">
        <is>
          <t>Шарм</t>
        </is>
      </c>
      <c r="T118" s="4" t="inlineStr">
        <is>
          <t>Нет бренда</t>
        </is>
      </c>
      <c r="U118" s="4" t="inlineStr">
        <is>
          <t>Звено вставка для браслета номинейшен nomination 9 х 10 мм</t>
        </is>
      </c>
      <c r="V118" s="4" t="inlineStr">
        <is>
          <t>розовое золото;розовая платина;розовая долина</t>
        </is>
      </c>
      <c r="W118" s="4" t="inlineStr">
        <is>
          <t>розовый</t>
        </is>
      </c>
      <c r="X118" s="4" t="inlineStr">
        <is>
          <t>Женский;Мужской</t>
        </is>
      </c>
      <c r="Y118" s="4" t="inlineStr">
        <is>
          <t>Нет</t>
        </is>
      </c>
      <c r="Z118" s="4" t="n">
        <v>1</v>
      </c>
      <c r="AA118" s="4" t="n"/>
      <c r="AB11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#номинейшен_ложь #номинейшен_все_лгут</t>
        </is>
      </c>
      <c r="AC118" s="4" t="inlineStr">
        <is>
          <t>Звено шарм вставка для браслета номинейшен 9 х 10 мм y2k ложь&lt;br/&gt;&lt;br/&gt;-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8" s="4" t="inlineStr">
        <is>
          <t>{"content": [{"widgetName": "raShowcase", "type": "billboard", "blocks": [{"imgLink": "", "img": {"src": "https://cdn1.ozone.ru/s3/multimedia-1-7/12281099587.jpg", "srcMobile": "https://cdn1.ozone.ru/s3/multimedia-1-7/12281099587.jpg", "alt": "Звено шарм вставка для браслета номинейшен 9 х 10 мм y2k ложь",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ложь"},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8" s="4" t="n"/>
      <c r="AF118" s="4" t="n"/>
      <c r="AG118" s="4" t="n"/>
      <c r="AH118" s="4" t="inlineStr">
        <is>
          <t>Россия</t>
        </is>
      </c>
      <c r="AI118" s="4" t="inlineStr">
        <is>
          <t>Ручная, авторская работа</t>
        </is>
      </c>
      <c r="AJ118" s="4" t="inlineStr">
        <is>
          <t>Нержавеющая сталь</t>
        </is>
      </c>
      <c r="AK118" s="4" t="inlineStr">
        <is>
          <t>Лак</t>
        </is>
      </c>
      <c r="AL118" s="4" t="inlineStr">
        <is>
          <t>10х9х4</t>
        </is>
      </c>
      <c r="AM118" s="4" t="inlineStr">
        <is>
          <t>Смола ювелирная</t>
        </is>
      </c>
      <c r="AN118" s="4" t="n"/>
      <c r="AO118" s="4" t="n"/>
      <c r="AP118" s="4" t="n">
        <v>1</v>
      </c>
      <c r="AQ118" s="4" t="n"/>
      <c r="AR118" s="4" t="inlineStr">
        <is>
          <t>Зип-пакет</t>
        </is>
      </c>
      <c r="AS118" s="4" t="n">
        <v>1</v>
      </c>
      <c r="AT118" s="4" t="n"/>
      <c r="AU118" s="4" t="inlineStr">
        <is>
          <t>Нет</t>
        </is>
      </c>
      <c r="AV118" s="4" t="n"/>
      <c r="AW118" s="4" t="n"/>
      <c r="AX118" s="4" t="n"/>
    </row>
    <row r="119" ht="20" customHeight="1">
      <c r="A119" s="4" t="n">
        <v>115</v>
      </c>
      <c r="B119" s="4" t="inlineStr">
        <is>
          <t>nomination03345634534523465634</t>
        </is>
      </c>
      <c r="C119" s="4" t="inlineStr">
        <is>
          <t>Звено шарм вставка для браслета номинейшен 9 х10 мм в стиле (Америка).</t>
        </is>
      </c>
      <c r="D119" s="5" t="n">
        <v>299</v>
      </c>
      <c r="E119" s="5" t="n">
        <v>530</v>
      </c>
      <c r="F119" s="4" t="inlineStr">
        <is>
          <t>Не облагается</t>
        </is>
      </c>
      <c r="G119" s="4" t="inlineStr">
        <is>
          <t>Нет</t>
        </is>
      </c>
      <c r="H119" s="4" t="inlineStr">
        <is>
          <t>Нет</t>
        </is>
      </c>
      <c r="I119" s="7" t="n"/>
      <c r="J119" s="4" t="inlineStr">
        <is>
          <t>OZN5072478326</t>
        </is>
      </c>
      <c r="K1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9" s="4" t="n">
        <v>5</v>
      </c>
      <c r="M119" s="4" t="n">
        <v>90</v>
      </c>
      <c r="N119" s="4" t="n">
        <v>10</v>
      </c>
      <c r="O119" s="4" t="n">
        <v>100</v>
      </c>
      <c r="P119" s="4" t="inlineStr">
        <is>
          <t>https://cdn1.ozone.ru/s3/multimedia-1-n/11695564931.jpg</t>
        </is>
      </c>
      <c r="Q1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9" s="4" t="n"/>
      <c r="S119" s="4" t="inlineStr">
        <is>
          <t>Шарм</t>
        </is>
      </c>
      <c r="T119" s="4" t="inlineStr">
        <is>
          <t>Нет бренда</t>
        </is>
      </c>
      <c r="U119" s="4" t="inlineStr">
        <is>
          <t>Звено вставка для браслета номинейшен nomination 9 х 10 мм</t>
        </is>
      </c>
      <c r="V119" s="4" t="inlineStr">
        <is>
          <t>черный меланж</t>
        </is>
      </c>
      <c r="W119" s="4" t="inlineStr">
        <is>
          <t>черный зеленый</t>
        </is>
      </c>
      <c r="X119" s="4" t="inlineStr">
        <is>
          <t>Женский;Мужской</t>
        </is>
      </c>
      <c r="Y119" s="4" t="inlineStr">
        <is>
          <t>Нет</t>
        </is>
      </c>
      <c r="Z119" s="4" t="n">
        <v>1</v>
      </c>
      <c r="AA119" s="4" t="n"/>
      <c r="AB11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#номинейшен_америка #звено_номинейшен_америка #номинейшен_деньги #звено_номинейшен_долар #номинейшен_долар #номинейшен_доллар #номинейшн_доллар #номинейшн_деньги #номинейшн_америка #номинейшен_y2k #номинейшн_y2k #номинейшен_гламур #номинейшн_гламур #номинейшен_нулевые #номинейшн_нулевые #номинейшен_удача #номинейшн_удача</t>
        </is>
      </c>
      <c r="AC119" s="4" t="inlineStr">
        <is>
          <t>Звено шарм вставка для браслета номинейшен 9 х 10 мм долар&lt;br/&gt;&lt;br/&gt;-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9" s="4" t="inlineStr">
        <is>
          <t>{"content": [{"widgetName": "raShowcase", "type": "billboard", "blocks": [{"imgLink": "", "img": {"src": "https://cdn1.ozone.ru/s3/multimedia-1-n/11695564931.jpg", "srcMobile": "https://cdn1.ozone.ru/s3/multimedia-1-n/11695564931.jpg", "alt": "Звено шарм вставка для браслета номинейшен 9 х 10 мм долар",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долар"},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9" s="4" t="n"/>
      <c r="AF119" s="4" t="n"/>
      <c r="AG119" s="4" t="n"/>
      <c r="AH119" s="4" t="inlineStr">
        <is>
          <t>Россия</t>
        </is>
      </c>
      <c r="AI119" s="4" t="inlineStr">
        <is>
          <t>Ручная, авторская работа</t>
        </is>
      </c>
      <c r="AJ119" s="4" t="inlineStr">
        <is>
          <t>Нержавеющая сталь</t>
        </is>
      </c>
      <c r="AK119" s="4" t="inlineStr">
        <is>
          <t>Лак</t>
        </is>
      </c>
      <c r="AL119" s="4" t="inlineStr">
        <is>
          <t>10х9х4</t>
        </is>
      </c>
      <c r="AM119" s="4" t="inlineStr">
        <is>
          <t>Смола ювелирная</t>
        </is>
      </c>
      <c r="AN119" s="4" t="n"/>
      <c r="AO119" s="4" t="n"/>
      <c r="AP119" s="4" t="n">
        <v>1</v>
      </c>
      <c r="AQ119" s="4" t="n"/>
      <c r="AR119" s="4" t="inlineStr">
        <is>
          <t>Зип-пакет</t>
        </is>
      </c>
      <c r="AS119" s="4" t="n">
        <v>1</v>
      </c>
      <c r="AT119" s="4" t="n"/>
      <c r="AU119" s="4" t="inlineStr">
        <is>
          <t>Нет</t>
        </is>
      </c>
      <c r="AV119" s="4" t="n"/>
      <c r="AW119" s="4" t="n"/>
      <c r="AX119" s="4" t="n"/>
    </row>
    <row r="120" ht="20" customHeight="1">
      <c r="A120" s="4" t="n">
        <v>116</v>
      </c>
      <c r="B120" s="4" t="inlineStr">
        <is>
          <t>nomination0356754343423</t>
        </is>
      </c>
      <c r="C120" s="4" t="inlineStr">
        <is>
          <t>Звено шарм вставка для браслета номинейшен 9 х10 мм в стиле (beer).</t>
        </is>
      </c>
      <c r="D120" s="5" t="n">
        <v>299</v>
      </c>
      <c r="E120" s="5" t="n">
        <v>530</v>
      </c>
      <c r="F120" s="4" t="inlineStr">
        <is>
          <t>Не облагается</t>
        </is>
      </c>
      <c r="G120" s="4" t="inlineStr">
        <is>
          <t>Нет</t>
        </is>
      </c>
      <c r="H120" s="4" t="inlineStr">
        <is>
          <t>Нет</t>
        </is>
      </c>
      <c r="I120" s="7" t="n"/>
      <c r="J120" s="4" t="inlineStr">
        <is>
          <t>OZN5248021385</t>
        </is>
      </c>
      <c r="K1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0" s="4" t="n">
        <v>5</v>
      </c>
      <c r="M120" s="4" t="n">
        <v>90</v>
      </c>
      <c r="N120" s="4" t="n">
        <v>10</v>
      </c>
      <c r="O120" s="4" t="n">
        <v>100</v>
      </c>
      <c r="P120" s="4" t="inlineStr">
        <is>
          <t>https://cdn1.ozone.ru/s3/multimedia-1-i/13122038502.jpg</t>
        </is>
      </c>
      <c r="Q1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0" s="4" t="n"/>
      <c r="S120" s="4" t="inlineStr">
        <is>
          <t>Шарм</t>
        </is>
      </c>
      <c r="T120" s="4" t="inlineStr">
        <is>
          <t>Нет бренда</t>
        </is>
      </c>
      <c r="U120" s="4" t="inlineStr">
        <is>
          <t>Звено вставка для браслета номинейшен nomination 9 х 10 мм</t>
        </is>
      </c>
      <c r="V120" s="4" t="inlineStr">
        <is>
          <t>сине-морской;черно-синий</t>
        </is>
      </c>
      <c r="W120" s="4" t="inlineStr">
        <is>
          <t>синий черный</t>
        </is>
      </c>
      <c r="X120" s="4" t="inlineStr">
        <is>
          <t>Женский;Мужской</t>
        </is>
      </c>
      <c r="Y120" s="4" t="inlineStr">
        <is>
          <t>Нет</t>
        </is>
      </c>
      <c r="Z120" s="4" t="n">
        <v>1</v>
      </c>
      <c r="AA120" s="4" t="n"/>
      <c r="AB12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#номинейшен_beer #номинейшен_пиво #звено_номинейшен_y2k #номинейшн_beer #номинейшн_пиво #номинейшен_инди_слиз #номинейшн_инди_слиз #номинейшен_вечеринка #номинейшн_вечеринка #номинейшен_нулевые #номинейшн_нулевые #номинейшен_ирония #номинейшн_ирония #номинейшен_надпись #номинейшн_надпись</t>
        </is>
      </c>
      <c r="AC120" s="4" t="inlineStr">
        <is>
          <t>Звено шарм вставка для браслета номинейшен 9 х 10 мм beer&lt;br/&gt;&lt;br/&gt;-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0" s="4" t="inlineStr">
        <is>
          <t>{"content": [{"widgetName": "raShowcase", "type": "billboard", "blocks": [{"imgLink": "", "img": {"src": "https://cdn1.ozone.ru/s3/multimedia-1-i/13122038502.jpg", "srcMobile": "https://cdn1.ozone.ru/s3/multimedia-1-i/13122038502.jpg", "alt": "Звено шарм вставка для браслета номинейшен 9 х 10 мм beer",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beer"},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0" s="4" t="n"/>
      <c r="AF120" s="4" t="n"/>
      <c r="AG120" s="4" t="n"/>
      <c r="AH120" s="4" t="inlineStr">
        <is>
          <t>Россия</t>
        </is>
      </c>
      <c r="AI120" s="4" t="inlineStr">
        <is>
          <t>Ручная, авторская работа</t>
        </is>
      </c>
      <c r="AJ120" s="4" t="inlineStr">
        <is>
          <t>Нержавеющая сталь</t>
        </is>
      </c>
      <c r="AK120" s="4" t="inlineStr">
        <is>
          <t>Лак</t>
        </is>
      </c>
      <c r="AL120" s="4" t="inlineStr">
        <is>
          <t>10х9х4</t>
        </is>
      </c>
      <c r="AM120" s="4" t="inlineStr">
        <is>
          <t>Смола ювелирная</t>
        </is>
      </c>
      <c r="AN120" s="4" t="n"/>
      <c r="AO120" s="4" t="n"/>
      <c r="AP120" s="4" t="n">
        <v>1</v>
      </c>
      <c r="AQ120" s="4" t="n"/>
      <c r="AR120" s="4" t="inlineStr">
        <is>
          <t>Зип-пакет</t>
        </is>
      </c>
      <c r="AS120" s="4" t="n">
        <v>1</v>
      </c>
      <c r="AT120" s="4" t="n"/>
      <c r="AU120" s="4" t="inlineStr">
        <is>
          <t>Нет</t>
        </is>
      </c>
      <c r="AV120" s="4" t="n"/>
      <c r="AW120" s="4" t="n"/>
      <c r="AX120" s="4" t="n"/>
    </row>
    <row r="121" ht="20" customHeight="1">
      <c r="A121" s="4" t="n">
        <v>117</v>
      </c>
      <c r="B121" s="4" t="inlineStr">
        <is>
          <t>nomination03634534</t>
        </is>
      </c>
      <c r="C121" s="4" t="inlineStr">
        <is>
          <t>Звено шарм вставка для браслета номинейшен 9 х10 мм в стиле (bruh).</t>
        </is>
      </c>
      <c r="D121" s="5" t="n">
        <v>299</v>
      </c>
      <c r="E121" s="5" t="n">
        <v>530</v>
      </c>
      <c r="F121" s="4" t="inlineStr">
        <is>
          <t>Не облагается</t>
        </is>
      </c>
      <c r="G121" s="4" t="inlineStr">
        <is>
          <t>Нет</t>
        </is>
      </c>
      <c r="H121" s="4" t="inlineStr">
        <is>
          <t>Нет</t>
        </is>
      </c>
      <c r="I121" s="7" t="n"/>
      <c r="J121" s="4" t="inlineStr">
        <is>
          <t>OZN5248068524</t>
        </is>
      </c>
      <c r="K1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1" s="4" t="n">
        <v>5</v>
      </c>
      <c r="M121" s="4" t="n">
        <v>90</v>
      </c>
      <c r="N121" s="4" t="n">
        <v>10</v>
      </c>
      <c r="O121" s="4" t="n">
        <v>100</v>
      </c>
      <c r="P121" s="4" t="inlineStr">
        <is>
          <t>https://cdn1.ozone.ru/s3/multimedia-1-u/13122206166.jpg</t>
        </is>
      </c>
      <c r="Q1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1" s="4" t="n"/>
      <c r="S121" s="4" t="inlineStr">
        <is>
          <t>Шарм</t>
        </is>
      </c>
      <c r="T121" s="4" t="inlineStr">
        <is>
          <t>Нет бренда</t>
        </is>
      </c>
      <c r="U121" s="4" t="inlineStr">
        <is>
          <t>Звено вставка для браслета номинейшен nomination 9 х 10 мм</t>
        </is>
      </c>
      <c r="V121" s="4" t="inlineStr">
        <is>
          <t>розово-фиолетовый;синий</t>
        </is>
      </c>
      <c r="W121" s="4" t="inlineStr">
        <is>
          <t>синий фиолетовый</t>
        </is>
      </c>
      <c r="X121" s="4" t="inlineStr">
        <is>
          <t>Женский;Мужской</t>
        </is>
      </c>
      <c r="Y121" s="4" t="inlineStr">
        <is>
          <t>Нет</t>
        </is>
      </c>
      <c r="Z121" s="4" t="n">
        <v>1</v>
      </c>
      <c r="AA121" s="4" t="n"/>
      <c r="AB12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#номинейшен_bruh #звено_номинейшен_bruh #номинейшен_y2k #звено_номинейшен_y2k #номинейшн_bruh #номинейшен_бро #номинейшн_бро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#номинейшен_инди_слиз #номинейшн_инди_слиз</t>
        </is>
      </c>
      <c r="AC121" s="4" t="inlineStr">
        <is>
          <t>Звено шарм вставка для браслета номинейшен 9 х 10 мм bruh&lt;br/&gt;&lt;br/&gt;-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1" s="4" t="inlineStr">
        <is>
          <t>{"content": [{"widgetName": "raShowcase", "type": "billboard", "blocks": [{"imgLink": "", "img": {"src": "https://cdn1.ozone.ru/s3/multimedia-1-u/13122206166.jpg", "srcMobile": "https://cdn1.ozone.ru/s3/multimedia-1-u/13122206166.jpg", "alt": "Звено шарм вставка для браслета номинейшен 9 х 10 мм bruh",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bruh"},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1" s="4" t="n"/>
      <c r="AF121" s="4" t="n"/>
      <c r="AG121" s="4" t="n"/>
      <c r="AH121" s="4" t="inlineStr">
        <is>
          <t>Россия</t>
        </is>
      </c>
      <c r="AI121" s="4" t="inlineStr">
        <is>
          <t>Ручная, авторская работа</t>
        </is>
      </c>
      <c r="AJ121" s="4" t="inlineStr">
        <is>
          <t>Нержавеющая сталь</t>
        </is>
      </c>
      <c r="AK121" s="4" t="inlineStr">
        <is>
          <t>Лак</t>
        </is>
      </c>
      <c r="AL121" s="4" t="inlineStr">
        <is>
          <t>10х9х4</t>
        </is>
      </c>
      <c r="AM121" s="4" t="inlineStr">
        <is>
          <t>Смола ювелирная</t>
        </is>
      </c>
      <c r="AN121" s="4" t="n"/>
      <c r="AO121" s="4" t="n"/>
      <c r="AP121" s="4" t="n">
        <v>1</v>
      </c>
      <c r="AQ121" s="4" t="n"/>
      <c r="AR121" s="4" t="inlineStr">
        <is>
          <t>Зип-пакет</t>
        </is>
      </c>
      <c r="AS121" s="4" t="n">
        <v>1</v>
      </c>
      <c r="AT121" s="4" t="n"/>
      <c r="AU121" s="4" t="inlineStr">
        <is>
          <t>Нет</t>
        </is>
      </c>
      <c r="AV121" s="4" t="n"/>
      <c r="AW121" s="4" t="n"/>
      <c r="AX121" s="4" t="n"/>
    </row>
    <row r="122" ht="20" customHeight="1">
      <c r="A122" s="4" t="n">
        <v>118</v>
      </c>
      <c r="B122" s="4" t="inlineStr">
        <is>
          <t>nomination0354234234234</t>
        </is>
      </c>
      <c r="C122" s="4" t="inlineStr">
        <is>
          <t>Звено шарм вставка для браслета номинейшен 9 х10 мм в стиле (damn).</t>
        </is>
      </c>
      <c r="D122" s="5" t="n">
        <v>299</v>
      </c>
      <c r="E122" s="5" t="n">
        <v>530</v>
      </c>
      <c r="F122" s="4" t="inlineStr">
        <is>
          <t>Не облагается</t>
        </is>
      </c>
      <c r="G122" s="4" t="inlineStr">
        <is>
          <t>Нет</t>
        </is>
      </c>
      <c r="H122" s="4" t="inlineStr">
        <is>
          <t>Нет</t>
        </is>
      </c>
      <c r="I122" s="7" t="n"/>
      <c r="J122" s="4" t="inlineStr">
        <is>
          <t>OZN5248117562</t>
        </is>
      </c>
      <c r="K1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2" s="4" t="n">
        <v>5</v>
      </c>
      <c r="M122" s="4" t="n">
        <v>90</v>
      </c>
      <c r="N122" s="4" t="n">
        <v>10</v>
      </c>
      <c r="O122" s="4" t="n">
        <v>100</v>
      </c>
      <c r="P122" s="4" t="inlineStr">
        <is>
          <t>https://cdn1.ozone.ru/s3/multimedia-1-x/13122370941.jpg</t>
        </is>
      </c>
      <c r="Q1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2" s="4" t="n"/>
      <c r="S122" s="4" t="inlineStr">
        <is>
          <t>Шарм</t>
        </is>
      </c>
      <c r="T122" s="4" t="inlineStr">
        <is>
          <t>Нет бренда</t>
        </is>
      </c>
      <c r="U122" s="4" t="inlineStr">
        <is>
          <t>Звено вставка для браслета номинейшен nomination 9 х 10 мм</t>
        </is>
      </c>
      <c r="V122" s="4" t="inlineStr">
        <is>
          <t>черный;синий меланж</t>
        </is>
      </c>
      <c r="W122" s="4" t="inlineStr">
        <is>
          <t>синий черный</t>
        </is>
      </c>
      <c r="X122" s="4" t="inlineStr">
        <is>
          <t>Женский;Мужской</t>
        </is>
      </c>
      <c r="Y122" s="4" t="inlineStr">
        <is>
          <t>Нет</t>
        </is>
      </c>
      <c r="Z122" s="4" t="n">
        <v>1</v>
      </c>
      <c r="AA122" s="4" t="n"/>
      <c r="AB12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#номинейшен_damn #звено_номинейшен_damn #номинейшен_y2k #номинейшн_damn #номинейшен_надпись #номинейшн_надпись #номинейшен_мем #номинейшн_мем #номинейшен_инди_слиз #номинейшн_инди_слиз #номинейшен_ирония #номинейшн_ирония #номинейшен_нулевые #номинейшн_нулевые #номинейшен_юмор #номинейшн_юмор</t>
        </is>
      </c>
      <c r="AC122" s="4" t="inlineStr">
        <is>
          <t>Звено шарм вставка для браслета номинейшен 9 х 10 мм damn&lt;br/&gt;&lt;br/&gt;-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2" s="4" t="inlineStr">
        <is>
          <t>{"content": [{"widgetName": "raShowcase", "type": "billboard", "blocks": [{"imgLink": "", "img": {"src": "https://cdn1.ozone.ru/s3/multimedia-1-x/13122370941.jpg", "srcMobile": "https://cdn1.ozone.ru/s3/multimedia-1-x/13122370941.jpg", "alt": "Звено шарм вставка для браслета номинейшен 9 х 10 мм damn",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damn"},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2" s="4" t="n"/>
      <c r="AF122" s="4" t="n"/>
      <c r="AG122" s="4" t="n"/>
      <c r="AH122" s="4" t="inlineStr">
        <is>
          <t>Россия</t>
        </is>
      </c>
      <c r="AI122" s="4" t="inlineStr">
        <is>
          <t>Ручная, авторская работа</t>
        </is>
      </c>
      <c r="AJ122" s="4" t="inlineStr">
        <is>
          <t>Нержавеющая сталь</t>
        </is>
      </c>
      <c r="AK122" s="4" t="inlineStr">
        <is>
          <t>Лак</t>
        </is>
      </c>
      <c r="AL122" s="4" t="inlineStr">
        <is>
          <t>10х9х4</t>
        </is>
      </c>
      <c r="AM122" s="4" t="inlineStr">
        <is>
          <t>Смола ювелирная</t>
        </is>
      </c>
      <c r="AN122" s="4" t="n"/>
      <c r="AO122" s="4" t="n"/>
      <c r="AP122" s="4" t="n">
        <v>1</v>
      </c>
      <c r="AQ122" s="4" t="n"/>
      <c r="AR122" s="4" t="inlineStr">
        <is>
          <t>Зип-пакет</t>
        </is>
      </c>
      <c r="AS122" s="4" t="n">
        <v>1</v>
      </c>
      <c r="AT122" s="4" t="n"/>
      <c r="AU122" s="4" t="inlineStr">
        <is>
          <t>Нет</t>
        </is>
      </c>
      <c r="AV122" s="4" t="n"/>
      <c r="AW122" s="4" t="n"/>
      <c r="AX122" s="4" t="n"/>
    </row>
    <row r="123" ht="20" customHeight="1">
      <c r="A123" s="4" t="n">
        <v>119</v>
      </c>
      <c r="B123" s="4" t="inlineStr">
        <is>
          <t>nomination035634523122322</t>
        </is>
      </c>
      <c r="C123" s="4" t="inlineStr">
        <is>
          <t>Звено шарм вставка для браслета номинейшен 9 х10 мм в стиле (july).</t>
        </is>
      </c>
      <c r="D123" s="5" t="n">
        <v>299</v>
      </c>
      <c r="E123" s="5" t="n">
        <v>530</v>
      </c>
      <c r="F123" s="4" t="inlineStr">
        <is>
          <t>Не облагается</t>
        </is>
      </c>
      <c r="G123" s="4" t="inlineStr">
        <is>
          <t>Нет</t>
        </is>
      </c>
      <c r="H123" s="4" t="inlineStr">
        <is>
          <t>Нет</t>
        </is>
      </c>
      <c r="I123" s="7" t="n"/>
      <c r="J123" s="4" t="inlineStr">
        <is>
          <t>OZN5248154778</t>
        </is>
      </c>
      <c r="K1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3" s="4" t="n">
        <v>5</v>
      </c>
      <c r="M123" s="4" t="n">
        <v>90</v>
      </c>
      <c r="N123" s="4" t="n">
        <v>10</v>
      </c>
      <c r="O123" s="4" t="n">
        <v>100</v>
      </c>
      <c r="P123" s="4" t="inlineStr">
        <is>
          <t>https://cdn1.ozone.ru/s3/multimedia-1-h/13122532997.jpg</t>
        </is>
      </c>
      <c r="Q1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3" s="4" t="n"/>
      <c r="S123" s="4" t="inlineStr">
        <is>
          <t>Шарм</t>
        </is>
      </c>
      <c r="T123" s="4" t="inlineStr">
        <is>
          <t>Нет бренда</t>
        </is>
      </c>
      <c r="U123" s="4" t="inlineStr">
        <is>
          <t>Звено вставка для браслета номинейшен nomination 9 х 10 мм</t>
        </is>
      </c>
      <c r="V123" s="4" t="inlineStr">
        <is>
          <t>красный матовый;синий кобальт</t>
        </is>
      </c>
      <c r="W123" s="4" t="inlineStr">
        <is>
          <t>красный синий</t>
        </is>
      </c>
      <c r="X123" s="4" t="inlineStr">
        <is>
          <t>Женский;Мужской</t>
        </is>
      </c>
      <c r="Y123" s="4" t="inlineStr">
        <is>
          <t>Нет</t>
        </is>
      </c>
      <c r="Z123" s="4" t="n">
        <v>1</v>
      </c>
      <c r="AA123" s="4" t="n"/>
      <c r="AB12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#номинейшен_july #звено_номинейшен_july #номинейшен_y2k #номинейшн_july #номинейшен_июль #номинейшн_июль #номинейшен_надпись #номинейшн_надпись #номинейшен_лето #номинейшн_лето #номинейшен_инди_слиз #номинейшн_инди_слиз #номинейшен_эстетика #номинейшн_эстетика #номинейшен_нулевые #номинейшн_нулевые</t>
        </is>
      </c>
      <c r="AC123" s="4" t="inlineStr">
        <is>
          <t>Звено шарм вставка для браслета номинейшен 9 х 10 мм july&lt;br/&gt;&lt;br/&gt;-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3" s="4" t="inlineStr">
        <is>
          <t>{"content": [{"widgetName": "raShowcase", "type": "billboard", "blocks": [{"imgLink": "", "img": {"src": "https://cdn1.ozone.ru/s3/multimedia-1-h/13122532997.jpg", "srcMobile": "https://cdn1.ozone.ru/s3/multimedia-1-h/13122532997.jpg", "alt": "Звено шарм вставка для браслета номинейшен 9 х 10 мм july",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july"},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3" s="4" t="n"/>
      <c r="AF123" s="4" t="n"/>
      <c r="AG123" s="4" t="n"/>
      <c r="AH123" s="4" t="inlineStr">
        <is>
          <t>Россия</t>
        </is>
      </c>
      <c r="AI123" s="4" t="inlineStr">
        <is>
          <t>Ручная, авторская работа</t>
        </is>
      </c>
      <c r="AJ123" s="4" t="inlineStr">
        <is>
          <t>Нержавеющая сталь</t>
        </is>
      </c>
      <c r="AK123" s="4" t="inlineStr">
        <is>
          <t>Лак</t>
        </is>
      </c>
      <c r="AL123" s="4" t="inlineStr">
        <is>
          <t>10х9х4</t>
        </is>
      </c>
      <c r="AM123" s="4" t="inlineStr">
        <is>
          <t>Смола ювелирная</t>
        </is>
      </c>
      <c r="AN123" s="4" t="n"/>
      <c r="AO123" s="4" t="n"/>
      <c r="AP123" s="4" t="n">
        <v>1</v>
      </c>
      <c r="AQ123" s="4" t="n"/>
      <c r="AR123" s="4" t="inlineStr">
        <is>
          <t>Зип-пакет</t>
        </is>
      </c>
      <c r="AS123" s="4" t="n">
        <v>1</v>
      </c>
      <c r="AT123" s="4" t="n"/>
      <c r="AU123" s="4" t="inlineStr">
        <is>
          <t>Нет</t>
        </is>
      </c>
      <c r="AV123" s="4" t="n"/>
      <c r="AW123" s="4" t="n"/>
      <c r="AX123" s="4" t="n"/>
    </row>
    <row r="124" ht="20" customHeight="1">
      <c r="A124" s="4" t="n">
        <v>120</v>
      </c>
      <c r="B124" s="4" t="inlineStr">
        <is>
          <t>nomination032323213123</t>
        </is>
      </c>
      <c r="C124" s="4" t="inlineStr">
        <is>
          <t>Звено шарм вставка для браслета номинейшен 9 х10 мм в стиле (sybau).</t>
        </is>
      </c>
      <c r="D124" s="5" t="n">
        <v>299</v>
      </c>
      <c r="E124" s="5" t="n">
        <v>530</v>
      </c>
      <c r="F124" s="4" t="inlineStr">
        <is>
          <t>Не облагается</t>
        </is>
      </c>
      <c r="G124" s="4" t="inlineStr">
        <is>
          <t>Нет</t>
        </is>
      </c>
      <c r="H124" s="4" t="inlineStr">
        <is>
          <t>Нет</t>
        </is>
      </c>
      <c r="I124" s="7" t="n"/>
      <c r="J124" s="4" t="inlineStr">
        <is>
          <t>OZN5248224097</t>
        </is>
      </c>
      <c r="K1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4" s="4" t="n">
        <v>5</v>
      </c>
      <c r="M124" s="4" t="n">
        <v>90</v>
      </c>
      <c r="N124" s="4" t="n">
        <v>10</v>
      </c>
      <c r="O124" s="4" t="n">
        <v>100</v>
      </c>
      <c r="P124" s="4" t="inlineStr">
        <is>
          <t>https://cdn1.ozone.ru/s3/multimedia-1-y/13122785986.jpg</t>
        </is>
      </c>
      <c r="Q1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4" s="4" t="n"/>
      <c r="S124" s="4" t="inlineStr">
        <is>
          <t>Шарм</t>
        </is>
      </c>
      <c r="T124" s="4" t="inlineStr">
        <is>
          <t>Нет бренда</t>
        </is>
      </c>
      <c r="U124" s="4" t="inlineStr">
        <is>
          <t>Звено вставка для браслета номинейшен nomination 9 х 10 мм</t>
        </is>
      </c>
      <c r="V124" s="4" t="inlineStr">
        <is>
          <t>черный кварц;белый матовый</t>
        </is>
      </c>
      <c r="W124" s="4" t="inlineStr">
        <is>
          <t>черный белый</t>
        </is>
      </c>
      <c r="X124" s="4" t="inlineStr">
        <is>
          <t>Женский;Мужской</t>
        </is>
      </c>
      <c r="Y124" s="4" t="inlineStr">
        <is>
          <t>Нет</t>
        </is>
      </c>
      <c r="Z124" s="4" t="n">
        <v>1</v>
      </c>
      <c r="AA124" s="4" t="n"/>
      <c r="AB12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#номинейшен_subau #номинейшен_archive_type #номинейшен_sybau #номинейшн_sybau #номинейшен_надпись #номинейшн_надпись #номинейшен_мем #номинейшн_мем #номинейшен_интернет_мем #номинейшн_интернет_мем #номинейшен_сленг #номинейшн_сленг #номинейшен_ирония #номинейшн_ирония #номинейшен_юмор #номинейшн_юмор</t>
        </is>
      </c>
      <c r="AC124" s="4" t="inlineStr">
        <is>
          <t>Звено шарм вставка для браслета номинейшен 9 х 10 мм sybau&lt;br/&gt;&lt;br/&gt;-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4" s="4" t="inlineStr">
        <is>
          <t>{"content": [{"widgetName": "raShowcase", "type": "billboard", "blocks": [{"imgLink": "", "img": {"src": "https://cdn1.ozone.ru/s3/multimedia-1-y/13122785986.jpg", "srcMobile": "https://cdn1.ozone.ru/s3/multimedia-1-y/13122785986.jpg", "alt": "Звено шарм вставка для браслета номинейшен 9 х 10 мм sybau",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sybau"},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4" s="4" t="n"/>
      <c r="AF124" s="4" t="n"/>
      <c r="AG124" s="4" t="n"/>
      <c r="AH124" s="4" t="inlineStr">
        <is>
          <t>Россия</t>
        </is>
      </c>
      <c r="AI124" s="4" t="inlineStr">
        <is>
          <t>Ручная, авторская работа</t>
        </is>
      </c>
      <c r="AJ124" s="4" t="inlineStr">
        <is>
          <t>Нержавеющая сталь</t>
        </is>
      </c>
      <c r="AK124" s="4" t="inlineStr">
        <is>
          <t>Лак</t>
        </is>
      </c>
      <c r="AL124" s="4" t="inlineStr">
        <is>
          <t>10х9х4</t>
        </is>
      </c>
      <c r="AM124" s="4" t="inlineStr">
        <is>
          <t>Смола ювелирная</t>
        </is>
      </c>
      <c r="AN124" s="4" t="n"/>
      <c r="AO124" s="4" t="n"/>
      <c r="AP124" s="4" t="n">
        <v>1</v>
      </c>
      <c r="AQ124" s="4" t="n"/>
      <c r="AR124" s="4" t="inlineStr">
        <is>
          <t>Зип-пакет</t>
        </is>
      </c>
      <c r="AS124" s="4" t="n">
        <v>1</v>
      </c>
      <c r="AT124" s="4" t="n"/>
      <c r="AU124" s="4" t="inlineStr">
        <is>
          <t>Нет</t>
        </is>
      </c>
      <c r="AV124" s="4" t="n"/>
      <c r="AW124" s="4" t="n"/>
      <c r="AX124" s="4" t="n"/>
    </row>
    <row r="125" ht="20" customHeight="1">
      <c r="A125" s="4" t="n">
        <v>121</v>
      </c>
      <c r="B125" s="4" t="inlineStr">
        <is>
          <t>nomination0354234234123412</t>
        </is>
      </c>
      <c r="C125" s="4" t="inlineStr">
        <is>
          <t>Звено шарм вставка для браслета номинейшен 9 х10 мм в стиле (роблокс).</t>
        </is>
      </c>
      <c r="D125" s="5" t="n">
        <v>299</v>
      </c>
      <c r="E125" s="5" t="n">
        <v>530</v>
      </c>
      <c r="F125" s="4" t="inlineStr">
        <is>
          <t>Не облагается</t>
        </is>
      </c>
      <c r="G125" s="4" t="inlineStr">
        <is>
          <t>Нет</t>
        </is>
      </c>
      <c r="H125" s="4" t="inlineStr">
        <is>
          <t>Нет</t>
        </is>
      </c>
      <c r="I125" s="7" t="n"/>
      <c r="J125" s="4" t="inlineStr">
        <is>
          <t>OZN5248273449</t>
        </is>
      </c>
      <c r="K1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5" s="4" t="n">
        <v>5</v>
      </c>
      <c r="M125" s="4" t="n">
        <v>90</v>
      </c>
      <c r="N125" s="4" t="n">
        <v>10</v>
      </c>
      <c r="O125" s="4" t="n">
        <v>100</v>
      </c>
      <c r="P125" s="4" t="inlineStr">
        <is>
          <t>https://cdn1.ozone.ru/s3/multimedia-1-l/13122951141.jpg</t>
        </is>
      </c>
      <c r="Q1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5" s="4" t="n"/>
      <c r="S125" s="4" t="inlineStr">
        <is>
          <t>Шарм</t>
        </is>
      </c>
      <c r="T125" s="4" t="inlineStr">
        <is>
          <t>Нет бренда</t>
        </is>
      </c>
      <c r="U125" s="4" t="inlineStr">
        <is>
          <t>Звено вставка для браслета номинейшен nomination 9 х 10 мм</t>
        </is>
      </c>
      <c r="V125" s="4" t="inlineStr">
        <is>
          <t>айвори;черный графит</t>
        </is>
      </c>
      <c r="W125" s="4" t="inlineStr">
        <is>
          <t>желтый черный</t>
        </is>
      </c>
      <c r="X125" s="4" t="inlineStr">
        <is>
          <t>Женский;Мужской</t>
        </is>
      </c>
      <c r="Y125" s="4" t="inlineStr">
        <is>
          <t>Нет</t>
        </is>
      </c>
      <c r="Z125" s="4" t="n">
        <v>1</v>
      </c>
      <c r="AA125" s="4" t="n"/>
      <c r="AB12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25" s="4" t="inlineStr">
        <is>
          <t>Звено шарм вставка для браслета номинейшен 9 х 10 мм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5" s="4" t="inlineStr">
        <is>
          <t>{"content": [{"widgetName": "raShowcase", "type": "billboard", "blocks": [{"imgLink": "", "img": {"src": "https://cdn1.ozone.ru/s3/multimedia-1-l/13122951141.jpg", "srcMobile": "https://cdn1.ozone.ru/s3/multimedia-1-l/13122951141.jpg", "alt": "Звено шарм вставка для браслета номинейшен 9 х 10 мм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5" s="4" t="n"/>
      <c r="AF125" s="4" t="n"/>
      <c r="AG125" s="4" t="n"/>
      <c r="AH125" s="4" t="inlineStr">
        <is>
          <t>Россия</t>
        </is>
      </c>
      <c r="AI125" s="4" t="inlineStr">
        <is>
          <t>Ручная, авторская работа</t>
        </is>
      </c>
      <c r="AJ125" s="4" t="inlineStr">
        <is>
          <t>Нержавеющая сталь</t>
        </is>
      </c>
      <c r="AK125" s="4" t="inlineStr">
        <is>
          <t>Лак</t>
        </is>
      </c>
      <c r="AL125" s="4" t="inlineStr">
        <is>
          <t>10х9х4</t>
        </is>
      </c>
      <c r="AM125" s="4" t="inlineStr">
        <is>
          <t>Смола ювелирная</t>
        </is>
      </c>
      <c r="AN125" s="4" t="n"/>
      <c r="AO125" s="4" t="n"/>
      <c r="AP125" s="4" t="n">
        <v>1</v>
      </c>
      <c r="AQ125" s="4" t="n"/>
      <c r="AR125" s="4" t="inlineStr">
        <is>
          <t>Зип-пакет</t>
        </is>
      </c>
      <c r="AS125" s="4" t="n">
        <v>1</v>
      </c>
      <c r="AT125" s="4" t="n"/>
      <c r="AU125" s="4" t="inlineStr">
        <is>
          <t>Нет</t>
        </is>
      </c>
      <c r="AV125" s="4" t="n"/>
      <c r="AW125" s="4" t="n"/>
      <c r="AX125" s="4" t="n"/>
    </row>
    <row r="126" ht="20" customHeight="1">
      <c r="A126" s="4" t="n">
        <v>122</v>
      </c>
      <c r="B126" s="4" t="inlineStr">
        <is>
          <t>nomination0345634523421</t>
        </is>
      </c>
      <c r="C126" s="4" t="inlineStr">
        <is>
          <t>Звено шарм вставка для браслета номинейшен 9 х10 мм в стиле (Angel).</t>
        </is>
      </c>
      <c r="D126" s="5" t="n">
        <v>299</v>
      </c>
      <c r="E126" s="5" t="n">
        <v>530</v>
      </c>
      <c r="F126" s="4" t="inlineStr">
        <is>
          <t>Не облагается</t>
        </is>
      </c>
      <c r="G126" s="4" t="inlineStr">
        <is>
          <t>Нет</t>
        </is>
      </c>
      <c r="H126" s="4" t="inlineStr">
        <is>
          <t>Нет</t>
        </is>
      </c>
      <c r="I126" s="7" t="n"/>
      <c r="J126" s="4" t="inlineStr">
        <is>
          <t>OZN5248356181</t>
        </is>
      </c>
      <c r="K1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6" s="4" t="n">
        <v>5</v>
      </c>
      <c r="M126" s="4" t="n">
        <v>90</v>
      </c>
      <c r="N126" s="4" t="n">
        <v>10</v>
      </c>
      <c r="O126" s="4" t="n">
        <v>100</v>
      </c>
      <c r="P126" s="4" t="inlineStr">
        <is>
          <t>https://cdn1.ozone.ru/s3/multimedia-1-x/13123264209.jpg</t>
        </is>
      </c>
      <c r="Q1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6" s="4" t="n"/>
      <c r="S126" s="4" t="inlineStr">
        <is>
          <t>Шарм</t>
        </is>
      </c>
      <c r="T126" s="4" t="inlineStr">
        <is>
          <t>Нет бренда</t>
        </is>
      </c>
      <c r="U126" s="4" t="inlineStr">
        <is>
          <t>Звено вставка для браслета номинейшен nomination 9 х 10 мм</t>
        </is>
      </c>
      <c r="V126" s="4" t="inlineStr">
        <is>
          <t>черно-коричневый;белый матовый</t>
        </is>
      </c>
      <c r="W126" s="4" t="inlineStr">
        <is>
          <t>черный белый</t>
        </is>
      </c>
      <c r="X126" s="4" t="inlineStr">
        <is>
          <t>Женский;Мужской</t>
        </is>
      </c>
      <c r="Y126" s="4" t="inlineStr">
        <is>
          <t>Нет</t>
        </is>
      </c>
      <c r="Z126" s="4" t="n">
        <v>1</v>
      </c>
      <c r="AA126" s="4" t="n"/>
      <c r="AB12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#номинейшен_крест #номинейшен_y2k #номинейшн_крест #номинейшен_готика #номинейшн_готика #номинейшен_готикор #номинейшн_готикор #номинейшен_эмо #номинейшн_эмо #номинейшен_символ #номинейшн_символ #номинейшен_нефор #номинейшн_нефор #номинейшен_темная_эстетика #номинейшн_темная_эстетика</t>
        </is>
      </c>
      <c r="AC126" s="4" t="inlineStr">
        <is>
          <t>Звено шарм вставка для браслета номинейшен 9 х 10 мм крест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6" s="4" t="inlineStr">
        <is>
          <t>{"content": [{"widgetName": "raShowcase", "type": "billboard", "blocks": [{"imgLink": "", "img": {"src": "https://cdn1.ozone.ru/s3/multimedia-1-x/13123264209.jpg", "srcMobile": "https://cdn1.ozone.ru/s3/multimedia-1-x/13123264209.jpg", "alt": "Звено шарм вставка для браслета номинейшен 9 х 10 мм крест",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крест"},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6" s="4" t="n"/>
      <c r="AF126" s="4" t="n"/>
      <c r="AG126" s="4" t="n"/>
      <c r="AH126" s="4" t="inlineStr">
        <is>
          <t>Россия</t>
        </is>
      </c>
      <c r="AI126" s="4" t="inlineStr">
        <is>
          <t>Ручная, авторская работа</t>
        </is>
      </c>
      <c r="AJ126" s="4" t="inlineStr">
        <is>
          <t>Нержавеющая сталь</t>
        </is>
      </c>
      <c r="AK126" s="4" t="inlineStr">
        <is>
          <t>Лак</t>
        </is>
      </c>
      <c r="AL126" s="4" t="inlineStr">
        <is>
          <t>10х9х4</t>
        </is>
      </c>
      <c r="AM126" s="4" t="inlineStr">
        <is>
          <t>Смола ювелирная</t>
        </is>
      </c>
      <c r="AN126" s="4" t="n"/>
      <c r="AO126" s="4" t="n"/>
      <c r="AP126" s="4" t="n">
        <v>1</v>
      </c>
      <c r="AQ126" s="4" t="n"/>
      <c r="AR126" s="4" t="inlineStr">
        <is>
          <t>Зип-пакет</t>
        </is>
      </c>
      <c r="AS126" s="4" t="n">
        <v>1</v>
      </c>
      <c r="AT126" s="4" t="n"/>
      <c r="AU126" s="4" t="inlineStr">
        <is>
          <t>Нет</t>
        </is>
      </c>
      <c r="AV126" s="4" t="n"/>
      <c r="AW126" s="4" t="n"/>
      <c r="AX126" s="4" t="n"/>
    </row>
    <row r="127" ht="20" customHeight="1">
      <c r="A127" s="4" t="n">
        <v>123</v>
      </c>
      <c r="B127" s="4" t="inlineStr">
        <is>
          <t>nomination0354254234</t>
        </is>
      </c>
      <c r="C127" s="4" t="inlineStr">
        <is>
          <t>Звено шарм вставка для браслета номинейшен 9 х10 мм в стиле (ангел).</t>
        </is>
      </c>
      <c r="D127" s="5" t="n">
        <v>299</v>
      </c>
      <c r="E127" s="5" t="n">
        <v>530</v>
      </c>
      <c r="F127" s="4" t="inlineStr">
        <is>
          <t>Не облагается</t>
        </is>
      </c>
      <c r="G127" s="4" t="inlineStr">
        <is>
          <t>Нет</t>
        </is>
      </c>
      <c r="H127" s="4" t="inlineStr">
        <is>
          <t>Нет</t>
        </is>
      </c>
      <c r="I127" s="7" t="n"/>
      <c r="J127" s="4" t="inlineStr">
        <is>
          <t>OZN5248406192</t>
        </is>
      </c>
      <c r="K1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7" s="4" t="n">
        <v>5</v>
      </c>
      <c r="M127" s="4" t="n">
        <v>90</v>
      </c>
      <c r="N127" s="4" t="n">
        <v>10</v>
      </c>
      <c r="O127" s="4" t="n">
        <v>100</v>
      </c>
      <c r="P127" s="4" t="inlineStr">
        <is>
          <t>https://cdn1.ozone.ru/s3/multimedia-1-u/13123429014.jpg</t>
        </is>
      </c>
      <c r="Q1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7" s="4" t="n"/>
      <c r="S127" s="4" t="inlineStr">
        <is>
          <t>Шарм</t>
        </is>
      </c>
      <c r="T127" s="4" t="inlineStr">
        <is>
          <t>Нет бренда</t>
        </is>
      </c>
      <c r="U127" s="4" t="inlineStr">
        <is>
          <t>Звено вставка для браслета номинейшен nomination 9 х 10 мм</t>
        </is>
      </c>
      <c r="V127" s="4" t="inlineStr">
        <is>
          <t>черно-синий;белый иней</t>
        </is>
      </c>
      <c r="W127" s="4" t="inlineStr">
        <is>
          <t>черный белый</t>
        </is>
      </c>
      <c r="X127" s="4" t="inlineStr">
        <is>
          <t>Женский;Мужской</t>
        </is>
      </c>
      <c r="Y127" s="4" t="inlineStr">
        <is>
          <t>Нет</t>
        </is>
      </c>
      <c r="Z127" s="4" t="n">
        <v>1</v>
      </c>
      <c r="AA127" s="4" t="n"/>
      <c r="AB12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#номинейшен_angel #номинейшен_y2k #номинейшн_ангел #номинейшн_angel #номинейшен_крылья #номинейшн_крылья #номинейшен_ангелкор #номинейшн_ангелкор #номинейшен_нулевые #номинейшн_нулевые #номинейшен_надпись #номинейшн_надпись #номинейшн_y2k</t>
        </is>
      </c>
      <c r="AC127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7" s="4" t="inlineStr">
        <is>
          <t>{"content": [{"widgetName": "raShowcase", "type": "billboard", "blocks": [{"imgLink": "", "img": {"src": "https://cdn1.ozone.ru/s3/multimedia-1-u/13123429014.jpg", "srcMobile": "https://cdn1.ozone.ru/s3/multimedia-1-u/13123429014.jpg",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7" s="4" t="n"/>
      <c r="AF127" s="4" t="n"/>
      <c r="AG127" s="4" t="n"/>
      <c r="AH127" s="4" t="inlineStr">
        <is>
          <t>Россия</t>
        </is>
      </c>
      <c r="AI127" s="4" t="inlineStr">
        <is>
          <t>Ручная, авторская работа</t>
        </is>
      </c>
      <c r="AJ127" s="4" t="inlineStr">
        <is>
          <t>Нержавеющая сталь</t>
        </is>
      </c>
      <c r="AK127" s="4" t="inlineStr">
        <is>
          <t>Лак</t>
        </is>
      </c>
      <c r="AL127" s="4" t="inlineStr">
        <is>
          <t>10х9х4</t>
        </is>
      </c>
      <c r="AM127" s="4" t="inlineStr">
        <is>
          <t>Смола ювелирная</t>
        </is>
      </c>
      <c r="AN127" s="4" t="n"/>
      <c r="AO127" s="4" t="n"/>
      <c r="AP127" s="4" t="n">
        <v>1</v>
      </c>
      <c r="AQ127" s="4" t="n"/>
      <c r="AR127" s="4" t="inlineStr">
        <is>
          <t>Зип-пакет</t>
        </is>
      </c>
      <c r="AS127" s="4" t="n">
        <v>1</v>
      </c>
      <c r="AT127" s="4" t="n"/>
      <c r="AU127" s="4" t="inlineStr">
        <is>
          <t>Нет</t>
        </is>
      </c>
      <c r="AV127" s="4" t="n"/>
      <c r="AW127" s="4" t="n"/>
      <c r="AX127" s="4" t="n"/>
    </row>
    <row r="128" ht="20" customHeight="1">
      <c r="A128" s="4" t="n">
        <v>124</v>
      </c>
      <c r="B128" s="4" t="inlineStr">
        <is>
          <t>nomination0353323123</t>
        </is>
      </c>
      <c r="C128" s="4" t="inlineStr">
        <is>
          <t>Звено шарм вставка для браслета номинейшен 9 х10 мм в стиле (Готика).</t>
        </is>
      </c>
      <c r="D128" s="5" t="n">
        <v>299</v>
      </c>
      <c r="E128" s="5" t="n">
        <v>530</v>
      </c>
      <c r="F128" s="4" t="inlineStr">
        <is>
          <t>Не облагается</t>
        </is>
      </c>
      <c r="G128" s="4" t="inlineStr">
        <is>
          <t>Нет</t>
        </is>
      </c>
      <c r="H128" s="4" t="inlineStr">
        <is>
          <t>Нет</t>
        </is>
      </c>
      <c r="I128" s="7" t="n"/>
      <c r="J128" s="4" t="inlineStr">
        <is>
          <t>OZN5248502043</t>
        </is>
      </c>
      <c r="K1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8" s="4" t="n">
        <v>5</v>
      </c>
      <c r="M128" s="4" t="n">
        <v>90</v>
      </c>
      <c r="N128" s="4" t="n">
        <v>10</v>
      </c>
      <c r="O128" s="4" t="n">
        <v>100</v>
      </c>
      <c r="P128" s="4" t="inlineStr">
        <is>
          <t>https://cdn1.ozone.ru/s3/multimedia-1-m/13123803262.jpg</t>
        </is>
      </c>
      <c r="Q1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8" s="4" t="n"/>
      <c r="S128" s="4" t="inlineStr">
        <is>
          <t>Шарм</t>
        </is>
      </c>
      <c r="T128" s="4" t="inlineStr">
        <is>
          <t>Нет бренда</t>
        </is>
      </c>
      <c r="U128" s="4" t="inlineStr">
        <is>
          <t>Звено вставка для браслета номинейшен nomination 9 х 10 мм</t>
        </is>
      </c>
      <c r="V128" s="4" t="inlineStr">
        <is>
          <t>белый иней;белый песок</t>
        </is>
      </c>
      <c r="W128" s="4" t="inlineStr">
        <is>
          <t>белый</t>
        </is>
      </c>
      <c r="X128" s="4" t="inlineStr">
        <is>
          <t>Женский;Мужской</t>
        </is>
      </c>
      <c r="Y128" s="4" t="inlineStr">
        <is>
          <t>Нет</t>
        </is>
      </c>
      <c r="Z128" s="4" t="n">
        <v>1</v>
      </c>
      <c r="AA128" s="4" t="n"/>
      <c r="AB12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#номинейшен_готика #номинейшн_готика #номинейшен_готикор #номинейшн_готикор #номинейшен_эмо #номинейшн_эмо #номинейшен_нефор #номинейшн_нефор #номинейшен_мрачный_принт #номинейшн_мрачный_принт #номинейшен_темная_эстетика #номинейшн_темная_эстетика #номинейшен_крест #номинейшн_крест</t>
        </is>
      </c>
      <c r="AC128" s="4" t="inlineStr">
        <is>
          <t>Звено шарм вставка для браслета номинейшен 9 х 10 мм Готика&lt;br/&gt;&lt;br/&gt;-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8" s="4" t="inlineStr">
        <is>
          <t>{"content": [{"widgetName": "raShowcase", "type": "billboard", "blocks": [{"imgLink": "", "img": {"src": "https://cdn1.ozone.ru/s3/multimedia-1-m/13123803262.jpg", "srcMobile": "https://cdn1.ozone.ru/s3/multimedia-1-m/13123803262.jpg", "alt": "Звено шарм вставка для браслета номинейшен 9 х 10 мм Готика",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8" s="4" t="n"/>
      <c r="AF128" s="4" t="n"/>
      <c r="AG128" s="4" t="n"/>
      <c r="AH128" s="4" t="inlineStr">
        <is>
          <t>Россия</t>
        </is>
      </c>
      <c r="AI128" s="4" t="inlineStr">
        <is>
          <t>Ручная, авторская работа</t>
        </is>
      </c>
      <c r="AJ128" s="4" t="inlineStr">
        <is>
          <t>Нержавеющая сталь</t>
        </is>
      </c>
      <c r="AK128" s="4" t="inlineStr">
        <is>
          <t>Лак</t>
        </is>
      </c>
      <c r="AL128" s="4" t="inlineStr">
        <is>
          <t>10х9х4</t>
        </is>
      </c>
      <c r="AM128" s="4" t="inlineStr">
        <is>
          <t>Смола ювелирная</t>
        </is>
      </c>
      <c r="AN128" s="4" t="n"/>
      <c r="AO128" s="4" t="n"/>
      <c r="AP128" s="4" t="n">
        <v>1</v>
      </c>
      <c r="AQ128" s="4" t="n"/>
      <c r="AR128" s="4" t="inlineStr">
        <is>
          <t>Зип-пакет</t>
        </is>
      </c>
      <c r="AS128" s="4" t="n">
        <v>1</v>
      </c>
      <c r="AT128" s="4" t="n"/>
      <c r="AU128" s="4" t="inlineStr">
        <is>
          <t>Нет</t>
        </is>
      </c>
      <c r="AV128" s="4" t="n"/>
      <c r="AW128" s="4" t="n"/>
      <c r="AX128" s="4" t="n"/>
    </row>
    <row r="129" ht="20" customHeight="1">
      <c r="A129" s="4" t="n">
        <v>125</v>
      </c>
      <c r="B129" s="4" t="inlineStr">
        <is>
          <t>nomination0376756443</t>
        </is>
      </c>
      <c r="C129" s="4" t="inlineStr">
        <is>
          <t>Звено шарм вставка для браслета номинейшен 9 х10 мм в стиле (пантера).</t>
        </is>
      </c>
      <c r="D129" s="5" t="n">
        <v>299</v>
      </c>
      <c r="E129" s="5" t="n">
        <v>530</v>
      </c>
      <c r="F129" s="4" t="inlineStr">
        <is>
          <t>Не облагается</t>
        </is>
      </c>
      <c r="G129" s="4" t="inlineStr">
        <is>
          <t>Нет</t>
        </is>
      </c>
      <c r="H129" s="4" t="inlineStr">
        <is>
          <t>Нет</t>
        </is>
      </c>
      <c r="I129" s="7" t="n"/>
      <c r="J129" s="4" t="inlineStr">
        <is>
          <t>OZN5248623990</t>
        </is>
      </c>
      <c r="K1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9" s="4" t="n">
        <v>5</v>
      </c>
      <c r="M129" s="4" t="n">
        <v>90</v>
      </c>
      <c r="N129" s="4" t="n">
        <v>10</v>
      </c>
      <c r="O129" s="4" t="n">
        <v>100</v>
      </c>
      <c r="P129" s="4" t="inlineStr">
        <is>
          <t>https://cdn1.ozone.ru/s3/multimedia-1-p/13124241637.jpg</t>
        </is>
      </c>
      <c r="Q1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9" s="4" t="n"/>
      <c r="S129" s="4" t="inlineStr">
        <is>
          <t>Шарм</t>
        </is>
      </c>
      <c r="T129" s="4" t="inlineStr">
        <is>
          <t>Нет бренда</t>
        </is>
      </c>
      <c r="U129" s="4" t="inlineStr">
        <is>
          <t>Звено вставка для браслета номинейшен nomination 9 х 10 мм</t>
        </is>
      </c>
      <c r="V129" s="4" t="inlineStr">
        <is>
          <t>белый мрамор;бело-синий;черно-синий</t>
        </is>
      </c>
      <c r="W129" s="4" t="inlineStr">
        <is>
          <t>черный белый</t>
        </is>
      </c>
      <c r="X129" s="4" t="inlineStr">
        <is>
          <t>Мужской;Женский</t>
        </is>
      </c>
      <c r="Y129" s="4" t="inlineStr">
        <is>
          <t>Нет</t>
        </is>
      </c>
      <c r="Z129" s="4" t="n">
        <v>1</v>
      </c>
      <c r="AA129" s="4" t="n"/>
      <c r="AB12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#номинейшен_пантера #номинейшен_y2k #номинейшн_пантера #номинейшен_хищник #номинейшн_хищник #номинейшен_животные #номинейшн_животные #номинейшен_дикая_кошка #номинейшн_дикая_кошка #номинейшен_гранж #номинейшн_гранж #номинейшен_темный_принт #номинейшн_темный_принт #номинейшен_тату #номинейшн_тату</t>
        </is>
      </c>
      <c r="AC129" s="4" t="inlineStr">
        <is>
          <t>Звено шарм вставка для браслета номинейшен 9 х 10 мм пантера&lt;br/&gt;&lt;br/&gt;-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9" s="4" t="inlineStr">
        <is>
          <t>{"content": [{"widgetName": "raShowcase", "type": "billboard", "blocks": [{"imgLink": "", "img": {"src": "https://cdn1.ozone.ru/s3/multimedia-1-p/13124241637.jpg", "srcMobile": "https://cdn1.ozone.ru/s3/multimedia-1-p/13124241637.jpg", "alt": "Звено шарм вставка для браслета номинейшен 9 х 10 мм пантера",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пантера"},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9" s="4" t="n"/>
      <c r="AF129" s="4" t="n"/>
      <c r="AG129" s="4" t="n"/>
      <c r="AH129" s="4" t="inlineStr">
        <is>
          <t>Россия</t>
        </is>
      </c>
      <c r="AI129" s="4" t="inlineStr">
        <is>
          <t>Ручная, авторская работа</t>
        </is>
      </c>
      <c r="AJ129" s="4" t="inlineStr">
        <is>
          <t>Нержавеющая сталь</t>
        </is>
      </c>
      <c r="AK129" s="4" t="inlineStr">
        <is>
          <t>Лак</t>
        </is>
      </c>
      <c r="AL129" s="4" t="inlineStr">
        <is>
          <t>10х9х4</t>
        </is>
      </c>
      <c r="AM129" s="4" t="inlineStr">
        <is>
          <t>Смола ювелирная</t>
        </is>
      </c>
      <c r="AN129" s="4" t="n"/>
      <c r="AO129" s="4" t="n"/>
      <c r="AP129" s="4" t="n">
        <v>1</v>
      </c>
      <c r="AQ129" s="4" t="n"/>
      <c r="AR129" s="4" t="inlineStr">
        <is>
          <t>Зип-пакет</t>
        </is>
      </c>
      <c r="AS129" s="4" t="n">
        <v>1</v>
      </c>
      <c r="AT129" s="4" t="n"/>
      <c r="AU129" s="4" t="inlineStr">
        <is>
          <t>Нет</t>
        </is>
      </c>
      <c r="AV129" s="4" t="n"/>
      <c r="AW129" s="4" t="n"/>
      <c r="AX129" s="4" t="n"/>
    </row>
    <row r="130" ht="20" customHeight="1">
      <c r="A130" s="4" t="n">
        <v>126</v>
      </c>
      <c r="B130" s="4" t="inlineStr">
        <is>
          <t>nomination03867676456</t>
        </is>
      </c>
      <c r="C130" s="4" t="inlineStr">
        <is>
          <t>Звено шарм вставка для браслета номинейшен 9 х10 мм в стиле (Аngel).</t>
        </is>
      </c>
      <c r="D130" s="5" t="n">
        <v>299</v>
      </c>
      <c r="E130" s="5" t="n">
        <v>530</v>
      </c>
      <c r="F130" s="4" t="inlineStr">
        <is>
          <t>Не облагается</t>
        </is>
      </c>
      <c r="G130" s="4" t="inlineStr">
        <is>
          <t>Нет</t>
        </is>
      </c>
      <c r="H130" s="4" t="inlineStr">
        <is>
          <t>Нет</t>
        </is>
      </c>
      <c r="I130" s="7" t="n"/>
      <c r="J130" s="4" t="inlineStr">
        <is>
          <t>OZN5248673551</t>
        </is>
      </c>
      <c r="K1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0" s="4" t="n">
        <v>5</v>
      </c>
      <c r="M130" s="4" t="n">
        <v>90</v>
      </c>
      <c r="N130" s="4" t="n">
        <v>10</v>
      </c>
      <c r="O130" s="4" t="n">
        <v>100</v>
      </c>
      <c r="P130" s="4" t="inlineStr">
        <is>
          <t>https://cdn1.ozone.ru/s3/multimedia-1-b/13124421047.jpg</t>
        </is>
      </c>
      <c r="Q1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0" s="4" t="n"/>
      <c r="S130" s="4" t="inlineStr">
        <is>
          <t>Шарм</t>
        </is>
      </c>
      <c r="T130" s="4" t="inlineStr">
        <is>
          <t>Нет бренда</t>
        </is>
      </c>
      <c r="U130" s="4" t="inlineStr">
        <is>
          <t>Звено вставка для браслета номинейшен nomination 9 х 10 мм</t>
        </is>
      </c>
      <c r="V130" s="4" t="inlineStr">
        <is>
          <t>белый матовый;черный графит</t>
        </is>
      </c>
      <c r="W130" s="4" t="inlineStr">
        <is>
          <t>белый черный</t>
        </is>
      </c>
      <c r="X130" s="4" t="inlineStr">
        <is>
          <t>Женский;Мужской</t>
        </is>
      </c>
      <c r="Y130" s="4" t="inlineStr">
        <is>
          <t>Нет</t>
        </is>
      </c>
      <c r="Z130" s="4" t="n">
        <v>1</v>
      </c>
      <c r="AA130" s="4" t="n"/>
      <c r="AB13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#звено_номинейшен_ангел #номинейшен_y2k #номинейшн_ангел #номинейшен_angel #номинейшн_angel #номинейшен_крылья #номинейшн_крылья #номинейшен_ангелкор #номинейшн_ангелкор #номинейшен_софтгерл #номинейшн_софтгерл #номинейшен_нулевые #номинейшн_нулевые #номинейшен_дримкор #номинейшн_дримкор</t>
        </is>
      </c>
      <c r="AC130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0" s="4" t="inlineStr">
        <is>
          <t>{"content": [{"widgetName": "raShowcase", "type": "billboard", "blocks": [{"imgLink": "", "img": {"src": "https://cdn1.ozone.ru/s3/multimedia-1-b/13124421047.jpg", "srcMobile": "https://cdn1.ozone.ru/s3/multimedia-1-b/13124421047.jpg",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0" s="4" t="n"/>
      <c r="AF130" s="4" t="n"/>
      <c r="AG130" s="4" t="n"/>
      <c r="AH130" s="4" t="inlineStr">
        <is>
          <t>Россия</t>
        </is>
      </c>
      <c r="AI130" s="4" t="inlineStr">
        <is>
          <t>Ручная, авторская работа</t>
        </is>
      </c>
      <c r="AJ130" s="4" t="inlineStr">
        <is>
          <t>Нержавеющая сталь</t>
        </is>
      </c>
      <c r="AK130" s="4" t="inlineStr">
        <is>
          <t>Лак</t>
        </is>
      </c>
      <c r="AL130" s="4" t="inlineStr">
        <is>
          <t>10х9х4</t>
        </is>
      </c>
      <c r="AM130" s="4" t="inlineStr">
        <is>
          <t>Смола ювелирная</t>
        </is>
      </c>
      <c r="AN130" s="4" t="n"/>
      <c r="AO130" s="4" t="n"/>
      <c r="AP130" s="4" t="n">
        <v>1</v>
      </c>
      <c r="AQ130" s="4" t="n"/>
      <c r="AR130" s="4" t="inlineStr">
        <is>
          <t>Зип-пакет</t>
        </is>
      </c>
      <c r="AS130" s="4" t="n">
        <v>1</v>
      </c>
      <c r="AT130" s="4" t="n"/>
      <c r="AU130" s="4" t="inlineStr">
        <is>
          <t>Нет</t>
        </is>
      </c>
      <c r="AV130" s="4" t="n"/>
      <c r="AW130" s="4" t="n"/>
      <c r="AX130" s="4" t="n"/>
    </row>
    <row r="131" ht="20" customHeight="1">
      <c r="A131" s="4" t="n">
        <v>127</v>
      </c>
      <c r="B131" s="4" t="inlineStr">
        <is>
          <t>nomination03432234234</t>
        </is>
      </c>
      <c r="C131" s="4" t="inlineStr">
        <is>
          <t>Звено шарм вставка для браслета номинейшен 9 х10 мм в стиле (archive).</t>
        </is>
      </c>
      <c r="D131" s="5" t="n">
        <v>299</v>
      </c>
      <c r="E131" s="5" t="n">
        <v>530</v>
      </c>
      <c r="F131" s="4" t="inlineStr">
        <is>
          <t>Не облагается</t>
        </is>
      </c>
      <c r="G131" s="4" t="inlineStr">
        <is>
          <t>Нет</t>
        </is>
      </c>
      <c r="H131" s="4" t="inlineStr">
        <is>
          <t>Нет</t>
        </is>
      </c>
      <c r="I131" s="7" t="n"/>
      <c r="J131" s="4" t="inlineStr">
        <is>
          <t>OZN5248710089</t>
        </is>
      </c>
      <c r="K1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1" s="4" t="n">
        <v>5</v>
      </c>
      <c r="M131" s="4" t="n">
        <v>90</v>
      </c>
      <c r="N131" s="4" t="n">
        <v>10</v>
      </c>
      <c r="O131" s="4" t="n">
        <v>100</v>
      </c>
      <c r="P131" s="4" t="inlineStr">
        <is>
          <t>https://cdn1.ozone.ru/s3/multimedia-1-z/13124572523.jpg</t>
        </is>
      </c>
      <c r="Q1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1" s="4" t="n"/>
      <c r="S131" s="4" t="inlineStr">
        <is>
          <t>Шарм</t>
        </is>
      </c>
      <c r="T131" s="4" t="inlineStr">
        <is>
          <t>Нет бренда</t>
        </is>
      </c>
      <c r="U131" s="4" t="inlineStr">
        <is>
          <t>Звено вставка для браслета номинейшен nomination 9 х 10 мм</t>
        </is>
      </c>
      <c r="V131" s="4" t="inlineStr">
        <is>
          <t>желтый крайола;черный кварц</t>
        </is>
      </c>
      <c r="W131" s="4" t="inlineStr">
        <is>
          <t>желтый черный</t>
        </is>
      </c>
      <c r="X131" s="4" t="inlineStr">
        <is>
          <t>Женский;Мужской</t>
        </is>
      </c>
      <c r="Y131" s="4" t="inlineStr">
        <is>
          <t>Нет</t>
        </is>
      </c>
      <c r="Z131" s="4" t="n">
        <v>1</v>
      </c>
      <c r="AA131" s="4" t="n"/>
      <c r="AB13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#номинейшен_девушка #номинейшен_y2k</t>
        </is>
      </c>
      <c r="AC131" s="4" t="inlineStr">
        <is>
          <t>Звено шарм вставка для браслета номинейшен 9 х 10 мм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1" s="4" t="inlineStr">
        <is>
          <t>{"content": [{"widgetName": "raShowcase", "type": "billboard", "blocks": [{"imgLink": "", "img": {"src": "https://cdn1.ozone.ru/s3/multimedia-1-z/13124572523.jpg", "srcMobile": "https://cdn1.ozone.ru/s3/multimedia-1-z/13124572523.jpg", "alt": "Звено шарм вставка для браслета номинейшен 9 х 10 мм",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1" s="4" t="n"/>
      <c r="AF131" s="4" t="n"/>
      <c r="AG131" s="4" t="n"/>
      <c r="AH131" s="4" t="inlineStr">
        <is>
          <t>Россия</t>
        </is>
      </c>
      <c r="AI131" s="4" t="inlineStr">
        <is>
          <t>Ручная, авторская работа</t>
        </is>
      </c>
      <c r="AJ131" s="4" t="inlineStr">
        <is>
          <t>Нержавеющая сталь</t>
        </is>
      </c>
      <c r="AK131" s="4" t="inlineStr">
        <is>
          <t>Лак</t>
        </is>
      </c>
      <c r="AL131" s="4" t="inlineStr">
        <is>
          <t>10х9х4</t>
        </is>
      </c>
      <c r="AM131" s="4" t="inlineStr">
        <is>
          <t>Смола ювелирная</t>
        </is>
      </c>
      <c r="AN131" s="4" t="n"/>
      <c r="AO131" s="4" t="n"/>
      <c r="AP131" s="4" t="n">
        <v>1</v>
      </c>
      <c r="AQ131" s="4" t="n"/>
      <c r="AR131" s="4" t="inlineStr">
        <is>
          <t>Зип-пакет</t>
        </is>
      </c>
      <c r="AS131" s="4" t="n">
        <v>1</v>
      </c>
      <c r="AT131" s="4" t="n"/>
      <c r="AU131" s="4" t="inlineStr">
        <is>
          <t>Нет</t>
        </is>
      </c>
      <c r="AV131" s="4" t="n"/>
      <c r="AW131" s="4" t="n"/>
      <c r="AX131" s="4" t="n"/>
    </row>
    <row r="132" ht="20" customHeight="1">
      <c r="A132" s="4" t="n">
        <v>128</v>
      </c>
      <c r="B132" s="4" t="inlineStr">
        <is>
          <t>nomination035433434</t>
        </is>
      </c>
      <c r="C132" s="4" t="inlineStr">
        <is>
          <t>Звено шарм вставка для браслета номинейшен 9 х10 мм в стиле (кот).</t>
        </is>
      </c>
      <c r="D132" s="5" t="n">
        <v>299</v>
      </c>
      <c r="E132" s="5" t="n">
        <v>530</v>
      </c>
      <c r="F132" s="4" t="inlineStr">
        <is>
          <t>Не облагается</t>
        </is>
      </c>
      <c r="G132" s="4" t="inlineStr">
        <is>
          <t>Нет</t>
        </is>
      </c>
      <c r="H132" s="4" t="inlineStr">
        <is>
          <t>Нет</t>
        </is>
      </c>
      <c r="I132" s="7" t="n"/>
      <c r="J132" s="4" t="inlineStr">
        <is>
          <t>OZN5248762021</t>
        </is>
      </c>
      <c r="K1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2" s="4" t="n">
        <v>5</v>
      </c>
      <c r="M132" s="4" t="n">
        <v>90</v>
      </c>
      <c r="N132" s="4" t="n">
        <v>10</v>
      </c>
      <c r="O132" s="4" t="n">
        <v>100</v>
      </c>
      <c r="P132" s="4" t="inlineStr">
        <is>
          <t>https://cdn1.ozone.ru/s3/multimedia-1-v/13124745427.jpg</t>
        </is>
      </c>
      <c r="Q1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2" s="4" t="n"/>
      <c r="S132" s="4" t="inlineStr">
        <is>
          <t>Шарм</t>
        </is>
      </c>
      <c r="T132" s="4" t="inlineStr">
        <is>
          <t>Нет бренда</t>
        </is>
      </c>
      <c r="U132" s="4" t="inlineStr">
        <is>
          <t>Звено вставка для браслета номинейшен nomination 9 х 10 мм</t>
        </is>
      </c>
      <c r="V132" s="4" t="inlineStr">
        <is>
          <t>черный меланж;черный лакированный никел;белый матовый</t>
        </is>
      </c>
      <c r="W132" s="4" t="inlineStr">
        <is>
          <t>черный белый</t>
        </is>
      </c>
      <c r="X132" s="4" t="inlineStr">
        <is>
          <t>Женский;Мужской</t>
        </is>
      </c>
      <c r="Y132" s="4" t="inlineStr">
        <is>
          <t>Нет</t>
        </is>
      </c>
      <c r="Z132" s="4" t="n">
        <v>1</v>
      </c>
      <c r="AA132" s="4" t="n"/>
      <c r="AB13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#номинейшен_котик #звено_номинейшен_котик #звено_номинейшен_кот</t>
        </is>
      </c>
      <c r="AC132" s="4" t="inlineStr">
        <is>
          <t>Звено шарм вставка для браслета номинейшен 9 х 10 мм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2" s="4" t="inlineStr">
        <is>
          <t>{"content": [{"widgetName": "raShowcase", "type": "billboard", "blocks": [{"imgLink": "", "img": {"src": "https://cdn1.ozone.ru/s3/multimedia-1-v/13124745427.jpg", "srcMobile": "https://cdn1.ozone.ru/s3/multimedia-1-v/13124745427.jpg", "alt": "Звено шарм вставка для браслета номинейшен 9 х 10 мм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2" s="4" t="n"/>
      <c r="AF132" s="4" t="n"/>
      <c r="AG132" s="4" t="n"/>
      <c r="AH132" s="4" t="inlineStr">
        <is>
          <t>Россия</t>
        </is>
      </c>
      <c r="AI132" s="4" t="inlineStr">
        <is>
          <t>Ручная, авторская работа</t>
        </is>
      </c>
      <c r="AJ132" s="4" t="inlineStr">
        <is>
          <t>Нержавеющая сталь</t>
        </is>
      </c>
      <c r="AK132" s="4" t="inlineStr">
        <is>
          <t>Лак</t>
        </is>
      </c>
      <c r="AL132" s="4" t="inlineStr">
        <is>
          <t>10х9х4</t>
        </is>
      </c>
      <c r="AM132" s="4" t="inlineStr">
        <is>
          <t>Смола ювелирная</t>
        </is>
      </c>
      <c r="AN132" s="4" t="n"/>
      <c r="AO132" s="4" t="n"/>
      <c r="AP132" s="4" t="n">
        <v>1</v>
      </c>
      <c r="AQ132" s="4" t="n"/>
      <c r="AR132" s="4" t="inlineStr">
        <is>
          <t>Зип-пакет</t>
        </is>
      </c>
      <c r="AS132" s="4" t="n">
        <v>1</v>
      </c>
      <c r="AT132" s="4" t="n"/>
      <c r="AU132" s="4" t="inlineStr">
        <is>
          <t>Нет</t>
        </is>
      </c>
      <c r="AV132" s="4" t="n"/>
      <c r="AW132" s="4" t="n"/>
      <c r="AX132" s="4" t="n"/>
    </row>
    <row r="133" ht="20" customHeight="1">
      <c r="A133" s="4" t="n">
        <v>129</v>
      </c>
      <c r="B133" s="4" t="inlineStr">
        <is>
          <t>nomination035345234</t>
        </is>
      </c>
      <c r="C133" s="4" t="inlineStr">
        <is>
          <t>Звено шарм вставка для браслета номинейшен 9 х10 мм в стиле (грусть).</t>
        </is>
      </c>
      <c r="D133" s="5" t="n">
        <v>299</v>
      </c>
      <c r="E133" s="5" t="n">
        <v>530</v>
      </c>
      <c r="F133" s="4" t="inlineStr">
        <is>
          <t>Не облагается</t>
        </is>
      </c>
      <c r="G133" s="4" t="inlineStr">
        <is>
          <t>Нет</t>
        </is>
      </c>
      <c r="H133" s="4" t="inlineStr">
        <is>
          <t>Нет</t>
        </is>
      </c>
      <c r="I133" s="7" t="n"/>
      <c r="J133" s="4" t="inlineStr">
        <is>
          <t>OZN5248809863</t>
        </is>
      </c>
      <c r="K1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3" s="4" t="n">
        <v>5</v>
      </c>
      <c r="M133" s="4" t="n">
        <v>90</v>
      </c>
      <c r="N133" s="4" t="n">
        <v>10</v>
      </c>
      <c r="O133" s="4" t="n">
        <v>100</v>
      </c>
      <c r="P133" s="4" t="inlineStr">
        <is>
          <t>https://cdn1.ozone.ru/s3/multimedia-1-s/13124924920.jpg</t>
        </is>
      </c>
      <c r="Q1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3" s="4" t="n"/>
      <c r="S133" s="4" t="inlineStr">
        <is>
          <t>Шарм</t>
        </is>
      </c>
      <c r="T133" s="4" t="inlineStr">
        <is>
          <t>Нет бренда</t>
        </is>
      </c>
      <c r="U133" s="4" t="inlineStr">
        <is>
          <t>Звено вставка для браслета номинейшен nomination 9 х 10 мм</t>
        </is>
      </c>
      <c r="V133" s="4" t="inlineStr">
        <is>
          <t>черно-коричневый;черный каменный;белый бриллиант</t>
        </is>
      </c>
      <c r="W133" s="4" t="inlineStr">
        <is>
          <t>черный белый</t>
        </is>
      </c>
      <c r="X133" s="4" t="inlineStr">
        <is>
          <t>Женский;Мужской</t>
        </is>
      </c>
      <c r="Y133" s="4" t="inlineStr">
        <is>
          <t>Нет</t>
        </is>
      </c>
      <c r="Z133" s="4" t="n">
        <v>1</v>
      </c>
      <c r="AA133" s="4" t="n"/>
      <c r="AB13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#номинейшен_тильт #номинейшен_птица</t>
        </is>
      </c>
      <c r="AC133" s="4" t="inlineStr">
        <is>
          <t>Звено шарм вставка для браслета номинейшен 9 х 10 мм птица&lt;br/&gt;&lt;br/&gt;-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3" s="4" t="inlineStr">
        <is>
          <t>{"content": [{"widgetName": "raShowcase", "type": "billboard", "blocks": [{"imgLink": "", "img": {"src": "https://cdn1.ozone.ru/s3/multimedia-1-s/13124924920.jpg", "srcMobile": "https://cdn1.ozone.ru/s3/multimedia-1-s/13124924920.jpg", "alt": "Звено шарм вставка для браслета номинейшен 9 х 10 мм птица",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птица"},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3" s="4" t="n"/>
      <c r="AF133" s="4" t="n"/>
      <c r="AG133" s="4" t="n"/>
      <c r="AH133" s="4" t="inlineStr">
        <is>
          <t>Россия</t>
        </is>
      </c>
      <c r="AI133" s="4" t="inlineStr">
        <is>
          <t>Ручная, авторская работа</t>
        </is>
      </c>
      <c r="AJ133" s="4" t="inlineStr">
        <is>
          <t>Нержавеющая сталь</t>
        </is>
      </c>
      <c r="AK133" s="4" t="inlineStr">
        <is>
          <t>Лак</t>
        </is>
      </c>
      <c r="AL133" s="4" t="inlineStr">
        <is>
          <t>10х9х4</t>
        </is>
      </c>
      <c r="AM133" s="4" t="inlineStr">
        <is>
          <t>Смола ювелирная</t>
        </is>
      </c>
      <c r="AN133" s="4" t="n"/>
      <c r="AO133" s="4" t="n"/>
      <c r="AP133" s="4" t="n">
        <v>1</v>
      </c>
      <c r="AQ133" s="4" t="n"/>
      <c r="AR133" s="4" t="inlineStr">
        <is>
          <t>Зип-пакет</t>
        </is>
      </c>
      <c r="AS133" s="4" t="n">
        <v>1</v>
      </c>
      <c r="AT133" s="4" t="n"/>
      <c r="AU133" s="4" t="inlineStr">
        <is>
          <t>Нет</t>
        </is>
      </c>
      <c r="AV133" s="4" t="n"/>
      <c r="AW133" s="4" t="n"/>
      <c r="AX133" s="4" t="n"/>
    </row>
    <row r="134" ht="20" customHeight="1">
      <c r="A134" s="4" t="n">
        <v>130</v>
      </c>
      <c r="B134" s="4" t="inlineStr">
        <is>
          <t>nomination0345334534523</t>
        </is>
      </c>
      <c r="C134" s="4" t="inlineStr">
        <is>
          <t>Звено шарм вставка для браслета номинейшен 9 х10 мм в стиле (seal).</t>
        </is>
      </c>
      <c r="D134" s="5" t="n">
        <v>299</v>
      </c>
      <c r="E134" s="5" t="n">
        <v>530</v>
      </c>
      <c r="F134" s="4" t="inlineStr">
        <is>
          <t>Не облагается</t>
        </is>
      </c>
      <c r="G134" s="4" t="inlineStr">
        <is>
          <t>Нет</t>
        </is>
      </c>
      <c r="H134" s="4" t="inlineStr">
        <is>
          <t>Нет</t>
        </is>
      </c>
      <c r="I134" s="7" t="n"/>
      <c r="J134" s="4" t="inlineStr">
        <is>
          <t>OZN5248845925</t>
        </is>
      </c>
      <c r="K1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4" s="4" t="n">
        <v>5</v>
      </c>
      <c r="M134" s="4" t="n">
        <v>90</v>
      </c>
      <c r="N134" s="4" t="n">
        <v>10</v>
      </c>
      <c r="O134" s="4" t="n">
        <v>100</v>
      </c>
      <c r="P134" s="4" t="inlineStr">
        <is>
          <t>https://cdn1.ozone.ru/s3/multimedia-1-3/13125047439.jpg</t>
        </is>
      </c>
      <c r="Q1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4" s="4" t="n"/>
      <c r="S134" s="4" t="inlineStr">
        <is>
          <t>Шарм</t>
        </is>
      </c>
      <c r="T134" s="4" t="inlineStr">
        <is>
          <t>Нет бренда</t>
        </is>
      </c>
      <c r="U134" s="4" t="inlineStr">
        <is>
          <t>Звено вставка для браслета номинейшен nomination 9 х 10 мм</t>
        </is>
      </c>
      <c r="V134" s="4" t="inlineStr">
        <is>
          <t>розовая гвоздика;белый матовый</t>
        </is>
      </c>
      <c r="W134" s="4" t="inlineStr">
        <is>
          <t>розовый белый</t>
        </is>
      </c>
      <c r="X134" s="4" t="inlineStr">
        <is>
          <t>Женский;Мужской</t>
        </is>
      </c>
      <c r="Y134" s="4" t="inlineStr">
        <is>
          <t>Нет</t>
        </is>
      </c>
      <c r="Z134" s="4" t="n">
        <v>1</v>
      </c>
      <c r="AA134" s="4" t="n"/>
      <c r="AB13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#номинейшен_seal #номинейшен_y2k #номинейшн_seal #номинейшен_тюлень #номинейшн_тюлень #номинейшен_животные #номинейшн_животные #номинейшен_мем #номинейшн_мем #номинейшен_милота #номинейшн_милота #номинейшен_юмор #номинейшн_юмор #номинейшен_морской #номинейшн_морской</t>
        </is>
      </c>
      <c r="AC134" s="4" t="inlineStr">
        <is>
          <t>Звено шарм вставка для браслета номинейшен 9 х 10 мм seal&lt;br/&gt;&lt;br/&gt;-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4" s="4" t="inlineStr">
        <is>
          <t>{"content": [{"widgetName": "raShowcase", "type": "billboard", "blocks": [{"imgLink": "", "img": {"src": "https://cdn1.ozone.ru/s3/multimedia-1-3/13125047439.jpg", "srcMobile": "https://cdn1.ozone.ru/s3/multimedia-1-3/13125047439.jpg", "alt": "Звено шарм вставка для браслета номинейшен 9 х 10 мм seal",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seal"},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4" s="4" t="n"/>
      <c r="AF134" s="4" t="n"/>
      <c r="AG134" s="4" t="n"/>
      <c r="AH134" s="4" t="inlineStr">
        <is>
          <t>Россия</t>
        </is>
      </c>
      <c r="AI134" s="4" t="inlineStr">
        <is>
          <t>Ручная, авторская работа</t>
        </is>
      </c>
      <c r="AJ134" s="4" t="inlineStr">
        <is>
          <t>Нержавеющая сталь</t>
        </is>
      </c>
      <c r="AK134" s="4" t="inlineStr">
        <is>
          <t>Лак</t>
        </is>
      </c>
      <c r="AL134" s="4" t="inlineStr">
        <is>
          <t>10х9х4</t>
        </is>
      </c>
      <c r="AM134" s="4" t="inlineStr">
        <is>
          <t>Смола ювелирная</t>
        </is>
      </c>
      <c r="AN134" s="4" t="n"/>
      <c r="AO134" s="4" t="n"/>
      <c r="AP134" s="4" t="n">
        <v>1</v>
      </c>
      <c r="AQ134" s="4" t="n"/>
      <c r="AR134" s="4" t="inlineStr">
        <is>
          <t>Зип-пакет</t>
        </is>
      </c>
      <c r="AS134" s="4" t="n">
        <v>1</v>
      </c>
      <c r="AT134" s="4" t="n"/>
      <c r="AU134" s="4" t="inlineStr">
        <is>
          <t>Нет</t>
        </is>
      </c>
      <c r="AV134" s="4" t="n"/>
      <c r="AW134" s="4" t="n"/>
      <c r="AX134" s="4" t="n"/>
    </row>
    <row r="135" ht="20" customHeight="1">
      <c r="A135" s="4" t="n">
        <v>131</v>
      </c>
      <c r="B135" s="4" t="inlineStr">
        <is>
          <t>nomination0364343543453</t>
        </is>
      </c>
      <c r="C135" s="4" t="inlineStr">
        <is>
          <t>Звено шарм вставка для браслета номинейшен 9 х10 мм в стиле (222).</t>
        </is>
      </c>
      <c r="D135" s="5" t="n">
        <v>299</v>
      </c>
      <c r="E135" s="5" t="n">
        <v>530</v>
      </c>
      <c r="F135" s="4" t="inlineStr">
        <is>
          <t>Не облагается</t>
        </is>
      </c>
      <c r="G135" s="4" t="inlineStr">
        <is>
          <t>Нет</t>
        </is>
      </c>
      <c r="H135" s="4" t="inlineStr">
        <is>
          <t>Нет</t>
        </is>
      </c>
      <c r="I135" s="7" t="n"/>
      <c r="J135" s="4" t="inlineStr">
        <is>
          <t>OZN5248874383</t>
        </is>
      </c>
      <c r="K1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5" s="4" t="n">
        <v>5</v>
      </c>
      <c r="M135" s="4" t="n">
        <v>90</v>
      </c>
      <c r="N135" s="4" t="n">
        <v>10</v>
      </c>
      <c r="O135" s="4" t="n">
        <v>100</v>
      </c>
      <c r="P135" s="4" t="inlineStr">
        <is>
          <t>https://cdn1.ozone.ru/s3/multimedia-1-g/13125159016.jpg</t>
        </is>
      </c>
      <c r="Q1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5" s="4" t="n"/>
      <c r="S135" s="4" t="inlineStr">
        <is>
          <t>Шарм</t>
        </is>
      </c>
      <c r="T135" s="4" t="inlineStr">
        <is>
          <t>Нет бренда</t>
        </is>
      </c>
      <c r="U135" s="4" t="inlineStr">
        <is>
          <t>Звено вставка для браслета номинейшен nomination 9 х 10 мм</t>
        </is>
      </c>
      <c r="V135" s="4" t="inlineStr">
        <is>
          <t>сине-морской;белый бриллиант</t>
        </is>
      </c>
      <c r="W135" s="4" t="inlineStr">
        <is>
          <t>синий белый</t>
        </is>
      </c>
      <c r="X135" s="4" t="inlineStr">
        <is>
          <t>Женский;Мужской</t>
        </is>
      </c>
      <c r="Y135" s="4" t="inlineStr">
        <is>
          <t>Нет</t>
        </is>
      </c>
      <c r="Z135" s="4" t="n">
        <v>1</v>
      </c>
      <c r="AA135" s="4" t="n"/>
      <c r="AB13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#номинейшен_222 #звено_номинейшен_y2k #номинейшн_222 #номинейшен_цифры #номинейшн_цифры #номинейшен_желание #номинейшн_желание #номинейшен_талисман #номинейшн_талисман #номинейшен_y2k #номинейшн_y2k #номинейшен_эстетика #номинейшн_эстетика #номинейшен_загадай #номинейшн_загадай</t>
        </is>
      </c>
      <c r="AC135" s="4" t="inlineStr">
        <is>
          <t>Звено шарм вставка для браслета номинейшен 9 х 10 мм 222&lt;br/&gt;&lt;br/&gt;-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5" s="4" t="inlineStr">
        <is>
          <t>{"content": [{"widgetName": "raShowcase", "type": "billboard", "blocks": [{"imgLink": "", "img": {"src": "https://cdn1.ozone.ru/s3/multimedia-1-g/13125159016.jpg", "srcMobile": "https://cdn1.ozone.ru/s3/multimedia-1-g/13125159016.jpg", "alt": "Звено шарм вставка для браслета номинейшен 9 х 10 мм 222",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222"},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5" s="4" t="n"/>
      <c r="AF135" s="4" t="n"/>
      <c r="AG135" s="4" t="n"/>
      <c r="AH135" s="4" t="inlineStr">
        <is>
          <t>Россия</t>
        </is>
      </c>
      <c r="AI135" s="4" t="inlineStr">
        <is>
          <t>Ручная, авторская работа</t>
        </is>
      </c>
      <c r="AJ135" s="4" t="inlineStr">
        <is>
          <t>Нержавеющая сталь</t>
        </is>
      </c>
      <c r="AK135" s="4" t="inlineStr">
        <is>
          <t>Лак</t>
        </is>
      </c>
      <c r="AL135" s="4" t="inlineStr">
        <is>
          <t>10х9х4</t>
        </is>
      </c>
      <c r="AM135" s="4" t="inlineStr">
        <is>
          <t>Смола ювелирная</t>
        </is>
      </c>
      <c r="AN135" s="4" t="n"/>
      <c r="AO135" s="4" t="n"/>
      <c r="AP135" s="4" t="n">
        <v>1</v>
      </c>
      <c r="AQ135" s="4" t="n"/>
      <c r="AR135" s="4" t="inlineStr">
        <is>
          <t>Зип-пакет</t>
        </is>
      </c>
      <c r="AS135" s="4" t="n">
        <v>1</v>
      </c>
      <c r="AT135" s="4" t="n"/>
      <c r="AU135" s="4" t="inlineStr">
        <is>
          <t>Нет</t>
        </is>
      </c>
      <c r="AV135" s="4" t="n"/>
      <c r="AW135" s="4" t="n"/>
      <c r="AX135" s="4" t="n"/>
    </row>
    <row r="136" ht="20" customHeight="1">
      <c r="A136" s="4" t="n">
        <v>132</v>
      </c>
      <c r="B136" s="4" t="inlineStr">
        <is>
          <t>nomination037897899776</t>
        </is>
      </c>
      <c r="C136" s="4" t="inlineStr">
        <is>
          <t>Звено шарм вставка для браслета номинейшен 9 х 10 мм в стиле мема (собака)</t>
        </is>
      </c>
      <c r="D136" s="5" t="n">
        <v>299</v>
      </c>
      <c r="E136" s="5" t="n">
        <v>530</v>
      </c>
      <c r="F136" s="4" t="inlineStr">
        <is>
          <t>Не облагается</t>
        </is>
      </c>
      <c r="G136" s="4" t="inlineStr">
        <is>
          <t>Нет</t>
        </is>
      </c>
      <c r="H136" s="4" t="inlineStr">
        <is>
          <t>Нет</t>
        </is>
      </c>
      <c r="I136" s="7" t="n"/>
      <c r="J136" s="4" t="inlineStr">
        <is>
          <t>OZN5317338126</t>
        </is>
      </c>
      <c r="K1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6" s="4" t="n">
        <v>5</v>
      </c>
      <c r="M136" s="4" t="n">
        <v>90</v>
      </c>
      <c r="N136" s="4" t="n">
        <v>10</v>
      </c>
      <c r="O136" s="4" t="n">
        <v>100</v>
      </c>
      <c r="P136" s="4" t="inlineStr">
        <is>
          <t>https://cdn1.ozone.ru/s3/multimedia-1-n/11715341063.jpg</t>
        </is>
      </c>
      <c r="Q1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6" s="4" t="n"/>
      <c r="S136" s="4" t="inlineStr">
        <is>
          <t>Шарм</t>
        </is>
      </c>
      <c r="T136" s="4" t="inlineStr">
        <is>
          <t>Нет бренда</t>
        </is>
      </c>
      <c r="U136" s="4" t="inlineStr">
        <is>
          <t>Звено вставка для браслета номинейшен nomination 9 х 10 мм</t>
        </is>
      </c>
      <c r="V136" s="4" t="inlineStr">
        <is>
          <t>белый муар;белый иней;черно-синий</t>
        </is>
      </c>
      <c r="W136" s="4" t="inlineStr">
        <is>
          <t>белый  черный</t>
        </is>
      </c>
      <c r="X136" s="4" t="inlineStr">
        <is>
          <t>Женский;Мужской</t>
        </is>
      </c>
      <c r="Y136" s="4" t="inlineStr">
        <is>
          <t>Нет</t>
        </is>
      </c>
      <c r="Z136" s="4" t="n">
        <v>1</v>
      </c>
      <c r="AA136" s="4" t="n"/>
      <c r="AB13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#номинейшен_мем_собака #номинейшен_собака #номинейшн_собака #номинейшен_пес #номинейшн_пес #номинейшен_собака_мем #номинейшн_собака_мем #номинейшн_мем #номинейшен_интернет_мем #номинейшн_интернет_мем #номинейшен_юмор #номинейшн_юмор #номинейшен_животные #номинейшн_животные</t>
        </is>
      </c>
      <c r="AC136" s="4" t="inlineStr">
        <is>
          <t>Звено шарм вставка для браслета номинейшен 9 х 10 мм в стиле собаки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6" s="4" t="inlineStr">
        <is>
          <t>{"content": [{"widgetName": "raShowcase", "type": "billboard", "blocks": [{"imgLink": "", "img": {"src": "https://cdn1.ozone.ru/s3/multimedia-1-n/11715341063.jpg", "srcMobile": "https://cdn1.ozone.ru/s3/multimedia-1-n/11715341063.jpg", "alt": "Звено шарм вставка для браслета номинейшен 9 х 10 мм в стиле собаки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собаки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6" s="4" t="n"/>
      <c r="AF136" s="4" t="n"/>
      <c r="AG136" s="4" t="n"/>
      <c r="AH136" s="4" t="inlineStr">
        <is>
          <t>Россия</t>
        </is>
      </c>
      <c r="AI136" s="4" t="inlineStr">
        <is>
          <t>Ручная, авторская работа</t>
        </is>
      </c>
      <c r="AJ136" s="4" t="inlineStr">
        <is>
          <t>Нержавеющая сталь</t>
        </is>
      </c>
      <c r="AK136" s="4" t="inlineStr">
        <is>
          <t>Лак</t>
        </is>
      </c>
      <c r="AL136" s="4" t="inlineStr">
        <is>
          <t>10х9х4</t>
        </is>
      </c>
      <c r="AM136" s="4" t="inlineStr">
        <is>
          <t>Смола ювелирная</t>
        </is>
      </c>
      <c r="AN136" s="4" t="n"/>
      <c r="AO136" s="4" t="n"/>
      <c r="AP136" s="4" t="n">
        <v>1</v>
      </c>
      <c r="AQ136" s="4" t="n"/>
      <c r="AR136" s="4" t="inlineStr">
        <is>
          <t>Зип-пакет</t>
        </is>
      </c>
      <c r="AS136" s="4" t="n">
        <v>1</v>
      </c>
      <c r="AT136" s="4" t="n"/>
      <c r="AU136" s="4" t="inlineStr">
        <is>
          <t>Нет</t>
        </is>
      </c>
      <c r="AV136" s="4" t="n"/>
      <c r="AW136" s="4" t="n"/>
      <c r="AX136" s="4" t="n"/>
    </row>
    <row r="137" ht="20" customHeight="1">
      <c r="A137" s="4" t="n">
        <v>133</v>
      </c>
      <c r="B137" s="4" t="inlineStr">
        <is>
          <t>nomination03453432</t>
        </is>
      </c>
      <c r="C137" s="4" t="inlineStr">
        <is>
          <t>Звено шарм вставка для браслета номинейшен 9 х10 мм.</t>
        </is>
      </c>
      <c r="D137" s="5" t="n">
        <v>299</v>
      </c>
      <c r="E137" s="5" t="n">
        <v>530</v>
      </c>
      <c r="F137" s="4" t="inlineStr">
        <is>
          <t>Не облагается</t>
        </is>
      </c>
      <c r="G137" s="4" t="inlineStr">
        <is>
          <t>Нет</t>
        </is>
      </c>
      <c r="H137" s="4" t="inlineStr">
        <is>
          <t>Нет</t>
        </is>
      </c>
      <c r="I137" s="7" t="n"/>
      <c r="J137" s="4" t="inlineStr">
        <is>
          <t>OZN5340690273</t>
        </is>
      </c>
      <c r="K1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7" s="4" t="n">
        <v>5</v>
      </c>
      <c r="M137" s="4" t="n">
        <v>90</v>
      </c>
      <c r="N137" s="4" t="n">
        <v>10</v>
      </c>
      <c r="O137" s="4" t="n">
        <v>100</v>
      </c>
      <c r="P137" s="4" t="inlineStr">
        <is>
          <t>https://cdn1.ozone.ru/s3/multimedia-1-5/11734186613.jpg</t>
        </is>
      </c>
      <c r="Q1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7" s="4" t="n"/>
      <c r="S137" s="4" t="inlineStr">
        <is>
          <t>Шарм</t>
        </is>
      </c>
      <c r="T137" s="4" t="inlineStr">
        <is>
          <t>Нет бренда</t>
        </is>
      </c>
      <c r="U137" s="4" t="inlineStr">
        <is>
          <t>Звено вставка для браслета номинейшен nomination 9 х 10 мм</t>
        </is>
      </c>
      <c r="V137" s="4" t="inlineStr">
        <is>
          <t>коричневый;коричневато-розовый</t>
        </is>
      </c>
      <c r="W137" s="4" t="inlineStr">
        <is>
          <t>коричневый</t>
        </is>
      </c>
      <c r="X137" s="4" t="inlineStr">
        <is>
          <t>Женский;Мужской</t>
        </is>
      </c>
      <c r="Y137" s="4" t="inlineStr">
        <is>
          <t>Нет</t>
        </is>
      </c>
      <c r="Z137" s="4" t="n">
        <v>1</v>
      </c>
      <c r="AA137" s="4" t="n"/>
      <c r="AB13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#номинейшен_япония #номинейшн_япония #номинейшен_японская_эстетика #номинейшн_японская_эстетика #номинейшен_иероглифы #номинейшн_иероглифы #номинейшен_токио #номинейшн_токио #номинейшен_аниме #номинейшн_аниме #номинейшен_нулевые #номинейшн_нулевые #номинейшен_восток #номинейшн_восток</t>
        </is>
      </c>
      <c r="AC137" s="4" t="inlineStr">
        <is>
          <t>Звено шарм вставка для браслета номинейшен 9 х 10 мм в стиле японии&lt;br/&gt;&lt;br/&gt;-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7" s="4" t="inlineStr">
        <is>
          <t>{"content": [{"widgetName": "raShowcase", "type": "billboard", "blocks": [{"imgLink": "", "img": {"src": "https://cdn1.ozone.ru/s3/multimedia-1-5/11734186613.jpg", "srcMobile": "https://cdn1.ozone.ru/s3/multimedia-1-5/11734186613.jpg", "alt": "Звено шарм вставка для браслета номинейшен 9 х 10 мм в стиле японии",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японии"},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7" s="4" t="n"/>
      <c r="AF137" s="4" t="n"/>
      <c r="AG137" s="4" t="n"/>
      <c r="AH137" s="4" t="inlineStr">
        <is>
          <t>Россия</t>
        </is>
      </c>
      <c r="AI137" s="4" t="inlineStr">
        <is>
          <t>Ручная, авторская работа</t>
        </is>
      </c>
      <c r="AJ137" s="4" t="inlineStr">
        <is>
          <t>Нержавеющая сталь</t>
        </is>
      </c>
      <c r="AK137" s="4" t="inlineStr">
        <is>
          <t>Лак</t>
        </is>
      </c>
      <c r="AL137" s="4" t="inlineStr">
        <is>
          <t>10х9х4</t>
        </is>
      </c>
      <c r="AM137" s="4" t="inlineStr">
        <is>
          <t>Смола ювелирная</t>
        </is>
      </c>
      <c r="AN137" s="4" t="n"/>
      <c r="AO137" s="4" t="n"/>
      <c r="AP137" s="4" t="n">
        <v>1</v>
      </c>
      <c r="AQ137" s="4" t="n"/>
      <c r="AR137" s="4" t="inlineStr">
        <is>
          <t>Зип-пакет</t>
        </is>
      </c>
      <c r="AS137" s="4" t="n">
        <v>1</v>
      </c>
      <c r="AT137" s="4" t="n"/>
      <c r="AU137" s="4" t="inlineStr">
        <is>
          <t>Нет</t>
        </is>
      </c>
      <c r="AV137" s="4" t="n"/>
      <c r="AW137" s="4" t="n"/>
      <c r="AX137" s="4" t="n"/>
    </row>
    <row r="138" ht="20" customHeight="1">
      <c r="A138" s="4" t="n">
        <v>134</v>
      </c>
      <c r="B138" s="4" t="inlineStr">
        <is>
          <t>nomination03674534524</t>
        </is>
      </c>
      <c r="C138" s="4" t="inlineStr">
        <is>
          <t>Звено шарм вставка для браслета номинейшен 9 х10 мм в стиле (мем).</t>
        </is>
      </c>
      <c r="D138" s="5" t="n">
        <v>299</v>
      </c>
      <c r="E138" s="5" t="n">
        <v>530</v>
      </c>
      <c r="F138" s="4" t="inlineStr">
        <is>
          <t>Не облагается</t>
        </is>
      </c>
      <c r="G138" s="4" t="inlineStr">
        <is>
          <t>Нет</t>
        </is>
      </c>
      <c r="H138" s="4" t="inlineStr">
        <is>
          <t>Нет</t>
        </is>
      </c>
      <c r="I138" s="7" t="n"/>
      <c r="J138" s="4" t="inlineStr">
        <is>
          <t>OZN5340908573</t>
        </is>
      </c>
      <c r="K1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8" s="4" t="n">
        <v>5</v>
      </c>
      <c r="M138" s="4" t="n">
        <v>90</v>
      </c>
      <c r="N138" s="4" t="n">
        <v>10</v>
      </c>
      <c r="O138" s="4" t="n">
        <v>100</v>
      </c>
      <c r="P138" s="4" t="inlineStr">
        <is>
          <t>https://cdn1.ozone.ru/s3/multimedia-1-t/11658868985.jpg</t>
        </is>
      </c>
      <c r="Q1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8" s="4" t="n"/>
      <c r="S138" s="4" t="inlineStr">
        <is>
          <t>Шарм</t>
        </is>
      </c>
      <c r="T138" s="4" t="inlineStr">
        <is>
          <t>Нет бренда</t>
        </is>
      </c>
      <c r="U138" s="4" t="inlineStr">
        <is>
          <t>Звено вставка для браслета номинейшен nomination 9 х 10 мм</t>
        </is>
      </c>
      <c r="V138" s="4" t="inlineStr">
        <is>
          <t>белый бриллиант;синий</t>
        </is>
      </c>
      <c r="W138" s="4" t="inlineStr">
        <is>
          <t>белый синий</t>
        </is>
      </c>
      <c r="X138" s="4" t="inlineStr">
        <is>
          <t>Женский;Мужской</t>
        </is>
      </c>
      <c r="Y138" s="4" t="inlineStr">
        <is>
          <t>Нет</t>
        </is>
      </c>
      <c r="Z138" s="4" t="n">
        <v>1</v>
      </c>
      <c r="AA138" s="4" t="n"/>
      <c r="AB13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</t>
        </is>
      </c>
      <c r="AC138" s="4" t="inlineStr">
        <is>
          <t>Звено шарм вставка для браслета номинейшен 9 х 10 мм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8" s="4" t="inlineStr">
        <is>
          <t>{"content": [{"widgetName": "raShowcase", "type": "billboard", "blocks": [{"imgLink": "", "img": {"src": "https://cdn1.ozone.ru/s3/multimedia-1-t/11658868985.jpg", "srcMobile": "https://cdn1.ozone.ru/s3/multimedia-1-t/11658868985.jpg", "alt": "Звено шарм вставка для браслета номинейшен 9 х 10 мм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8" s="4" t="n"/>
      <c r="AF138" s="4" t="n"/>
      <c r="AG138" s="4" t="n"/>
      <c r="AH138" s="4" t="inlineStr">
        <is>
          <t>Россия</t>
        </is>
      </c>
      <c r="AI138" s="4" t="inlineStr">
        <is>
          <t>Ручная, авторская работа</t>
        </is>
      </c>
      <c r="AJ138" s="4" t="inlineStr">
        <is>
          <t>Нержавеющая сталь</t>
        </is>
      </c>
      <c r="AK138" s="4" t="inlineStr">
        <is>
          <t>Лак</t>
        </is>
      </c>
      <c r="AL138" s="4" t="inlineStr">
        <is>
          <t>10х9х4</t>
        </is>
      </c>
      <c r="AM138" s="4" t="inlineStr">
        <is>
          <t>Смола ювелирная</t>
        </is>
      </c>
      <c r="AN138" s="4" t="n"/>
      <c r="AO138" s="4" t="n"/>
      <c r="AP138" s="4" t="n">
        <v>1</v>
      </c>
      <c r="AQ138" s="4" t="n"/>
      <c r="AR138" s="4" t="inlineStr">
        <is>
          <t>Зип-пакет</t>
        </is>
      </c>
      <c r="AS138" s="4" t="n">
        <v>1</v>
      </c>
      <c r="AT138" s="4" t="n"/>
      <c r="AU138" s="4" t="inlineStr">
        <is>
          <t>Нет</t>
        </is>
      </c>
      <c r="AV138" s="4" t="n"/>
      <c r="AW138" s="4" t="n"/>
      <c r="AX138" s="4" t="n"/>
    </row>
    <row r="139" ht="20" customHeight="1">
      <c r="A139" s="4" t="n">
        <v>135</v>
      </c>
      <c r="B139" s="4" t="inlineStr">
        <is>
          <t>nomination03654563454323</t>
        </is>
      </c>
      <c r="C139" s="4" t="inlineStr">
        <is>
          <t>Звено шарм вставка для браслета номинейшен 9 х 10 мм в стиле (пчела).</t>
        </is>
      </c>
      <c r="D139" s="5" t="n">
        <v>299</v>
      </c>
      <c r="E139" s="5" t="n">
        <v>530</v>
      </c>
      <c r="F139" s="4" t="inlineStr">
        <is>
          <t>Не облагается</t>
        </is>
      </c>
      <c r="G139" s="4" t="inlineStr">
        <is>
          <t>Нет</t>
        </is>
      </c>
      <c r="H139" s="4" t="inlineStr">
        <is>
          <t>Нет</t>
        </is>
      </c>
      <c r="I139" s="7" t="n"/>
      <c r="J139" s="4" t="inlineStr">
        <is>
          <t>OZN5358814680</t>
        </is>
      </c>
      <c r="K13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9" s="4" t="n">
        <v>5</v>
      </c>
      <c r="M139" s="4" t="n">
        <v>90</v>
      </c>
      <c r="N139" s="4" t="n">
        <v>10</v>
      </c>
      <c r="O139" s="4" t="n">
        <v>100</v>
      </c>
      <c r="P139" s="4" t="inlineStr">
        <is>
          <t>https://cdn1.ozone.ru/s3/multimedia-1-i/11715506802.jpg</t>
        </is>
      </c>
      <c r="Q13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9" s="4" t="n"/>
      <c r="S139" s="4" t="inlineStr">
        <is>
          <t>Шарм</t>
        </is>
      </c>
      <c r="T139" s="4" t="inlineStr">
        <is>
          <t>Нет бренда</t>
        </is>
      </c>
      <c r="U139" s="4" t="inlineStr">
        <is>
          <t>Звено вставка для браслета номинейшен nomination 9 х 10 мм</t>
        </is>
      </c>
      <c r="V139" s="4" t="inlineStr">
        <is>
          <t>айвори;черный</t>
        </is>
      </c>
      <c r="W139" s="4" t="inlineStr">
        <is>
          <t>черный желтый</t>
        </is>
      </c>
      <c r="X139" s="4" t="inlineStr">
        <is>
          <t>Женский;Мужской</t>
        </is>
      </c>
      <c r="Y139" s="4" t="inlineStr">
        <is>
          <t>Нет</t>
        </is>
      </c>
      <c r="Z139" s="4" t="n">
        <v>1</v>
      </c>
      <c r="AA139" s="4" t="n"/>
      <c r="AB13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#номинейшен_майнкрафт #звено_номинейшен_майнкрафт #номинейшен_пчела #номинейшн_майнкрафт #номинейшн_пчела #номинейшен_игры #номинейшн_игры #номинейшен_пиксели #номинейшн_пиксели #номинейшен_геймер #номинейшн_геймер #номинейшен_животные #номинейшн_животные #номинейшен_гейминг #номинейшн_гейминг</t>
        </is>
      </c>
      <c r="AC139" s="4" t="inlineStr">
        <is>
          <t>Звено шарм вставка для браслета номинейшен 9 х 10 мм в стиле майнкрафт пчела&lt;br/&gt;&lt;br/&gt;-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9" s="4" t="inlineStr">
        <is>
          <t>{"content": [{"widgetName": "raShowcase", "type": "billboard", "blocks": [{"imgLink": "", "img": {"src": "https://cdn1.ozone.ru/s3/multimedia-1-i/11715506802.jpg", "srcMobile": "https://cdn1.ozone.ru/s3/multimedia-1-i/11715506802.jpg", "alt": "Звено шарм вставка для браслета номинейшен 9 х 10 мм в стиле майнкрафт пчела",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пчела"},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9" s="4" t="n"/>
      <c r="AF139" s="4" t="n"/>
      <c r="AG139" s="4" t="n"/>
      <c r="AH139" s="4" t="inlineStr">
        <is>
          <t>Россия</t>
        </is>
      </c>
      <c r="AI139" s="4" t="inlineStr">
        <is>
          <t>Ручная, авторская работа</t>
        </is>
      </c>
      <c r="AJ139" s="4" t="inlineStr">
        <is>
          <t>Нержавеющая сталь</t>
        </is>
      </c>
      <c r="AK139" s="4" t="inlineStr">
        <is>
          <t>Лак</t>
        </is>
      </c>
      <c r="AL139" s="4" t="inlineStr">
        <is>
          <t>10х9х4</t>
        </is>
      </c>
      <c r="AM139" s="4" t="inlineStr">
        <is>
          <t>Смола ювелирная</t>
        </is>
      </c>
      <c r="AN139" s="4" t="n"/>
      <c r="AO139" s="4" t="n"/>
      <c r="AP139" s="4" t="n">
        <v>1</v>
      </c>
      <c r="AQ139" s="4" t="n"/>
      <c r="AR139" s="4" t="inlineStr">
        <is>
          <t>Зип-пакет</t>
        </is>
      </c>
      <c r="AS139" s="4" t="n">
        <v>1</v>
      </c>
      <c r="AT139" s="4" t="n"/>
      <c r="AU139" s="4" t="inlineStr">
        <is>
          <t>Нет</t>
        </is>
      </c>
      <c r="AV139" s="4" t="n"/>
      <c r="AW139" s="4" t="n"/>
      <c r="AX139" s="4" t="n"/>
    </row>
    <row r="140" ht="20" customHeight="1">
      <c r="A140" s="4" t="n">
        <v>136</v>
      </c>
      <c r="B140" s="4" t="inlineStr">
        <is>
          <t>nomination03675564435</t>
        </is>
      </c>
      <c r="C140" s="4" t="inlineStr">
        <is>
          <t>Звено шарм вставка для браслета номинейшен 9 х 10 мм в стиле (кот).</t>
        </is>
      </c>
      <c r="D140" s="5" t="n">
        <v>299</v>
      </c>
      <c r="E140" s="5" t="n">
        <v>530</v>
      </c>
      <c r="F140" s="4" t="inlineStr">
        <is>
          <t>Не облагается</t>
        </is>
      </c>
      <c r="G140" s="4" t="inlineStr">
        <is>
          <t>Нет</t>
        </is>
      </c>
      <c r="H140" s="4" t="inlineStr">
        <is>
          <t>Нет</t>
        </is>
      </c>
      <c r="I140" s="7" t="n"/>
      <c r="J140" s="4" t="inlineStr">
        <is>
          <t>OZN5358853168</t>
        </is>
      </c>
      <c r="K14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0" s="4" t="n">
        <v>5</v>
      </c>
      <c r="M140" s="4" t="n">
        <v>90</v>
      </c>
      <c r="N140" s="4" t="n">
        <v>10</v>
      </c>
      <c r="O140" s="4" t="n">
        <v>100</v>
      </c>
      <c r="P140" s="4" t="inlineStr">
        <is>
          <t>https://cdn1.ozone.ru/s3/multimedia-1-q/11733423434.jpg</t>
        </is>
      </c>
      <c r="Q14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0" s="4" t="n"/>
      <c r="S140" s="4" t="inlineStr">
        <is>
          <t>Шарм</t>
        </is>
      </c>
      <c r="T140" s="4" t="inlineStr">
        <is>
          <t>Нет бренда</t>
        </is>
      </c>
      <c r="U140" s="4" t="inlineStr">
        <is>
          <t>Звено вставка для браслета номинейшен nomination 9 х 10 мм</t>
        </is>
      </c>
      <c r="V140" s="4" t="inlineStr">
        <is>
          <t>желтый бархат;серый деним</t>
        </is>
      </c>
      <c r="W140" s="4" t="inlineStr">
        <is>
          <t>желтый серый</t>
        </is>
      </c>
      <c r="X140" s="4" t="inlineStr">
        <is>
          <t>Женский;Мужской</t>
        </is>
      </c>
      <c r="Y140" s="4" t="inlineStr">
        <is>
          <t>Нет</t>
        </is>
      </c>
      <c r="Z140" s="4" t="n">
        <v>1</v>
      </c>
      <c r="AA140" s="4" t="n"/>
      <c r="AB14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#номинейшен_кот_мем #номинейшен_мем #звено_номинейшен_мем #звено_номинейшен_мем_кот #номинекйшен_котик #звено_номинейшен_котик #номинейшен_котенок #звено_номинейшен_котенок</t>
        </is>
      </c>
      <c r="AC140" s="4" t="inlineStr">
        <is>
          <t>Звено шарм вставка для браслета номинейшен 9 х 10 мм в стиле мема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0" s="4" t="inlineStr">
        <is>
          <t>{"content": [{"widgetName": "raShowcase", "type": "billboard", "blocks": [{"imgLink": "", "img": {"src": "https://cdn1.ozone.ru/s3/multimedia-1-q/11733423434.jpg", "srcMobile": "https://cdn1.ozone.ru/s3/multimedia-1-q/11733423434.jpg", "alt": "Звено шарм вставка для браслета номинейшен 9 х 10 мм в стиле мема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0" s="4" t="n"/>
      <c r="AF140" s="4" t="n"/>
      <c r="AG140" s="4" t="n"/>
      <c r="AH140" s="4" t="inlineStr">
        <is>
          <t>Россия</t>
        </is>
      </c>
      <c r="AI140" s="4" t="inlineStr">
        <is>
          <t>Ручная, авторская работа</t>
        </is>
      </c>
      <c r="AJ140" s="4" t="inlineStr">
        <is>
          <t>Нержавеющая сталь</t>
        </is>
      </c>
      <c r="AK140" s="4" t="inlineStr">
        <is>
          <t>Лак</t>
        </is>
      </c>
      <c r="AL140" s="4" t="inlineStr">
        <is>
          <t>10х9х4</t>
        </is>
      </c>
      <c r="AM140" s="4" t="inlineStr">
        <is>
          <t>Смола ювелирная</t>
        </is>
      </c>
      <c r="AN140" s="4" t="n"/>
      <c r="AO140" s="4" t="n"/>
      <c r="AP140" s="4" t="n">
        <v>1</v>
      </c>
      <c r="AQ140" s="4" t="n"/>
      <c r="AR140" s="4" t="inlineStr">
        <is>
          <t>Зип-пакет</t>
        </is>
      </c>
      <c r="AS140" s="4" t="n">
        <v>1</v>
      </c>
      <c r="AT140" s="4" t="n"/>
      <c r="AU140" s="4" t="inlineStr">
        <is>
          <t>Нет</t>
        </is>
      </c>
      <c r="AV140" s="4" t="n"/>
      <c r="AW140" s="4" t="n"/>
      <c r="AX140" s="4" t="n"/>
    </row>
    <row r="141" ht="20" customHeight="1">
      <c r="A141" s="4" t="n">
        <v>137</v>
      </c>
      <c r="B141" s="4" t="inlineStr">
        <is>
          <t>nomination0334534523123</t>
        </is>
      </c>
      <c r="C141" s="4" t="inlineStr">
        <is>
          <t>Звено шарм вставка для браслета номинейшен 9 х 10 мм в стиле мема (кролики).</t>
        </is>
      </c>
      <c r="D141" s="5" t="n">
        <v>299</v>
      </c>
      <c r="E141" s="5" t="n">
        <v>530</v>
      </c>
      <c r="F141" s="4" t="inlineStr">
        <is>
          <t>Не облагается</t>
        </is>
      </c>
      <c r="G141" s="4" t="inlineStr">
        <is>
          <t>Нет</t>
        </is>
      </c>
      <c r="H141" s="4" t="inlineStr">
        <is>
          <t>Нет</t>
        </is>
      </c>
      <c r="I141" s="7" t="n"/>
      <c r="J141" s="4" t="inlineStr">
        <is>
          <t>OZN5383606603</t>
        </is>
      </c>
      <c r="K14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1" s="4" t="n">
        <v>5</v>
      </c>
      <c r="M141" s="4" t="n">
        <v>90</v>
      </c>
      <c r="N141" s="4" t="n">
        <v>10</v>
      </c>
      <c r="O141" s="4" t="n">
        <v>100</v>
      </c>
      <c r="P141" s="4" t="inlineStr">
        <is>
          <t>https://cdn1.ozone.ru/s3/multimedia-1-t/11659042469.jpg</t>
        </is>
      </c>
      <c r="Q14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1" s="4" t="n"/>
      <c r="S141" s="4" t="inlineStr">
        <is>
          <t>Шарм</t>
        </is>
      </c>
      <c r="T141" s="4" t="inlineStr">
        <is>
          <t>Нет бренда</t>
        </is>
      </c>
      <c r="U141" s="4" t="inlineStr">
        <is>
          <t>Звено вставка для браслета номинейшен nomination 9 х 10 мм</t>
        </is>
      </c>
      <c r="V141" s="4" t="inlineStr">
        <is>
          <t>розовая фуксия;синий бархат;сине-морской</t>
        </is>
      </c>
      <c r="W141" s="4" t="inlineStr">
        <is>
          <t>розовый синий</t>
        </is>
      </c>
      <c r="X141" s="4" t="inlineStr">
        <is>
          <t>Женский;Мужской</t>
        </is>
      </c>
      <c r="Y141" s="4" t="inlineStr">
        <is>
          <t>Нет</t>
        </is>
      </c>
      <c r="Z141" s="4" t="n">
        <v>1</v>
      </c>
      <c r="AA141" s="4" t="n"/>
      <c r="AB14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#номинейшен_кролики #номинейшен_мем_кролики #номинейшн_кролики #номинейшен_кролик #номинейшн_кролик #номинейшн_мем #номинейшен_милота #номинейшн_милота #номинейшен_животные #номинейшн_животные #номинейшен_юмор #номинейшн_юмор #номинейшен_кавай #номинейшн_кавай</t>
        </is>
      </c>
      <c r="AC141" s="4" t="inlineStr">
        <is>
          <t>Звено шарм вставка для браслета номинейшен 9 х 10 мм в стиле кроликов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1" s="4" t="inlineStr">
        <is>
          <t>{"content": [{"widgetName": "raShowcase", "type": "billboard", "blocks": [{"imgLink": "", "img": {"src": "https://cdn1.ozone.ru/s3/multimedia-1-t/11659042469.jpg", "srcMobile": "https://cdn1.ozone.ru/s3/multimedia-1-t/11659042469.jpg", "alt": "Звено шарм вставка для браслета номинейшен 9 х 10 мм в стиле кроликов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кроликов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1" s="4" t="n"/>
      <c r="AF141" s="4" t="n"/>
      <c r="AG141" s="4" t="n"/>
      <c r="AH141" s="4" t="inlineStr">
        <is>
          <t>Россия</t>
        </is>
      </c>
      <c r="AI141" s="4" t="inlineStr">
        <is>
          <t>Ручная, авторская работа</t>
        </is>
      </c>
      <c r="AJ141" s="4" t="inlineStr">
        <is>
          <t>Нержавеющая сталь</t>
        </is>
      </c>
      <c r="AK141" s="4" t="inlineStr">
        <is>
          <t>Лак</t>
        </is>
      </c>
      <c r="AL141" s="4" t="inlineStr">
        <is>
          <t>10х9х4</t>
        </is>
      </c>
      <c r="AM141" s="4" t="inlineStr">
        <is>
          <t>Смола ювелирная</t>
        </is>
      </c>
      <c r="AN141" s="4" t="n"/>
      <c r="AO141" s="4" t="n"/>
      <c r="AP141" s="4" t="n">
        <v>1</v>
      </c>
      <c r="AQ141" s="4" t="n"/>
      <c r="AR141" s="4" t="inlineStr">
        <is>
          <t>Зип-пакет</t>
        </is>
      </c>
      <c r="AS141" s="4" t="n">
        <v>1</v>
      </c>
      <c r="AT141" s="4" t="n"/>
      <c r="AU141" s="4" t="inlineStr">
        <is>
          <t>Нет</t>
        </is>
      </c>
      <c r="AV141" s="4" t="n"/>
      <c r="AW141" s="4" t="n"/>
      <c r="AX141" s="4" t="n"/>
    </row>
    <row r="142" ht="20" customHeight="1">
      <c r="A142" s="4" t="n">
        <v>138</v>
      </c>
      <c r="B142" s="4" t="inlineStr">
        <is>
          <t>nomination034567345456456</t>
        </is>
      </c>
      <c r="C142" s="4" t="inlineStr">
        <is>
          <t>Звено шарм вставка для браслета номинейшен 9 х 10 мм в стиле (dota 2).</t>
        </is>
      </c>
      <c r="D142" s="5" t="n">
        <v>299</v>
      </c>
      <c r="E142" s="5" t="n">
        <v>530</v>
      </c>
      <c r="F142" s="4" t="inlineStr">
        <is>
          <t>Не облагается</t>
        </is>
      </c>
      <c r="G142" s="4" t="inlineStr">
        <is>
          <t>Нет</t>
        </is>
      </c>
      <c r="H142" s="4" t="inlineStr">
        <is>
          <t>Нет</t>
        </is>
      </c>
      <c r="I142" s="7" t="n"/>
      <c r="J142" s="4" t="inlineStr">
        <is>
          <t>OZN5385389508</t>
        </is>
      </c>
      <c r="K14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2" s="4" t="n">
        <v>5</v>
      </c>
      <c r="M142" s="4" t="n">
        <v>90</v>
      </c>
      <c r="N142" s="4" t="n">
        <v>10</v>
      </c>
      <c r="O142" s="4" t="n">
        <v>100</v>
      </c>
      <c r="P142" s="4" t="inlineStr">
        <is>
          <t>https://cdn1.ozone.ru/s3/multimedia-1-f/13590979863.jpg</t>
        </is>
      </c>
      <c r="Q14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2" s="4" t="n"/>
      <c r="S142" s="4" t="inlineStr">
        <is>
          <t>Шарм</t>
        </is>
      </c>
      <c r="T142" s="4" t="inlineStr">
        <is>
          <t>Нет бренда</t>
        </is>
      </c>
      <c r="U142" s="4" t="inlineStr">
        <is>
          <t>Звено вставка для браслета номинейшен nomination 9 х 10 мм</t>
        </is>
      </c>
      <c r="V142" s="4" t="inlineStr">
        <is>
          <t>зеленая мята;зеленый неон</t>
        </is>
      </c>
      <c r="W142" s="4" t="inlineStr">
        <is>
          <t>зеленый</t>
        </is>
      </c>
      <c r="X142" s="4" t="inlineStr">
        <is>
          <t>Женский;Мужской</t>
        </is>
      </c>
      <c r="Y142" s="4" t="inlineStr">
        <is>
          <t>Нет</t>
        </is>
      </c>
      <c r="Z142" s="4" t="n">
        <v>1</v>
      </c>
      <c r="AA142" s="4" t="n"/>
      <c r="AB14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 #звено_номинейшен_дота #номинейшен_dota_2 #звено_номинейшен_dota_2 #номинейшен_танго #звено_номинейшен_танго #номинейшен_дота_2 #номинейшн_дота_2 #номинейшн_дота #номинейшн_танго #номинейшен_игры #номинейшн_игры #номинейшен_геймер #номинейшн_геймер #номинейшен_гейминг #номинейшн_гейминг #номинейшен_мем #номинейшн_мем</t>
        </is>
      </c>
      <c r="AC142" s="4" t="inlineStr">
        <is>
          <t>Звено шарм вставка для браслета номинейшен 9 х 10 мм в стиле танго из доты 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2" s="4" t="inlineStr">
        <is>
          <t>{"content": [{"widgetName": "raShowcase", "type": "billboard", "blocks": [{"imgLink": "", "img": {"src": "https://cdn1.ozone.ru/s3/multimedia-1-f/13590979863.jpg", "srcMobile": "https://cdn1.ozone.ru/s3/multimedia-1-f/13590979863.jpg", "alt": "Звено шарм вставка для браслета номинейшен 9 х 10 мм в стиле танго из доты 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танго из доты 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2" s="4" t="n"/>
      <c r="AF142" s="4" t="n"/>
      <c r="AG142" s="4" t="n"/>
      <c r="AH142" s="4" t="inlineStr">
        <is>
          <t>Россия</t>
        </is>
      </c>
      <c r="AI142" s="4" t="inlineStr">
        <is>
          <t>Ручная, авторская работа</t>
        </is>
      </c>
      <c r="AJ142" s="4" t="inlineStr">
        <is>
          <t>Нержавеющая сталь</t>
        </is>
      </c>
      <c r="AK142" s="4" t="inlineStr">
        <is>
          <t>Лак</t>
        </is>
      </c>
      <c r="AL142" s="4" t="inlineStr">
        <is>
          <t>10х9х4</t>
        </is>
      </c>
      <c r="AM142" s="4" t="inlineStr">
        <is>
          <t>Смола ювелирная</t>
        </is>
      </c>
      <c r="AN142" s="4" t="n"/>
      <c r="AO142" s="4" t="n"/>
      <c r="AP142" s="4" t="n">
        <v>1</v>
      </c>
      <c r="AQ142" s="4" t="n"/>
      <c r="AR142" s="4" t="inlineStr">
        <is>
          <t>Зип-пакет</t>
        </is>
      </c>
      <c r="AS142" s="4" t="n">
        <v>1</v>
      </c>
      <c r="AT142" s="4" t="n"/>
      <c r="AU142" s="4" t="inlineStr">
        <is>
          <t>Нет</t>
        </is>
      </c>
      <c r="AV142" s="4" t="n"/>
      <c r="AW142" s="4" t="n"/>
      <c r="AX142" s="4" t="n"/>
    </row>
    <row r="143" ht="20" customHeight="1">
      <c r="A143" s="4" t="n">
        <v>139</v>
      </c>
      <c r="B143" s="4" t="inlineStr">
        <is>
          <t>nomination03564563434</t>
        </is>
      </c>
      <c r="C143" s="4" t="inlineStr">
        <is>
          <t>Звено шарм вставка для браслета номинейшен 9 х 10 мм в стиле мема (charli xcx).</t>
        </is>
      </c>
      <c r="D143" s="5" t="n">
        <v>299</v>
      </c>
      <c r="E143" s="5" t="n">
        <v>530</v>
      </c>
      <c r="F143" s="4" t="inlineStr">
        <is>
          <t>Не облагается</t>
        </is>
      </c>
      <c r="G143" s="4" t="inlineStr">
        <is>
          <t>Нет</t>
        </is>
      </c>
      <c r="H143" s="4" t="inlineStr">
        <is>
          <t>Нет</t>
        </is>
      </c>
      <c r="I143" s="7" t="n"/>
      <c r="J143" s="4" t="inlineStr">
        <is>
          <t>OZN5385446451</t>
        </is>
      </c>
      <c r="K14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3" s="4" t="n">
        <v>5</v>
      </c>
      <c r="M143" s="4" t="n">
        <v>90</v>
      </c>
      <c r="N143" s="4" t="n">
        <v>10</v>
      </c>
      <c r="O143" s="4" t="n">
        <v>100</v>
      </c>
      <c r="P143" s="4" t="inlineStr">
        <is>
          <t>https://cdn1.ozone.ru/s3/multimedia-1-t/13591180397.jpg</t>
        </is>
      </c>
      <c r="Q14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3" s="4" t="n"/>
      <c r="S143" s="4" t="inlineStr">
        <is>
          <t>Шарм</t>
        </is>
      </c>
      <c r="T143" s="4" t="inlineStr">
        <is>
          <t>Нет бренда</t>
        </is>
      </c>
      <c r="U143" s="4" t="inlineStr">
        <is>
          <t>Звено вставка для браслета номинейшен nomination 9 х 10 мм</t>
        </is>
      </c>
      <c r="V143" s="4" t="inlineStr">
        <is>
          <t>черно-зеленый;зеленая мята;чернильный</t>
        </is>
      </c>
      <c r="W143" s="4" t="inlineStr">
        <is>
          <t>черный зеленый</t>
        </is>
      </c>
      <c r="X143" s="4" t="inlineStr">
        <is>
          <t>Женский;Мужской</t>
        </is>
      </c>
      <c r="Y143" s="4" t="inlineStr">
        <is>
          <t>Нет</t>
        </is>
      </c>
      <c r="Z143" s="4" t="n">
        <v>1</v>
      </c>
      <c r="AA143" s="4" t="n"/>
      <c r="AB14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#номинейшен_charli_xcx #номинейшен_brat #номинейшен_брат #номинейшен_brat #номинейшен_япония #звено_номинейшен_япония #номинейшн_brat #номинейшен_чарли_xcx #номинейшн_чарли_xcx #номинейшн_charli_xcx #номинейшен_музыка #номинейшн_музыка #номинейшен_альбом #номинейшн_альбом #номинейшен_хайперпоп #номинейшн_хайперпоп #номинейшен_y2k #номинейшн_y2k</t>
        </is>
      </c>
      <c r="AC143" s="4" t="inlineStr">
        <is>
          <t>Звено шарм вставка для браслета номинейшен 9 х 10 мм в стиле charli xcx BRAT&lt;br/&gt;&lt;br/&gt;-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3" s="4" t="inlineStr">
        <is>
          <t>{"content": [{"widgetName": "raShowcase", "type": "billboard", "blocks": [{"imgLink": "", "img": {"src": "https://cdn1.ozone.ru/s3/multimedia-1-t/13591180397.jpg", "srcMobile": "https://cdn1.ozone.ru/s3/multimedia-1-t/13591180397.jpg", "alt": "Звено шарм вставка для браслета номинейшен 9 х 10 мм в стиле charli xcx BRAT",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charli xcx BRAT"},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3" s="4" t="n"/>
      <c r="AF143" s="4" t="n"/>
      <c r="AG143" s="4" t="n"/>
      <c r="AH143" s="4" t="inlineStr">
        <is>
          <t>Россия</t>
        </is>
      </c>
      <c r="AI143" s="4" t="inlineStr">
        <is>
          <t>Ручная, авторская работа</t>
        </is>
      </c>
      <c r="AJ143" s="4" t="inlineStr">
        <is>
          <t>Нержавеющая сталь</t>
        </is>
      </c>
      <c r="AK143" s="4" t="inlineStr">
        <is>
          <t>Лак</t>
        </is>
      </c>
      <c r="AL143" s="4" t="inlineStr">
        <is>
          <t>10х9х4</t>
        </is>
      </c>
      <c r="AM143" s="4" t="inlineStr">
        <is>
          <t>Смола ювелирная</t>
        </is>
      </c>
      <c r="AN143" s="4" t="n"/>
      <c r="AO143" s="4" t="n"/>
      <c r="AP143" s="4" t="n">
        <v>1</v>
      </c>
      <c r="AQ143" s="4" t="n"/>
      <c r="AR143" s="4" t="inlineStr">
        <is>
          <t>Зип-пакет</t>
        </is>
      </c>
      <c r="AS143" s="4" t="n">
        <v>1</v>
      </c>
      <c r="AT143" s="4" t="n"/>
      <c r="AU143" s="4" t="inlineStr">
        <is>
          <t>Нет</t>
        </is>
      </c>
      <c r="AV143" s="4" t="n"/>
      <c r="AW143" s="4" t="n"/>
      <c r="AX143" s="4" t="n"/>
    </row>
    <row r="144" ht="20" customHeight="1">
      <c r="A144" s="4" t="n">
        <v>140</v>
      </c>
      <c r="B144" s="4" t="inlineStr">
        <is>
          <t>nomination034232323232223322232323</t>
        </is>
      </c>
      <c r="C144" s="4" t="inlineStr">
        <is>
          <t>Звено шарм вставка для браслета номинейшен 9 х 10 мм в стиле мема (котик).</t>
        </is>
      </c>
      <c r="D144" s="5" t="n">
        <v>299</v>
      </c>
      <c r="E144" s="5" t="n">
        <v>530</v>
      </c>
      <c r="F144" s="4" t="inlineStr">
        <is>
          <t>Не облагается</t>
        </is>
      </c>
      <c r="G144" s="4" t="inlineStr">
        <is>
          <t>Нет</t>
        </is>
      </c>
      <c r="H144" s="4" t="inlineStr">
        <is>
          <t>Нет</t>
        </is>
      </c>
      <c r="I144" s="7" t="n"/>
      <c r="J144" s="4" t="inlineStr">
        <is>
          <t>OZN5385466143</t>
        </is>
      </c>
      <c r="K14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4" s="4" t="n">
        <v>5</v>
      </c>
      <c r="M144" s="4" t="n">
        <v>90</v>
      </c>
      <c r="N144" s="4" t="n">
        <v>10</v>
      </c>
      <c r="O144" s="4" t="n">
        <v>100</v>
      </c>
      <c r="P144" s="4" t="inlineStr">
        <is>
          <t>https://cdn1.ozone.ru/s3/multimedia-1-j/13591271035.jpg</t>
        </is>
      </c>
      <c r="Q14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4" s="4" t="n"/>
      <c r="S144" s="4" t="inlineStr">
        <is>
          <t>Шарм</t>
        </is>
      </c>
      <c r="T144" s="4" t="inlineStr">
        <is>
          <t>Нет бренда</t>
        </is>
      </c>
      <c r="U144" s="4" t="inlineStr">
        <is>
          <t>Звено вставка для браслета номинейшен nomination 9 х 10 мм</t>
        </is>
      </c>
      <c r="V144" s="4" t="inlineStr">
        <is>
          <t>серый лист;серый меланж;синий кобальт</t>
        </is>
      </c>
      <c r="W144" s="4" t="inlineStr">
        <is>
          <t>серый синий</t>
        </is>
      </c>
      <c r="X144" s="4" t="inlineStr">
        <is>
          <t>Женский;Мужской</t>
        </is>
      </c>
      <c r="Y144" s="4" t="inlineStr">
        <is>
          <t>Нет</t>
        </is>
      </c>
      <c r="Z144" s="4" t="n">
        <v>1</v>
      </c>
      <c r="AA144" s="4" t="n"/>
      <c r="AB14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#номинейшен_котик #звено_номинейшен_котик #номинейшен_мем #номинейшен_мем_котик #номинейшен_котенок</t>
        </is>
      </c>
      <c r="AC144" s="4" t="inlineStr">
        <is>
          <t>Звено шарм вставка для браслета номинейшен 9 х 10 мм в стиле котика&lt;br/&gt;&lt;br/&gt;-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4" s="4" t="inlineStr">
        <is>
          <t>{"content": [{"widgetName": "raShowcase", "type": "billboard", "blocks": [{"imgLink": "", "img": {"src": "https://cdn1.ozone.ru/s3/multimedia-1-j/13591271035.jpg", "srcMobile": "https://cdn1.ozone.ru/s3/multimedia-1-j/13591271035.jpg", "alt": "Звено шарм вставка для браслета номинейшен 9 х 10 мм в стиле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4" s="4" t="n"/>
      <c r="AF144" s="4" t="n"/>
      <c r="AG144" s="4" t="n"/>
      <c r="AH144" s="4" t="inlineStr">
        <is>
          <t>Россия</t>
        </is>
      </c>
      <c r="AI144" s="4" t="inlineStr">
        <is>
          <t>Ручная, авторская работа</t>
        </is>
      </c>
      <c r="AJ144" s="4" t="inlineStr">
        <is>
          <t>Нержавеющая сталь</t>
        </is>
      </c>
      <c r="AK144" s="4" t="inlineStr">
        <is>
          <t>Лак</t>
        </is>
      </c>
      <c r="AL144" s="4" t="inlineStr">
        <is>
          <t>10х9х4</t>
        </is>
      </c>
      <c r="AM144" s="4" t="inlineStr">
        <is>
          <t>Смола ювелирная</t>
        </is>
      </c>
      <c r="AN144" s="4" t="n"/>
      <c r="AO144" s="4" t="n"/>
      <c r="AP144" s="4" t="n">
        <v>1</v>
      </c>
      <c r="AQ144" s="4" t="n"/>
      <c r="AR144" s="4" t="inlineStr">
        <is>
          <t>Зип-пакет</t>
        </is>
      </c>
      <c r="AS144" s="4" t="n">
        <v>1</v>
      </c>
      <c r="AT144" s="4" t="n"/>
      <c r="AU144" s="4" t="inlineStr">
        <is>
          <t>Нет</t>
        </is>
      </c>
      <c r="AV144" s="4" t="n"/>
      <c r="AW144" s="4" t="n"/>
      <c r="AX144" s="4" t="n"/>
    </row>
    <row r="145" ht="20" customHeight="1">
      <c r="A145" s="4" t="n">
        <v>141</v>
      </c>
      <c r="B145" s="4" t="inlineStr">
        <is>
          <t>nomination03345634</t>
        </is>
      </c>
      <c r="C145" s="4" t="inlineStr">
        <is>
          <t>Звено шарм вставка для браслета номинейшен 9 х 10 мм в стиле (skins).</t>
        </is>
      </c>
      <c r="D145" s="5" t="n">
        <v>299</v>
      </c>
      <c r="E145" s="5" t="n">
        <v>530</v>
      </c>
      <c r="F145" s="4" t="inlineStr">
        <is>
          <t>Не облагается</t>
        </is>
      </c>
      <c r="G145" s="4" t="inlineStr">
        <is>
          <t>Нет</t>
        </is>
      </c>
      <c r="H145" s="4" t="inlineStr">
        <is>
          <t>Нет</t>
        </is>
      </c>
      <c r="I145" s="7" t="n"/>
      <c r="J145" s="4" t="inlineStr">
        <is>
          <t>OZN5385506351</t>
        </is>
      </c>
      <c r="K14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5" s="4" t="n">
        <v>5</v>
      </c>
      <c r="M145" s="4" t="n">
        <v>90</v>
      </c>
      <c r="N145" s="4" t="n">
        <v>10</v>
      </c>
      <c r="O145" s="4" t="n">
        <v>100</v>
      </c>
      <c r="P145" s="4" t="inlineStr">
        <is>
          <t>https://cdn1.ozone.ru/s3/multimedia-1-w/13591495148.jpg</t>
        </is>
      </c>
      <c r="Q14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5" s="4" t="n"/>
      <c r="S145" s="4" t="inlineStr">
        <is>
          <t>Шарм</t>
        </is>
      </c>
      <c r="T145" s="4" t="inlineStr">
        <is>
          <t>Нет бренда</t>
        </is>
      </c>
      <c r="U145" s="4" t="inlineStr">
        <is>
          <t>Звено вставка для браслета номинейшен nomination 9 х 10 мм</t>
        </is>
      </c>
      <c r="V145" s="4" t="inlineStr">
        <is>
          <t>желтый тюльпан;желто-зеленый светлый;черный графит</t>
        </is>
      </c>
      <c r="W145" s="4" t="inlineStr">
        <is>
          <t>желтый черный</t>
        </is>
      </c>
      <c r="X145" s="4" t="inlineStr">
        <is>
          <t>Женский;Мужской</t>
        </is>
      </c>
      <c r="Y145" s="4" t="inlineStr">
        <is>
          <t>Нет</t>
        </is>
      </c>
      <c r="Z145" s="4" t="n">
        <v>1</v>
      </c>
      <c r="AA145" s="4" t="n"/>
      <c r="AB14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#номинейшен_skins #звено_номинейшен_skins #номинейшн_skins #номинейшен_скины #номинейшн_скины #номинейшен_сериал #номинейшн_сериал #номинейшен_нулевые #номинейшн_нулевые #номинейшен_инди_слиз #номинейшн_инди_слиз #номинейшен_гранж #номинейшн_гранж #номинейшен_подростки #номинейшн_подростки</t>
        </is>
      </c>
      <c r="AC145" s="4" t="inlineStr">
        <is>
          <t>Звено шарм вставка для браслета номинейшен 9 х 10 мм в стиле skins&lt;br/&gt;&lt;br/&gt;-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5" s="4" t="inlineStr">
        <is>
          <t>{"content": [{"widgetName": "raShowcase", "type": "billboard", "blocks": [{"imgLink": "", "img": {"src": "https://cdn1.ozone.ru/s3/multimedia-1-w/13591495148.jpg", "srcMobile": "https://cdn1.ozone.ru/s3/multimedia-1-w/13591495148.jpg", "alt": "Звено шарм вставка для браслета номинейшен 9 х 10 мм в стиле skins",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skins"},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5" s="4" t="n"/>
      <c r="AF145" s="4" t="n"/>
      <c r="AG145" s="4" t="n"/>
      <c r="AH145" s="4" t="inlineStr">
        <is>
          <t>Россия</t>
        </is>
      </c>
      <c r="AI145" s="4" t="inlineStr">
        <is>
          <t>Ручная, авторская работа</t>
        </is>
      </c>
      <c r="AJ145" s="4" t="inlineStr">
        <is>
          <t>Нержавеющая сталь</t>
        </is>
      </c>
      <c r="AK145" s="4" t="inlineStr">
        <is>
          <t>Лак</t>
        </is>
      </c>
      <c r="AL145" s="4" t="inlineStr">
        <is>
          <t>10х9х4</t>
        </is>
      </c>
      <c r="AM145" s="4" t="inlineStr">
        <is>
          <t>Смола ювелирная</t>
        </is>
      </c>
      <c r="AN145" s="4" t="n"/>
      <c r="AO145" s="4" t="n"/>
      <c r="AP145" s="4" t="n">
        <v>1</v>
      </c>
      <c r="AQ145" s="4" t="n"/>
      <c r="AR145" s="4" t="inlineStr">
        <is>
          <t>Зип-пакет</t>
        </is>
      </c>
      <c r="AS145" s="4" t="n">
        <v>1</v>
      </c>
      <c r="AT145" s="4" t="n"/>
      <c r="AU145" s="4" t="inlineStr">
        <is>
          <t>Нет</t>
        </is>
      </c>
      <c r="AV145" s="4" t="n"/>
      <c r="AW145" s="4" t="n"/>
      <c r="AX145" s="4" t="n"/>
    </row>
    <row r="146" ht="20" customHeight="1">
      <c r="A146" s="4" t="n">
        <v>142</v>
      </c>
      <c r="B146" s="4" t="inlineStr">
        <is>
          <t>nomination0342332423412312</t>
        </is>
      </c>
      <c r="C146" s="4" t="inlineStr">
        <is>
          <t>Звено шарм вставка для браслета номинейшен 9 х 10 мм в стиле (Jonesy Palma).</t>
        </is>
      </c>
      <c r="D146" s="5" t="n">
        <v>299</v>
      </c>
      <c r="E146" s="5" t="n">
        <v>530</v>
      </c>
      <c r="F146" s="4" t="inlineStr">
        <is>
          <t>Не облагается</t>
        </is>
      </c>
      <c r="G146" s="4" t="inlineStr">
        <is>
          <t>Нет</t>
        </is>
      </c>
      <c r="H146" s="4" t="inlineStr">
        <is>
          <t>Нет</t>
        </is>
      </c>
      <c r="I146" s="7" t="n"/>
      <c r="J146" s="4" t="inlineStr">
        <is>
          <t>OZN5385535227</t>
        </is>
      </c>
      <c r="K14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6" s="4" t="n">
        <v>5</v>
      </c>
      <c r="M146" s="4" t="n">
        <v>90</v>
      </c>
      <c r="N146" s="4" t="n">
        <v>10</v>
      </c>
      <c r="O146" s="4" t="n">
        <v>100</v>
      </c>
      <c r="P146" s="4" t="inlineStr">
        <is>
          <t>https://cdn1.ozone.ru/s3/multimedia-1-w/13591634324.jpg</t>
        </is>
      </c>
      <c r="Q14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6" s="4" t="n"/>
      <c r="S146" s="4" t="inlineStr">
        <is>
          <t>Шарм</t>
        </is>
      </c>
      <c r="T146" s="4" t="inlineStr">
        <is>
          <t>Нет бренда</t>
        </is>
      </c>
      <c r="U146" s="4" t="inlineStr">
        <is>
          <t>Звено вставка для браслета номинейшен nomination 9 х 10 мм</t>
        </is>
      </c>
      <c r="V146" s="4" t="inlineStr">
        <is>
          <t>зеленая мята;аквамариновый;черно-зеленый</t>
        </is>
      </c>
      <c r="W146" s="4" t="inlineStr">
        <is>
          <t>черный зеленый</t>
        </is>
      </c>
      <c r="X146" s="4" t="inlineStr">
        <is>
          <t>Женский;Мужской</t>
        </is>
      </c>
      <c r="Y146" s="4" t="inlineStr">
        <is>
          <t>Нет</t>
        </is>
      </c>
      <c r="Z146" s="4" t="n">
        <v>1</v>
      </c>
      <c r="AA146" s="4" t="n"/>
      <c r="AB14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#номинейшен_jonesy_palma #номинейшен_музыка #номинейшн_jonesy_palma #номинейшен_альбом #номинейшн_альбом #номинейшн_музыка #номинейшен_инди #номинейшн_инди #номинейшен_обложка #номинейшн_обложка #номинейшен_эстетика #номинейшн_эстетика #номинейшен_меломан #номинейшн_меломан</t>
        </is>
      </c>
      <c r="AC146" s="4" t="inlineStr">
        <is>
          <t>Звено шарм вставка для браслета номинейшен 9 х 10 мм в стиле альбома jonesy palma&lt;br/&gt;&lt;br/&gt;-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6" s="4" t="inlineStr">
        <is>
          <t>{"content": [{"widgetName": "raShowcase", "type": "billboard", "blocks": [{"imgLink": "", "img": {"src": "https://cdn1.ozone.ru/s3/multimedia-1-w/13591634324.jpg", "srcMobile": "https://cdn1.ozone.ru/s3/multimedia-1-w/13591634324.jpg", "alt": "Звено шарм вставка для браслета номинейшен 9 х 10 мм в стиле альбома jonesy palma",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альбома jonesy palma"},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6" s="4" t="n"/>
      <c r="AF146" s="4" t="n"/>
      <c r="AG146" s="4" t="n"/>
      <c r="AH146" s="4" t="inlineStr">
        <is>
          <t>Россия</t>
        </is>
      </c>
      <c r="AI146" s="4" t="inlineStr">
        <is>
          <t>Ручная, авторская работа</t>
        </is>
      </c>
      <c r="AJ146" s="4" t="inlineStr">
        <is>
          <t>Нержавеющая сталь</t>
        </is>
      </c>
      <c r="AK146" s="4" t="inlineStr">
        <is>
          <t>Лак</t>
        </is>
      </c>
      <c r="AL146" s="4" t="inlineStr">
        <is>
          <t>10х9х4</t>
        </is>
      </c>
      <c r="AM146" s="4" t="inlineStr">
        <is>
          <t>Смола ювелирная</t>
        </is>
      </c>
      <c r="AN146" s="4" t="n"/>
      <c r="AO146" s="4" t="n"/>
      <c r="AP146" s="4" t="n">
        <v>1</v>
      </c>
      <c r="AQ146" s="4" t="n"/>
      <c r="AR146" s="4" t="inlineStr">
        <is>
          <t>Зип-пакет</t>
        </is>
      </c>
      <c r="AS146" s="4" t="n">
        <v>1</v>
      </c>
      <c r="AT146" s="4" t="n"/>
      <c r="AU146" s="4" t="inlineStr">
        <is>
          <t>Нет</t>
        </is>
      </c>
      <c r="AV146" s="4" t="n"/>
      <c r="AW146" s="4" t="n"/>
      <c r="AX146" s="4" t="n"/>
    </row>
    <row r="147" ht="20" customHeight="1">
      <c r="A147" s="4" t="n">
        <v>143</v>
      </c>
      <c r="B147" s="4" t="inlineStr">
        <is>
          <t>nomination03343424644235432</t>
        </is>
      </c>
      <c r="C147" s="4" t="inlineStr">
        <is>
          <t>Звено шарм вставка для браслета номинейшен 9 х 10 мм в стиле (майнкрафт).</t>
        </is>
      </c>
      <c r="D147" s="5" t="n">
        <v>299</v>
      </c>
      <c r="E147" s="5" t="n">
        <v>530</v>
      </c>
      <c r="F147" s="4" t="inlineStr">
        <is>
          <t>Не облагается</t>
        </is>
      </c>
      <c r="G147" s="4" t="inlineStr">
        <is>
          <t>Нет</t>
        </is>
      </c>
      <c r="H147" s="4" t="inlineStr">
        <is>
          <t>Нет</t>
        </is>
      </c>
      <c r="I147" s="7" t="n"/>
      <c r="J147" s="4" t="inlineStr">
        <is>
          <t>OZN5385558906</t>
        </is>
      </c>
      <c r="K14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7" s="4" t="n">
        <v>5</v>
      </c>
      <c r="M147" s="4" t="n">
        <v>90</v>
      </c>
      <c r="N147" s="4" t="n">
        <v>10</v>
      </c>
      <c r="O147" s="4" t="n">
        <v>100</v>
      </c>
      <c r="P147" s="4" t="inlineStr">
        <is>
          <t>https://cdn1.ozone.ru/s3/multimedia-1-a/13591758070.jpg</t>
        </is>
      </c>
      <c r="Q14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7" s="4" t="n"/>
      <c r="S147" s="4" t="inlineStr">
        <is>
          <t>Шарм</t>
        </is>
      </c>
      <c r="T147" s="4" t="inlineStr">
        <is>
          <t>Нет бренда</t>
        </is>
      </c>
      <c r="U147" s="4" t="inlineStr">
        <is>
          <t>Звено вставка для браслета номинейшен nomination 9 х 10 мм</t>
        </is>
      </c>
      <c r="V147" s="4" t="inlineStr">
        <is>
          <t>голубой лед;голубая ель</t>
        </is>
      </c>
      <c r="W147" s="4" t="inlineStr">
        <is>
          <t>голубый</t>
        </is>
      </c>
      <c r="X147" s="4" t="inlineStr">
        <is>
          <t>Женский;Мужской</t>
        </is>
      </c>
      <c r="Y147" s="4" t="inlineStr">
        <is>
          <t>Нет</t>
        </is>
      </c>
      <c r="Z147" s="4" t="n">
        <v>1</v>
      </c>
      <c r="AA147" s="4" t="n"/>
      <c r="AB14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#номинейшен_маинкрафт #номинейшен_minecraft #номинейшен_майнкрафт_стекло #номинейшн_майнкрафт #номинейшен_стекло #номинейшн_стекло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</t>
        </is>
      </c>
      <c r="AC147" s="4" t="inlineStr">
        <is>
          <t>Звено шарм вставка для браслета номинейшен 9 х 10 мм в стиле майкнарфта (стекла)&lt;br/&gt;&lt;br/&gt;-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7" s="4" t="inlineStr">
        <is>
          <t>{"content": [{"widgetName": "raShowcase", "type": "billboard", "blocks": [{"imgLink": "", "img": {"src": "https://cdn1.ozone.ru/s3/multimedia-1-a/13591758070.jpg", "srcMobile": "https://cdn1.ozone.ru/s3/multimedia-1-a/13591758070.jpg", "alt": "Звено шарм вставка для браслета номинейшен 9 х 10 мм в стиле майкнарфта (стекла)",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майкнарфта (стекла)"},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7" s="4" t="n"/>
      <c r="AF147" s="4" t="n"/>
      <c r="AG147" s="4" t="n"/>
      <c r="AH147" s="4" t="inlineStr">
        <is>
          <t>Россия</t>
        </is>
      </c>
      <c r="AI147" s="4" t="inlineStr">
        <is>
          <t>Ручная, авторская работа</t>
        </is>
      </c>
      <c r="AJ147" s="4" t="inlineStr">
        <is>
          <t>Нержавеющая сталь</t>
        </is>
      </c>
      <c r="AK147" s="4" t="inlineStr">
        <is>
          <t>Лак</t>
        </is>
      </c>
      <c r="AL147" s="4" t="inlineStr">
        <is>
          <t>10х9х4</t>
        </is>
      </c>
      <c r="AM147" s="4" t="inlineStr">
        <is>
          <t>Смола ювелирная</t>
        </is>
      </c>
      <c r="AN147" s="4" t="n"/>
      <c r="AO147" s="4" t="n"/>
      <c r="AP147" s="4" t="n">
        <v>1</v>
      </c>
      <c r="AQ147" s="4" t="n"/>
      <c r="AR147" s="4" t="inlineStr">
        <is>
          <t>Зип-пакет</t>
        </is>
      </c>
      <c r="AS147" s="4" t="n">
        <v>1</v>
      </c>
      <c r="AT147" s="4" t="n"/>
      <c r="AU147" s="4" t="inlineStr">
        <is>
          <t>Нет</t>
        </is>
      </c>
      <c r="AV147" s="4" t="n"/>
      <c r="AW147" s="4" t="n"/>
      <c r="AX147" s="4" t="n"/>
    </row>
    <row r="148" ht="20" customHeight="1">
      <c r="A148" s="4" t="n">
        <v>144</v>
      </c>
      <c r="B148" s="4" t="inlineStr">
        <is>
          <t>nomination03443333333</t>
        </is>
      </c>
      <c r="C148" s="4" t="inlineStr">
        <is>
          <t>Звено шарм вставка для браслета номинейшен 9 х 10 мм в стиле аниме.</t>
        </is>
      </c>
      <c r="D148" s="5" t="n">
        <v>299</v>
      </c>
      <c r="E148" s="5" t="n">
        <v>530</v>
      </c>
      <c r="F148" s="4" t="inlineStr">
        <is>
          <t>Не облагается</t>
        </is>
      </c>
      <c r="G148" s="4" t="inlineStr">
        <is>
          <t>Нет</t>
        </is>
      </c>
      <c r="H148" s="4" t="inlineStr">
        <is>
          <t>Нет</t>
        </is>
      </c>
      <c r="I148" s="7" t="n"/>
      <c r="J148" s="4" t="inlineStr">
        <is>
          <t>OZN5385586263</t>
        </is>
      </c>
      <c r="K14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8" s="4" t="n">
        <v>5</v>
      </c>
      <c r="M148" s="4" t="n">
        <v>90</v>
      </c>
      <c r="N148" s="4" t="n">
        <v>10</v>
      </c>
      <c r="O148" s="4" t="n">
        <v>100</v>
      </c>
      <c r="P148" s="4" t="inlineStr">
        <is>
          <t>https://cdn1.ozone.ru/s3/multimedia-1-h/13591867049.jpg</t>
        </is>
      </c>
      <c r="Q14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8" s="4" t="n"/>
      <c r="S148" s="4" t="inlineStr">
        <is>
          <t>Шарм</t>
        </is>
      </c>
      <c r="T148" s="4" t="inlineStr">
        <is>
          <t>Нет бренда</t>
        </is>
      </c>
      <c r="U148" s="4" t="inlineStr">
        <is>
          <t>Звено вставка для браслета номинейшен nomination 9 х 10 мм</t>
        </is>
      </c>
      <c r="V148" s="4" t="inlineStr">
        <is>
          <t>зеленое море;зеленовато-синий</t>
        </is>
      </c>
      <c r="W148" s="4" t="inlineStr">
        <is>
          <t>зеленый</t>
        </is>
      </c>
      <c r="X148" s="4" t="inlineStr">
        <is>
          <t>Женский;Мужской</t>
        </is>
      </c>
      <c r="Y148" s="4" t="inlineStr">
        <is>
          <t>Нет</t>
        </is>
      </c>
      <c r="Z148" s="4" t="n">
        <v>1</v>
      </c>
      <c r="AA148" s="4" t="n"/>
      <c r="AB14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#номинейшен_youki #номинейшен_йуки #номинейшен_аниме #звено_номинейшен_аниме</t>
        </is>
      </c>
      <c r="AC148" s="4" t="inlineStr">
        <is>
          <t>Звено шарм вставка для браслета номинейшен 9 х 10 мм в стиле кроликов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8" s="4" t="inlineStr">
        <is>
          <t>{"content": [{"widgetName": "raShowcase", "type": "billboard", "blocks": [{"imgLink": "", "img": {"src": "https://cdn1.ozone.ru/s3/multimedia-1-h/13591867049.jpg", "srcMobile": "https://cdn1.ozone.ru/s3/multimedia-1-h/13591867049.jpg", "alt": "Звено шарм вставка для браслета номинейшен 9 х 10 мм в стиле кроликов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кроликов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8" s="4" t="n"/>
      <c r="AF148" s="4" t="n"/>
      <c r="AG148" s="4" t="n"/>
      <c r="AH148" s="4" t="inlineStr">
        <is>
          <t>Россия</t>
        </is>
      </c>
      <c r="AI148" s="4" t="inlineStr">
        <is>
          <t>Ручная, авторская работа</t>
        </is>
      </c>
      <c r="AJ148" s="4" t="inlineStr">
        <is>
          <t>Нержавеющая сталь</t>
        </is>
      </c>
      <c r="AK148" s="4" t="inlineStr">
        <is>
          <t>Лак</t>
        </is>
      </c>
      <c r="AL148" s="4" t="inlineStr">
        <is>
          <t>10х9х4</t>
        </is>
      </c>
      <c r="AM148" s="4" t="inlineStr">
        <is>
          <t>Смола ювелирная</t>
        </is>
      </c>
      <c r="AN148" s="4" t="n"/>
      <c r="AO148" s="4" t="n"/>
      <c r="AP148" s="4" t="n">
        <v>1</v>
      </c>
      <c r="AQ148" s="4" t="n"/>
      <c r="AR148" s="4" t="inlineStr">
        <is>
          <t>Зип-пакет</t>
        </is>
      </c>
      <c r="AS148" s="4" t="n">
        <v>1</v>
      </c>
      <c r="AT148" s="4" t="n"/>
      <c r="AU148" s="4" t="inlineStr">
        <is>
          <t>Нет</t>
        </is>
      </c>
      <c r="AV148" s="4" t="n"/>
      <c r="AW148" s="4" t="n"/>
      <c r="AX148" s="4" t="n"/>
    </row>
    <row r="149" ht="20" customHeight="1">
      <c r="A149" s="4" t="n">
        <v>145</v>
      </c>
      <c r="B149" s="4" t="inlineStr">
        <is>
          <t>nomination0345634523</t>
        </is>
      </c>
      <c r="C149" s="4" t="inlineStr">
        <is>
          <t>Звено шарм вставка для браслета номинейшен 9 х 10 мм в стиле (Билли Айлиш).</t>
        </is>
      </c>
      <c r="D149" s="5" t="n">
        <v>299</v>
      </c>
      <c r="E149" s="5" t="n">
        <v>530</v>
      </c>
      <c r="F149" s="4" t="inlineStr">
        <is>
          <t>Не облагается</t>
        </is>
      </c>
      <c r="G149" s="4" t="inlineStr">
        <is>
          <t>Нет</t>
        </is>
      </c>
      <c r="H149" s="4" t="inlineStr">
        <is>
          <t>Нет</t>
        </is>
      </c>
      <c r="I149" s="7" t="n"/>
      <c r="J149" s="4" t="inlineStr">
        <is>
          <t>OZN5385666378</t>
        </is>
      </c>
      <c r="K14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9" s="4" t="n">
        <v>5</v>
      </c>
      <c r="M149" s="4" t="n">
        <v>90</v>
      </c>
      <c r="N149" s="4" t="n">
        <v>10</v>
      </c>
      <c r="O149" s="4" t="n">
        <v>100</v>
      </c>
      <c r="P149" s="4" t="inlineStr">
        <is>
          <t>https://cdn1.ozone.ru/s3/multimedia-1-t/13592197541.jpg</t>
        </is>
      </c>
      <c r="Q14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9" s="4" t="n"/>
      <c r="S149" s="4" t="inlineStr">
        <is>
          <t>Шарм</t>
        </is>
      </c>
      <c r="T149" s="4" t="inlineStr">
        <is>
          <t>Нет бренда</t>
        </is>
      </c>
      <c r="U149" s="4" t="inlineStr">
        <is>
          <t>Звено вставка для браслета номинейшен nomination 9 х 10 мм</t>
        </is>
      </c>
      <c r="V149" s="4" t="inlineStr">
        <is>
          <t>желтый матовый;камень</t>
        </is>
      </c>
      <c r="W149" s="4" t="inlineStr">
        <is>
          <t>желтый серый</t>
        </is>
      </c>
      <c r="X149" s="4" t="inlineStr">
        <is>
          <t>Женский;Мужской</t>
        </is>
      </c>
      <c r="Y149" s="4" t="inlineStr">
        <is>
          <t>Нет</t>
        </is>
      </c>
      <c r="Z149" s="4" t="n">
        <v>1</v>
      </c>
      <c r="AA149" s="4" t="n"/>
      <c r="AB14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#номинейшен_билли_айлиш #звено_номинейшен_билли_айлиш #номинейшн_билли_айлиш #номинейшен_billie_eilish #номинейшн_billie_eilish #номинейшен_музыка #номинейшн_музыка #номинейшен_поп #номинейшн_поп #номинейшен_меломан #номинейшн_меломан #номинейшен_гранж #номинейшн_гранж #номинейшен_подарок #номинейшн_подарок</t>
        </is>
      </c>
      <c r="AC149" s="4" t="inlineStr">
        <is>
          <t>Звено шарм вставка для браслета номинейшен 9 х 10 мм в стиле билли айлиш&lt;br/&gt;&lt;br/&gt;-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9" s="4" t="inlineStr">
        <is>
          <t>{"content": [{"widgetName": "raShowcase", "type": "billboard", "blocks": [{"imgLink": "", "img": {"src": "https://cdn1.ozone.ru/s3/multimedia-1-t/13592197541.jpg", "srcMobile": "https://cdn1.ozone.ru/s3/multimedia-1-t/13592197541.jpg", "alt": "Звено шарм вставка для браслета номинейшен 9 х 10 мм в стиле билли айлиш",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билли айлиш"},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9" s="4" t="n"/>
      <c r="AF149" s="4" t="n"/>
      <c r="AG149" s="4" t="n"/>
      <c r="AH149" s="4" t="inlineStr">
        <is>
          <t>Россия</t>
        </is>
      </c>
      <c r="AI149" s="4" t="inlineStr">
        <is>
          <t>Ручная, авторская работа</t>
        </is>
      </c>
      <c r="AJ149" s="4" t="inlineStr">
        <is>
          <t>Нержавеющая сталь</t>
        </is>
      </c>
      <c r="AK149" s="4" t="inlineStr">
        <is>
          <t>Лак</t>
        </is>
      </c>
      <c r="AL149" s="4" t="inlineStr">
        <is>
          <t>10х9х4</t>
        </is>
      </c>
      <c r="AM149" s="4" t="inlineStr">
        <is>
          <t>Смола ювелирная</t>
        </is>
      </c>
      <c r="AN149" s="4" t="n"/>
      <c r="AO149" s="4" t="n"/>
      <c r="AP149" s="4" t="n">
        <v>1</v>
      </c>
      <c r="AQ149" s="4" t="n"/>
      <c r="AR149" s="4" t="inlineStr">
        <is>
          <t>Зип-пакет</t>
        </is>
      </c>
      <c r="AS149" s="4" t="n">
        <v>1</v>
      </c>
      <c r="AT149" s="4" t="n"/>
      <c r="AU149" s="4" t="inlineStr">
        <is>
          <t>Нет</t>
        </is>
      </c>
      <c r="AV149" s="4" t="n"/>
      <c r="AW149" s="4" t="n"/>
      <c r="AX149" s="4" t="n"/>
    </row>
    <row r="150" ht="20" customHeight="1">
      <c r="A150" s="4" t="n">
        <v>146</v>
      </c>
      <c r="B150" s="4" t="inlineStr">
        <is>
          <t>nomination1212234433434344334</t>
        </is>
      </c>
      <c r="C150" s="4" t="inlineStr">
        <is>
          <t>Звено шарм вставка для браслета номинейшен 9 х 10 мм в стиле мема (Британия).</t>
        </is>
      </c>
      <c r="D150" s="5" t="n">
        <v>299</v>
      </c>
      <c r="E150" s="5" t="n">
        <v>530</v>
      </c>
      <c r="F150" s="4" t="inlineStr">
        <is>
          <t>Не облагается</t>
        </is>
      </c>
      <c r="G150" s="4" t="inlineStr">
        <is>
          <t>Нет</t>
        </is>
      </c>
      <c r="H150" s="4" t="inlineStr">
        <is>
          <t>Нет</t>
        </is>
      </c>
      <c r="I150" s="7" t="n"/>
      <c r="J150" s="4" t="inlineStr">
        <is>
          <t>OZN5385742623</t>
        </is>
      </c>
      <c r="K15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0" s="4" t="n">
        <v>5</v>
      </c>
      <c r="M150" s="4" t="n">
        <v>90</v>
      </c>
      <c r="N150" s="4" t="n">
        <v>10</v>
      </c>
      <c r="O150" s="4" t="n">
        <v>100</v>
      </c>
      <c r="P150" s="4" t="inlineStr">
        <is>
          <t>https://cdn1.ozone.ru/s3/multimedia-1-o/13592506416.jpg</t>
        </is>
      </c>
      <c r="Q15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0" s="4" t="n"/>
      <c r="S150" s="4" t="inlineStr">
        <is>
          <t>Шарм</t>
        </is>
      </c>
      <c r="T150" s="4" t="inlineStr">
        <is>
          <t>Нет бренда</t>
        </is>
      </c>
      <c r="U150" s="4" t="inlineStr">
        <is>
          <t>Звено вставка для браслета номинейшен nomination 9 х 10 мм</t>
        </is>
      </c>
      <c r="V150" s="4" t="inlineStr">
        <is>
          <t>красный;синий</t>
        </is>
      </c>
      <c r="W150" s="4" t="inlineStr">
        <is>
          <t>красный синий</t>
        </is>
      </c>
      <c r="X150" s="4" t="inlineStr">
        <is>
          <t>Женский;Мужской</t>
        </is>
      </c>
      <c r="Y150" s="4" t="inlineStr">
        <is>
          <t>Нет</t>
        </is>
      </c>
      <c r="Z150" s="4" t="n">
        <v>1</v>
      </c>
      <c r="AA150" s="4" t="n"/>
      <c r="AB15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#номинейшен_британия #звено_номинейшен_британия #номинейшен_brit #номинейшен_флаг_британия #звено_номинейшен_флаг_brit #номинейшн_британия #номинейшен_великобритания #номинейшн_великобритания #номинейшен_англия #номинейшн_англия #номинейшен_флаг #номинейшн_флаг #номинейшен_юнион_джек #номинейшн_юнион_джек #номинейшен_лондон #номинейшн_лондон #номинейшен_нулевые #номинейшн_нулевые</t>
        </is>
      </c>
      <c r="AC150" s="4" t="inlineStr">
        <is>
          <t>Звено шарм вставка для браслета номинейшен 9 х 10 мм в стиле флаг британии&lt;br/&gt;&lt;br/&gt;-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0" s="4" t="inlineStr">
        <is>
          <t>{"content": [{"widgetName": "raShowcase", "type": "billboard", "blocks": [{"imgLink": "", "img": {"src": "https://cdn1.ozone.ru/s3/multimedia-1-o/13592506416.jpg", "srcMobile": "https://cdn1.ozone.ru/s3/multimedia-1-o/13592506416.jpg", "alt": "Звено шарм вставка для браслета номинейшен 9 х 10 мм в стиле флаг британии",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флаг британии"},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0" s="4" t="n"/>
      <c r="AF150" s="4" t="n"/>
      <c r="AG150" s="4" t="n"/>
      <c r="AH150" s="4" t="inlineStr">
        <is>
          <t>Россия</t>
        </is>
      </c>
      <c r="AI150" s="4" t="inlineStr">
        <is>
          <t>Ручная, авторская работа</t>
        </is>
      </c>
      <c r="AJ150" s="4" t="inlineStr">
        <is>
          <t>Нержавеющая сталь</t>
        </is>
      </c>
      <c r="AK150" s="4" t="inlineStr">
        <is>
          <t>Лак</t>
        </is>
      </c>
      <c r="AL150" s="4" t="inlineStr">
        <is>
          <t>10х9х4</t>
        </is>
      </c>
      <c r="AM150" s="4" t="inlineStr">
        <is>
          <t>Смола ювелирная</t>
        </is>
      </c>
      <c r="AN150" s="4" t="n"/>
      <c r="AO150" s="4" t="n"/>
      <c r="AP150" s="4" t="n">
        <v>1</v>
      </c>
      <c r="AQ150" s="4" t="n"/>
      <c r="AR150" s="4" t="inlineStr">
        <is>
          <t>Зип-пакет</t>
        </is>
      </c>
      <c r="AS150" s="4" t="n">
        <v>1</v>
      </c>
      <c r="AT150" s="4" t="n"/>
      <c r="AU150" s="4" t="inlineStr">
        <is>
          <t>Нет</t>
        </is>
      </c>
      <c r="AV150" s="4" t="n"/>
      <c r="AW150" s="4" t="n"/>
      <c r="AX150" s="4" t="n"/>
    </row>
    <row r="151" ht="20" customHeight="1">
      <c r="A151" s="4" t="n">
        <v>147</v>
      </c>
      <c r="B151" s="4" t="inlineStr">
        <is>
          <t>nomination037654564534</t>
        </is>
      </c>
      <c r="C151" s="4" t="inlineStr">
        <is>
          <t>Звено шарм вставка для браслета номинейшен 9 х 10 мм в стиле (Бритни Спирс).</t>
        </is>
      </c>
      <c r="D151" s="5" t="n">
        <v>299</v>
      </c>
      <c r="E151" s="5" t="n">
        <v>530</v>
      </c>
      <c r="F151" s="4" t="inlineStr">
        <is>
          <t>Не облагается</t>
        </is>
      </c>
      <c r="G151" s="4" t="inlineStr">
        <is>
          <t>Нет</t>
        </is>
      </c>
      <c r="H151" s="4" t="inlineStr">
        <is>
          <t>Нет</t>
        </is>
      </c>
      <c r="I151" s="7" t="n"/>
      <c r="J151" s="4" t="inlineStr">
        <is>
          <t>OZN5385802733</t>
        </is>
      </c>
      <c r="K15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1" s="4" t="n">
        <v>5</v>
      </c>
      <c r="M151" s="4" t="n">
        <v>90</v>
      </c>
      <c r="N151" s="4" t="n">
        <v>10</v>
      </c>
      <c r="O151" s="4" t="n">
        <v>100</v>
      </c>
      <c r="P151" s="4" t="inlineStr">
        <is>
          <t>https://cdn1.ozone.ru/s3/multimedia-1-c/13592824032.jpg</t>
        </is>
      </c>
      <c r="Q15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1" s="4" t="n"/>
      <c r="S151" s="4" t="inlineStr">
        <is>
          <t>Шарм</t>
        </is>
      </c>
      <c r="T151" s="4" t="inlineStr">
        <is>
          <t>Нет бренда</t>
        </is>
      </c>
      <c r="U151" s="4" t="inlineStr">
        <is>
          <t>Звено вставка для браслета номинейшен nomination 9 х 10 мм</t>
        </is>
      </c>
      <c r="V151" s="4" t="inlineStr">
        <is>
          <t>желтый меланж;серый лист</t>
        </is>
      </c>
      <c r="W151" s="4" t="inlineStr">
        <is>
          <t>желтый серый</t>
        </is>
      </c>
      <c r="X151" s="4" t="inlineStr">
        <is>
          <t>Женский;Мужской</t>
        </is>
      </c>
      <c r="Y151" s="4" t="inlineStr">
        <is>
          <t>Нет</t>
        </is>
      </c>
      <c r="Z151" s="4" t="n">
        <v>1</v>
      </c>
      <c r="AA151" s="4" t="n"/>
      <c r="AB15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#номинейшен_Бритни_Спирс #звено_номинейшен_Бритни_Спирс #номинейшен_бритни_спирс #номинейшн_бритни_спирс #номинейшен_britney_spears #номинейшн_britney_spears #номинейшен_музыка #номинейшн_музыка #номинейшен_поп #номинейшн_поп #номинейшен_нулевые #номинейшн_нулевые #номинейшн_y2k #номинейшен_меломан #номинейшн_меломан</t>
        </is>
      </c>
      <c r="AC151" s="4" t="inlineStr">
        <is>
          <t>Звено шарм вставка для браслета номинейшен 9 х 10 мм в стиле Бритни Спирс&lt;br/&gt;&lt;br/&gt;-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1" s="4" t="inlineStr">
        <is>
          <t>{"content": [{"widgetName": "raShowcase", "type": "billboard", "blocks": [{"imgLink": "", "img": {"src": "https://cdn1.ozone.ru/s3/multimedia-1-c/13592824032.jpg", "srcMobile": "https://cdn1.ozone.ru/s3/multimedia-1-c/13592824032.jpg", "alt": "Звено шарм вставка для браслета номинейшен 9 х 10 мм в стиле Бритни Спирс",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Бритни Спирс"},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1" s="4" t="n"/>
      <c r="AF151" s="4" t="n"/>
      <c r="AG151" s="4" t="n"/>
      <c r="AH151" s="4" t="inlineStr">
        <is>
          <t>Россия</t>
        </is>
      </c>
      <c r="AI151" s="4" t="inlineStr">
        <is>
          <t>Ручная, авторская работа</t>
        </is>
      </c>
      <c r="AJ151" s="4" t="inlineStr">
        <is>
          <t>Нержавеющая сталь</t>
        </is>
      </c>
      <c r="AK151" s="4" t="inlineStr">
        <is>
          <t>Лак</t>
        </is>
      </c>
      <c r="AL151" s="4" t="inlineStr">
        <is>
          <t>10х9х4</t>
        </is>
      </c>
      <c r="AM151" s="4" t="inlineStr">
        <is>
          <t>Смола ювелирная</t>
        </is>
      </c>
      <c r="AN151" s="4" t="n"/>
      <c r="AO151" s="4" t="n"/>
      <c r="AP151" s="4" t="n">
        <v>1</v>
      </c>
      <c r="AQ151" s="4" t="n"/>
      <c r="AR151" s="4" t="inlineStr">
        <is>
          <t>Зип-пакет</t>
        </is>
      </c>
      <c r="AS151" s="4" t="n">
        <v>1</v>
      </c>
      <c r="AT151" s="4" t="n"/>
      <c r="AU151" s="4" t="inlineStr">
        <is>
          <t>Нет</t>
        </is>
      </c>
      <c r="AV151" s="4" t="n"/>
      <c r="AW151" s="4" t="n"/>
      <c r="AX151" s="4" t="n"/>
    </row>
    <row r="152" ht="20" customHeight="1">
      <c r="A152" s="4" t="n">
        <v>148</v>
      </c>
      <c r="B152" s="4" t="inlineStr">
        <is>
          <t>nomination033434324</t>
        </is>
      </c>
      <c r="C152" s="4" t="inlineStr">
        <is>
          <t>Звено шарм вставка для браслета номинейшен 9 х 10 мм в стиле (Будда).</t>
        </is>
      </c>
      <c r="D152" s="5" t="n">
        <v>299</v>
      </c>
      <c r="E152" s="5" t="n">
        <v>530</v>
      </c>
      <c r="F152" s="4" t="inlineStr">
        <is>
          <t>Не облагается</t>
        </is>
      </c>
      <c r="G152" s="4" t="inlineStr">
        <is>
          <t>Нет</t>
        </is>
      </c>
      <c r="H152" s="4" t="inlineStr">
        <is>
          <t>Нет</t>
        </is>
      </c>
      <c r="I152" s="7" t="n"/>
      <c r="J152" s="4" t="inlineStr">
        <is>
          <t>OZN5385858330</t>
        </is>
      </c>
      <c r="K15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2" s="4" t="n">
        <v>5</v>
      </c>
      <c r="M152" s="4" t="n">
        <v>90</v>
      </c>
      <c r="N152" s="4" t="n">
        <v>10</v>
      </c>
      <c r="O152" s="4" t="n">
        <v>100</v>
      </c>
      <c r="P152" s="4" t="inlineStr">
        <is>
          <t>https://cdn1.ozone.ru/s3/multimedia-1-c/13593024876.jpg</t>
        </is>
      </c>
      <c r="Q15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2" s="4" t="n"/>
      <c r="S152" s="4" t="inlineStr">
        <is>
          <t>Шарм</t>
        </is>
      </c>
      <c r="T152" s="4" t="inlineStr">
        <is>
          <t>Нет бренда</t>
        </is>
      </c>
      <c r="U152" s="4" t="inlineStr">
        <is>
          <t>Звено вставка для браслета номинейшен nomination 9 х 10 мм</t>
        </is>
      </c>
      <c r="V152" s="4" t="inlineStr">
        <is>
          <t>синий неон;сине-морской;сине-серый</t>
        </is>
      </c>
      <c r="W152" s="4" t="inlineStr">
        <is>
          <t>синий</t>
        </is>
      </c>
      <c r="X152" s="4" t="inlineStr">
        <is>
          <t>Женский;Мужской</t>
        </is>
      </c>
      <c r="Y152" s="4" t="inlineStr">
        <is>
          <t>Нет</t>
        </is>
      </c>
      <c r="Z152" s="4" t="n">
        <v>1</v>
      </c>
      <c r="AA152" s="4" t="n"/>
      <c r="AB15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#номинейшен_дзен #звено_номинейшен_дзен #номинейшен_дзен_кор #номинейшен_будда #звено_номинейшен_будда #номинейшн_будда #номинейшн_дзен #номинейшен_медитация #номинейшн_медитация #номинейшен_спокойствие #номинейшн_спокойствие #номинейшен_восток #номинейшн_восток #номинейшен_буддизм #номинейшн_буддизм #номинейшен_релакс #номинейшн_релакс</t>
        </is>
      </c>
      <c r="AC152" s="4" t="inlineStr">
        <is>
          <t>Звено шарм вставка для браслета номинейшен 9 х 10 мм в стиле Будды&lt;br/&gt;&lt;br/&gt;-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2" s="4" t="inlineStr">
        <is>
          <t>{"content": [{"widgetName": "raShowcase", "type": "billboard", "blocks": [{"imgLink": "", "img": {"src": "https://cdn1.ozone.ru/s3/multimedia-1-c/13593024876.jpg", "srcMobile": "https://cdn1.ozone.ru/s3/multimedia-1-c/13593024876.jpg", "alt": "Звено шарм вставка для браслета номинейшен 9 х 10 мм в стиле Будды",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Будды"},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2" s="4" t="n"/>
      <c r="AF152" s="4" t="n"/>
      <c r="AG152" s="4" t="n"/>
      <c r="AH152" s="4" t="inlineStr">
        <is>
          <t>Россия</t>
        </is>
      </c>
      <c r="AI152" s="4" t="inlineStr">
        <is>
          <t>Ручная, авторская работа</t>
        </is>
      </c>
      <c r="AJ152" s="4" t="inlineStr">
        <is>
          <t>Нержавеющая сталь</t>
        </is>
      </c>
      <c r="AK152" s="4" t="inlineStr">
        <is>
          <t>Лак</t>
        </is>
      </c>
      <c r="AL152" s="4" t="inlineStr">
        <is>
          <t>10х9х4</t>
        </is>
      </c>
      <c r="AM152" s="4" t="inlineStr">
        <is>
          <t>Смола ювелирная</t>
        </is>
      </c>
      <c r="AN152" s="4" t="n"/>
      <c r="AO152" s="4" t="n"/>
      <c r="AP152" s="4" t="n">
        <v>1</v>
      </c>
      <c r="AQ152" s="4" t="n"/>
      <c r="AR152" s="4" t="inlineStr">
        <is>
          <t>Зип-пакет</t>
        </is>
      </c>
      <c r="AS152" s="4" t="n">
        <v>1</v>
      </c>
      <c r="AT152" s="4" t="n"/>
      <c r="AU152" s="4" t="inlineStr">
        <is>
          <t>Нет</t>
        </is>
      </c>
      <c r="AV152" s="4" t="n"/>
      <c r="AW152" s="4" t="n"/>
      <c r="AX152" s="4" t="n"/>
    </row>
    <row r="153" ht="20" customHeight="1">
      <c r="A153" s="4" t="n">
        <v>149</v>
      </c>
      <c r="B153" s="4" t="inlineStr">
        <is>
          <t>nomination0323452342323</t>
        </is>
      </c>
      <c r="C153" s="4" t="inlineStr">
        <is>
          <t>Звено шарм вставка для браслета номинейшен 9 х 10 мм в стиле (Лотус).</t>
        </is>
      </c>
      <c r="D153" s="5" t="n">
        <v>299</v>
      </c>
      <c r="E153" s="5" t="n">
        <v>530</v>
      </c>
      <c r="F153" s="4" t="inlineStr">
        <is>
          <t>Не облагается</t>
        </is>
      </c>
      <c r="G153" s="4" t="inlineStr">
        <is>
          <t>Нет</t>
        </is>
      </c>
      <c r="H153" s="4" t="inlineStr">
        <is>
          <t>Нет</t>
        </is>
      </c>
      <c r="I153" s="7" t="n"/>
      <c r="J153" s="4" t="inlineStr">
        <is>
          <t>OZN5395895404</t>
        </is>
      </c>
      <c r="K15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3" s="4" t="n">
        <v>5</v>
      </c>
      <c r="M153" s="4" t="n">
        <v>90</v>
      </c>
      <c r="N153" s="4" t="n">
        <v>10</v>
      </c>
      <c r="O153" s="4" t="n">
        <v>100</v>
      </c>
      <c r="P153" s="4" t="inlineStr">
        <is>
          <t>https://cdn1.ozone.ru/s3/multimedia-1-3/13627494435.jpg</t>
        </is>
      </c>
      <c r="Q15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3" s="4" t="n"/>
      <c r="S153" s="4" t="inlineStr">
        <is>
          <t>Шарм</t>
        </is>
      </c>
      <c r="T153" s="4" t="inlineStr">
        <is>
          <t>Нет бренда</t>
        </is>
      </c>
      <c r="U153" s="4" t="inlineStr">
        <is>
          <t>Звено вставка для браслета номинейшен nomination 9 х 10 мм</t>
        </is>
      </c>
      <c r="V153" s="4" t="inlineStr">
        <is>
          <t>розово-фиолетовый;голубой лед</t>
        </is>
      </c>
      <c r="W153" s="4" t="inlineStr">
        <is>
          <t>голубой фиолетовый</t>
        </is>
      </c>
      <c r="X153" s="4" t="inlineStr">
        <is>
          <t>Женский;Мужской</t>
        </is>
      </c>
      <c r="Y153" s="4" t="inlineStr">
        <is>
          <t>Нет</t>
        </is>
      </c>
      <c r="Z153" s="4" t="n">
        <v>1</v>
      </c>
      <c r="AA153" s="4" t="n"/>
      <c r="AB15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#номинейшен_дзен_кор #звено_номинейшен_дзен_кор #номинейшен_лотус #звено_номинейшен_лотус #номинейшен_будда #номинейшен_лотос #номинейшн_лотос #номинейшен_дзен #номинейшн_дзен #номинейшен_цветок #номинейшн_цветок #номинейшен_медитация #номинейшн_медитация #номинейшен_восток #номинейшн_восток #номинейшен_спокойствие #номинейшн_спокойствие #номинейшен_эстетика #номинейшн_эстетика</t>
        </is>
      </c>
      <c r="AC153" s="4" t="inlineStr">
        <is>
          <t>Звено шарм вставка для браслета номинейшен 9 х 10 мм в стиле Лотусов&lt;br/&gt;&lt;br/&gt;-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3" s="4" t="inlineStr">
        <is>
          <t>{"content": [{"widgetName": "raShowcase", "type": "billboard", "blocks": [{"imgLink": "", "img": {"src": "https://cdn1.ozone.ru/s3/multimedia-1-3/13627494435.jpg", "srcMobile": "https://cdn1.ozone.ru/s3/multimedia-1-3/13627494435.jpg", "alt": "Звено шарм вставка для браслета номинейшен 9 х 10 мм в стиле Лотусов",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Лотусов"},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3" s="4" t="n"/>
      <c r="AF153" s="4" t="n"/>
      <c r="AG153" s="4" t="n"/>
      <c r="AH153" s="4" t="inlineStr">
        <is>
          <t>Россия</t>
        </is>
      </c>
      <c r="AI153" s="4" t="inlineStr">
        <is>
          <t>Ручная, авторская работа</t>
        </is>
      </c>
      <c r="AJ153" s="4" t="inlineStr">
        <is>
          <t>Нержавеющая сталь</t>
        </is>
      </c>
      <c r="AK153" s="4" t="inlineStr">
        <is>
          <t>Лак</t>
        </is>
      </c>
      <c r="AL153" s="4" t="inlineStr">
        <is>
          <t>10х9х4</t>
        </is>
      </c>
      <c r="AM153" s="4" t="inlineStr">
        <is>
          <t>Смола ювелирная</t>
        </is>
      </c>
      <c r="AN153" s="4" t="n"/>
      <c r="AO153" s="4" t="n"/>
      <c r="AP153" s="4" t="n">
        <v>1</v>
      </c>
      <c r="AQ153" s="4" t="n"/>
      <c r="AR153" s="4" t="inlineStr">
        <is>
          <t>Зип-пакет</t>
        </is>
      </c>
      <c r="AS153" s="4" t="n">
        <v>1</v>
      </c>
      <c r="AT153" s="4" t="n"/>
      <c r="AU153" s="4" t="inlineStr">
        <is>
          <t>Нет</t>
        </is>
      </c>
      <c r="AV153" s="4" t="n"/>
      <c r="AW153" s="4" t="n"/>
      <c r="AX153" s="4" t="n"/>
    </row>
    <row r="154" ht="20" customHeight="1">
      <c r="A154" s="4" t="n">
        <v>150</v>
      </c>
      <c r="B154" s="4" t="inlineStr">
        <is>
          <t>nomination03342234232</t>
        </is>
      </c>
      <c r="C154" s="4" t="inlineStr">
        <is>
          <t>Звено шарм вставка для браслета номинейшен 9 х 10 мм в стиле (тигр).</t>
        </is>
      </c>
      <c r="D154" s="5" t="n">
        <v>299</v>
      </c>
      <c r="E154" s="5" t="n">
        <v>530</v>
      </c>
      <c r="F154" s="4" t="inlineStr">
        <is>
          <t>Не облагается</t>
        </is>
      </c>
      <c r="G154" s="4" t="inlineStr">
        <is>
          <t>Нет</t>
        </is>
      </c>
      <c r="H154" s="4" t="inlineStr">
        <is>
          <t>Нет</t>
        </is>
      </c>
      <c r="I154" s="7" t="n"/>
      <c r="J154" s="4" t="inlineStr">
        <is>
          <t>OZN5395954775</t>
        </is>
      </c>
      <c r="K15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4" s="4" t="n">
        <v>5</v>
      </c>
      <c r="M154" s="4" t="n">
        <v>90</v>
      </c>
      <c r="N154" s="4" t="n">
        <v>10</v>
      </c>
      <c r="O154" s="4" t="n">
        <v>100</v>
      </c>
      <c r="P154" s="4" t="inlineStr">
        <is>
          <t>https://cdn1.ozone.ru/s3/multimedia-1-f/13627709727.jpg</t>
        </is>
      </c>
      <c r="Q15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4" s="4" t="n"/>
      <c r="S154" s="4" t="inlineStr">
        <is>
          <t>Шарм</t>
        </is>
      </c>
      <c r="T154" s="4" t="inlineStr">
        <is>
          <t>Нет бренда</t>
        </is>
      </c>
      <c r="U154" s="4" t="inlineStr">
        <is>
          <t>Звено вставка для браслета номинейшен nomination 9 х 10 мм</t>
        </is>
      </c>
      <c r="V154" s="4" t="inlineStr">
        <is>
          <t>леопардовый</t>
        </is>
      </c>
      <c r="W154" s="4" t="inlineStr">
        <is>
          <t>леопардовый</t>
        </is>
      </c>
      <c r="X154" s="4" t="inlineStr">
        <is>
          <t>Женский;Мужской</t>
        </is>
      </c>
      <c r="Y154" s="4" t="inlineStr">
        <is>
          <t>Нет</t>
        </is>
      </c>
      <c r="Z154" s="4" t="n">
        <v>1</v>
      </c>
      <c r="AA154" s="4" t="n"/>
      <c r="AB15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#номинейшен_тигр #номинейшен_y2k #номинейшн_тигр #номинейшен_хищник #номинейшн_хищник #номинейшен_животные #номинейшн_животные #номинейшен_дикая_кошка #номинейшн_дикая_кошка #номинейшен_гранж #номинейшн_гранж #номинейшен_тату #номинейшн_тату #номинейшен_сила #номинейшн_сила</t>
        </is>
      </c>
      <c r="AC154" s="4" t="inlineStr">
        <is>
          <t>Звено шарм вставка для браслета номинейшен 9 х 10 мм в стиле тигр 30&lt;br/&gt;&lt;br/&gt;-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4" s="4" t="inlineStr">
        <is>
          <t>{"content": [{"widgetName": "raShowcase", "type": "billboard", "blocks": [{"imgLink": "", "img": {"src": "https://cdn1.ozone.ru/s3/multimedia-1-f/13627709727.jpg", "srcMobile": "https://cdn1.ozone.ru/s3/multimedia-1-f/13627709727.jpg", "alt": "Звено шарм вставка для браслета номинейшен 9 х 10 мм в стиле тигр 30",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тигр 30"},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4" s="4" t="n"/>
      <c r="AF154" s="4" t="n"/>
      <c r="AG154" s="4" t="n"/>
      <c r="AH154" s="4" t="inlineStr">
        <is>
          <t>Россия</t>
        </is>
      </c>
      <c r="AI154" s="4" t="inlineStr">
        <is>
          <t>Ручная, авторская работа</t>
        </is>
      </c>
      <c r="AJ154" s="4" t="inlineStr">
        <is>
          <t>Нержавеющая сталь</t>
        </is>
      </c>
      <c r="AK154" s="4" t="inlineStr">
        <is>
          <t>Лак</t>
        </is>
      </c>
      <c r="AL154" s="4" t="inlineStr">
        <is>
          <t>10х9х4</t>
        </is>
      </c>
      <c r="AM154" s="4" t="inlineStr">
        <is>
          <t>Смола ювелирная</t>
        </is>
      </c>
      <c r="AN154" s="4" t="n"/>
      <c r="AO154" s="4" t="n"/>
      <c r="AP154" s="4" t="n">
        <v>1</v>
      </c>
      <c r="AQ154" s="4" t="n"/>
      <c r="AR154" s="4" t="inlineStr">
        <is>
          <t>Зип-пакет</t>
        </is>
      </c>
      <c r="AS154" s="4" t="n">
        <v>1</v>
      </c>
      <c r="AT154" s="4" t="n"/>
      <c r="AU154" s="4" t="inlineStr">
        <is>
          <t>Нет</t>
        </is>
      </c>
      <c r="AV154" s="4" t="n"/>
      <c r="AW154" s="4" t="n"/>
      <c r="AX154" s="4" t="n"/>
    </row>
    <row r="155" ht="20" customHeight="1">
      <c r="A155" s="4" t="n">
        <v>151</v>
      </c>
      <c r="B155" s="4" t="inlineStr">
        <is>
          <t>nomination0333332322</t>
        </is>
      </c>
      <c r="C155" s="4" t="inlineStr">
        <is>
          <t>Звено шарм вставка для браслета номинейшен 9 х 10 мм в стиле (Тишины).</t>
        </is>
      </c>
      <c r="D155" s="5" t="n">
        <v>299</v>
      </c>
      <c r="E155" s="5" t="n">
        <v>530</v>
      </c>
      <c r="F155" s="4" t="inlineStr">
        <is>
          <t>Не облагается</t>
        </is>
      </c>
      <c r="G155" s="4" t="inlineStr">
        <is>
          <t>Нет</t>
        </is>
      </c>
      <c r="H155" s="4" t="inlineStr">
        <is>
          <t>Нет</t>
        </is>
      </c>
      <c r="I155" s="7" t="n"/>
      <c r="J155" s="4" t="inlineStr">
        <is>
          <t>OZN5396036087</t>
        </is>
      </c>
      <c r="K15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5" s="4" t="n">
        <v>5</v>
      </c>
      <c r="M155" s="4" t="n">
        <v>90</v>
      </c>
      <c r="N155" s="4" t="n">
        <v>10</v>
      </c>
      <c r="O155" s="4" t="n">
        <v>100</v>
      </c>
      <c r="P155" s="4" t="inlineStr">
        <is>
          <t>https://cdn1.ozone.ru/s3/multimedia-1-b/13627998371.jpg</t>
        </is>
      </c>
      <c r="Q15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5" s="4" t="n"/>
      <c r="S155" s="4" t="inlineStr">
        <is>
          <t>Шарм</t>
        </is>
      </c>
      <c r="T155" s="4" t="inlineStr">
        <is>
          <t>Нет бренда</t>
        </is>
      </c>
      <c r="U155" s="4" t="inlineStr">
        <is>
          <t>Звено вставка для браслета номинейшен nomination 9 х 10 мм</t>
        </is>
      </c>
      <c r="V155" s="4" t="inlineStr">
        <is>
          <t>белый иней;красная слива</t>
        </is>
      </c>
      <c r="W155" s="4" t="inlineStr">
        <is>
          <t>белый красный</t>
        </is>
      </c>
      <c r="X155" s="4" t="inlineStr">
        <is>
          <t>Женский;Мужской</t>
        </is>
      </c>
      <c r="Y155" s="4" t="inlineStr">
        <is>
          <t>Нет</t>
        </is>
      </c>
      <c r="Z155" s="4" t="n">
        <v>1</v>
      </c>
      <c r="AA155" s="4" t="n"/>
      <c r="AB15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#номинейшен_молчание #звено_номинейшен_тишина</t>
        </is>
      </c>
      <c r="AC155" s="4" t="inlineStr">
        <is>
          <t>Звено шарм вставка для браслета номинейшен 9 х 10 мм в стиле тишины&lt;br/&gt;&lt;br/&gt;-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5" s="4" t="inlineStr">
        <is>
          <t>{"content": [{"widgetName": "raShowcase", "type": "billboard", "blocks": [{"imgLink": "", "img": {"src": "https://cdn1.ozone.ru/s3/multimedia-1-b/13627998371.jpg", "srcMobile": "https://cdn1.ozone.ru/s3/multimedia-1-b/13627998371.jpg", "alt": "Звено шарм вставка для браслета номинейшен 9 х 10 мм в стиле тишины",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тишины"},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5" s="4" t="n"/>
      <c r="AF155" s="4" t="n"/>
      <c r="AG155" s="4" t="n"/>
      <c r="AH155" s="4" t="inlineStr">
        <is>
          <t>Россия</t>
        </is>
      </c>
      <c r="AI155" s="4" t="inlineStr">
        <is>
          <t>Ручная, авторская работа</t>
        </is>
      </c>
      <c r="AJ155" s="4" t="inlineStr">
        <is>
          <t>Нержавеющая сталь</t>
        </is>
      </c>
      <c r="AK155" s="4" t="inlineStr">
        <is>
          <t>Лак</t>
        </is>
      </c>
      <c r="AL155" s="4" t="inlineStr">
        <is>
          <t>10х9х4</t>
        </is>
      </c>
      <c r="AM155" s="4" t="inlineStr">
        <is>
          <t>Смола ювелирная</t>
        </is>
      </c>
      <c r="AN155" s="4" t="n"/>
      <c r="AO155" s="4" t="n"/>
      <c r="AP155" s="4" t="n">
        <v>1</v>
      </c>
      <c r="AQ155" s="4" t="n"/>
      <c r="AR155" s="4" t="inlineStr">
        <is>
          <t>Зип-пакет</t>
        </is>
      </c>
      <c r="AS155" s="4" t="n">
        <v>1</v>
      </c>
      <c r="AT155" s="4" t="n"/>
      <c r="AU155" s="4" t="inlineStr">
        <is>
          <t>Нет</t>
        </is>
      </c>
      <c r="AV155" s="4" t="n"/>
      <c r="AW155" s="4" t="n"/>
      <c r="AX155" s="4" t="n"/>
    </row>
    <row r="156" ht="20" customHeight="1">
      <c r="A156" s="4" t="n">
        <v>152</v>
      </c>
      <c r="B156" s="4" t="inlineStr">
        <is>
          <t>nomination0356756745</t>
        </is>
      </c>
      <c r="C156" s="4" t="inlineStr">
        <is>
          <t>Звено шарм вставка для браслета номинейшен 9 х 10 мм в стиле (Ботл).</t>
        </is>
      </c>
      <c r="D156" s="5" t="n">
        <v>299</v>
      </c>
      <c r="E156" s="5" t="n">
        <v>530</v>
      </c>
      <c r="F156" s="4" t="inlineStr">
        <is>
          <t>Не облагается</t>
        </is>
      </c>
      <c r="G156" s="4" t="inlineStr">
        <is>
          <t>Нет</t>
        </is>
      </c>
      <c r="H156" s="4" t="inlineStr">
        <is>
          <t>Нет</t>
        </is>
      </c>
      <c r="I156" s="7" t="n"/>
      <c r="J156" s="4" t="inlineStr">
        <is>
          <t>OZN5396070933</t>
        </is>
      </c>
      <c r="K15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6" s="4" t="n">
        <v>5</v>
      </c>
      <c r="M156" s="4" t="n">
        <v>90</v>
      </c>
      <c r="N156" s="4" t="n">
        <v>10</v>
      </c>
      <c r="O156" s="4" t="n">
        <v>100</v>
      </c>
      <c r="P156" s="4" t="inlineStr">
        <is>
          <t>https://cdn1.ozone.ru/s3/multimedia-1-s/13628095696.jpg</t>
        </is>
      </c>
      <c r="Q15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6" s="4" t="n"/>
      <c r="S156" s="4" t="inlineStr">
        <is>
          <t>Шарм</t>
        </is>
      </c>
      <c r="T156" s="4" t="inlineStr">
        <is>
          <t>Нет бренда</t>
        </is>
      </c>
      <c r="U156" s="4" t="inlineStr">
        <is>
          <t>Звено вставка для браслета номинейшен nomination 9 х 10 мм</t>
        </is>
      </c>
      <c r="V156" s="4" t="inlineStr">
        <is>
          <t>синий лист;синий меланж;синий неон</t>
        </is>
      </c>
      <c r="W156" s="4" t="inlineStr">
        <is>
          <t>синий</t>
        </is>
      </c>
      <c r="X156" s="4" t="inlineStr">
        <is>
          <t>Женский;Мужской</t>
        </is>
      </c>
      <c r="Y156" s="4" t="inlineStr">
        <is>
          <t>Нет</t>
        </is>
      </c>
      <c r="Z156" s="4" t="n">
        <v>1</v>
      </c>
      <c r="AA156" s="4" t="n"/>
      <c r="AB15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#номинейшен_dota_2 #звено_номинейшен_dota_2 #номинейшен_botle #номинейшен_дота_ботл #номинейшен_дота_2_ботл #номинейшн_дота_2 #номинейшен_дота #номинейшн_дота #номинейшен_ботл #номинейшн_ботл #номинейшен_игры #номинейшн_игры #номинейшен_геймер #номинейшн_геймер #номинейшен_гейминг #номинейшн_гейминг #номинейшен_киберспорт #номинейшн_киберспорт</t>
        </is>
      </c>
      <c r="AC156" s="4" t="inlineStr">
        <is>
          <t>Звено шарм вставка для браслета номинейшен 9 х 10 мм в стиле дота 2 ботл&lt;br/&gt;&lt;br/&gt;-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6" s="4" t="inlineStr">
        <is>
          <t>{"content": [{"widgetName": "raShowcase", "type": "billboard", "blocks": [{"imgLink": "", "img": {"src": "https://cdn1.ozone.ru/s3/multimedia-1-s/13628095696.jpg", "srcMobile": "https://cdn1.ozone.ru/s3/multimedia-1-s/13628095696.jpg", "alt": "Звено шарм вставка для браслета номинейшен 9 х 10 мм в стиле дота 2 ботл",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дота 2 ботл"},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6" s="4" t="n"/>
      <c r="AF156" s="4" t="n"/>
      <c r="AG156" s="4" t="n"/>
      <c r="AH156" s="4" t="inlineStr">
        <is>
          <t>Россия</t>
        </is>
      </c>
      <c r="AI156" s="4" t="inlineStr">
        <is>
          <t>Ручная, авторская работа</t>
        </is>
      </c>
      <c r="AJ156" s="4" t="inlineStr">
        <is>
          <t>Нержавеющая сталь</t>
        </is>
      </c>
      <c r="AK156" s="4" t="inlineStr">
        <is>
          <t>Лак</t>
        </is>
      </c>
      <c r="AL156" s="4" t="inlineStr">
        <is>
          <t>10х9х4</t>
        </is>
      </c>
      <c r="AM156" s="4" t="inlineStr">
        <is>
          <t>Смола ювелирная</t>
        </is>
      </c>
      <c r="AN156" s="4" t="n"/>
      <c r="AO156" s="4" t="n"/>
      <c r="AP156" s="4" t="n">
        <v>1</v>
      </c>
      <c r="AQ156" s="4" t="n"/>
      <c r="AR156" s="4" t="inlineStr">
        <is>
          <t>Зип-пакет</t>
        </is>
      </c>
      <c r="AS156" s="4" t="n">
        <v>1</v>
      </c>
      <c r="AT156" s="4" t="n"/>
      <c r="AU156" s="4" t="inlineStr">
        <is>
          <t>Нет</t>
        </is>
      </c>
      <c r="AV156" s="4" t="n"/>
      <c r="AW156" s="4" t="n"/>
      <c r="AX156" s="4" t="n"/>
    </row>
    <row r="157" ht="20" customHeight="1">
      <c r="A157" s="4" t="n">
        <v>153</v>
      </c>
      <c r="B157" s="4" t="inlineStr">
        <is>
          <t>nomination0309999999999999999999999</t>
        </is>
      </c>
      <c r="C157" s="4" t="inlineStr">
        <is>
          <t>Звено шарм вставка для браслета номинейшен 9 х 10 мм в стиле (мечта).</t>
        </is>
      </c>
      <c r="D157" s="5" t="n">
        <v>299</v>
      </c>
      <c r="E157" s="5" t="n">
        <v>530</v>
      </c>
      <c r="F157" s="4" t="inlineStr">
        <is>
          <t>Не облагается</t>
        </is>
      </c>
      <c r="G157" s="4" t="inlineStr">
        <is>
          <t>Нет</t>
        </is>
      </c>
      <c r="H157" s="4" t="inlineStr">
        <is>
          <t>Нет</t>
        </is>
      </c>
      <c r="I157" s="7" t="n"/>
      <c r="J157" s="4" t="inlineStr">
        <is>
          <t>OZN5396102873</t>
        </is>
      </c>
      <c r="K15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7" s="4" t="n">
        <v>5</v>
      </c>
      <c r="M157" s="4" t="n">
        <v>90</v>
      </c>
      <c r="N157" s="4" t="n">
        <v>10</v>
      </c>
      <c r="O157" s="4" t="n">
        <v>100</v>
      </c>
      <c r="P157" s="4" t="inlineStr">
        <is>
          <t>https://cdn1.ozone.ru/s3/multimedia-1-i/13628187522.jpg</t>
        </is>
      </c>
      <c r="Q15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7" s="4" t="n"/>
      <c r="S157" s="4" t="inlineStr">
        <is>
          <t>Шарм</t>
        </is>
      </c>
      <c r="T157" s="4" t="inlineStr">
        <is>
          <t>Нет бренда</t>
        </is>
      </c>
      <c r="U157" s="4" t="inlineStr">
        <is>
          <t>Звено вставка для браслета номинейшен nomination 9 х 10 мм</t>
        </is>
      </c>
      <c r="V157" s="4" t="inlineStr">
        <is>
          <t>синий кобальт;синий космос;черный кварц</t>
        </is>
      </c>
      <c r="W157" s="4" t="inlineStr">
        <is>
          <t>синий черный</t>
        </is>
      </c>
      <c r="X157" s="4" t="inlineStr">
        <is>
          <t>Женский;Мужской</t>
        </is>
      </c>
      <c r="Y157" s="4" t="inlineStr">
        <is>
          <t>Нет</t>
        </is>
      </c>
      <c r="Z157" s="4" t="n">
        <v>1</v>
      </c>
      <c r="AA157" s="4" t="n"/>
      <c r="AB15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#номинейшен_dream #номинейшен_мечта</t>
        </is>
      </c>
      <c r="AC157" s="4" t="inlineStr">
        <is>
          <t>Звено шарм вставка для браслета номинейшен 9 х 10 мм в стиле мечты&lt;br/&gt;&lt;br/&gt;-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7" s="4" t="inlineStr">
        <is>
          <t>{"content": [{"widgetName": "raShowcase", "type": "billboard", "blocks": [{"imgLink": "", "img": {"src": "https://cdn1.ozone.ru/s3/multimedia-1-i/13628187522.jpg", "srcMobile": "https://cdn1.ozone.ru/s3/multimedia-1-i/13628187522.jpg", "alt": "Звено шарм вставка для браслета номинейшен 9 х 10 мм в стиле мечты",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мечты"},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7" s="4" t="n"/>
      <c r="AF157" s="4" t="n"/>
      <c r="AG157" s="4" t="n"/>
      <c r="AH157" s="4" t="inlineStr">
        <is>
          <t>Россия</t>
        </is>
      </c>
      <c r="AI157" s="4" t="inlineStr">
        <is>
          <t>Ручная, авторская работа</t>
        </is>
      </c>
      <c r="AJ157" s="4" t="inlineStr">
        <is>
          <t>Нержавеющая сталь</t>
        </is>
      </c>
      <c r="AK157" s="4" t="inlineStr">
        <is>
          <t>Лак</t>
        </is>
      </c>
      <c r="AL157" s="4" t="inlineStr">
        <is>
          <t>10х9х4</t>
        </is>
      </c>
      <c r="AM157" s="4" t="inlineStr">
        <is>
          <t>Смола ювелирная</t>
        </is>
      </c>
      <c r="AN157" s="4" t="n"/>
      <c r="AO157" s="4" t="n"/>
      <c r="AP157" s="4" t="n">
        <v>1</v>
      </c>
      <c r="AQ157" s="4" t="n"/>
      <c r="AR157" s="4" t="inlineStr">
        <is>
          <t>Зип-пакет</t>
        </is>
      </c>
      <c r="AS157" s="4" t="n">
        <v>1</v>
      </c>
      <c r="AT157" s="4" t="n"/>
      <c r="AU157" s="4" t="inlineStr">
        <is>
          <t>Нет</t>
        </is>
      </c>
      <c r="AV157" s="4" t="n"/>
      <c r="AW157" s="4" t="n"/>
      <c r="AX157" s="4" t="n"/>
    </row>
    <row r="158" ht="20" customHeight="1">
      <c r="A158" s="4" t="n">
        <v>154</v>
      </c>
      <c r="B158" s="4" t="inlineStr">
        <is>
          <t>nomination03563453443</t>
        </is>
      </c>
      <c r="C158" s="4" t="inlineStr">
        <is>
          <t>Звено шарм вставка для браслета номинейшен 9 х 10 мм в стиле (Evanescence).</t>
        </is>
      </c>
      <c r="D158" s="5" t="n">
        <v>299</v>
      </c>
      <c r="E158" s="5" t="n">
        <v>530</v>
      </c>
      <c r="F158" s="4" t="inlineStr">
        <is>
          <t>Не облагается</t>
        </is>
      </c>
      <c r="G158" s="4" t="inlineStr">
        <is>
          <t>Нет</t>
        </is>
      </c>
      <c r="H158" s="4" t="inlineStr">
        <is>
          <t>Нет</t>
        </is>
      </c>
      <c r="I158" s="7" t="n"/>
      <c r="J158" s="4" t="inlineStr">
        <is>
          <t>OZN5396223082</t>
        </is>
      </c>
      <c r="K15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8" s="4" t="n">
        <v>5</v>
      </c>
      <c r="M158" s="4" t="n">
        <v>90</v>
      </c>
      <c r="N158" s="4" t="n">
        <v>10</v>
      </c>
      <c r="O158" s="4" t="n">
        <v>100</v>
      </c>
      <c r="P158" s="4" t="inlineStr">
        <is>
          <t>https://cdn1.ozone.ru/s3/multimedia-1-f/13628527359.jpg</t>
        </is>
      </c>
      <c r="Q15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8" s="4" t="n"/>
      <c r="S158" s="4" t="inlineStr">
        <is>
          <t>Шарм</t>
        </is>
      </c>
      <c r="T158" s="4" t="inlineStr">
        <is>
          <t>Нет бренда</t>
        </is>
      </c>
      <c r="U158" s="4" t="inlineStr">
        <is>
          <t>Звено вставка для браслета номинейшен nomination 9 х 10 мм</t>
        </is>
      </c>
      <c r="V158" s="4" t="inlineStr">
        <is>
          <t>белый муар;бежевый прозрачный;черный кварц</t>
        </is>
      </c>
      <c r="W158" s="4" t="inlineStr">
        <is>
          <t>белый бежевый черный</t>
        </is>
      </c>
      <c r="X158" s="4" t="inlineStr">
        <is>
          <t>Женский;Мужской</t>
        </is>
      </c>
      <c r="Y158" s="4" t="inlineStr">
        <is>
          <t>Нет</t>
        </is>
      </c>
      <c r="Z158" s="4" t="n">
        <v>1</v>
      </c>
      <c r="AA158" s="4" t="n"/>
      <c r="AB15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#номинейшен_evanescence #номинейшен_y2k #номинейшн_evanescence #номинейшен_эванесенс #номинейшн_эванесенс #номинейшен_музыка #номинейшн_музыка #номинейшен_рок #номинейшн_рок #номинейшен_готика #номинейшн_готика #номинейшен_нулевые #номинейшн_нулевые #номинейшен_меломан #номинейшн_меломан</t>
        </is>
      </c>
      <c r="AC158" s="4" t="inlineStr">
        <is>
          <t>Звено шарм вставка для браслета номинейшен 9 х 10 мм в стиле Evanescence&lt;br/&gt;&lt;br/&gt;-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8" s="4" t="inlineStr">
        <is>
          <t>{"content": [{"widgetName": "raShowcase", "type": "billboard", "blocks": [{"imgLink": "", "img": {"src": "https://cdn1.ozone.ru/s3/multimedia-1-f/13628527359.jpg", "srcMobile": "https://cdn1.ozone.ru/s3/multimedia-1-f/13628527359.jpg", "alt": "Звено шарм вставка для браслета номинейшен 9 х 10 мм в стиле Evanescence",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Evanescence"},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8" s="4" t="n"/>
      <c r="AF158" s="4" t="n"/>
      <c r="AG158" s="4" t="n"/>
      <c r="AH158" s="4" t="inlineStr">
        <is>
          <t>Россия</t>
        </is>
      </c>
      <c r="AI158" s="4" t="inlineStr">
        <is>
          <t>Ручная, авторская работа</t>
        </is>
      </c>
      <c r="AJ158" s="4" t="inlineStr">
        <is>
          <t>Нержавеющая сталь</t>
        </is>
      </c>
      <c r="AK158" s="4" t="inlineStr">
        <is>
          <t>Лак</t>
        </is>
      </c>
      <c r="AL158" s="4" t="inlineStr">
        <is>
          <t>10х9х4</t>
        </is>
      </c>
      <c r="AM158" s="4" t="inlineStr">
        <is>
          <t>Смола ювелирная</t>
        </is>
      </c>
      <c r="AN158" s="4" t="n"/>
      <c r="AO158" s="4" t="n"/>
      <c r="AP158" s="4" t="n">
        <v>1</v>
      </c>
      <c r="AQ158" s="4" t="n"/>
      <c r="AR158" s="4" t="inlineStr">
        <is>
          <t>Зип-пакет</t>
        </is>
      </c>
      <c r="AS158" s="4" t="n">
        <v>1</v>
      </c>
      <c r="AT158" s="4" t="n"/>
      <c r="AU158" s="4" t="inlineStr">
        <is>
          <t>Нет</t>
        </is>
      </c>
      <c r="AV158" s="4" t="n"/>
      <c r="AW158" s="4" t="n"/>
      <c r="AX158" s="4" t="n"/>
    </row>
    <row r="159" ht="20" customHeight="1">
      <c r="A159" s="4" t="n">
        <v>155</v>
      </c>
      <c r="B159" s="4" t="inlineStr">
        <is>
          <t>nomination03321123123121</t>
        </is>
      </c>
      <c r="C159" s="4" t="inlineStr">
        <is>
          <t>Звено шарм вставка для браслета номинейшен 9 х 10 мм.</t>
        </is>
      </c>
      <c r="D159" s="5" t="n">
        <v>299</v>
      </c>
      <c r="E159" s="5" t="n">
        <v>530</v>
      </c>
      <c r="F159" s="4" t="inlineStr">
        <is>
          <t>Не облагается</t>
        </is>
      </c>
      <c r="G159" s="4" t="inlineStr">
        <is>
          <t>Нет</t>
        </is>
      </c>
      <c r="H159" s="4" t="inlineStr">
        <is>
          <t>Нет</t>
        </is>
      </c>
      <c r="I159" s="7" t="n"/>
      <c r="J159" s="4" t="inlineStr">
        <is>
          <t>OZN5396259166</t>
        </is>
      </c>
      <c r="K15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9" s="4" t="n">
        <v>5</v>
      </c>
      <c r="M159" s="4" t="n">
        <v>90</v>
      </c>
      <c r="N159" s="4" t="n">
        <v>10</v>
      </c>
      <c r="O159" s="4" t="n">
        <v>100</v>
      </c>
      <c r="P159" s="4" t="inlineStr">
        <is>
          <t>https://cdn1.ozone.ru/s3/multimedia-1-9/13628663361.jpg</t>
        </is>
      </c>
      <c r="Q15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9" s="4" t="n"/>
      <c r="S159" s="4" t="inlineStr">
        <is>
          <t>Шарм</t>
        </is>
      </c>
      <c r="T159" s="4" t="inlineStr">
        <is>
          <t>Нет бренда</t>
        </is>
      </c>
      <c r="U159" s="4" t="inlineStr">
        <is>
          <t>Звено вставка для браслета номинейшен nomination 9 х 10 мм</t>
        </is>
      </c>
      <c r="V159" s="4" t="inlineStr">
        <is>
          <t>зеленый меланж;зеленый лишайник;бежевый нейтральный</t>
        </is>
      </c>
      <c r="W159" s="4" t="inlineStr">
        <is>
          <t>зеленый бежевый</t>
        </is>
      </c>
      <c r="X159" s="4" t="inlineStr">
        <is>
          <t>Женский;Мужской</t>
        </is>
      </c>
      <c r="Y159" s="4" t="inlineStr">
        <is>
          <t>Нет</t>
        </is>
      </c>
      <c r="Z159" s="4" t="n">
        <v>1</v>
      </c>
      <c r="AA159" s="4" t="n"/>
      <c r="AB15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#звено_номинейшен_аниме #номинейшен_y2k #номинейшен_y3k #номинейшн_y3k #номинейшен_киберкор #номинейшн_киберкор #номинейшен_футуризм #номинейшн_футуризм #номинейшен_хром #номинейшн_хром #номинейшен_эстетика #номинейшн_эстетика #номинейшен_вебкор #номинейшн_вебкор #номинейшен_неон #номинейшн_неон</t>
        </is>
      </c>
      <c r="AC159" s="4" t="inlineStr">
        <is>
          <t>Звено шарм вставка для браслета номинейшен 9 х 10 мм в стиле y3k&lt;br/&gt;&lt;br/&gt;-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9" s="4" t="inlineStr">
        <is>
          <t>{"content": [{"widgetName": "raShowcase", "type": "billboard", "blocks": [{"imgLink": "", "img": {"src": "https://cdn1.ozone.ru/s3/multimedia-1-9/13628663361.jpg", "srcMobile": "https://cdn1.ozone.ru/s3/multimedia-1-9/13628663361.jpg", "alt": "Звено шарм вставка для браслета номинейшен 9 х 10 мм в стиле y3k",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y3k"},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9" s="4" t="n"/>
      <c r="AF159" s="4" t="n"/>
      <c r="AG159" s="4" t="n"/>
      <c r="AH159" s="4" t="inlineStr">
        <is>
          <t>Россия</t>
        </is>
      </c>
      <c r="AI159" s="4" t="inlineStr">
        <is>
          <t>Ручная, авторская работа</t>
        </is>
      </c>
      <c r="AJ159" s="4" t="inlineStr">
        <is>
          <t>Нержавеющая сталь</t>
        </is>
      </c>
      <c r="AK159" s="4" t="inlineStr">
        <is>
          <t>Лак</t>
        </is>
      </c>
      <c r="AL159" s="4" t="inlineStr">
        <is>
          <t>10х9х4</t>
        </is>
      </c>
      <c r="AM159" s="4" t="inlineStr">
        <is>
          <t>Смола ювелирная</t>
        </is>
      </c>
      <c r="AN159" s="4" t="n"/>
      <c r="AO159" s="4" t="n"/>
      <c r="AP159" s="4" t="n">
        <v>1</v>
      </c>
      <c r="AQ159" s="4" t="n"/>
      <c r="AR159" s="4" t="inlineStr">
        <is>
          <t>Зип-пакет</t>
        </is>
      </c>
      <c r="AS159" s="4" t="n">
        <v>1</v>
      </c>
      <c r="AT159" s="4" t="n"/>
      <c r="AU159" s="4" t="inlineStr">
        <is>
          <t>Нет</t>
        </is>
      </c>
      <c r="AV159" s="4" t="n"/>
      <c r="AW159" s="4" t="n"/>
      <c r="AX159" s="4" t="n"/>
    </row>
    <row r="160" ht="20" customHeight="1">
      <c r="A160" s="4" t="n">
        <v>156</v>
      </c>
      <c r="B160" s="4" t="inlineStr">
        <is>
          <t>nomination032342342342323</t>
        </is>
      </c>
      <c r="C160" s="4" t="inlineStr">
        <is>
          <t>Звено шарм вставка для браслета номинейшен 9 х 10 мм в стиле (Южный парк).</t>
        </is>
      </c>
      <c r="D160" s="5" t="n">
        <v>299</v>
      </c>
      <c r="E160" s="5" t="n">
        <v>640</v>
      </c>
      <c r="F160" s="4" t="inlineStr">
        <is>
          <t>Не облагается</t>
        </is>
      </c>
      <c r="G160" s="4" t="inlineStr">
        <is>
          <t>Нет</t>
        </is>
      </c>
      <c r="H160" s="4" t="inlineStr">
        <is>
          <t>Нет</t>
        </is>
      </c>
      <c r="I160" s="7" t="n"/>
      <c r="J160" s="4" t="inlineStr">
        <is>
          <t>OZN5396285998</t>
        </is>
      </c>
      <c r="K16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0" s="4" t="n">
        <v>5</v>
      </c>
      <c r="M160" s="4" t="n">
        <v>90</v>
      </c>
      <c r="N160" s="4" t="n">
        <v>10</v>
      </c>
      <c r="O160" s="4" t="n">
        <v>100</v>
      </c>
      <c r="P160" s="4" t="inlineStr">
        <is>
          <t>https://cdn1.ozone.ru/s3/multimedia-1-b/13628754551.jpg</t>
        </is>
      </c>
      <c r="Q16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0" s="4" t="n"/>
      <c r="S160" s="4" t="inlineStr">
        <is>
          <t>Шарм</t>
        </is>
      </c>
      <c r="T160" s="4" t="inlineStr">
        <is>
          <t>Нет бренда</t>
        </is>
      </c>
      <c r="U160" s="4" t="inlineStr">
        <is>
          <t>Звено вставка для браслета номинейшен nomination 9 х 10 мм</t>
        </is>
      </c>
      <c r="V160" s="4" t="inlineStr">
        <is>
          <t>коричневый;бежевый меланж;белый бриллиант</t>
        </is>
      </c>
      <c r="W160" s="4" t="inlineStr">
        <is>
          <t>коричневый белый бежевый</t>
        </is>
      </c>
      <c r="X160" s="4" t="inlineStr">
        <is>
          <t>Женский;Мужской</t>
        </is>
      </c>
      <c r="Y160" s="4" t="inlineStr">
        <is>
          <t>Нет</t>
        </is>
      </c>
      <c r="Z160" s="4" t="n">
        <v>1</v>
      </c>
      <c r="AA160" s="4" t="n"/>
      <c r="AB16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#номинейшен_южный_парк #номинейшен_south_park #номинейшен_кенни #звено_номинейшен_кенни #номинейшн_кенни #номинейшн_южный_парк #номинейшн_south_park #номинейшен_мультик #номинейшн_мультик #номинейшен_мем #номинейшн_мем #номинейшен_юмор #номинейшн_юмор #номинейшен_нулевые #номинейшн_нулевые</t>
        </is>
      </c>
      <c r="AC160" s="4" t="inlineStr">
        <is>
          <t>Звено шарм вставка для браслета номинейшен 9 х 10 мм в стиле Южный парк (кенни)&lt;br/&gt;&lt;br/&gt;-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0" s="4" t="inlineStr">
        <is>
          <t>{"content": [{"widgetName": "raShowcase", "type": "billboard", "blocks": [{"imgLink": "", "img": {"src": "https://cdn1.ozone.ru/s3/multimedia-1-b/13628754551.jpg", "srcMobile": "https://cdn1.ozone.ru/s3/multimedia-1-b/13628754551.jpg", "alt": "Звено шарм вставка для браслета номинейшен 9 х 10 мм в стиле Южный парк (кенни)",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Южный парк (кенни)"},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0" s="4" t="n"/>
      <c r="AF160" s="4" t="n"/>
      <c r="AG160" s="4" t="n"/>
      <c r="AH160" s="4" t="inlineStr">
        <is>
          <t>Россия</t>
        </is>
      </c>
      <c r="AI160" s="4" t="inlineStr">
        <is>
          <t>Ручная, авторская работа</t>
        </is>
      </c>
      <c r="AJ160" s="4" t="inlineStr">
        <is>
          <t>Нержавеющая сталь</t>
        </is>
      </c>
      <c r="AK160" s="4" t="inlineStr">
        <is>
          <t>Лак</t>
        </is>
      </c>
      <c r="AL160" s="4" t="inlineStr">
        <is>
          <t>10х9х4</t>
        </is>
      </c>
      <c r="AM160" s="4" t="inlineStr">
        <is>
          <t>Смола ювелирная</t>
        </is>
      </c>
      <c r="AN160" s="4" t="n"/>
      <c r="AO160" s="4" t="n"/>
      <c r="AP160" s="4" t="n">
        <v>1</v>
      </c>
      <c r="AQ160" s="4" t="n"/>
      <c r="AR160" s="4" t="inlineStr">
        <is>
          <t>Зип-пакет</t>
        </is>
      </c>
      <c r="AS160" s="4" t="n">
        <v>1</v>
      </c>
      <c r="AT160" s="4" t="n"/>
      <c r="AU160" s="4" t="inlineStr">
        <is>
          <t>Нет</t>
        </is>
      </c>
      <c r="AV160" s="4" t="n"/>
      <c r="AW160" s="4" t="n"/>
      <c r="AX160" s="4" t="n"/>
    </row>
    <row r="161" ht="20" customHeight="1">
      <c r="A161" s="4" t="n">
        <v>157</v>
      </c>
      <c r="B161" s="4" t="inlineStr">
        <is>
          <t>nomination032342323</t>
        </is>
      </c>
      <c r="C161" s="4" t="inlineStr">
        <is>
          <t>Звено шарм вставка для браслета номинейшен 9 х 10 мм в стиле аниме (Эстетика).</t>
        </is>
      </c>
      <c r="D161" s="5" t="n">
        <v>299</v>
      </c>
      <c r="E161" s="5" t="n">
        <v>640</v>
      </c>
      <c r="F161" s="4" t="inlineStr">
        <is>
          <t>Не облагается</t>
        </is>
      </c>
      <c r="G161" s="4" t="inlineStr">
        <is>
          <t>Нет</t>
        </is>
      </c>
      <c r="H161" s="4" t="inlineStr">
        <is>
          <t>Нет</t>
        </is>
      </c>
      <c r="I161" s="7" t="n"/>
      <c r="J161" s="4" t="inlineStr">
        <is>
          <t>OZN5403896640</t>
        </is>
      </c>
      <c r="K16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1" s="4" t="n">
        <v>5</v>
      </c>
      <c r="M161" s="4" t="n">
        <v>90</v>
      </c>
      <c r="N161" s="4" t="n">
        <v>10</v>
      </c>
      <c r="O161" s="4" t="n">
        <v>100</v>
      </c>
      <c r="P161" s="4" t="inlineStr">
        <is>
          <t>https://cdn1.ozone.ru/s3/multimedia-1-e/13654139882.jpg</t>
        </is>
      </c>
      <c r="Q16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1" s="4" t="n"/>
      <c r="S161" s="4" t="inlineStr">
        <is>
          <t>Шарм</t>
        </is>
      </c>
      <c r="T161" s="4" t="inlineStr">
        <is>
          <t>Нет бренда</t>
        </is>
      </c>
      <c r="U161" s="4" t="inlineStr">
        <is>
          <t>Звено вставка для браслета номинейшен nomination 9 х 10 мм</t>
        </is>
      </c>
      <c r="V161" s="4" t="inlineStr">
        <is>
          <t>белый иней;белый матовый;черный кварц</t>
        </is>
      </c>
      <c r="W161" s="4" t="inlineStr">
        <is>
          <t>белый черный</t>
        </is>
      </c>
      <c r="X161" s="4" t="inlineStr">
        <is>
          <t>Женский;Мужской</t>
        </is>
      </c>
      <c r="Y161" s="4" t="inlineStr">
        <is>
          <t>Нет</t>
        </is>
      </c>
      <c r="Z161" s="4" t="n">
        <v>1</v>
      </c>
      <c r="AA161" s="4" t="n"/>
      <c r="AB16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#номинейшен_цветы #звено_номинейшен_цветы #номинейшен_эстетика #звено_номинейшен_эстетика</t>
        </is>
      </c>
      <c r="AC161" s="4" t="inlineStr">
        <is>
          <t>Звено шарм вставка для браслета номинейшен 9 х 10 мм в стиле цветы&lt;br/&gt;&lt;br/&gt;-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1" s="4" t="inlineStr">
        <is>
          <t>{"content": [{"widgetName": "raShowcase", "type": "billboard", "blocks": [{"imgLink": "", "img": {"src": "https://cdn1.ozone.ru/s3/multimedia-1-e/13654139882.jpg", "srcMobile": "https://cdn1.ozone.ru/s3/multimedia-1-e/13654139882.jpg", "alt": "Звено шарм вставка для браслета номинейшен 9 х 10 мм в стиле цветы",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цветы"},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1" s="4" t="n"/>
      <c r="AF161" s="4" t="n"/>
      <c r="AG161" s="4" t="n"/>
      <c r="AH161" s="4" t="inlineStr">
        <is>
          <t>Россия</t>
        </is>
      </c>
      <c r="AI161" s="4" t="inlineStr">
        <is>
          <t>Ручная, авторская работа</t>
        </is>
      </c>
      <c r="AJ161" s="4" t="inlineStr">
        <is>
          <t>Нержавеющая сталь</t>
        </is>
      </c>
      <c r="AK161" s="4" t="inlineStr">
        <is>
          <t>Лак</t>
        </is>
      </c>
      <c r="AL161" s="4" t="inlineStr">
        <is>
          <t>10х9х4</t>
        </is>
      </c>
      <c r="AM161" s="4" t="inlineStr">
        <is>
          <t>Смола ювелирная</t>
        </is>
      </c>
      <c r="AN161" s="4" t="n"/>
      <c r="AO161" s="4" t="n"/>
      <c r="AP161" s="4" t="n">
        <v>1</v>
      </c>
      <c r="AQ161" s="4" t="n"/>
      <c r="AR161" s="4" t="inlineStr">
        <is>
          <t>Зип-пакет</t>
        </is>
      </c>
      <c r="AS161" s="4" t="n">
        <v>1</v>
      </c>
      <c r="AT161" s="4" t="n"/>
      <c r="AU161" s="4" t="inlineStr">
        <is>
          <t>Нет</t>
        </is>
      </c>
      <c r="AV161" s="4" t="n"/>
      <c r="AW161" s="4" t="n"/>
      <c r="AX161" s="4" t="n"/>
    </row>
    <row r="162" ht="20" customHeight="1">
      <c r="A162" s="4" t="n">
        <v>158</v>
      </c>
      <c r="B162" s="4" t="inlineStr">
        <is>
          <t>nomination03324234234</t>
        </is>
      </c>
      <c r="C162" s="4" t="inlineStr">
        <is>
          <t>Звено шарм вставка для браслета номинейшен 9 х 10 мм в стиле minecraft.</t>
        </is>
      </c>
      <c r="D162" s="5" t="n">
        <v>299</v>
      </c>
      <c r="E162" s="5" t="n">
        <v>530</v>
      </c>
      <c r="F162" s="4" t="inlineStr">
        <is>
          <t>Не облагается</t>
        </is>
      </c>
      <c r="G162" s="4" t="inlineStr">
        <is>
          <t>Нет</t>
        </is>
      </c>
      <c r="H162" s="4" t="inlineStr">
        <is>
          <t>Нет</t>
        </is>
      </c>
      <c r="I162" s="7" t="n"/>
      <c r="J162" s="4" t="inlineStr">
        <is>
          <t>OZN5403925756</t>
        </is>
      </c>
      <c r="K16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2" s="4" t="n">
        <v>5</v>
      </c>
      <c r="M162" s="4" t="n">
        <v>90</v>
      </c>
      <c r="N162" s="4" t="n">
        <v>10</v>
      </c>
      <c r="O162" s="4" t="n">
        <v>100</v>
      </c>
      <c r="P162" s="4" t="inlineStr">
        <is>
          <t>https://cdn1.ozone.ru/s3/multimedia-1-7/13654292011.jpg</t>
        </is>
      </c>
      <c r="Q16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2" s="4" t="n"/>
      <c r="S162" s="4" t="inlineStr">
        <is>
          <t>Шарм</t>
        </is>
      </c>
      <c r="T162" s="4" t="inlineStr">
        <is>
          <t>Нет бренда</t>
        </is>
      </c>
      <c r="U162" s="4" t="inlineStr">
        <is>
          <t>Звено вставка для браслета номинейшен nomination 9 х 10 мм</t>
        </is>
      </c>
      <c r="V162" s="4" t="inlineStr">
        <is>
          <t>зеленовато-бежевый;зеленое море;айвори</t>
        </is>
      </c>
      <c r="W162" s="4" t="inlineStr">
        <is>
          <t>зеленый желтый</t>
        </is>
      </c>
      <c r="X162" s="4" t="inlineStr">
        <is>
          <t>Женский;Мужской</t>
        </is>
      </c>
      <c r="Y162" s="4" t="inlineStr">
        <is>
          <t>Нет</t>
        </is>
      </c>
      <c r="Z162" s="4" t="n">
        <v>1</v>
      </c>
      <c r="AA162" s="4" t="n"/>
      <c r="AB16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#номинейшен_эндермен #номинейшен_око_эндера #номинейшн_майнкрафт #номинейшн_око_эндера #номинейшен_игры #номинейшн_игры #номинейшен_пиксели #номинейшн_пиксели #номинейшен_геймер #номинейшн_геймер #номинейшен_гейминг #номинейшн_гейминг #номинейшен_блоки #номинейшн_блоки</t>
        </is>
      </c>
      <c r="AC162" s="4" t="inlineStr">
        <is>
          <t>Звено шарм вставка для браслета номинейшен 9 х 10 мм в стиле маинкрафта око эндера&lt;br/&gt;&lt;br/&gt;-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2" s="4" t="inlineStr">
        <is>
          <t>{"content": [{"widgetName": "raShowcase", "type": "billboard", "blocks": [{"imgLink": "", "img": {"src": "https://cdn1.ozone.ru/s3/multimedia-1-7/13654292011.jpg", "srcMobile": "https://cdn1.ozone.ru/s3/multimedia-1-7/13654292011.jpg", "alt": "Звено шарм вставка для браслета номинейшен 9 х 10 мм в стиле маинкрафта око эндера",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маинкрафта око эндера"},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2" s="4" t="n"/>
      <c r="AF162" s="4" t="n"/>
      <c r="AG162" s="4" t="n"/>
      <c r="AH162" s="4" t="inlineStr">
        <is>
          <t>Россия</t>
        </is>
      </c>
      <c r="AI162" s="4" t="inlineStr">
        <is>
          <t>Ручная, авторская работа</t>
        </is>
      </c>
      <c r="AJ162" s="4" t="inlineStr">
        <is>
          <t>Нержавеющая сталь</t>
        </is>
      </c>
      <c r="AK162" s="4" t="inlineStr">
        <is>
          <t>Лак</t>
        </is>
      </c>
      <c r="AL162" s="4" t="inlineStr">
        <is>
          <t>10х9х4</t>
        </is>
      </c>
      <c r="AM162" s="4" t="inlineStr">
        <is>
          <t>Смола ювелирная</t>
        </is>
      </c>
      <c r="AN162" s="4" t="n"/>
      <c r="AO162" s="4" t="n"/>
      <c r="AP162" s="4" t="n">
        <v>1</v>
      </c>
      <c r="AQ162" s="4" t="n"/>
      <c r="AR162" s="4" t="inlineStr">
        <is>
          <t>Зип-пакет</t>
        </is>
      </c>
      <c r="AS162" s="4" t="n">
        <v>1</v>
      </c>
      <c r="AT162" s="4" t="n"/>
      <c r="AU162" s="4" t="inlineStr">
        <is>
          <t>Нет</t>
        </is>
      </c>
      <c r="AV162" s="4" t="n"/>
      <c r="AW162" s="4" t="n"/>
      <c r="AX162" s="4" t="n"/>
    </row>
    <row r="163" ht="20" customHeight="1">
      <c r="A163" s="4" t="n">
        <v>159</v>
      </c>
      <c r="B163" s="4" t="inlineStr">
        <is>
          <t>nomination034524543534</t>
        </is>
      </c>
      <c r="C163" s="4" t="inlineStr">
        <is>
          <t>Звено шарм вставка для браслета номинейшен 9 х 10 мм в стиле minecraft (тыква).</t>
        </is>
      </c>
      <c r="D163" s="5" t="n">
        <v>299</v>
      </c>
      <c r="E163" s="5" t="n">
        <v>640</v>
      </c>
      <c r="F163" s="4" t="inlineStr">
        <is>
          <t>Не облагается</t>
        </is>
      </c>
      <c r="G163" s="4" t="inlineStr">
        <is>
          <t>Нет</t>
        </is>
      </c>
      <c r="H163" s="4" t="inlineStr">
        <is>
          <t>Нет</t>
        </is>
      </c>
      <c r="I163" s="7" t="n"/>
      <c r="J163" s="4" t="inlineStr">
        <is>
          <t>OZN5403985601</t>
        </is>
      </c>
      <c r="K16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3" s="4" t="n">
        <v>5</v>
      </c>
      <c r="M163" s="4" t="n">
        <v>90</v>
      </c>
      <c r="N163" s="4" t="n">
        <v>10</v>
      </c>
      <c r="O163" s="4" t="n">
        <v>100</v>
      </c>
      <c r="P163" s="4" t="inlineStr">
        <is>
          <t>https://cdn1.ozone.ru/s3/multimedia-1-f/13654558095.jpg</t>
        </is>
      </c>
      <c r="Q16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3" s="4" t="n"/>
      <c r="S163" s="4" t="inlineStr">
        <is>
          <t>Шарм</t>
        </is>
      </c>
      <c r="T163" s="4" t="inlineStr">
        <is>
          <t>Нет бренда</t>
        </is>
      </c>
      <c r="U163" s="4" t="inlineStr">
        <is>
          <t>Звено вставка для браслета номинейшен nomination 9 х 10 мм</t>
        </is>
      </c>
      <c r="V163" s="4" t="inlineStr">
        <is>
          <t>рыжий;рыжевато-коричневый</t>
        </is>
      </c>
      <c r="W163" s="4" t="inlineStr">
        <is>
          <t>рыжий</t>
        </is>
      </c>
      <c r="X163" s="4" t="inlineStr">
        <is>
          <t>Женский;Мужской</t>
        </is>
      </c>
      <c r="Y163" s="4" t="inlineStr">
        <is>
          <t>Нет</t>
        </is>
      </c>
      <c r="Z163" s="4" t="n">
        <v>1</v>
      </c>
      <c r="AA163" s="4" t="n"/>
      <c r="AB16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#номинейшен_майнкрафт_тыква #звено_номинейшен_майнкрафт #номинейшен_minecraft #звено_номинейшен_minecraft #номинейшен_майнкрафт #номинейшн_майнкрафт #номинейшен_тыква #номинейшн_тыква #номинейшен_хэллоуин #номинейшн_хэллоуин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163" s="4" t="inlineStr">
        <is>
          <t>Звено шарм вставка для браслета номинейшен 9 х 10 мм в стиле майкнарфт тыква&lt;br/&gt;&lt;br/&gt;-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3" s="4" t="inlineStr">
        <is>
          <t>{"content": [{"widgetName": "raShowcase", "type": "billboard", "blocks": [{"imgLink": "", "img": {"src": "https://cdn1.ozone.ru/s3/multimedia-1-f/13654558095.jpg", "srcMobile": "https://cdn1.ozone.ru/s3/multimedia-1-f/13654558095.jpg", "alt": "Звено шарм вставка для браслета номинейшен 9 х 10 мм в стиле майкнарфт тыква",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майкнарфт тыква"},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3" s="4" t="n"/>
      <c r="AF163" s="4" t="n"/>
      <c r="AG163" s="4" t="n"/>
      <c r="AH163" s="4" t="inlineStr">
        <is>
          <t>Россия</t>
        </is>
      </c>
      <c r="AI163" s="4" t="inlineStr">
        <is>
          <t>Ручная, авторская работа</t>
        </is>
      </c>
      <c r="AJ163" s="4" t="inlineStr">
        <is>
          <t>Нержавеющая сталь</t>
        </is>
      </c>
      <c r="AK163" s="4" t="inlineStr">
        <is>
          <t>Лак</t>
        </is>
      </c>
      <c r="AL163" s="4" t="inlineStr">
        <is>
          <t>10х9х4</t>
        </is>
      </c>
      <c r="AM163" s="4" t="inlineStr">
        <is>
          <t>Смола ювелирная</t>
        </is>
      </c>
      <c r="AN163" s="4" t="n"/>
      <c r="AO163" s="4" t="n"/>
      <c r="AP163" s="4" t="n">
        <v>1</v>
      </c>
      <c r="AQ163" s="4" t="n"/>
      <c r="AR163" s="4" t="inlineStr">
        <is>
          <t>Зип-пакет</t>
        </is>
      </c>
      <c r="AS163" s="4" t="n">
        <v>1</v>
      </c>
      <c r="AT163" s="4" t="n"/>
      <c r="AU163" s="4" t="inlineStr">
        <is>
          <t>Нет</t>
        </is>
      </c>
      <c r="AV163" s="4" t="n"/>
      <c r="AW163" s="4" t="n"/>
      <c r="AX163" s="4" t="n"/>
    </row>
    <row r="164" ht="20" customHeight="1">
      <c r="A164" s="4" t="n">
        <v>160</v>
      </c>
      <c r="B164" s="4" t="inlineStr">
        <is>
          <t>nomination0343534534</t>
        </is>
      </c>
      <c r="C164" s="4" t="inlineStr">
        <is>
          <t>Звено шарм вставка для браслета номинейшен 9 х 10 мм в стиле Minecraft.</t>
        </is>
      </c>
      <c r="D164" s="5" t="n">
        <v>299</v>
      </c>
      <c r="E164" s="5" t="n">
        <v>670</v>
      </c>
      <c r="F164" s="4" t="inlineStr">
        <is>
          <t>Не облагается</t>
        </is>
      </c>
      <c r="G164" s="4" t="inlineStr">
        <is>
          <t>Нет</t>
        </is>
      </c>
      <c r="H164" s="4" t="inlineStr">
        <is>
          <t>Нет</t>
        </is>
      </c>
      <c r="I164" s="7" t="n"/>
      <c r="J164" s="4" t="inlineStr">
        <is>
          <t>OZN5404009807</t>
        </is>
      </c>
      <c r="K16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4" s="4" t="n">
        <v>5</v>
      </c>
      <c r="M164" s="4" t="n">
        <v>90</v>
      </c>
      <c r="N164" s="4" t="n">
        <v>10</v>
      </c>
      <c r="O164" s="4" t="n">
        <v>100</v>
      </c>
      <c r="P164" s="4" t="inlineStr">
        <is>
          <t>https://cdn1.ozone.ru/s3/multimedia-1-x/13654671045.jpg</t>
        </is>
      </c>
      <c r="Q16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4" s="4" t="n"/>
      <c r="S164" s="4" t="inlineStr">
        <is>
          <t>Шарм</t>
        </is>
      </c>
      <c r="T164" s="4" t="inlineStr">
        <is>
          <t>Нет бренда</t>
        </is>
      </c>
      <c r="U164" s="4" t="inlineStr">
        <is>
          <t>Звено вставка для браслета номинейшен nomination 9 х 10 мм</t>
        </is>
      </c>
      <c r="V164" s="4" t="inlineStr">
        <is>
          <t>сине-морской;сине-серый;синий неон;сине-бирюзовый</t>
        </is>
      </c>
      <c r="W164" s="4" t="inlineStr">
        <is>
          <t>синий.</t>
        </is>
      </c>
      <c r="X164" s="4" t="inlineStr">
        <is>
          <t>Мужской;Женский</t>
        </is>
      </c>
      <c r="Y164" s="4" t="inlineStr">
        <is>
          <t>Нет</t>
        </is>
      </c>
      <c r="Z164" s="4" t="n">
        <v>1</v>
      </c>
      <c r="AA164" s="4" t="n"/>
      <c r="AB16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#номинейшен_миникрафт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164" s="4" t="inlineStr">
        <is>
          <t>Звено шарм вставка для браслета номинейшен 9 х 10 мм в стиле майнкрафт&lt;br/&gt;&lt;br/&gt;-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4" s="4" t="inlineStr">
        <is>
          <t>{"content": [{"widgetName": "raShowcase", "type": "billboard", "blocks": [{"imgLink": "", "img": {"src": "https://cdn1.ozone.ru/s3/multimedia-1-x/13654671045.jpg", "srcMobile": "https://cdn1.ozone.ru/s3/multimedia-1-x/13654671045.jpg", "alt": "Звено шарм вставка для браслета номинейшен 9 х 10 мм в стиле майнкрафт",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4" s="4" t="n"/>
      <c r="AF164" s="4" t="n"/>
      <c r="AG164" s="4" t="n"/>
      <c r="AH164" s="4" t="inlineStr">
        <is>
          <t>Россия</t>
        </is>
      </c>
      <c r="AI164" s="4" t="inlineStr">
        <is>
          <t>Ручная, авторская работа</t>
        </is>
      </c>
      <c r="AJ164" s="4" t="inlineStr">
        <is>
          <t>Нержавеющая сталь</t>
        </is>
      </c>
      <c r="AK164" s="4" t="inlineStr">
        <is>
          <t>Лак</t>
        </is>
      </c>
      <c r="AL164" s="4" t="inlineStr">
        <is>
          <t>10х9х4</t>
        </is>
      </c>
      <c r="AM164" s="4" t="inlineStr">
        <is>
          <t>Смола ювелирная</t>
        </is>
      </c>
      <c r="AN164" s="4" t="n"/>
      <c r="AO164" s="4" t="n"/>
      <c r="AP164" s="4" t="n">
        <v>1</v>
      </c>
      <c r="AQ164" s="4" t="n"/>
      <c r="AR164" s="4" t="inlineStr">
        <is>
          <t>Зип-пакет</t>
        </is>
      </c>
      <c r="AS164" s="4" t="n">
        <v>1</v>
      </c>
      <c r="AT164" s="4" t="n"/>
      <c r="AU164" s="4" t="inlineStr">
        <is>
          <t>Нет</t>
        </is>
      </c>
      <c r="AV164" s="4" t="n"/>
      <c r="AW164" s="4" t="n"/>
      <c r="AX164" s="4" t="n"/>
    </row>
    <row r="165" ht="20" customHeight="1">
      <c r="A165" s="4" t="n">
        <v>161</v>
      </c>
      <c r="B165" s="4" t="inlineStr">
        <is>
          <t>nomination034334332</t>
        </is>
      </c>
      <c r="C165" s="4" t="inlineStr">
        <is>
          <t>Звено шарм вставка для браслета номинейшен 9 х 10 мм в стиле аниме (Человек Бензопила).</t>
        </is>
      </c>
      <c r="D165" s="5" t="n">
        <v>299</v>
      </c>
      <c r="E165" s="5" t="n">
        <v>640</v>
      </c>
      <c r="F165" s="4" t="inlineStr">
        <is>
          <t>Не облагается</t>
        </is>
      </c>
      <c r="G165" s="4" t="inlineStr">
        <is>
          <t>Нет</t>
        </is>
      </c>
      <c r="H165" s="4" t="inlineStr">
        <is>
          <t>Нет</t>
        </is>
      </c>
      <c r="I165" s="7" t="n"/>
      <c r="J165" s="4" t="inlineStr">
        <is>
          <t>OZN5404049109</t>
        </is>
      </c>
      <c r="K16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5" s="4" t="n">
        <v>5</v>
      </c>
      <c r="M165" s="4" t="n">
        <v>90</v>
      </c>
      <c r="N165" s="4" t="n">
        <v>10</v>
      </c>
      <c r="O165" s="4" t="n">
        <v>100</v>
      </c>
      <c r="P165" s="4" t="inlineStr">
        <is>
          <t>https://cdn1.ozone.ru/s3/multimedia-1-7/13654808827.jpg</t>
        </is>
      </c>
      <c r="Q16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5" s="4" t="n"/>
      <c r="S165" s="4" t="inlineStr">
        <is>
          <t>Шарм</t>
        </is>
      </c>
      <c r="T165" s="4" t="inlineStr">
        <is>
          <t>Нет бренда</t>
        </is>
      </c>
      <c r="U165" s="4" t="inlineStr">
        <is>
          <t>Звено вставка для браслета номинейшен nomination 9 х 10 мм</t>
        </is>
      </c>
      <c r="V165" s="4" t="inlineStr">
        <is>
          <t>синий неон;черный кварц;черный графит</t>
        </is>
      </c>
      <c r="W165" s="4" t="inlineStr">
        <is>
          <t>синий черный</t>
        </is>
      </c>
      <c r="X165" s="4" t="inlineStr">
        <is>
          <t>Женский;Мужской</t>
        </is>
      </c>
      <c r="Y165" s="4" t="inlineStr">
        <is>
          <t>Нет</t>
        </is>
      </c>
      <c r="Z165" s="4" t="n">
        <v>1</v>
      </c>
      <c r="AA165" s="4" t="n"/>
      <c r="AB16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#номинейшен_Резе #звено_номинейшен_Резе #номинейшен_человек_бензопила #звено_номинейшен_демон_бомба #номинейшен_аниме #звено_номинейшен_аниме #номинейшен_резе #номинейшн_резе #номинейшен_reze #номинейшн_reze #номинейшн_человек_бензопила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165" s="4" t="inlineStr">
        <is>
          <t>Звено шарм вставка для браслета номинейшен 9 х 10 мм в стиле аниме Человек Бензопила Резе&lt;br/&gt;&lt;br/&gt;-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5" s="4" t="inlineStr">
        <is>
          <t>{"content": [{"widgetName": "raShowcase", "type": "billboard", "blocks": [{"imgLink": "", "img": {"src": "https://cdn1.ozone.ru/s3/multimedia-1-7/13654808827.jpg", "srcMobile": "https://cdn1.ozone.ru/s3/multimedia-1-7/13654808827.jpg", "alt": "Звено шарм вставка для браслета номинейшен 9 х 10 мм в стиле аниме Человек Бензопила Резе",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Человек Бензопила Резе"},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5" s="4" t="n"/>
      <c r="AF165" s="4" t="n"/>
      <c r="AG165" s="4" t="n"/>
      <c r="AH165" s="4" t="inlineStr">
        <is>
          <t>Россия</t>
        </is>
      </c>
      <c r="AI165" s="4" t="inlineStr">
        <is>
          <t>Ручная, авторская работа</t>
        </is>
      </c>
      <c r="AJ165" s="4" t="inlineStr">
        <is>
          <t>Нержавеющая сталь</t>
        </is>
      </c>
      <c r="AK165" s="4" t="inlineStr">
        <is>
          <t>Лак</t>
        </is>
      </c>
      <c r="AL165" s="4" t="inlineStr">
        <is>
          <t>10х9х4</t>
        </is>
      </c>
      <c r="AM165" s="4" t="inlineStr">
        <is>
          <t>Смола ювелирная</t>
        </is>
      </c>
      <c r="AN165" s="4" t="n"/>
      <c r="AO165" s="4" t="n"/>
      <c r="AP165" s="4" t="n">
        <v>1</v>
      </c>
      <c r="AQ165" s="4" t="n"/>
      <c r="AR165" s="4" t="inlineStr">
        <is>
          <t>Зип-пакет</t>
        </is>
      </c>
      <c r="AS165" s="4" t="n">
        <v>1</v>
      </c>
      <c r="AT165" s="4" t="n"/>
      <c r="AU165" s="4" t="inlineStr">
        <is>
          <t>Нет</t>
        </is>
      </c>
      <c r="AV165" s="4" t="n"/>
      <c r="AW165" s="4" t="n"/>
      <c r="AX165" s="4" t="n"/>
    </row>
    <row r="166" ht="20" customHeight="1">
      <c r="A166" s="4" t="n">
        <v>162</v>
      </c>
      <c r="B166" s="4" t="inlineStr">
        <is>
          <t>nomination032342342334</t>
        </is>
      </c>
      <c r="C166" s="4" t="inlineStr">
        <is>
          <t>Звено шарм вставка для браслета номинейшен 9 х 10 мм в стиле Роблокс.</t>
        </is>
      </c>
      <c r="D166" s="5" t="n">
        <v>299</v>
      </c>
      <c r="E166" s="5" t="n">
        <v>650</v>
      </c>
      <c r="F166" s="4" t="inlineStr">
        <is>
          <t>Не облагается</t>
        </is>
      </c>
      <c r="G166" s="4" t="inlineStr">
        <is>
          <t>Нет</t>
        </is>
      </c>
      <c r="H166" s="4" t="inlineStr">
        <is>
          <t>Нет</t>
        </is>
      </c>
      <c r="I166" s="7" t="n"/>
      <c r="J166" s="4" t="inlineStr">
        <is>
          <t>OZN5404074290</t>
        </is>
      </c>
      <c r="K16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6" s="4" t="n">
        <v>5</v>
      </c>
      <c r="M166" s="4" t="n">
        <v>90</v>
      </c>
      <c r="N166" s="4" t="n">
        <v>10</v>
      </c>
      <c r="O166" s="4" t="n">
        <v>100</v>
      </c>
      <c r="P166" s="4" t="inlineStr">
        <is>
          <t>https://cdn1.ozone.ru/s3/multimedia-1-5/13654912613.jpg</t>
        </is>
      </c>
      <c r="Q16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6" s="4" t="n"/>
      <c r="S166" s="4" t="inlineStr">
        <is>
          <t>Шарм</t>
        </is>
      </c>
      <c r="T166" s="4" t="inlineStr">
        <is>
          <t>Нет бренда</t>
        </is>
      </c>
      <c r="U166" s="4" t="inlineStr">
        <is>
          <t>Звено вставка для браслета номинейшен nomination 9 х 10 мм</t>
        </is>
      </c>
      <c r="V166" s="4" t="inlineStr">
        <is>
          <t>синий неон;зеленое море;красно-оранжевый</t>
        </is>
      </c>
      <c r="W166" s="4" t="inlineStr">
        <is>
          <t>синий зеленый красный</t>
        </is>
      </c>
      <c r="X166" s="4" t="inlineStr">
        <is>
          <t>Женский;Мужской</t>
        </is>
      </c>
      <c r="Y166" s="4" t="inlineStr">
        <is>
          <t>Нет</t>
        </is>
      </c>
      <c r="Z166" s="4" t="n">
        <v>1</v>
      </c>
      <c r="AA166" s="4" t="n"/>
      <c r="AB16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66" s="4" t="inlineStr">
        <is>
          <t>Звено шарм вставка для браслета номинейшен 9 х 10 мм в стиле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6" s="4" t="inlineStr">
        <is>
          <t>{"content": [{"widgetName": "raShowcase", "type": "billboard", "blocks": [{"imgLink": "", "img": {"src": "https://cdn1.ozone.ru/s3/multimedia-1-5/13654912613.jpg", "srcMobile": "https://cdn1.ozone.ru/s3/multimedia-1-5/13654912613.jpg", "alt": "Звено шарм вставка для браслета номинейшен 9 х 10 мм в стиле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6" s="4" t="n"/>
      <c r="AF166" s="4" t="n"/>
      <c r="AG166" s="4" t="n"/>
      <c r="AH166" s="4" t="inlineStr">
        <is>
          <t>Россия</t>
        </is>
      </c>
      <c r="AI166" s="4" t="inlineStr">
        <is>
          <t>Ручная, авторская работа</t>
        </is>
      </c>
      <c r="AJ166" s="4" t="inlineStr">
        <is>
          <t>Нержавеющая сталь</t>
        </is>
      </c>
      <c r="AK166" s="4" t="inlineStr">
        <is>
          <t>Лак</t>
        </is>
      </c>
      <c r="AL166" s="4" t="inlineStr">
        <is>
          <t>10х9х4</t>
        </is>
      </c>
      <c r="AM166" s="4" t="inlineStr">
        <is>
          <t>Смола ювелирная</t>
        </is>
      </c>
      <c r="AN166" s="4" t="n"/>
      <c r="AO166" s="4" t="n"/>
      <c r="AP166" s="4" t="n">
        <v>1</v>
      </c>
      <c r="AQ166" s="4" t="n"/>
      <c r="AR166" s="4" t="inlineStr">
        <is>
          <t>Зип-пакет</t>
        </is>
      </c>
      <c r="AS166" s="4" t="n">
        <v>1</v>
      </c>
      <c r="AT166" s="4" t="n"/>
      <c r="AU166" s="4" t="inlineStr">
        <is>
          <t>Нет</t>
        </is>
      </c>
      <c r="AV166" s="4" t="n"/>
      <c r="AW166" s="4" t="n"/>
      <c r="AX166" s="4" t="n"/>
    </row>
    <row r="167" ht="20" customHeight="1">
      <c r="A167" s="4" t="n">
        <v>163</v>
      </c>
      <c r="B167" s="4" t="inlineStr">
        <is>
          <t>nomination03567345234456345</t>
        </is>
      </c>
      <c r="C167" s="4" t="inlineStr">
        <is>
          <t>Звено шарм вставка для браслета номинейшен 9 х 10 мм в стиле (Weow).</t>
        </is>
      </c>
      <c r="D167" s="5" t="n">
        <v>299</v>
      </c>
      <c r="E167" s="5" t="n">
        <v>530</v>
      </c>
      <c r="F167" s="4" t="inlineStr">
        <is>
          <t>Не облагается</t>
        </is>
      </c>
      <c r="G167" s="4" t="inlineStr">
        <is>
          <t>Нет</t>
        </is>
      </c>
      <c r="H167" s="4" t="inlineStr">
        <is>
          <t>Нет</t>
        </is>
      </c>
      <c r="I167" s="7" t="n"/>
      <c r="J167" s="4" t="inlineStr">
        <is>
          <t>OZN5426087736</t>
        </is>
      </c>
      <c r="K16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7" s="4" t="n">
        <v>5</v>
      </c>
      <c r="M167" s="4" t="n">
        <v>90</v>
      </c>
      <c r="N167" s="4" t="n">
        <v>10</v>
      </c>
      <c r="O167" s="4" t="n">
        <v>100</v>
      </c>
      <c r="P167" s="4" t="inlineStr">
        <is>
          <t>https://cdn1.ozone.ru/s3/multimedia-1-o/11695536384.jpg</t>
        </is>
      </c>
      <c r="Q16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7" s="4" t="n"/>
      <c r="S167" s="4" t="inlineStr">
        <is>
          <t>Шарм</t>
        </is>
      </c>
      <c r="T167" s="4" t="inlineStr">
        <is>
          <t>Нет бренда</t>
        </is>
      </c>
      <c r="U167" s="4" t="inlineStr">
        <is>
          <t>Звено вставка для браслета номинейшен nomination 9 х 10 мм</t>
        </is>
      </c>
      <c r="V167" s="4" t="inlineStr">
        <is>
          <t>белый;черный;черно-коричневый</t>
        </is>
      </c>
      <c r="W167" s="4" t="inlineStr">
        <is>
          <t>белый и черный</t>
        </is>
      </c>
      <c r="X167" s="4" t="inlineStr">
        <is>
          <t>Женский;Мужской</t>
        </is>
      </c>
      <c r="Y167" s="4" t="inlineStr">
        <is>
          <t>Нет</t>
        </is>
      </c>
      <c r="Z167" s="4" t="n">
        <v>1</v>
      </c>
      <c r="AA167" s="4" t="n"/>
      <c r="AB16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#номинейшен_weow #номинейшн_weow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</t>
        </is>
      </c>
      <c r="AC167" s="4" t="inlineStr">
        <is>
          <t>Звено шарм вставка для браслета номинейшен 9 х 10 мм в стиле weow&lt;br/&gt;&lt;br/&gt;-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7" s="4" t="inlineStr">
        <is>
          <t>{"content": [{"widgetName": "raShowcase", "type": "billboard", "blocks": [{"imgLink": "", "img": {"src": "https://cdn1.ozone.ru/s3/multimedia-1-o/11695536384.jpg", "srcMobile": "https://cdn1.ozone.ru/s3/multimedia-1-o/11695536384.jpg", "alt": "Звено шарм вставка для браслета номинейшен 9 х 10 мм в стиле weow",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weow"},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7" s="4" t="n"/>
      <c r="AF167" s="4" t="n"/>
      <c r="AG167" s="4" t="n"/>
      <c r="AH167" s="4" t="inlineStr">
        <is>
          <t>Россия</t>
        </is>
      </c>
      <c r="AI167" s="4" t="inlineStr">
        <is>
          <t>Ручная, авторская работа</t>
        </is>
      </c>
      <c r="AJ167" s="4" t="inlineStr">
        <is>
          <t>Нержавеющая сталь</t>
        </is>
      </c>
      <c r="AK167" s="4" t="inlineStr">
        <is>
          <t>Лак</t>
        </is>
      </c>
      <c r="AL167" s="4" t="inlineStr">
        <is>
          <t>10х9х4</t>
        </is>
      </c>
      <c r="AM167" s="4" t="inlineStr">
        <is>
          <t>Смола ювелирная</t>
        </is>
      </c>
      <c r="AN167" s="4" t="n"/>
      <c r="AO167" s="4" t="n"/>
      <c r="AP167" s="4" t="n">
        <v>1</v>
      </c>
      <c r="AQ167" s="4" t="n"/>
      <c r="AR167" s="4" t="inlineStr">
        <is>
          <t>Зип-пакет</t>
        </is>
      </c>
      <c r="AS167" s="4" t="n">
        <v>1</v>
      </c>
      <c r="AT167" s="4" t="n"/>
      <c r="AU167" s="4" t="inlineStr">
        <is>
          <t>Нет</t>
        </is>
      </c>
      <c r="AV167" s="4" t="n"/>
      <c r="AW167" s="4" t="n"/>
      <c r="AX167" s="4" t="n"/>
    </row>
    <row r="168" ht="20" customHeight="1">
      <c r="A168" s="4" t="n">
        <v>164</v>
      </c>
      <c r="B168" s="4" t="inlineStr">
        <is>
          <t>nomination0311111111</t>
        </is>
      </c>
      <c r="C168" s="4" t="inlineStr">
        <is>
          <t>Звено шарм вставка для браслета номинейшен 9 х 10 мм в стиле (роблокс).</t>
        </is>
      </c>
      <c r="D168" s="5" t="n">
        <v>299</v>
      </c>
      <c r="E168" s="5" t="n">
        <v>730</v>
      </c>
      <c r="F168" s="4" t="inlineStr">
        <is>
          <t>Не облагается</t>
        </is>
      </c>
      <c r="G168" s="4" t="inlineStr">
        <is>
          <t>Нет</t>
        </is>
      </c>
      <c r="H168" s="4" t="inlineStr">
        <is>
          <t>Нет</t>
        </is>
      </c>
      <c r="I168" s="7" t="n"/>
      <c r="J168" s="4" t="inlineStr">
        <is>
          <t>OZN5426185044</t>
        </is>
      </c>
      <c r="K16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8" s="4" t="n">
        <v>5</v>
      </c>
      <c r="M168" s="4" t="n">
        <v>90</v>
      </c>
      <c r="N168" s="4" t="n">
        <v>10</v>
      </c>
      <c r="O168" s="4" t="n">
        <v>100</v>
      </c>
      <c r="P168" s="4" t="inlineStr">
        <is>
          <t>https://cdn1.ozone.ru/s3/multimedia-1-r/13730471523.jpg</t>
        </is>
      </c>
      <c r="Q16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8" s="4" t="n"/>
      <c r="S168" s="4" t="inlineStr">
        <is>
          <t>Шарм</t>
        </is>
      </c>
      <c r="T168" s="4" t="inlineStr">
        <is>
          <t>Нет бренда</t>
        </is>
      </c>
      <c r="U168" s="4" t="inlineStr">
        <is>
          <t>Звено вставка для браслета номинейшен nomination 9 х 10 мм</t>
        </is>
      </c>
      <c r="V168" s="4" t="inlineStr">
        <is>
          <t>зеленое море;зеленка;красновато-бордовый</t>
        </is>
      </c>
      <c r="W168" s="4" t="inlineStr">
        <is>
          <t>зеленый красный</t>
        </is>
      </c>
      <c r="X168" s="4" t="inlineStr">
        <is>
          <t>Женский;Мужской</t>
        </is>
      </c>
      <c r="Y168" s="4" t="inlineStr">
        <is>
          <t>Нет</t>
        </is>
      </c>
      <c r="Z168" s="4" t="n">
        <v>1</v>
      </c>
      <c r="AA168" s="4" t="n"/>
      <c r="AB16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68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8" s="4" t="inlineStr">
        <is>
          <t>{"content": [{"widgetName": "raShowcase", "type": "billboard", "blocks": [{"imgLink": "", "img": {"src": "https://cdn1.ozone.ru/s3/multimedia-1-r/13730471523.jpg", "srcMobile": "https://cdn1.ozone.ru/s3/multimedia-1-r/13730471523.jpg",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8" s="4" t="n"/>
      <c r="AF168" s="4" t="n"/>
      <c r="AG168" s="4" t="n"/>
      <c r="AH168" s="4" t="inlineStr">
        <is>
          <t>Россия</t>
        </is>
      </c>
      <c r="AI168" s="4" t="inlineStr">
        <is>
          <t>Ручная, авторская работа</t>
        </is>
      </c>
      <c r="AJ168" s="4" t="inlineStr">
        <is>
          <t>Нержавеющая сталь</t>
        </is>
      </c>
      <c r="AK168" s="4" t="inlineStr">
        <is>
          <t>Лак</t>
        </is>
      </c>
      <c r="AL168" s="4" t="inlineStr">
        <is>
          <t>10х9х4</t>
        </is>
      </c>
      <c r="AM168" s="4" t="inlineStr">
        <is>
          <t>Смола ювелирная</t>
        </is>
      </c>
      <c r="AN168" s="4" t="n"/>
      <c r="AO168" s="4" t="n"/>
      <c r="AP168" s="4" t="n">
        <v>1</v>
      </c>
      <c r="AQ168" s="4" t="n"/>
      <c r="AR168" s="4" t="inlineStr">
        <is>
          <t>Зип-пакет</t>
        </is>
      </c>
      <c r="AS168" s="4" t="n">
        <v>1</v>
      </c>
      <c r="AT168" s="4" t="n"/>
      <c r="AU168" s="4" t="inlineStr">
        <is>
          <t>Нет</t>
        </is>
      </c>
      <c r="AV168" s="4" t="n"/>
      <c r="AW168" s="4" t="n"/>
      <c r="AX168" s="4" t="n"/>
    </row>
    <row r="169" ht="20" customHeight="1">
      <c r="A169" s="4" t="n">
        <v>165</v>
      </c>
      <c r="B169" s="4" t="inlineStr">
        <is>
          <t>nomination0378906785675</t>
        </is>
      </c>
      <c r="C169" s="4" t="inlineStr">
        <is>
          <t>Звено шарм вставка для браслета номинейшен 9 х 10 мм в стиле (frutiger aero).</t>
        </is>
      </c>
      <c r="D169" s="5" t="n">
        <v>299</v>
      </c>
      <c r="E169" s="5" t="n">
        <v>730</v>
      </c>
      <c r="F169" s="4" t="inlineStr">
        <is>
          <t>Не облагается</t>
        </is>
      </c>
      <c r="G169" s="4" t="inlineStr">
        <is>
          <t>Нет</t>
        </is>
      </c>
      <c r="H169" s="4" t="inlineStr">
        <is>
          <t>Нет</t>
        </is>
      </c>
      <c r="I169" s="7" t="n"/>
      <c r="J169" s="4" t="inlineStr">
        <is>
          <t>OZN5426382333</t>
        </is>
      </c>
      <c r="K16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9" s="4" t="n">
        <v>5</v>
      </c>
      <c r="M169" s="4" t="n">
        <v>90</v>
      </c>
      <c r="N169" s="4" t="n">
        <v>10</v>
      </c>
      <c r="O169" s="4" t="n">
        <v>100</v>
      </c>
      <c r="P169" s="4" t="inlineStr">
        <is>
          <t>https://cdn1.ozone.ru/s3/multimedia-1-v/13731218779.jpg</t>
        </is>
      </c>
      <c r="Q16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9" s="4" t="n"/>
      <c r="S169" s="4" t="inlineStr">
        <is>
          <t>Шарм</t>
        </is>
      </c>
      <c r="T169" s="4" t="inlineStr">
        <is>
          <t>Нет бренда</t>
        </is>
      </c>
      <c r="U169" s="4" t="inlineStr">
        <is>
          <t>Звено вставка для браслета номинейшен nomination 9 х 10 мм</t>
        </is>
      </c>
      <c r="V169" s="4" t="inlineStr">
        <is>
          <t>черный кварц;черный лакированный никел;зеленая груша;аквамариновый</t>
        </is>
      </c>
      <c r="W169" s="4" t="inlineStr">
        <is>
          <t>черный зеленый</t>
        </is>
      </c>
      <c r="X169" s="4" t="inlineStr">
        <is>
          <t>Женский;Мужской</t>
        </is>
      </c>
      <c r="Y169" s="4" t="inlineStr">
        <is>
          <t>Нет</t>
        </is>
      </c>
      <c r="Z169" s="4" t="n">
        <v>1</v>
      </c>
      <c r="AA169" s="4" t="n"/>
      <c r="AB16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#номинейшен_фрутайгер_аеро #звено_номинейшен_фрутайгер #номинейшен_frutiger_aero #звено_номинейшен_frutiger #номинейшн_frutiger_aero #номинейшен_фрутайгер #номинейшн_фрутайгер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169" s="4" t="inlineStr">
        <is>
          <t>Звено шарм вставка для браслета номинейшен 9 х 10 мм в стиле frutiger aero&lt;br/&gt;&lt;br/&gt;-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9" s="4" t="inlineStr">
        <is>
          <t>{"content": [{"widgetName": "raShowcase", "type": "billboard", "blocks": [{"imgLink": "", "img": {"src": "https://cdn1.ozone.ru/s3/multimedia-1-v/13731218779.jpg", "srcMobile": "https://cdn1.ozone.ru/s3/multimedia-1-v/13731218779.jpg", "alt": "Звено шарм вставка для браслета номинейшен 9 х 10 мм в стиле frutiger aero",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frutiger aero"},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9" s="4" t="n"/>
      <c r="AF169" s="4" t="n"/>
      <c r="AG169" s="4" t="n"/>
      <c r="AH169" s="4" t="inlineStr">
        <is>
          <t>Россия</t>
        </is>
      </c>
      <c r="AI169" s="4" t="inlineStr">
        <is>
          <t>Ручная, авторская работа</t>
        </is>
      </c>
      <c r="AJ169" s="4" t="inlineStr">
        <is>
          <t>Нержавеющая сталь</t>
        </is>
      </c>
      <c r="AK169" s="4" t="inlineStr">
        <is>
          <t>Лак</t>
        </is>
      </c>
      <c r="AL169" s="4" t="inlineStr">
        <is>
          <t>10х9х4</t>
        </is>
      </c>
      <c r="AM169" s="4" t="inlineStr">
        <is>
          <t>Смола ювелирная</t>
        </is>
      </c>
      <c r="AN169" s="4" t="n"/>
      <c r="AO169" s="4" t="n"/>
      <c r="AP169" s="4" t="n">
        <v>1</v>
      </c>
      <c r="AQ169" s="4" t="n"/>
      <c r="AR169" s="4" t="inlineStr">
        <is>
          <t>Зип-пакет</t>
        </is>
      </c>
      <c r="AS169" s="4" t="n">
        <v>1</v>
      </c>
      <c r="AT169" s="4" t="n"/>
      <c r="AU169" s="4" t="inlineStr">
        <is>
          <t>Нет</t>
        </is>
      </c>
      <c r="AV169" s="4" t="n"/>
      <c r="AW169" s="4" t="n"/>
      <c r="AX169" s="4" t="n"/>
    </row>
    <row r="170" ht="20" customHeight="1">
      <c r="A170" s="4" t="n">
        <v>166</v>
      </c>
      <c r="B170" s="4" t="inlineStr">
        <is>
          <t>nomination03674554634534</t>
        </is>
      </c>
      <c r="C170" s="4" t="inlineStr">
        <is>
          <t>Звено шарм вставка для браслета номинейшен 9 х 10 мм в стиле (South park).</t>
        </is>
      </c>
      <c r="D170" s="5" t="n">
        <v>299</v>
      </c>
      <c r="E170" s="5" t="n">
        <v>730</v>
      </c>
      <c r="F170" s="4" t="inlineStr">
        <is>
          <t>Не облагается</t>
        </is>
      </c>
      <c r="G170" s="4" t="inlineStr">
        <is>
          <t>Нет</t>
        </is>
      </c>
      <c r="H170" s="4" t="inlineStr">
        <is>
          <t>Нет</t>
        </is>
      </c>
      <c r="I170" s="7" t="n"/>
      <c r="J170" s="4" t="inlineStr">
        <is>
          <t>OZN5426514959</t>
        </is>
      </c>
      <c r="K17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0" s="4" t="n">
        <v>5</v>
      </c>
      <c r="M170" s="4" t="n">
        <v>90</v>
      </c>
      <c r="N170" s="4" t="n">
        <v>10</v>
      </c>
      <c r="O170" s="4" t="n">
        <v>100</v>
      </c>
      <c r="P170" s="4" t="inlineStr">
        <is>
          <t>https://cdn1.ozone.ru/s3/multimedia-1-8/13731692012.jpg</t>
        </is>
      </c>
      <c r="Q17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0" s="4" t="n"/>
      <c r="S170" s="4" t="inlineStr">
        <is>
          <t>Шарм</t>
        </is>
      </c>
      <c r="T170" s="4" t="inlineStr">
        <is>
          <t>Нет бренда</t>
        </is>
      </c>
      <c r="U170" s="4" t="inlineStr">
        <is>
          <t>Звено вставка для браслета номинейшен nomination 9 х 10 мм</t>
        </is>
      </c>
      <c r="V170" s="4" t="inlineStr">
        <is>
          <t>синий неон;сине-фиолетовый;бежевый лайт</t>
        </is>
      </c>
      <c r="W170" s="4" t="inlineStr">
        <is>
          <t>синий бежевый</t>
        </is>
      </c>
      <c r="X170" s="4" t="inlineStr">
        <is>
          <t>Женский;Мужской</t>
        </is>
      </c>
      <c r="Y170" s="4" t="inlineStr">
        <is>
          <t>Нет</t>
        </is>
      </c>
      <c r="Z170" s="4" t="n">
        <v>1</v>
      </c>
      <c r="AA170" s="4" t="n"/>
      <c r="AB17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#номинейшен_южный_парк #звено_номинейшен_южныйпарк #номинейшен_south_park #звено_номинейшен_southpark #номинейшн_южный_парк #номинейшн_south_park #номинейшен_мультик #номинейшн_мультик #номинейшен_мем #номинейшн_мем #номинейшен_ирония #номинейшн_ирония #номинейшен_нулевые #номинейшн_нулевые #номинейшен_юмор #номинейшн_юмор</t>
        </is>
      </c>
      <c r="AC170" s="4" t="inlineStr">
        <is>
          <t>Звено шарм вставка для браслета номинейшен 9 х 10 мм в стиле южный парк&lt;br/&gt;&lt;br/&gt;-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0" s="4" t="inlineStr">
        <is>
          <t>{"content": [{"widgetName": "raShowcase", "type": "billboard", "blocks": [{"imgLink": "", "img": {"src": "https://cdn1.ozone.ru/s3/multimedia-1-8/13731692012.jpg", "srcMobile": "https://cdn1.ozone.ru/s3/multimedia-1-8/13731692012.jpg", "alt": "Звено шарм вставка для браслета номинейшен 9 х 10 мм в стиле южный парк",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южный парк"},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0" s="4" t="n"/>
      <c r="AF170" s="4" t="n"/>
      <c r="AG170" s="4" t="n"/>
      <c r="AH170" s="4" t="inlineStr">
        <is>
          <t>Россия</t>
        </is>
      </c>
      <c r="AI170" s="4" t="inlineStr">
        <is>
          <t>Ручная, авторская работа</t>
        </is>
      </c>
      <c r="AJ170" s="4" t="inlineStr">
        <is>
          <t>Нержавеющая сталь</t>
        </is>
      </c>
      <c r="AK170" s="4" t="inlineStr">
        <is>
          <t>Лак</t>
        </is>
      </c>
      <c r="AL170" s="4" t="inlineStr">
        <is>
          <t>10х9х4</t>
        </is>
      </c>
      <c r="AM170" s="4" t="inlineStr">
        <is>
          <t>Смола ювелирная</t>
        </is>
      </c>
      <c r="AN170" s="4" t="n"/>
      <c r="AO170" s="4" t="n"/>
      <c r="AP170" s="4" t="n">
        <v>1</v>
      </c>
      <c r="AQ170" s="4" t="n"/>
      <c r="AR170" s="4" t="inlineStr">
        <is>
          <t>Зип-пакет</t>
        </is>
      </c>
      <c r="AS170" s="4" t="n">
        <v>1</v>
      </c>
      <c r="AT170" s="4" t="n"/>
      <c r="AU170" s="4" t="inlineStr">
        <is>
          <t>Нет</t>
        </is>
      </c>
      <c r="AV170" s="4" t="n"/>
      <c r="AW170" s="4" t="n"/>
      <c r="AX170" s="4" t="n"/>
    </row>
    <row r="171" ht="20" customHeight="1">
      <c r="A171" s="4" t="n">
        <v>167</v>
      </c>
      <c r="B171" s="4" t="inlineStr">
        <is>
          <t>nomination03789786456456</t>
        </is>
      </c>
      <c r="C171" s="4" t="inlineStr">
        <is>
          <t>Звено шарм вставка для браслета номинейшен 9 х 10 мм в стиле (South park).</t>
        </is>
      </c>
      <c r="D171" s="5" t="n">
        <v>299</v>
      </c>
      <c r="E171" s="5" t="n">
        <v>730</v>
      </c>
      <c r="F171" s="4" t="inlineStr">
        <is>
          <t>Не облагается</t>
        </is>
      </c>
      <c r="G171" s="4" t="inlineStr">
        <is>
          <t>Нет</t>
        </is>
      </c>
      <c r="H171" s="4" t="inlineStr">
        <is>
          <t>Нет</t>
        </is>
      </c>
      <c r="I171" s="7" t="n"/>
      <c r="J171" s="4" t="inlineStr">
        <is>
          <t>OZN5426651421</t>
        </is>
      </c>
      <c r="K17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1" s="4" t="n">
        <v>5</v>
      </c>
      <c r="M171" s="4" t="n">
        <v>90</v>
      </c>
      <c r="N171" s="4" t="n">
        <v>10</v>
      </c>
      <c r="O171" s="4" t="n">
        <v>100</v>
      </c>
      <c r="P171" s="4" t="inlineStr">
        <is>
          <t>https://cdn1.ozone.ru/s3/multimedia-1-0/13732103520.jpg</t>
        </is>
      </c>
      <c r="Q17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1" s="4" t="n"/>
      <c r="S171" s="4" t="inlineStr">
        <is>
          <t>Шарм</t>
        </is>
      </c>
      <c r="T171" s="4" t="inlineStr">
        <is>
          <t>Нет бренда</t>
        </is>
      </c>
      <c r="U171" s="4" t="inlineStr">
        <is>
          <t>Звено вставка для браслета номинейшен nomination 9 х 10 мм</t>
        </is>
      </c>
      <c r="V171" s="4" t="inlineStr">
        <is>
          <t>желтый тюльпан;бежевый прозрачный;бежевый нейтральный</t>
        </is>
      </c>
      <c r="W171" s="4" t="inlineStr">
        <is>
          <t>желтый бежевый</t>
        </is>
      </c>
      <c r="X171" s="4" t="inlineStr">
        <is>
          <t>Женский;Мужской</t>
        </is>
      </c>
      <c r="Y171" s="4" t="inlineStr">
        <is>
          <t>Нет</t>
        </is>
      </c>
      <c r="Z171" s="4" t="n">
        <v>1</v>
      </c>
      <c r="AA171" s="4" t="n"/>
      <c r="AB17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#номинейшен_южный_парк #звено_номинейшен_южныйпарк #номинейшен_south_park #звено_номинейшен_south_park #номинейшн_южный_парк #номинейшн_south_park #номинейшен_мультик #номинейшн_мультик #номинейшен_мем #номинейшн_мем #номинейшен_ирония #номинейшн_ирония #номинейшен_нулевые #номинейшн_нулевые #номинейшен_юмор #номинейшн_юмор</t>
        </is>
      </c>
      <c r="AC171" s="4" t="inlineStr">
        <is>
          <t>Звено шарм вставка для браслета номинейшен 9 х 10 мм в стиле южного парка&lt;br/&gt;&lt;br/&gt;-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1" s="4" t="inlineStr">
        <is>
          <t>{"content": [{"widgetName": "raShowcase", "type": "billboard", "blocks": [{"imgLink": "", "img": {"src": "https://cdn1.ozone.ru/s3/multimedia-1-0/13732103520.jpg", "srcMobile": "https://cdn1.ozone.ru/s3/multimedia-1-0/13732103520.jpg", "alt": "Звено шарм вставка для браслета номинейшен 9 х 10 мм в стиле южного парка",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южного парка"},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1" s="4" t="n"/>
      <c r="AF171" s="4" t="n"/>
      <c r="AG171" s="4" t="n"/>
      <c r="AH171" s="4" t="inlineStr">
        <is>
          <t>Россия</t>
        </is>
      </c>
      <c r="AI171" s="4" t="inlineStr">
        <is>
          <t>Ручная, авторская работа</t>
        </is>
      </c>
      <c r="AJ171" s="4" t="inlineStr">
        <is>
          <t>Нержавеющая сталь</t>
        </is>
      </c>
      <c r="AK171" s="4" t="inlineStr">
        <is>
          <t>Лак</t>
        </is>
      </c>
      <c r="AL171" s="4" t="inlineStr">
        <is>
          <t>10х9х4</t>
        </is>
      </c>
      <c r="AM171" s="4" t="inlineStr">
        <is>
          <t>Смола ювелирная</t>
        </is>
      </c>
      <c r="AN171" s="4" t="n"/>
      <c r="AO171" s="4" t="n"/>
      <c r="AP171" s="4" t="n">
        <v>1</v>
      </c>
      <c r="AQ171" s="4" t="n"/>
      <c r="AR171" s="4" t="inlineStr">
        <is>
          <t>Зип-пакет</t>
        </is>
      </c>
      <c r="AS171" s="4" t="n">
        <v>1</v>
      </c>
      <c r="AT171" s="4" t="n"/>
      <c r="AU171" s="4" t="inlineStr">
        <is>
          <t>Нет</t>
        </is>
      </c>
      <c r="AV171" s="4" t="n"/>
      <c r="AW171" s="4" t="n"/>
      <c r="AX171" s="4" t="n"/>
    </row>
    <row r="172" ht="20" customHeight="1">
      <c r="A172" s="4" t="n">
        <v>168</v>
      </c>
      <c r="B172" s="4" t="inlineStr">
        <is>
          <t>nomination038567456345</t>
        </is>
      </c>
      <c r="C172" s="4" t="inlineStr">
        <is>
          <t>Звено шарм вставка для браслета номинейшен 9 х 10 мм в стиле мема (Висюльки).</t>
        </is>
      </c>
      <c r="D172" s="5" t="n">
        <v>299</v>
      </c>
      <c r="E172" s="5" t="n">
        <v>730</v>
      </c>
      <c r="F172" s="4" t="inlineStr">
        <is>
          <t>Не облагается</t>
        </is>
      </c>
      <c r="G172" s="4" t="inlineStr">
        <is>
          <t>Нет</t>
        </is>
      </c>
      <c r="H172" s="4" t="inlineStr">
        <is>
          <t>Нет</t>
        </is>
      </c>
      <c r="I172" s="7" t="n"/>
      <c r="J172" s="4" t="inlineStr">
        <is>
          <t>OZN5426835089</t>
        </is>
      </c>
      <c r="K17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2" s="4" t="n">
        <v>5</v>
      </c>
      <c r="M172" s="4" t="n">
        <v>90</v>
      </c>
      <c r="N172" s="4" t="n">
        <v>10</v>
      </c>
      <c r="O172" s="4" t="n">
        <v>100</v>
      </c>
      <c r="P172" s="4" t="inlineStr">
        <is>
          <t>https://cdn1.ozone.ru/s3/multimedia-1-c/13732602564.jpg</t>
        </is>
      </c>
      <c r="Q17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2" s="4" t="n"/>
      <c r="S172" s="4" t="inlineStr">
        <is>
          <t>Шарм</t>
        </is>
      </c>
      <c r="T172" s="4" t="inlineStr">
        <is>
          <t>Нет бренда</t>
        </is>
      </c>
      <c r="U172" s="4" t="inlineStr">
        <is>
          <t>Звено вставка для браслета номинейшен nomination 9 х 10 мм</t>
        </is>
      </c>
      <c r="V172" s="4" t="inlineStr">
        <is>
          <t>белый муар;синий неон;красно-оранжевый</t>
        </is>
      </c>
      <c r="W172" s="4" t="inlineStr">
        <is>
          <t>белый синий красный</t>
        </is>
      </c>
      <c r="X172" s="4" t="inlineStr">
        <is>
          <t>Женский;Мужской</t>
        </is>
      </c>
      <c r="Y172" s="4" t="inlineStr">
        <is>
          <t>Нет</t>
        </is>
      </c>
      <c r="Z172" s="4" t="n">
        <v>1</v>
      </c>
      <c r="AA172" s="4" t="n"/>
      <c r="AB17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#номинейшен_мем #звено_номинейшен_мем #номинейшен_мем_висюльки #звено_номинейшен_висюльки #номинейшен_висюльки #номинейшн_висюльки #номинейшн_мем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 #номинейшен_мемы #номинейшн_мемы</t>
        </is>
      </c>
      <c r="AC172" s="4" t="inlineStr">
        <is>
          <t>Звено шарм вставка для браслета номинейшен 9 х 10 мм в стиле мема Висюльки&lt;br/&gt;&lt;br/&gt;-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2" s="4" t="inlineStr">
        <is>
          <t>{"content": [{"widgetName": "raShowcase", "type": "billboard", "blocks": [{"imgLink": "", "img": {"src": "https://cdn1.ozone.ru/s3/multimedia-1-c/13732602564.jpg", "srcMobile": "https://cdn1.ozone.ru/s3/multimedia-1-c/13732602564.jpg", "alt": "Звено шарм вставка для браслета номинейшен 9 х 10 мм в стиле мема Висюльки",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Висюльки"},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2" s="4" t="n"/>
      <c r="AF172" s="4" t="n"/>
      <c r="AG172" s="4" t="n"/>
      <c r="AH172" s="4" t="inlineStr">
        <is>
          <t>Россия</t>
        </is>
      </c>
      <c r="AI172" s="4" t="inlineStr">
        <is>
          <t>Ручная, авторская работа</t>
        </is>
      </c>
      <c r="AJ172" s="4" t="inlineStr">
        <is>
          <t>Нержавеющая сталь</t>
        </is>
      </c>
      <c r="AK172" s="4" t="inlineStr">
        <is>
          <t>Лак</t>
        </is>
      </c>
      <c r="AL172" s="4" t="inlineStr">
        <is>
          <t>10х9х4</t>
        </is>
      </c>
      <c r="AM172" s="4" t="inlineStr">
        <is>
          <t>Смола ювелирная</t>
        </is>
      </c>
      <c r="AN172" s="4" t="n"/>
      <c r="AO172" s="4" t="n"/>
      <c r="AP172" s="4" t="n">
        <v>1</v>
      </c>
      <c r="AQ172" s="4" t="n"/>
      <c r="AR172" s="4" t="inlineStr">
        <is>
          <t>Зип-пакет</t>
        </is>
      </c>
      <c r="AS172" s="4" t="n">
        <v>1</v>
      </c>
      <c r="AT172" s="4" t="n"/>
      <c r="AU172" s="4" t="inlineStr">
        <is>
          <t>Нет</t>
        </is>
      </c>
      <c r="AV172" s="4" t="n"/>
      <c r="AW172" s="4" t="n"/>
      <c r="AX172" s="4" t="n"/>
    </row>
    <row r="173" ht="20" customHeight="1">
      <c r="A173" s="4" t="n">
        <v>169</v>
      </c>
      <c r="B173" s="4" t="inlineStr">
        <is>
          <t>nomination03908678567456854</t>
        </is>
      </c>
      <c r="C173" s="4" t="inlineStr">
        <is>
          <t>Звено шарм вставка для браслета номинейшен 9 х 10 мм в стиле (дота 2).</t>
        </is>
      </c>
      <c r="D173" s="5" t="n">
        <v>299</v>
      </c>
      <c r="E173" s="5" t="n">
        <v>730</v>
      </c>
      <c r="F173" s="4" t="inlineStr">
        <is>
          <t>Не облагается</t>
        </is>
      </c>
      <c r="G173" s="4" t="inlineStr">
        <is>
          <t>Нет</t>
        </is>
      </c>
      <c r="H173" s="4" t="inlineStr">
        <is>
          <t>Нет</t>
        </is>
      </c>
      <c r="I173" s="7" t="n"/>
      <c r="J173" s="4" t="inlineStr">
        <is>
          <t>OZN5427019767</t>
        </is>
      </c>
      <c r="K17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3" s="4" t="n">
        <v>5</v>
      </c>
      <c r="M173" s="4" t="n">
        <v>90</v>
      </c>
      <c r="N173" s="4" t="n">
        <v>10</v>
      </c>
      <c r="O173" s="4" t="n">
        <v>100</v>
      </c>
      <c r="P173" s="4" t="inlineStr">
        <is>
          <t>https://cdn1.ozone.ru/s3/multimedia-1-m/13733209354.jpg</t>
        </is>
      </c>
      <c r="Q17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3" s="4" t="n"/>
      <c r="S173" s="4" t="inlineStr">
        <is>
          <t>Шарм</t>
        </is>
      </c>
      <c r="T173" s="4" t="inlineStr">
        <is>
          <t>Нет бренда</t>
        </is>
      </c>
      <c r="U173" s="4" t="inlineStr">
        <is>
          <t>Звено вставка для браслета номинейшен nomination 9 х 10 мм</t>
        </is>
      </c>
      <c r="V173" s="4" t="inlineStr">
        <is>
          <t>синий неон;синий лист;белый матовый;красный матовый</t>
        </is>
      </c>
      <c r="W173" s="4" t="inlineStr">
        <is>
          <t>синий белый красный</t>
        </is>
      </c>
      <c r="X173" s="4" t="inlineStr">
        <is>
          <t>Женский;Мужской</t>
        </is>
      </c>
      <c r="Y173" s="4" t="inlineStr">
        <is>
          <t>Нет</t>
        </is>
      </c>
      <c r="Z173" s="4" t="n">
        <v>1</v>
      </c>
      <c r="AA173" s="4" t="n"/>
      <c r="AB17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#звено_номинейшен_dota_2 #номинейшен_dota_2 #номинейшен_dota #номинейшен_puck #звено_номинейшен_puck #номинейшен_аниме #номинейшн_дота_2 #номинейшен_дота #номинейшн_дота #номинейшен_игры #номинейшн_игры #номинейшен_геймер #номинейшн_геймер #номинейшен_гейминг #номинейшн_гейминг #номинейшен_мем #номинейшн_мем #номинейшен_киберспорт #номинейшн_киберспорт</t>
        </is>
      </c>
      <c r="AC173" s="4" t="inlineStr">
        <is>
          <t>Звено шарм вставка для браслета номинейшен 9 х 10 мм в стиле дота 2 (пак)&lt;br/&gt;&lt;br/&gt;-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3" s="4" t="inlineStr">
        <is>
          <t>{"content": [{"widgetName": "raShowcase", "type": "billboard", "blocks": [{"imgLink": "", "img": {"src": "https://cdn1.ozone.ru/s3/multimedia-1-m/13733209354.jpg", "srcMobile": "https://cdn1.ozone.ru/s3/multimedia-1-m/13733209354.jpg", "alt": "Звено шарм вставка для браслета номинейшен 9 х 10 мм в стиле дота 2 (пак)",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дота 2 (пак)"},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3" s="4" t="n"/>
      <c r="AF173" s="4" t="n"/>
      <c r="AG173" s="4" t="n"/>
      <c r="AH173" s="4" t="inlineStr">
        <is>
          <t>Россия</t>
        </is>
      </c>
      <c r="AI173" s="4" t="inlineStr">
        <is>
          <t>Ручная, авторская работа</t>
        </is>
      </c>
      <c r="AJ173" s="4" t="inlineStr">
        <is>
          <t>Нержавеющая сталь</t>
        </is>
      </c>
      <c r="AK173" s="4" t="inlineStr">
        <is>
          <t>Лак</t>
        </is>
      </c>
      <c r="AL173" s="4" t="inlineStr">
        <is>
          <t>10х9х4</t>
        </is>
      </c>
      <c r="AM173" s="4" t="inlineStr">
        <is>
          <t>Смола ювелирная</t>
        </is>
      </c>
      <c r="AN173" s="4" t="n"/>
      <c r="AO173" s="4" t="n"/>
      <c r="AP173" s="4" t="n">
        <v>1</v>
      </c>
      <c r="AQ173" s="4" t="n"/>
      <c r="AR173" s="4" t="inlineStr">
        <is>
          <t>Зип-пакет</t>
        </is>
      </c>
      <c r="AS173" s="4" t="n">
        <v>1</v>
      </c>
      <c r="AT173" s="4" t="n"/>
      <c r="AU173" s="4" t="inlineStr">
        <is>
          <t>Нет</t>
        </is>
      </c>
      <c r="AV173" s="4" t="n"/>
      <c r="AW173" s="4" t="n"/>
      <c r="AX173" s="4" t="n"/>
    </row>
    <row r="174" ht="20" customHeight="1">
      <c r="A174" s="4" t="n">
        <v>170</v>
      </c>
      <c r="B174" s="4" t="inlineStr">
        <is>
          <t>nomination039786456453653</t>
        </is>
      </c>
      <c r="C174" s="4" t="inlineStr">
        <is>
          <t>Звено шарм вставка для браслета номинейшен 9 х 10 мм в стиле мема (пяточки).</t>
        </is>
      </c>
      <c r="D174" s="5" t="n">
        <v>299</v>
      </c>
      <c r="E174" s="5" t="n">
        <v>730</v>
      </c>
      <c r="F174" s="4" t="inlineStr">
        <is>
          <t>Не облагается</t>
        </is>
      </c>
      <c r="G174" s="4" t="inlineStr">
        <is>
          <t>Нет</t>
        </is>
      </c>
      <c r="H174" s="4" t="inlineStr">
        <is>
          <t>Нет</t>
        </is>
      </c>
      <c r="I174" s="7" t="n"/>
      <c r="J174" s="4" t="inlineStr">
        <is>
          <t>OZN5427114766</t>
        </is>
      </c>
      <c r="K17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4" s="4" t="n">
        <v>5</v>
      </c>
      <c r="M174" s="4" t="n">
        <v>90</v>
      </c>
      <c r="N174" s="4" t="n">
        <v>10</v>
      </c>
      <c r="O174" s="4" t="n">
        <v>100</v>
      </c>
      <c r="P174" s="4" t="inlineStr">
        <is>
          <t>https://cdn1.ozone.ru/s3/multimedia-1-c/13733559768.jpg</t>
        </is>
      </c>
      <c r="Q17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4" s="4" t="n"/>
      <c r="S174" s="4" t="inlineStr">
        <is>
          <t>Шарм</t>
        </is>
      </c>
      <c r="T174" s="4" t="inlineStr">
        <is>
          <t>Нет бренда</t>
        </is>
      </c>
      <c r="U174" s="4" t="inlineStr">
        <is>
          <t>Звено вставка для браслета номинейшен nomination 9 х 10 мм</t>
        </is>
      </c>
      <c r="V174" s="4" t="inlineStr">
        <is>
          <t>оранжевый витамин;оранжевый;черный графит</t>
        </is>
      </c>
      <c r="W174" s="4" t="inlineStr">
        <is>
          <t>оранжевый черный</t>
        </is>
      </c>
      <c r="X174" s="4" t="inlineStr">
        <is>
          <t>Женский;Мужской</t>
        </is>
      </c>
      <c r="Y174" s="4" t="inlineStr">
        <is>
          <t>Нет</t>
        </is>
      </c>
      <c r="Z174" s="4" t="n">
        <v>1</v>
      </c>
      <c r="AA174" s="4" t="n"/>
      <c r="AB17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#номинейшен_мем #звено_номинейшен_мем #номинейшен_мем_апельсин #номинейшен_мем_пяточки #номинейшен_пяточки #номинейшн_пяточки #номинейшн_мем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 #номинейшен_мемы #номинейшн_мемы</t>
        </is>
      </c>
      <c r="AC174" s="4" t="inlineStr">
        <is>
          <t>Звено шарм вставка для браслета номинейшен 9 х 10 мм в стиле мема пяточки&lt;br/&gt;&lt;br/&gt;-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4" s="4" t="inlineStr">
        <is>
          <t>{"content": [{"widgetName": "raShowcase", "type": "billboard", "blocks": [{"imgLink": "", "img": {"src": "https://cdn1.ozone.ru/s3/multimedia-1-c/13733559768.jpg", "srcMobile": "https://cdn1.ozone.ru/s3/multimedia-1-c/13733559768.jpg", "alt": "Звено шарм вставка для браслета номинейшен 9 х 10 мм в стиле мема пяточки",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пяточки"},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4" s="4" t="n"/>
      <c r="AF174" s="4" t="n"/>
      <c r="AG174" s="4" t="n"/>
      <c r="AH174" s="4" t="inlineStr">
        <is>
          <t>Россия</t>
        </is>
      </c>
      <c r="AI174" s="4" t="inlineStr">
        <is>
          <t>Ручная, авторская работа</t>
        </is>
      </c>
      <c r="AJ174" s="4" t="inlineStr">
        <is>
          <t>Нержавеющая сталь</t>
        </is>
      </c>
      <c r="AK174" s="4" t="inlineStr">
        <is>
          <t>Лак</t>
        </is>
      </c>
      <c r="AL174" s="4" t="inlineStr">
        <is>
          <t>10х9х4</t>
        </is>
      </c>
      <c r="AM174" s="4" t="inlineStr">
        <is>
          <t>Смола ювелирная</t>
        </is>
      </c>
      <c r="AN174" s="4" t="n"/>
      <c r="AO174" s="4" t="n"/>
      <c r="AP174" s="4" t="n">
        <v>1</v>
      </c>
      <c r="AQ174" s="4" t="n"/>
      <c r="AR174" s="4" t="inlineStr">
        <is>
          <t>Зип-пакет</t>
        </is>
      </c>
      <c r="AS174" s="4" t="n">
        <v>1</v>
      </c>
      <c r="AT174" s="4" t="n"/>
      <c r="AU174" s="4" t="inlineStr">
        <is>
          <t>Нет</t>
        </is>
      </c>
      <c r="AV174" s="4" t="n"/>
      <c r="AW174" s="4" t="n"/>
      <c r="AX174" s="4" t="n"/>
    </row>
    <row r="175" ht="20" customHeight="1">
      <c r="A175" s="4" t="n">
        <v>171</v>
      </c>
      <c r="B175" s="4" t="inlineStr">
        <is>
          <t>nomination0367845674536345</t>
        </is>
      </c>
      <c r="C175" s="4" t="inlineStr">
        <is>
          <t>Звено шарм вставка для браслета номинейшен 9 х 10 мм в стиле аниме (Благоухающий цветок).</t>
        </is>
      </c>
      <c r="D175" s="5" t="n">
        <v>299</v>
      </c>
      <c r="E175" s="5" t="n">
        <v>730</v>
      </c>
      <c r="F175" s="4" t="inlineStr">
        <is>
          <t>Не облагается</t>
        </is>
      </c>
      <c r="G175" s="4" t="inlineStr">
        <is>
          <t>Нет</t>
        </is>
      </c>
      <c r="H175" s="4" t="inlineStr">
        <is>
          <t>Нет</t>
        </is>
      </c>
      <c r="I175" s="7" t="n"/>
      <c r="J175" s="4" t="inlineStr">
        <is>
          <t>OZN5456270866</t>
        </is>
      </c>
      <c r="K17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5" s="4" t="n">
        <v>5</v>
      </c>
      <c r="M175" s="4" t="n">
        <v>90</v>
      </c>
      <c r="N175" s="4" t="n">
        <v>10</v>
      </c>
      <c r="O175" s="4" t="n">
        <v>100</v>
      </c>
      <c r="P175" s="4" t="inlineStr">
        <is>
          <t>https://cdn1.ozone.ru/s3/multimedia-1-6/13828265106.jpg</t>
        </is>
      </c>
      <c r="Q17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5" s="4" t="n"/>
      <c r="S175" s="4" t="inlineStr">
        <is>
          <t>Шарм</t>
        </is>
      </c>
      <c r="T175" s="4" t="inlineStr">
        <is>
          <t>Нет бренда</t>
        </is>
      </c>
      <c r="U175" s="4" t="inlineStr">
        <is>
          <t>Звено вставка для браслета номинейшен nomination 9 х 10 мм</t>
        </is>
      </c>
      <c r="V175" s="4" t="inlineStr">
        <is>
          <t>бежевый нейтральный;рыжий терракот;черный лакированный никел</t>
        </is>
      </c>
      <c r="W175" s="4" t="inlineStr">
        <is>
          <t>бежевый черный рыжий</t>
        </is>
      </c>
      <c r="X175" s="4" t="inlineStr">
        <is>
          <t>Женский;Мужской</t>
        </is>
      </c>
      <c r="Y175" s="4" t="inlineStr">
        <is>
          <t>Нет</t>
        </is>
      </c>
      <c r="Z175" s="4" t="n">
        <v>1</v>
      </c>
      <c r="AA175" s="4" t="n"/>
      <c r="AB17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#номинейшен_благоухающийцветок #номинейшн_благоухающий_цветок #номинейшн_аниме #номинейшен_романтика #номинейшн_романтика #номинейшен_анимекор #номинейшн_анимекор #номинейшен_седзе #номинейшн_седзе #номинейшен_аниме_арт #номинейшн_аниме_арт #номинейшен_кавайкор #номинейшн_кавайкор</t>
        </is>
      </c>
      <c r="AC175" s="4" t="inlineStr">
        <is>
          <t>Звено шарм вставка для браслета номинейшен 9 х 10 мм в стиле аниме Благоухающий цветок расцветает с достоинством&lt;br/&gt;&lt;br/&gt;-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5" s="4" t="inlineStr">
        <is>
          <t>{"content": [{"widgetName": "raShowcase", "type": "billboard", "blocks": [{"imgLink": "", "img": {"src": "https://cdn1.ozone.ru/s3/multimedia-1-6/13828265106.jpg", "srcMobile": "https://cdn1.ozone.ru/s3/multimedia-1-6/13828265106.jpg", "alt": "Звено шарм вставка для браслета номинейшен 9 х 10 мм в стиле аниме Благоухающий цветок расцветает с достоинством",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Благоухающий цветок расцветает с достоинством"},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5" s="4" t="n"/>
      <c r="AF175" s="4" t="n"/>
      <c r="AG175" s="4" t="n"/>
      <c r="AH175" s="4" t="inlineStr">
        <is>
          <t>Россия</t>
        </is>
      </c>
      <c r="AI175" s="4" t="inlineStr">
        <is>
          <t>Ручная, авторская работа</t>
        </is>
      </c>
      <c r="AJ175" s="4" t="inlineStr">
        <is>
          <t>Нержавеющая сталь</t>
        </is>
      </c>
      <c r="AK175" s="4" t="inlineStr">
        <is>
          <t>Лак</t>
        </is>
      </c>
      <c r="AL175" s="4" t="inlineStr">
        <is>
          <t>10х9х4</t>
        </is>
      </c>
      <c r="AM175" s="4" t="inlineStr">
        <is>
          <t>Смола ювелирная</t>
        </is>
      </c>
      <c r="AN175" s="4" t="n"/>
      <c r="AO175" s="4" t="n"/>
      <c r="AP175" s="4" t="n">
        <v>1</v>
      </c>
      <c r="AQ175" s="4" t="n"/>
      <c r="AR175" s="4" t="inlineStr">
        <is>
          <t>Зип-пакет</t>
        </is>
      </c>
      <c r="AS175" s="4" t="n">
        <v>1</v>
      </c>
      <c r="AT175" s="4" t="n"/>
      <c r="AU175" s="4" t="inlineStr">
        <is>
          <t>Нет</t>
        </is>
      </c>
      <c r="AV175" s="4" t="n"/>
      <c r="AW175" s="4" t="n"/>
      <c r="AX175" s="4" t="n"/>
    </row>
    <row r="176" ht="20" customHeight="1">
      <c r="A176" s="4" t="n">
        <v>172</v>
      </c>
      <c r="B176" s="4" t="inlineStr">
        <is>
          <t>nomination03567834563233</t>
        </is>
      </c>
      <c r="C176" s="4" t="inlineStr">
        <is>
          <t>Звено шарм вставка для браслета номинейшен 9 х 10 мм в стиле аниме (Дорога Юности).</t>
        </is>
      </c>
      <c r="D176" s="5" t="n">
        <v>299</v>
      </c>
      <c r="E176" s="5" t="n">
        <v>730</v>
      </c>
      <c r="F176" s="4" t="inlineStr">
        <is>
          <t>Не облагается</t>
        </is>
      </c>
      <c r="G176" s="4" t="inlineStr">
        <is>
          <t>Нет</t>
        </is>
      </c>
      <c r="H176" s="4" t="inlineStr">
        <is>
          <t>Нет</t>
        </is>
      </c>
      <c r="I176" s="7" t="n"/>
      <c r="J176" s="4" t="inlineStr">
        <is>
          <t>OZN5456496784</t>
        </is>
      </c>
      <c r="K17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6" s="4" t="n">
        <v>5</v>
      </c>
      <c r="M176" s="4" t="n">
        <v>90</v>
      </c>
      <c r="N176" s="4" t="n">
        <v>10</v>
      </c>
      <c r="O176" s="4" t="n">
        <v>100</v>
      </c>
      <c r="P176" s="4" t="inlineStr">
        <is>
          <t>https://cdn1.ozone.ru/s3/multimedia-1-p/13828836733.jpg</t>
        </is>
      </c>
      <c r="Q17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6" s="4" t="n"/>
      <c r="S176" s="4" t="inlineStr">
        <is>
          <t>Шарм</t>
        </is>
      </c>
      <c r="T176" s="4" t="inlineStr">
        <is>
          <t>Нет бренда</t>
        </is>
      </c>
      <c r="U176" s="4" t="inlineStr">
        <is>
          <t>Звено вставка для браслета номинейшен nomination 9 х 10 мм</t>
        </is>
      </c>
      <c r="V176" s="4" t="inlineStr">
        <is>
          <t>бежевый прозрачный;бежевый лайт;бежевый нейтральный;черно-коричневый</t>
        </is>
      </c>
      <c r="W176" s="4" t="inlineStr">
        <is>
          <t>бежевый черный</t>
        </is>
      </c>
      <c r="X176" s="4" t="inlineStr">
        <is>
          <t>Женский;Мужской</t>
        </is>
      </c>
      <c r="Y176" s="4" t="inlineStr">
        <is>
          <t>Нет</t>
        </is>
      </c>
      <c r="Z176" s="4" t="n">
        <v>1</v>
      </c>
      <c r="AA176" s="4" t="n"/>
      <c r="AB17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#номинейшен_дорога_юности #номинейшн_дорога_юности #номинейшн_аниме #номинейшен_анимекор #номинейшн_анимекор #номинейшен_драма #номинейшн_драма #номинейшен_аниме_арт #номинейшн_аниме_арт #номинейшен_отаку #номинейшн_отаку #номинейшен_седзе #номинейшн_седзе</t>
        </is>
      </c>
      <c r="AC176" s="4" t="inlineStr">
        <is>
          <t>Звено шарм вставка для браслета номинейшен 9 х 10 мм в стиле аниме дорога юности&lt;br/&gt;&lt;br/&gt;-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6" s="4" t="inlineStr">
        <is>
          <t>{"content": [{"widgetName": "raShowcase", "type": "billboard", "blocks": [{"imgLink": "", "img": {"src": "https://cdn1.ozone.ru/s3/multimedia-1-p/13828836733.jpg", "srcMobile": "https://cdn1.ozone.ru/s3/multimedia-1-p/13828836733.jpg", "alt": "Звено шарм вставка для браслета номинейшен 9 х 10 мм в стиле аниме дорога юности",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дорога юности"},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6" s="4" t="n"/>
      <c r="AF176" s="4" t="n"/>
      <c r="AG176" s="4" t="n"/>
      <c r="AH176" s="4" t="inlineStr">
        <is>
          <t>Россия</t>
        </is>
      </c>
      <c r="AI176" s="4" t="inlineStr">
        <is>
          <t>Ручная, авторская работа</t>
        </is>
      </c>
      <c r="AJ176" s="4" t="inlineStr">
        <is>
          <t>Нержавеющая сталь</t>
        </is>
      </c>
      <c r="AK176" s="4" t="inlineStr">
        <is>
          <t>Лак</t>
        </is>
      </c>
      <c r="AL176" s="4" t="inlineStr">
        <is>
          <t>10х9х4</t>
        </is>
      </c>
      <c r="AM176" s="4" t="inlineStr">
        <is>
          <t>Смола ювелирная</t>
        </is>
      </c>
      <c r="AN176" s="4" t="n"/>
      <c r="AO176" s="4" t="n"/>
      <c r="AP176" s="4" t="n">
        <v>1</v>
      </c>
      <c r="AQ176" s="4" t="n"/>
      <c r="AR176" s="4" t="inlineStr">
        <is>
          <t>Зип-пакет</t>
        </is>
      </c>
      <c r="AS176" s="4" t="n">
        <v>1</v>
      </c>
      <c r="AT176" s="4" t="n"/>
      <c r="AU176" s="4" t="inlineStr">
        <is>
          <t>Нет</t>
        </is>
      </c>
      <c r="AV176" s="4" t="n"/>
      <c r="AW176" s="4" t="n"/>
      <c r="AX176" s="4" t="n"/>
    </row>
    <row r="177" ht="20" customHeight="1">
      <c r="A177" s="4" t="n">
        <v>173</v>
      </c>
      <c r="B177" s="4" t="inlineStr">
        <is>
          <t>nomination12108866786765</t>
        </is>
      </c>
      <c r="C177" s="4" t="inlineStr">
        <is>
          <t>Звено шарм вставка для браслета номинейшен 9 х 10 мм в стиле аниме (Монолог Фармацевта).</t>
        </is>
      </c>
      <c r="D177" s="5" t="n">
        <v>299</v>
      </c>
      <c r="E177" s="5" t="n">
        <v>730</v>
      </c>
      <c r="F177" s="4" t="inlineStr">
        <is>
          <t>Не облагается</t>
        </is>
      </c>
      <c r="G177" s="4" t="inlineStr">
        <is>
          <t>Нет</t>
        </is>
      </c>
      <c r="H177" s="4" t="inlineStr">
        <is>
          <t>Нет</t>
        </is>
      </c>
      <c r="I177" s="7" t="n"/>
      <c r="J177" s="4" t="inlineStr">
        <is>
          <t>OZN5456595069</t>
        </is>
      </c>
      <c r="K17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7" s="4" t="n">
        <v>5</v>
      </c>
      <c r="M177" s="4" t="n">
        <v>90</v>
      </c>
      <c r="N177" s="4" t="n">
        <v>10</v>
      </c>
      <c r="O177" s="4" t="n">
        <v>100</v>
      </c>
      <c r="P177" s="4" t="inlineStr">
        <is>
          <t>https://cdn1.ozone.ru/s3/multimedia-1-m/13829151586.jpg</t>
        </is>
      </c>
      <c r="Q17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7" s="4" t="n"/>
      <c r="S177" s="4" t="inlineStr">
        <is>
          <t>Шарм</t>
        </is>
      </c>
      <c r="T177" s="4" t="inlineStr">
        <is>
          <t>Нет бренда</t>
        </is>
      </c>
      <c r="U177" s="4" t="inlineStr">
        <is>
          <t>Звено вставка для браслета номинейшен nomination 9 х 10 мм</t>
        </is>
      </c>
      <c r="V177" s="4" t="inlineStr">
        <is>
          <t>зеленое море;бежевый;коричневато-розовый</t>
        </is>
      </c>
      <c r="W177" s="4" t="inlineStr">
        <is>
          <t>зеленый коричневый розовый</t>
        </is>
      </c>
      <c r="X177" s="4" t="inlineStr">
        <is>
          <t>Женский;Мужской</t>
        </is>
      </c>
      <c r="Y177" s="4" t="inlineStr">
        <is>
          <t>Нет</t>
        </is>
      </c>
      <c r="Z177" s="4" t="n">
        <v>1</v>
      </c>
      <c r="AA177" s="4" t="n"/>
      <c r="AB17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#номинейшен_монолог_фармацевта #номинейшн_монолог_фармацевта #номинейшн_аниме #номинейшен_маомао #номинейшн_маомао #номинейшен_анимекор #номинейшн_анимекор #номинейшен_детектив #номинейшн_детектив #номинейшен_аниме_арт #номинейшн_аниме_арт #номинейшен_отаку #номинейшн_отаку</t>
        </is>
      </c>
      <c r="AC177" s="4" t="inlineStr">
        <is>
          <t>Звено шарм вставка для браслета номинейшен 9 х 10 мм в стиле аниме монолог фармацевта&lt;br/&gt;&lt;br/&gt;-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7" s="4" t="inlineStr">
        <is>
          <t>{"content": [{"widgetName": "raShowcase", "type": "billboard", "blocks": [{"imgLink": "", "img": {"src": "https://cdn1.ozone.ru/s3/multimedia-1-m/13829151586.jpg", "srcMobile": "https://cdn1.ozone.ru/s3/multimedia-1-m/13829151586.jpg", "alt": "Звено шарм вставка для браслета номинейшен 9 х 10 мм в стиле аниме монолог фармацевта",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монолог фармацевта"},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7" s="4" t="n"/>
      <c r="AF177" s="4" t="n"/>
      <c r="AG177" s="4" t="n"/>
      <c r="AH177" s="4" t="inlineStr">
        <is>
          <t>Россия</t>
        </is>
      </c>
      <c r="AI177" s="4" t="inlineStr">
        <is>
          <t>Ручная, авторская работа</t>
        </is>
      </c>
      <c r="AJ177" s="4" t="inlineStr">
        <is>
          <t>Нержавеющая сталь</t>
        </is>
      </c>
      <c r="AK177" s="4" t="inlineStr">
        <is>
          <t>Лак</t>
        </is>
      </c>
      <c r="AL177" s="4" t="inlineStr">
        <is>
          <t>10х9х4</t>
        </is>
      </c>
      <c r="AM177" s="4" t="inlineStr">
        <is>
          <t>Смола ювелирная</t>
        </is>
      </c>
      <c r="AN177" s="4" t="n"/>
      <c r="AO177" s="4" t="n"/>
      <c r="AP177" s="4" t="n">
        <v>1</v>
      </c>
      <c r="AQ177" s="4" t="n"/>
      <c r="AR177" s="4" t="inlineStr">
        <is>
          <t>Зип-пакет</t>
        </is>
      </c>
      <c r="AS177" s="4" t="n">
        <v>1</v>
      </c>
      <c r="AT177" s="4" t="n"/>
      <c r="AU177" s="4" t="inlineStr">
        <is>
          <t>Нет</t>
        </is>
      </c>
      <c r="AV177" s="4" t="n"/>
      <c r="AW177" s="4" t="n"/>
      <c r="AX177" s="4" t="n"/>
    </row>
    <row r="178" ht="20" customHeight="1">
      <c r="A178" s="4" t="n">
        <v>174</v>
      </c>
      <c r="B178" s="4" t="inlineStr">
        <is>
          <t>nomination030988976786756756</t>
        </is>
      </c>
      <c r="C178" s="4" t="inlineStr">
        <is>
          <t>Звено шарм вставка для браслета номинейшен 9 х 10 мм в стиле аниме (монолог фармацевта).</t>
        </is>
      </c>
      <c r="D178" s="5" t="n">
        <v>299</v>
      </c>
      <c r="E178" s="5" t="n">
        <v>730</v>
      </c>
      <c r="F178" s="4" t="inlineStr">
        <is>
          <t>Не облагается</t>
        </is>
      </c>
      <c r="G178" s="4" t="inlineStr">
        <is>
          <t>Нет</t>
        </is>
      </c>
      <c r="H178" s="4" t="inlineStr">
        <is>
          <t>Нет</t>
        </is>
      </c>
      <c r="I178" s="7" t="n"/>
      <c r="J178" s="4" t="inlineStr">
        <is>
          <t>OZN5456634575</t>
        </is>
      </c>
      <c r="K17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8" s="4" t="n">
        <v>5</v>
      </c>
      <c r="M178" s="4" t="n">
        <v>90</v>
      </c>
      <c r="N178" s="4" t="n">
        <v>10</v>
      </c>
      <c r="O178" s="4" t="n">
        <v>100</v>
      </c>
      <c r="P178" s="4" t="inlineStr">
        <is>
          <t>https://cdn1.ozone.ru/s3/multimedia-1-r/13829280651.jpg</t>
        </is>
      </c>
      <c r="Q17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8" s="4" t="n"/>
      <c r="S178" s="4" t="inlineStr">
        <is>
          <t>Шарм</t>
        </is>
      </c>
      <c r="T178" s="4" t="inlineStr">
        <is>
          <t>Нет бренда</t>
        </is>
      </c>
      <c r="U178" s="4" t="inlineStr">
        <is>
          <t>Звено вставка для браслета номинейшен nomination 9 х 10 мм</t>
        </is>
      </c>
      <c r="V178" s="4" t="inlineStr">
        <is>
          <t>зеленовато-синий;бежевый прозрачный;синий лён</t>
        </is>
      </c>
      <c r="W178" s="4" t="inlineStr">
        <is>
          <t>зеленый бежевый синий.</t>
        </is>
      </c>
      <c r="X178" s="4" t="inlineStr">
        <is>
          <t>Женский;Мужской</t>
        </is>
      </c>
      <c r="Y178" s="4" t="inlineStr">
        <is>
          <t>Нет</t>
        </is>
      </c>
      <c r="Z178" s="4" t="n">
        <v>1</v>
      </c>
      <c r="AA178" s="4" t="n"/>
      <c r="AB17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#номинейшен_монолог_фармацевта #номинейшн_монолог_фармацевта #номинейшн_аниме #номинейшен_маомао #номинейшн_маомао #номинейшен_анимекор #номинейшн_анимекор #номинейшен_аниме_арт #номинейшн_аниме_арт #номинейшен_отаку #номинейшн_отаку #номинейшен_седзе #номинейшн_седзе</t>
        </is>
      </c>
      <c r="AC178" s="4" t="inlineStr">
        <is>
          <t>Звено шарм вставка для браслета номинейшен 9 х 10 мм в стиле аниме монолог фармацевта&lt;br/&gt;&lt;br/&gt;-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8" s="4" t="inlineStr">
        <is>
          <t>{"content": [{"widgetName": "raShowcase", "type": "billboard", "blocks": [{"imgLink": "", "img": {"src": "https://cdn1.ozone.ru/s3/multimedia-1-r/13829280651.jpg", "srcMobile": "https://cdn1.ozone.ru/s3/multimedia-1-r/13829280651.jpg", "alt": "Звено шарм вставка для браслета номинейшен 9 х 10 мм в стиле аниме монолог фармацевта",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монолог фармацевта"},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8" s="4" t="n"/>
      <c r="AF178" s="4" t="n"/>
      <c r="AG178" s="4" t="n"/>
      <c r="AH178" s="4" t="inlineStr">
        <is>
          <t>Россия</t>
        </is>
      </c>
      <c r="AI178" s="4" t="inlineStr">
        <is>
          <t>Ручная, авторская работа</t>
        </is>
      </c>
      <c r="AJ178" s="4" t="inlineStr">
        <is>
          <t>Нержавеющая сталь</t>
        </is>
      </c>
      <c r="AK178" s="4" t="inlineStr">
        <is>
          <t>Лак</t>
        </is>
      </c>
      <c r="AL178" s="4" t="inlineStr">
        <is>
          <t>10х9х4</t>
        </is>
      </c>
      <c r="AM178" s="4" t="inlineStr">
        <is>
          <t>Смола ювелирная</t>
        </is>
      </c>
      <c r="AN178" s="4" t="n"/>
      <c r="AO178" s="4" t="n"/>
      <c r="AP178" s="4" t="n">
        <v>1</v>
      </c>
      <c r="AQ178" s="4" t="n"/>
      <c r="AR178" s="4" t="inlineStr">
        <is>
          <t>Зип-пакет</t>
        </is>
      </c>
      <c r="AS178" s="4" t="n">
        <v>1</v>
      </c>
      <c r="AT178" s="4" t="n"/>
      <c r="AU178" s="4" t="inlineStr">
        <is>
          <t>Нет</t>
        </is>
      </c>
      <c r="AV178" s="4" t="n"/>
      <c r="AW178" s="4" t="n"/>
      <c r="AX178" s="4" t="n"/>
    </row>
    <row r="179" ht="20" customHeight="1">
      <c r="A179" s="4" t="n">
        <v>175</v>
      </c>
      <c r="B179" s="4" t="inlineStr">
        <is>
          <t>nomination037567645534</t>
        </is>
      </c>
      <c r="C179" s="4" t="inlineStr">
        <is>
          <t>Звено шарм вставка для браслета номинейшен 9 х 10 мм в стиле (Resident Evil).</t>
        </is>
      </c>
      <c r="D179" s="5" t="n">
        <v>299</v>
      </c>
      <c r="E179" s="5" t="n">
        <v>530</v>
      </c>
      <c r="F179" s="4" t="inlineStr">
        <is>
          <t>Не облагается</t>
        </is>
      </c>
      <c r="G179" s="4" t="inlineStr">
        <is>
          <t>Нет</t>
        </is>
      </c>
      <c r="H179" s="4" t="inlineStr">
        <is>
          <t>Нет</t>
        </is>
      </c>
      <c r="I179" s="7" t="n"/>
      <c r="J179" s="4" t="inlineStr">
        <is>
          <t>OZN5492415070</t>
        </is>
      </c>
      <c r="K17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9" s="4" t="n">
        <v>5</v>
      </c>
      <c r="M179" s="4" t="n">
        <v>90</v>
      </c>
      <c r="N179" s="4" t="n">
        <v>10</v>
      </c>
      <c r="O179" s="4" t="n">
        <v>100</v>
      </c>
      <c r="P179" s="4" t="inlineStr">
        <is>
          <t>https://cdn1.ozone.ru/s3/multimedia-1-c/11695486404.jpg</t>
        </is>
      </c>
      <c r="Q17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9" s="4" t="n"/>
      <c r="S179" s="4" t="inlineStr">
        <is>
          <t>Шарм</t>
        </is>
      </c>
      <c r="T179" s="4" t="inlineStr">
        <is>
          <t>Нет бренда</t>
        </is>
      </c>
      <c r="U179" s="4" t="inlineStr">
        <is>
          <t>Звено вставка для браслета номинейшен nomination 9 х 10 мм</t>
        </is>
      </c>
      <c r="V179" s="4" t="inlineStr">
        <is>
          <t>черный муар;серый меланж;серый шелк;серый металлик</t>
        </is>
      </c>
      <c r="W179" s="4" t="inlineStr">
        <is>
          <t>черный серый</t>
        </is>
      </c>
      <c r="X179" s="4" t="inlineStr">
        <is>
          <t>Женский;Мужской</t>
        </is>
      </c>
      <c r="Y179" s="4" t="inlineStr">
        <is>
          <t>Нет</t>
        </is>
      </c>
      <c r="Z179" s="4" t="n">
        <v>1</v>
      </c>
      <c r="AA179" s="4" t="n"/>
      <c r="AB17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#номинейшен_resident_Evil #номинейшен_обитель_зла #номинейшен_леон #номинейшн_обитель_зла #номинейшен_resident_evil #номинейшн_resident_evil #номинейшен_игры #номинейшн_игры #номинейшен_хоррор #номинейшн_хоррор #номинейшен_зомби #номинейшн_зомби #номинейшен_геймер #номинейшн_геймер #номинейшен_кино #номинейшн_кино</t>
        </is>
      </c>
      <c r="AC179" s="4" t="inlineStr">
        <is>
          <t>Звено шарм вставка для браслета номинейшен 9 х 10 мм в стиле обитель зла&lt;br/&gt;&lt;br/&gt;-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9" s="4" t="inlineStr">
        <is>
          <t>{"content": [{"widgetName": "raShowcase", "type": "billboard", "blocks": [{"imgLink": "", "img": {"src": "https://cdn1.ozone.ru/s3/multimedia-1-c/11695486404.jpg", "srcMobile": "https://cdn1.ozone.ru/s3/multimedia-1-c/11695486404.jpg", "alt": "Звено шарм вставка для браслета номинейшен 9 х 10 мм в стиле обитель зла",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обитель зла"},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9" s="4" t="n"/>
      <c r="AF179" s="4" t="n"/>
      <c r="AG179" s="4" t="n"/>
      <c r="AH179" s="4" t="inlineStr">
        <is>
          <t>Россия</t>
        </is>
      </c>
      <c r="AI179" s="4" t="inlineStr">
        <is>
          <t>Ручная, авторская работа</t>
        </is>
      </c>
      <c r="AJ179" s="4" t="inlineStr">
        <is>
          <t>Нержавеющая сталь</t>
        </is>
      </c>
      <c r="AK179" s="4" t="inlineStr">
        <is>
          <t>Лак</t>
        </is>
      </c>
      <c r="AL179" s="4" t="inlineStr">
        <is>
          <t>10х9х4</t>
        </is>
      </c>
      <c r="AM179" s="4" t="inlineStr">
        <is>
          <t>Смола ювелирная</t>
        </is>
      </c>
      <c r="AN179" s="4" t="n"/>
      <c r="AO179" s="4" t="n"/>
      <c r="AP179" s="4" t="n">
        <v>1</v>
      </c>
      <c r="AQ179" s="4" t="n"/>
      <c r="AR179" s="4" t="inlineStr">
        <is>
          <t>Зип-пакет</t>
        </is>
      </c>
      <c r="AS179" s="4" t="n">
        <v>1</v>
      </c>
      <c r="AT179" s="4" t="n"/>
      <c r="AU179" s="4" t="inlineStr">
        <is>
          <t>Нет</t>
        </is>
      </c>
      <c r="AV179" s="4" t="n"/>
      <c r="AW179" s="4" t="n"/>
      <c r="AX179" s="4" t="n"/>
    </row>
    <row r="180" ht="20" customHeight="1">
      <c r="A180" s="4" t="n">
        <v>176</v>
      </c>
      <c r="B180" s="4" t="inlineStr">
        <is>
          <t>nomination03787654564575445</t>
        </is>
      </c>
      <c r="C180" s="4" t="inlineStr">
        <is>
          <t>Звено шарм вставка для браслета номинейшен 9 х 10 мм в стиле (Nana).</t>
        </is>
      </c>
      <c r="D180" s="5" t="n">
        <v>299</v>
      </c>
      <c r="E180" s="5" t="n">
        <v>530</v>
      </c>
      <c r="F180" s="4" t="inlineStr">
        <is>
          <t>Не облагается</t>
        </is>
      </c>
      <c r="G180" s="4" t="inlineStr">
        <is>
          <t>Нет</t>
        </is>
      </c>
      <c r="H180" s="4" t="inlineStr">
        <is>
          <t>Нет</t>
        </is>
      </c>
      <c r="I180" s="7" t="n"/>
      <c r="J180" s="4" t="inlineStr">
        <is>
          <t>OZN5492417812</t>
        </is>
      </c>
      <c r="K18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0" s="4" t="n">
        <v>5</v>
      </c>
      <c r="M180" s="4" t="n">
        <v>90</v>
      </c>
      <c r="N180" s="4" t="n">
        <v>10</v>
      </c>
      <c r="O180" s="4" t="n">
        <v>101</v>
      </c>
      <c r="P180" s="4" t="inlineStr">
        <is>
          <t>https://cdn1.ozone.ru/s3/multimedia-1-3/11695583415.jpg</t>
        </is>
      </c>
      <c r="Q18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0" s="4" t="n"/>
      <c r="S180" s="4" t="inlineStr">
        <is>
          <t>Шарм</t>
        </is>
      </c>
      <c r="T180" s="4" t="inlineStr">
        <is>
          <t>Нет бренда</t>
        </is>
      </c>
      <c r="U180" s="4" t="inlineStr">
        <is>
          <t>Звено вставка для браслета номинейшен nomination 9 х 10 мм</t>
        </is>
      </c>
      <c r="V180" s="4" t="inlineStr">
        <is>
          <t>черный муар;розовое облако;розовая фуксия;белый мрамор</t>
        </is>
      </c>
      <c r="W180" s="4" t="inlineStr">
        <is>
          <t>черный розовый белый</t>
        </is>
      </c>
      <c r="X180" s="4" t="inlineStr">
        <is>
          <t>Женский;Мужской</t>
        </is>
      </c>
      <c r="Y180" s="4" t="inlineStr">
        <is>
          <t>Нет</t>
        </is>
      </c>
      <c r="Z180" s="4" t="n">
        <v>1</v>
      </c>
      <c r="AA180" s="4" t="n"/>
      <c r="AB18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#номинейшен_y2k #номинейшен_аниме #звено_номинейшен_аниме #номинейшен_нана #звено_номинейшен_нана #номинейшен_nana #звено_номинейшен_nana #шарм_номинейшен_nana #номинейшн_нана #номинейшн_nana #номинейшн_аниме #номинейшен_нана_осаки #номинейшн_нана_осаки #номинейшен_анимекор #номинейшн_анимекор #номинейшен_седзе #номинейшн_седзе #номинейшен_аниме_нулевых #номинейшн_аниме_нулевых</t>
        </is>
      </c>
      <c r="AC180" s="4" t="inlineStr">
        <is>
          <t>Звено шарм вставка для браслета номинейшен 9 х 10 мм в стиле Nana&lt;br/&gt;&lt;br/&gt;-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0" s="4" t="inlineStr">
        <is>
          <t>{"content": [{"widgetName": "raShowcase", "type": "billboard", "blocks": [{"imgLink": "", "img": {"src": "https://cdn1.ozone.ru/s3/multimedia-1-3/11695583415.jpg", "srcMobile": "https://cdn1.ozone.ru/s3/multimedia-1-3/11695583415.jpg", "alt": "Звено шарм вставка для браслета номинейшен 9 х 10 мм в стиле Nana",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Nana"},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0" s="4" t="n"/>
      <c r="AF180" s="4" t="n"/>
      <c r="AG180" s="4" t="n"/>
      <c r="AH180" s="4" t="inlineStr">
        <is>
          <t>Россия</t>
        </is>
      </c>
      <c r="AI180" s="4" t="inlineStr">
        <is>
          <t>Ручная, авторская работа</t>
        </is>
      </c>
      <c r="AJ180" s="4" t="inlineStr">
        <is>
          <t>Нержавеющая сталь</t>
        </is>
      </c>
      <c r="AK180" s="4" t="inlineStr">
        <is>
          <t>Лак</t>
        </is>
      </c>
      <c r="AL180" s="4" t="inlineStr">
        <is>
          <t>10х9х4</t>
        </is>
      </c>
      <c r="AM180" s="4" t="inlineStr">
        <is>
          <t>Смола ювелирная</t>
        </is>
      </c>
      <c r="AN180" s="4" t="n"/>
      <c r="AO180" s="4" t="n"/>
      <c r="AP180" s="4" t="n">
        <v>1</v>
      </c>
      <c r="AQ180" s="4" t="n"/>
      <c r="AR180" s="4" t="inlineStr">
        <is>
          <t>Зип-пакет</t>
        </is>
      </c>
      <c r="AS180" s="4" t="n">
        <v>1</v>
      </c>
      <c r="AT180" s="4" t="n"/>
      <c r="AU180" s="4" t="inlineStr">
        <is>
          <t>Нет</t>
        </is>
      </c>
      <c r="AV180" s="4" t="n"/>
      <c r="AW180" s="4" t="n"/>
      <c r="AX180" s="4" t="n"/>
    </row>
    <row r="181" ht="20" customHeight="1">
      <c r="A181" s="4" t="n">
        <v>177</v>
      </c>
      <c r="B181" s="4" t="inlineStr">
        <is>
          <t>nomination0386785675678645</t>
        </is>
      </c>
      <c r="C181" s="4" t="inlineStr">
        <is>
          <t>Звено шарм вставка для браслета номинейшен 9 х 10 мм в стиле аниме.</t>
        </is>
      </c>
      <c r="D181" s="5" t="n">
        <v>299</v>
      </c>
      <c r="E181" s="5" t="n">
        <v>730</v>
      </c>
      <c r="F181" s="4" t="inlineStr">
        <is>
          <t>Не облагается</t>
        </is>
      </c>
      <c r="G181" s="4" t="inlineStr">
        <is>
          <t>Нет</t>
        </is>
      </c>
      <c r="H181" s="4" t="inlineStr">
        <is>
          <t>Нет</t>
        </is>
      </c>
      <c r="I181" s="7" t="n"/>
      <c r="J181" s="4" t="inlineStr">
        <is>
          <t>OZN5504153422</t>
        </is>
      </c>
      <c r="K18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1" s="4" t="n">
        <v>5</v>
      </c>
      <c r="M181" s="4" t="n">
        <v>90</v>
      </c>
      <c r="N181" s="4" t="n">
        <v>10</v>
      </c>
      <c r="O181" s="4" t="n">
        <v>100</v>
      </c>
      <c r="P181" s="4" t="inlineStr">
        <is>
          <t>https://cdn1.ozone.ru/s3/multimedia-1-l/13994631273.jpg</t>
        </is>
      </c>
      <c r="Q18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1" s="4" t="n"/>
      <c r="S181" s="4" t="inlineStr">
        <is>
          <t>Шарм</t>
        </is>
      </c>
      <c r="T181" s="4" t="inlineStr">
        <is>
          <t>Нет бренда</t>
        </is>
      </c>
      <c r="U181" s="4" t="inlineStr">
        <is>
          <t>Звено вставка для браслета номинейшен nomination 9 х 10 мм</t>
        </is>
      </c>
      <c r="V181" s="4" t="inlineStr">
        <is>
          <t>айвори;бежевый прозрачный;оранжевый;оранжевый неон</t>
        </is>
      </c>
      <c r="W181" s="4" t="inlineStr">
        <is>
          <t>бежевый оранжевый</t>
        </is>
      </c>
      <c r="X181" s="4" t="inlineStr">
        <is>
          <t>Женский;Мужской</t>
        </is>
      </c>
      <c r="Y181" s="4" t="inlineStr">
        <is>
          <t>Нет</t>
        </is>
      </c>
      <c r="Z181" s="4" t="n">
        <v>1</v>
      </c>
      <c r="AA181" s="4" t="n"/>
      <c r="AB18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#номинейшен_очень_приятн_бог #номинейшен_очень_приятно_бог</t>
        </is>
      </c>
      <c r="AC181" s="4" t="inlineStr">
        <is>
          <t>Звено шарм вставка для браслета номинейшен 9 х 10 мм в стиле очень приятно бог&lt;br/&gt;&lt;br/&gt;-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1" s="4" t="inlineStr">
        <is>
          <t>{"content": [{"widgetName": "raShowcase", "type": "billboard", "blocks": [{"imgLink": "", "img": {"src": "https://cdn1.ozone.ru/s3/multimedia-1-l/13994631273.jpg", "srcMobile": "https://cdn1.ozone.ru/s3/multimedia-1-l/13994631273.jpg", "alt": "Звено шарм вставка для браслета номинейшен 9 х 10 мм в стиле очень приятно бог",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очень приятно бог"},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1" s="4" t="n"/>
      <c r="AF181" s="4" t="n"/>
      <c r="AG181" s="4" t="n"/>
      <c r="AH181" s="4" t="inlineStr">
        <is>
          <t>Россия</t>
        </is>
      </c>
      <c r="AI181" s="4" t="inlineStr">
        <is>
          <t>Ручная, авторская работа</t>
        </is>
      </c>
      <c r="AJ181" s="4" t="inlineStr">
        <is>
          <t>Нержавеющая сталь</t>
        </is>
      </c>
      <c r="AK181" s="4" t="inlineStr">
        <is>
          <t>Лак</t>
        </is>
      </c>
      <c r="AL181" s="4" t="inlineStr">
        <is>
          <t>10х9х4</t>
        </is>
      </c>
      <c r="AM181" s="4" t="inlineStr">
        <is>
          <t>Смола ювелирная</t>
        </is>
      </c>
      <c r="AN181" s="4" t="n"/>
      <c r="AO181" s="4" t="n"/>
      <c r="AP181" s="4" t="n">
        <v>1</v>
      </c>
      <c r="AQ181" s="4" t="n"/>
      <c r="AR181" s="4" t="inlineStr">
        <is>
          <t>Зип-пакет</t>
        </is>
      </c>
      <c r="AS181" s="4" t="n">
        <v>1</v>
      </c>
      <c r="AT181" s="4" t="n"/>
      <c r="AU181" s="4" t="inlineStr">
        <is>
          <t>Нет</t>
        </is>
      </c>
      <c r="AV181" s="4" t="n"/>
      <c r="AW181" s="4" t="n"/>
      <c r="AX181" s="4" t="n"/>
    </row>
    <row r="182" ht="20" customHeight="1">
      <c r="A182" s="4" t="n">
        <v>178</v>
      </c>
      <c r="B182" s="4" t="inlineStr">
        <is>
          <t>nomination03645745656345346</t>
        </is>
      </c>
      <c r="C182" s="4" t="inlineStr">
        <is>
          <t>Звено шарм вставка для браслета номинейшен 9 х 10 мм в стиле аниме (Фарфоровая кукла).</t>
        </is>
      </c>
      <c r="D182" s="5" t="n">
        <v>299</v>
      </c>
      <c r="E182" s="5" t="n">
        <v>730</v>
      </c>
      <c r="F182" s="4" t="inlineStr">
        <is>
          <t>Не облагается</t>
        </is>
      </c>
      <c r="G182" s="4" t="inlineStr">
        <is>
          <t>Нет</t>
        </is>
      </c>
      <c r="H182" s="4" t="inlineStr">
        <is>
          <t>Нет</t>
        </is>
      </c>
      <c r="I182" s="7" t="n"/>
      <c r="J182" s="4" t="inlineStr">
        <is>
          <t>OZN5504153309</t>
        </is>
      </c>
      <c r="K18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2" s="4" t="n">
        <v>5</v>
      </c>
      <c r="M182" s="4" t="n">
        <v>90</v>
      </c>
      <c r="N182" s="4" t="n">
        <v>10</v>
      </c>
      <c r="O182" s="4" t="n">
        <v>100</v>
      </c>
      <c r="P182" s="4" t="inlineStr">
        <is>
          <t>https://cdn1.ozone.ru/s3/multimedia-1-7/13994832355.jpg</t>
        </is>
      </c>
      <c r="Q18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2" s="4" t="n"/>
      <c r="S182" s="4" t="inlineStr">
        <is>
          <t>Шарм</t>
        </is>
      </c>
      <c r="T182" s="4" t="inlineStr">
        <is>
          <t>Нет бренда</t>
        </is>
      </c>
      <c r="U182" s="4" t="inlineStr">
        <is>
          <t>Звено вставка для браслета номинейшен nomination 9 х 10 мм</t>
        </is>
      </c>
      <c r="V182" s="4" t="inlineStr">
        <is>
          <t>бежевый лайт;бледно-желтый;розовая пудра;черный</t>
        </is>
      </c>
      <c r="W182" s="4" t="inlineStr">
        <is>
          <t>бежевый розовый черный блонд</t>
        </is>
      </c>
      <c r="X182" s="4" t="inlineStr">
        <is>
          <t>Женский;Мужской</t>
        </is>
      </c>
      <c r="Y182" s="4" t="inlineStr">
        <is>
          <t>Нет</t>
        </is>
      </c>
      <c r="Z182" s="4" t="n">
        <v>1</v>
      </c>
      <c r="AA182" s="4" t="n"/>
      <c r="AB18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#номинейшен_фарфоровая_кукла #номинейшен_кукла_влюбилась #номинейшенэтафарфороваякукла #номинейшн_фарфоровая_кукла #номинейшн_аниме #номинейшен_марин_китагава #номинейшн_марин_китагава #номинейшен_косплей #номинейшн_косплей #номинейшен_анимекор #номинейшн_анимекор #номинейшен_кавайкор #номинейшн_кавайкор #номинейшен_аниме_арт #номинейшн_аниме_арт</t>
        </is>
      </c>
      <c r="AC182" s="4" t="inlineStr">
        <is>
          <t>Звено шарм вставка для браслета номинейшен 9 х 10 мм в стиле аниме эта фарфоровая кукла влюбилась&lt;br/&gt;&lt;br/&gt;-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2" s="4" t="inlineStr">
        <is>
          <t>{"content": [{"widgetName": "raShowcase", "type": "billboard", "blocks": [{"imgLink": "", "img": {"src": "https://cdn1.ozone.ru/s3/multimedia-1-7/13994832355.jpg", "srcMobile": "https://cdn1.ozone.ru/s3/multimedia-1-7/13994832355.jpg", "alt": "Звено шарм вставка для браслета номинейшен 9 х 10 мм в стиле аниме эта фарфоровая кукла влюбилась",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эта фарфоровая кукла влюбилась"},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2" s="4" t="n"/>
      <c r="AF182" s="4" t="n"/>
      <c r="AG182" s="4" t="n"/>
      <c r="AH182" s="4" t="inlineStr">
        <is>
          <t>Россия</t>
        </is>
      </c>
      <c r="AI182" s="4" t="inlineStr">
        <is>
          <t>Ручная, авторская работа</t>
        </is>
      </c>
      <c r="AJ182" s="4" t="inlineStr">
        <is>
          <t>Нержавеющая сталь</t>
        </is>
      </c>
      <c r="AK182" s="4" t="inlineStr">
        <is>
          <t>Лак</t>
        </is>
      </c>
      <c r="AL182" s="4" t="inlineStr">
        <is>
          <t>10х9х4</t>
        </is>
      </c>
      <c r="AM182" s="4" t="inlineStr">
        <is>
          <t>Смола ювелирная</t>
        </is>
      </c>
      <c r="AN182" s="4" t="n"/>
      <c r="AO182" s="4" t="n"/>
      <c r="AP182" s="4" t="n">
        <v>1</v>
      </c>
      <c r="AQ182" s="4" t="n"/>
      <c r="AR182" s="4" t="inlineStr">
        <is>
          <t>Зип-пакет</t>
        </is>
      </c>
      <c r="AS182" s="4" t="n">
        <v>1</v>
      </c>
      <c r="AT182" s="4" t="n"/>
      <c r="AU182" s="4" t="inlineStr">
        <is>
          <t>Нет</t>
        </is>
      </c>
      <c r="AV182" s="4" t="n"/>
      <c r="AW182" s="4" t="n"/>
      <c r="AX182" s="4" t="n"/>
    </row>
    <row r="183" ht="20" customHeight="1">
      <c r="A183" s="4" t="n">
        <v>179</v>
      </c>
      <c r="B183" s="4" t="inlineStr">
        <is>
          <t>nomination0345675463456456745</t>
        </is>
      </c>
      <c r="C183" s="4" t="inlineStr">
        <is>
          <t>Звено шарм вставка для браслета номинейшен 9 х 10 мм в стиле (Baka).</t>
        </is>
      </c>
      <c r="D183" s="5" t="n">
        <v>299</v>
      </c>
      <c r="E183" s="5" t="n">
        <v>730</v>
      </c>
      <c r="F183" s="4" t="inlineStr">
        <is>
          <t>Не облагается</t>
        </is>
      </c>
      <c r="G183" s="4" t="inlineStr">
        <is>
          <t>Нет</t>
        </is>
      </c>
      <c r="H183" s="4" t="inlineStr">
        <is>
          <t>Нет</t>
        </is>
      </c>
      <c r="I183" s="7" t="n"/>
      <c r="J183" s="4" t="inlineStr">
        <is>
          <t>OZN5504227372</t>
        </is>
      </c>
      <c r="K18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3" s="4" t="n">
        <v>5</v>
      </c>
      <c r="M183" s="4" t="n">
        <v>90</v>
      </c>
      <c r="N183" s="4" t="n">
        <v>10</v>
      </c>
      <c r="O183" s="4" t="n">
        <v>100</v>
      </c>
      <c r="P183" s="4" t="inlineStr">
        <is>
          <t>https://cdn1.ozone.ru/s3/multimedia-1-4/13995106348.jpg</t>
        </is>
      </c>
      <c r="Q18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3" s="4" t="n"/>
      <c r="S183" s="4" t="inlineStr">
        <is>
          <t>Шарм</t>
        </is>
      </c>
      <c r="T183" s="4" t="inlineStr">
        <is>
          <t>Нет бренда</t>
        </is>
      </c>
      <c r="U183" s="4" t="inlineStr">
        <is>
          <t>Звено вставка для браслета номинейшен nomination 9 х 10 мм</t>
        </is>
      </c>
      <c r="V183" s="4" t="inlineStr">
        <is>
          <t>черный кварц;черно-красный;белый глянец</t>
        </is>
      </c>
      <c r="W183" s="4" t="inlineStr">
        <is>
          <t>черный белый</t>
        </is>
      </c>
      <c r="X183" s="4" t="inlineStr">
        <is>
          <t>Женский;Мужской</t>
        </is>
      </c>
      <c r="Y183" s="4" t="inlineStr">
        <is>
          <t>Нет</t>
        </is>
      </c>
      <c r="Z183" s="4" t="n">
        <v>1</v>
      </c>
      <c r="AA183" s="4" t="n"/>
      <c r="AB18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#номинейшен_oi_oi_oi_baka #номинейшен_бака #звено_номинейшен_бака #номинейшен_brat #номинейшен_baka #номинейшн_baka #номинейшн_бака #номинейшен_аниме #номинейшн_аниме #номинейшен_мем #номинейшн_мем #номинейшен_надпись #номинейшн_надпись #номинейшен_отаку #номинейшн_отаку #номинейшен_юмор #номинейшн_юмор</t>
        </is>
      </c>
      <c r="AC183" s="4" t="inlineStr">
        <is>
          <t>Звено шарм вставка для браслета номинейшен 9 х 10 мм в стиле baka&lt;br/&gt;&lt;br/&gt;-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3" s="4" t="inlineStr">
        <is>
          <t>{"content": [{"widgetName": "raShowcase", "type": "billboard", "blocks": [{"imgLink": "", "img": {"src": "https://cdn1.ozone.ru/s3/multimedia-1-4/13995106348.jpg", "srcMobile": "https://cdn1.ozone.ru/s3/multimedia-1-4/13995106348.jpg", "alt": "Звено шарм вставка для браслета номинейшен 9 х 10 мм в стиле baka",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baka"},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3" s="4" t="n"/>
      <c r="AF183" s="4" t="n"/>
      <c r="AG183" s="4" t="n"/>
      <c r="AH183" s="4" t="inlineStr">
        <is>
          <t>Россия</t>
        </is>
      </c>
      <c r="AI183" s="4" t="inlineStr">
        <is>
          <t>Ручная, авторская работа</t>
        </is>
      </c>
      <c r="AJ183" s="4" t="inlineStr">
        <is>
          <t>Нержавеющая сталь</t>
        </is>
      </c>
      <c r="AK183" s="4" t="inlineStr">
        <is>
          <t>Лак</t>
        </is>
      </c>
      <c r="AL183" s="4" t="inlineStr">
        <is>
          <t>10х9х4</t>
        </is>
      </c>
      <c r="AM183" s="4" t="inlineStr">
        <is>
          <t>Смола ювелирная</t>
        </is>
      </c>
      <c r="AN183" s="4" t="n"/>
      <c r="AO183" s="4" t="n"/>
      <c r="AP183" s="4" t="n">
        <v>1</v>
      </c>
      <c r="AQ183" s="4" t="n"/>
      <c r="AR183" s="4" t="inlineStr">
        <is>
          <t>Зип-пакет</t>
        </is>
      </c>
      <c r="AS183" s="4" t="n">
        <v>1</v>
      </c>
      <c r="AT183" s="4" t="n"/>
      <c r="AU183" s="4" t="inlineStr">
        <is>
          <t>Нет</t>
        </is>
      </c>
      <c r="AV183" s="4" t="n"/>
      <c r="AW183" s="4" t="n"/>
      <c r="AX183" s="4" t="n"/>
    </row>
    <row r="184" ht="20" customHeight="1">
      <c r="A184" s="4" t="n">
        <v>180</v>
      </c>
      <c r="B184" s="4" t="inlineStr">
        <is>
          <t>nomination035634534534234234</t>
        </is>
      </c>
      <c r="C184" s="4" t="inlineStr">
        <is>
          <t>Звено шарм вставка для браслета номинейшен 9 х 10 мм в стиле art.</t>
        </is>
      </c>
      <c r="D184" s="5" t="n">
        <v>299</v>
      </c>
      <c r="E184" s="5" t="n">
        <v>730</v>
      </c>
      <c r="F184" s="4" t="inlineStr">
        <is>
          <t>Не облагается</t>
        </is>
      </c>
      <c r="G184" s="4" t="inlineStr">
        <is>
          <t>Нет</t>
        </is>
      </c>
      <c r="H184" s="4" t="inlineStr">
        <is>
          <t>Нет</t>
        </is>
      </c>
      <c r="I184" s="7" t="n"/>
      <c r="J184" s="4" t="inlineStr">
        <is>
          <t>OZN5504251978</t>
        </is>
      </c>
      <c r="K18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4" s="4" t="n">
        <v>5</v>
      </c>
      <c r="M184" s="4" t="n">
        <v>90</v>
      </c>
      <c r="N184" s="4" t="n">
        <v>10</v>
      </c>
      <c r="O184" s="4" t="n">
        <v>100</v>
      </c>
      <c r="P184" s="4" t="inlineStr">
        <is>
          <t>https://cdn1.ozone.ru/s3/multimedia-1-w/13995204476.jpg</t>
        </is>
      </c>
      <c r="Q18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4" s="4" t="n"/>
      <c r="S184" s="4" t="inlineStr">
        <is>
          <t>Шарм</t>
        </is>
      </c>
      <c r="T184" s="4" t="inlineStr">
        <is>
          <t>Нет бренда</t>
        </is>
      </c>
      <c r="U184" s="4" t="inlineStr">
        <is>
          <t>Звено вставка для браслета номинейшен nomination 9 х 10 мм</t>
        </is>
      </c>
      <c r="V184" s="4" t="inlineStr">
        <is>
          <t>синий лён;черный лакированный никел</t>
        </is>
      </c>
      <c r="W184" s="4" t="inlineStr">
        <is>
          <t>лен черный белый</t>
        </is>
      </c>
      <c r="X184" s="4" t="inlineStr">
        <is>
          <t>Женский;Мужской</t>
        </is>
      </c>
      <c r="Y184" s="4" t="inlineStr">
        <is>
          <t>Нет</t>
        </is>
      </c>
      <c r="Z184" s="4" t="n">
        <v>1</v>
      </c>
      <c r="AA184" s="4" t="n"/>
      <c r="AB18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#номинейшен_арт #номинейшен_аниме #звено_номинейшен_аниме #номинейшен_датебае</t>
        </is>
      </c>
      <c r="AC184" s="4" t="inlineStr">
        <is>
          <t>Звено шарм вставка для браслета номинейшен 9 х 10 мм в стиле арт аниме датебае&lt;br/&gt;&lt;br/&gt;-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4" s="4" t="inlineStr">
        <is>
          <t>{"content": [{"widgetName": "raShowcase", "type": "billboard", "blocks": [{"imgLink": "", "img": {"src": "https://cdn1.ozone.ru/s3/multimedia-1-w/13995204476.jpg", "srcMobile": "https://cdn1.ozone.ru/s3/multimedia-1-w/13995204476.jpg", "alt": "Звено шарм вставка для браслета номинейшен 9 х 10 мм в стиле арт аниме датебае",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арт аниме датебае"},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4" s="4" t="n"/>
      <c r="AF184" s="4" t="n"/>
      <c r="AG184" s="4" t="n"/>
      <c r="AH184" s="4" t="inlineStr">
        <is>
          <t>Россия</t>
        </is>
      </c>
      <c r="AI184" s="4" t="inlineStr">
        <is>
          <t>Ручная, авторская работа</t>
        </is>
      </c>
      <c r="AJ184" s="4" t="inlineStr">
        <is>
          <t>Нержавеющая сталь</t>
        </is>
      </c>
      <c r="AK184" s="4" t="inlineStr">
        <is>
          <t>Лак</t>
        </is>
      </c>
      <c r="AL184" s="4" t="inlineStr">
        <is>
          <t>10х9х4</t>
        </is>
      </c>
      <c r="AM184" s="4" t="inlineStr">
        <is>
          <t>Смола ювелирная</t>
        </is>
      </c>
      <c r="AN184" s="4" t="n"/>
      <c r="AO184" s="4" t="n"/>
      <c r="AP184" s="4" t="n">
        <v>1</v>
      </c>
      <c r="AQ184" s="4" t="n"/>
      <c r="AR184" s="4" t="inlineStr">
        <is>
          <t>Зип-пакет</t>
        </is>
      </c>
      <c r="AS184" s="4" t="n">
        <v>1</v>
      </c>
      <c r="AT184" s="4" t="n"/>
      <c r="AU184" s="4" t="inlineStr">
        <is>
          <t>Нет</t>
        </is>
      </c>
      <c r="AV184" s="4" t="n"/>
      <c r="AW184" s="4" t="n"/>
      <c r="AX184" s="4" t="n"/>
    </row>
    <row r="185" ht="20" customHeight="1">
      <c r="A185" s="4" t="n">
        <v>181</v>
      </c>
      <c r="B185" s="4" t="inlineStr">
        <is>
          <t>nomination03867567456567</t>
        </is>
      </c>
      <c r="C185" s="4" t="inlineStr">
        <is>
          <t>Звено шарм вставка для браслета номинейшен 9 х 10 мм в стиле (Face).</t>
        </is>
      </c>
      <c r="D185" s="5" t="n">
        <v>299</v>
      </c>
      <c r="E185" s="5" t="n">
        <v>730</v>
      </c>
      <c r="F185" s="4" t="inlineStr">
        <is>
          <t>Не облагается</t>
        </is>
      </c>
      <c r="G185" s="4" t="inlineStr">
        <is>
          <t>Нет</t>
        </is>
      </c>
      <c r="H185" s="4" t="inlineStr">
        <is>
          <t>Нет</t>
        </is>
      </c>
      <c r="I185" s="7" t="n"/>
      <c r="J185" s="4" t="inlineStr">
        <is>
          <t>OZN5504276710</t>
        </is>
      </c>
      <c r="K18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5" s="4" t="n">
        <v>5</v>
      </c>
      <c r="M185" s="4" t="n">
        <v>90</v>
      </c>
      <c r="N185" s="4" t="n">
        <v>10</v>
      </c>
      <c r="O185" s="4" t="n">
        <v>100</v>
      </c>
      <c r="P185" s="4" t="inlineStr">
        <is>
          <t>https://cdn1.ozone.ru/s3/multimedia-1-d/13995296257.jpg</t>
        </is>
      </c>
      <c r="Q18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5" s="4" t="n"/>
      <c r="S185" s="4" t="inlineStr">
        <is>
          <t>Шарм</t>
        </is>
      </c>
      <c r="T185" s="4" t="inlineStr">
        <is>
          <t>Нет бренда</t>
        </is>
      </c>
      <c r="U185" s="4" t="inlineStr">
        <is>
          <t>Звено вставка для браслета номинейшен nomination 9 х 10 мм</t>
        </is>
      </c>
      <c r="V185" s="4" t="inlineStr">
        <is>
          <t>черный графит;черно-синий;черно-коричневый;белый матовый</t>
        </is>
      </c>
      <c r="W185" s="4" t="inlineStr">
        <is>
          <t>черный белый</t>
        </is>
      </c>
      <c r="X185" s="4" t="inlineStr">
        <is>
          <t>Женский;Мужской</t>
        </is>
      </c>
      <c r="Y185" s="4" t="inlineStr">
        <is>
          <t>Нет</t>
        </is>
      </c>
      <c r="Z185" s="4" t="n">
        <v>1</v>
      </c>
      <c r="AA185" s="4" t="n"/>
      <c r="AB18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#номинейшен_фейс</t>
        </is>
      </c>
      <c r="AC185" s="4" t="inlineStr">
        <is>
          <t>Звено шарм вставка для браслета номинейшен 9 х 10 мм в стиле мема 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5" s="4" t="inlineStr">
        <is>
          <t>{"content": [{"widgetName": "raShowcase", "type": "billboard", "blocks": [{"imgLink": "", "img": {"src": "https://cdn1.ozone.ru/s3/multimedia-1-d/13995296257.jpg", "srcMobile": "https://cdn1.ozone.ru/s3/multimedia-1-d/13995296257.jpg", "alt": "Звено шарм вставка для браслета номинейшен 9 х 10 мм в стиле мема 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5" s="4" t="n"/>
      <c r="AF185" s="4" t="n"/>
      <c r="AG185" s="4" t="n"/>
      <c r="AH185" s="4" t="inlineStr">
        <is>
          <t>Россия</t>
        </is>
      </c>
      <c r="AI185" s="4" t="inlineStr">
        <is>
          <t>Ручная, авторская работа</t>
        </is>
      </c>
      <c r="AJ185" s="4" t="inlineStr">
        <is>
          <t>Нержавеющая сталь</t>
        </is>
      </c>
      <c r="AK185" s="4" t="inlineStr">
        <is>
          <t>Лак</t>
        </is>
      </c>
      <c r="AL185" s="4" t="inlineStr">
        <is>
          <t>10х9х4</t>
        </is>
      </c>
      <c r="AM185" s="4" t="inlineStr">
        <is>
          <t>Смола ювелирная</t>
        </is>
      </c>
      <c r="AN185" s="4" t="n"/>
      <c r="AO185" s="4" t="n"/>
      <c r="AP185" s="4" t="n">
        <v>1</v>
      </c>
      <c r="AQ185" s="4" t="n"/>
      <c r="AR185" s="4" t="inlineStr">
        <is>
          <t>Зип-пакет</t>
        </is>
      </c>
      <c r="AS185" s="4" t="n">
        <v>1</v>
      </c>
      <c r="AT185" s="4" t="n"/>
      <c r="AU185" s="4" t="inlineStr">
        <is>
          <t>Нет</t>
        </is>
      </c>
      <c r="AV185" s="4" t="n"/>
      <c r="AW185" s="4" t="n"/>
      <c r="AX185" s="4" t="n"/>
    </row>
    <row r="186" ht="20" customHeight="1">
      <c r="A186" s="4" t="n">
        <v>182</v>
      </c>
      <c r="B186" s="4" t="inlineStr">
        <is>
          <t>nomination03567856745674567</t>
        </is>
      </c>
      <c r="C186" s="4" t="inlineStr">
        <is>
          <t>Звено шарм вставка для браслета номинейшен 9 х 10 мм в стиле аниме (Няша).</t>
        </is>
      </c>
      <c r="D186" s="5" t="n">
        <v>299</v>
      </c>
      <c r="E186" s="5" t="n">
        <v>730</v>
      </c>
      <c r="F186" s="4" t="inlineStr">
        <is>
          <t>Не облагается</t>
        </is>
      </c>
      <c r="G186" s="4" t="inlineStr">
        <is>
          <t>Нет</t>
        </is>
      </c>
      <c r="H186" s="4" t="inlineStr">
        <is>
          <t>Нет</t>
        </is>
      </c>
      <c r="I186" s="7" t="n"/>
      <c r="J186" s="4" t="inlineStr">
        <is>
          <t>OZN5504290535</t>
        </is>
      </c>
      <c r="K18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6" s="4" t="n">
        <v>5</v>
      </c>
      <c r="M186" s="4" t="n">
        <v>90</v>
      </c>
      <c r="N186" s="4" t="n">
        <v>10</v>
      </c>
      <c r="O186" s="4" t="n">
        <v>100</v>
      </c>
      <c r="P186" s="4" t="inlineStr">
        <is>
          <t>https://cdn1.ozone.ru/s3/multimedia-1-e/13995354938.jpg</t>
        </is>
      </c>
      <c r="Q18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6" s="4" t="n"/>
      <c r="S186" s="4" t="inlineStr">
        <is>
          <t>Шарм</t>
        </is>
      </c>
      <c r="T186" s="4" t="inlineStr">
        <is>
          <t>Нет бренда</t>
        </is>
      </c>
      <c r="U186" s="4" t="inlineStr">
        <is>
          <t>Звено вставка для браслета номинейшен nomination 9 х 10 мм</t>
        </is>
      </c>
      <c r="V186" s="4" t="inlineStr">
        <is>
          <t>синий меланж;сине-серый;синий бархат;сине-фиолетовый</t>
        </is>
      </c>
      <c r="W186" s="4" t="inlineStr">
        <is>
          <t>синий</t>
        </is>
      </c>
      <c r="X186" s="4" t="inlineStr">
        <is>
          <t>Женский;Мужской</t>
        </is>
      </c>
      <c r="Y186" s="4" t="inlineStr">
        <is>
          <t>Нет</t>
        </is>
      </c>
      <c r="Z186" s="4" t="n">
        <v>1</v>
      </c>
      <c r="AA186" s="4" t="n"/>
      <c r="AB18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#номинейшен_няшка #звено_номинейшен_милое_аниме</t>
        </is>
      </c>
      <c r="AC186" s="4" t="inlineStr">
        <is>
          <t>Звено шарм вставка для браслета номинейшен 9 х 10 мм в стиле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6" s="4" t="inlineStr">
        <is>
          <t>{"content": [{"widgetName": "raShowcase", "type": "billboard", "blocks": [{"imgLink": "", "img": {"src": "https://cdn1.ozone.ru/s3/multimedia-1-e/13995354938.jpg", "srcMobile": "https://cdn1.ozone.ru/s3/multimedia-1-e/13995354938.jpg", "alt": "Звено шарм вставка для браслета номинейшен 9 х 10 мм в стиле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6" s="4" t="n"/>
      <c r="AF186" s="4" t="n"/>
      <c r="AG186" s="4" t="n"/>
      <c r="AH186" s="4" t="inlineStr">
        <is>
          <t>Россия</t>
        </is>
      </c>
      <c r="AI186" s="4" t="inlineStr">
        <is>
          <t>Ручная, авторская работа</t>
        </is>
      </c>
      <c r="AJ186" s="4" t="inlineStr">
        <is>
          <t>Нержавеющая сталь</t>
        </is>
      </c>
      <c r="AK186" s="4" t="inlineStr">
        <is>
          <t>Лак</t>
        </is>
      </c>
      <c r="AL186" s="4" t="inlineStr">
        <is>
          <t>10х9х4</t>
        </is>
      </c>
      <c r="AM186" s="4" t="inlineStr">
        <is>
          <t>Смола ювелирная</t>
        </is>
      </c>
      <c r="AN186" s="4" t="n"/>
      <c r="AO186" s="4" t="n"/>
      <c r="AP186" s="4" t="n">
        <v>1</v>
      </c>
      <c r="AQ186" s="4" t="n"/>
      <c r="AR186" s="4" t="inlineStr">
        <is>
          <t>Зип-пакет</t>
        </is>
      </c>
      <c r="AS186" s="4" t="n">
        <v>1</v>
      </c>
      <c r="AT186" s="4" t="n"/>
      <c r="AU186" s="4" t="inlineStr">
        <is>
          <t>Нет</t>
        </is>
      </c>
      <c r="AV186" s="4" t="n"/>
      <c r="AW186" s="4" t="n"/>
      <c r="AX186" s="4" t="n"/>
    </row>
    <row r="187" ht="20" customHeight="1">
      <c r="A187" s="4" t="n">
        <v>183</v>
      </c>
      <c r="B187" s="4" t="inlineStr">
        <is>
          <t>nomination038567456745635734</t>
        </is>
      </c>
      <c r="C187" s="4" t="inlineStr">
        <is>
          <t>Звено шарм вставка для браслета номинейшен 9 х 10 мм в стиле (Aura).</t>
        </is>
      </c>
      <c r="D187" s="5" t="n">
        <v>299</v>
      </c>
      <c r="E187" s="5" t="n">
        <v>730</v>
      </c>
      <c r="F187" s="4" t="inlineStr">
        <is>
          <t>Не облагается</t>
        </is>
      </c>
      <c r="G187" s="4" t="inlineStr">
        <is>
          <t>Нет</t>
        </is>
      </c>
      <c r="H187" s="4" t="inlineStr">
        <is>
          <t>Нет</t>
        </is>
      </c>
      <c r="I187" s="7" t="n"/>
      <c r="J187" s="4" t="inlineStr">
        <is>
          <t>OZN5504302264</t>
        </is>
      </c>
      <c r="K18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7" s="4" t="n">
        <v>5</v>
      </c>
      <c r="M187" s="4" t="n">
        <v>90</v>
      </c>
      <c r="N187" s="4" t="n">
        <v>10</v>
      </c>
      <c r="O187" s="4" t="n">
        <v>100</v>
      </c>
      <c r="P187" s="4" t="inlineStr">
        <is>
          <t>https://cdn1.ozone.ru/s3/multimedia-1-k/13995397100.jpg</t>
        </is>
      </c>
      <c r="Q18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7" s="4" t="n"/>
      <c r="S187" s="4" t="inlineStr">
        <is>
          <t>Шарм</t>
        </is>
      </c>
      <c r="T187" s="4" t="inlineStr">
        <is>
          <t>Нет бренда</t>
        </is>
      </c>
      <c r="U187" s="4" t="inlineStr">
        <is>
          <t>Звено вставка для браслета номинейшен nomination 9 х 10 мм</t>
        </is>
      </c>
      <c r="V187" s="4" t="inlineStr">
        <is>
          <t>черно-коричневый;черно-синий;белый бриллиант</t>
        </is>
      </c>
      <c r="W187" s="4" t="inlineStr">
        <is>
          <t>белый и черный</t>
        </is>
      </c>
      <c r="X187" s="4" t="inlineStr">
        <is>
          <t>Женский;Мужской</t>
        </is>
      </c>
      <c r="Y187" s="4" t="inlineStr">
        <is>
          <t>Нет</t>
        </is>
      </c>
      <c r="Z187" s="4" t="n">
        <v>1</v>
      </c>
      <c r="AA187" s="4" t="n"/>
      <c r="AB18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#номинеййшен_аура #номинейшен_1000аура</t>
        </is>
      </c>
      <c r="AC187" s="4" t="inlineStr">
        <is>
          <t>Звено шарм вставка для браслета номинейшен 9 х 10 мм в стиле +1000 aura&lt;br/&gt;&lt;br/&gt;-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7" s="4" t="inlineStr">
        <is>
          <t>{"content": [{"widgetName": "raShowcase", "type": "billboard", "blocks": [{"imgLink": "", "img": {"src": "https://cdn1.ozone.ru/s3/multimedia-1-k/13995397100.jpg", "srcMobile": "https://cdn1.ozone.ru/s3/multimedia-1-k/13995397100.jpg", "alt": "Звено шарм вставка для браслета номинейшен 9 х 10 мм в стиле +1000 aura",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+1000 aura"},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7" s="4" t="n"/>
      <c r="AF187" s="4" t="n"/>
      <c r="AG187" s="4" t="n"/>
      <c r="AH187" s="4" t="inlineStr">
        <is>
          <t>Россия</t>
        </is>
      </c>
      <c r="AI187" s="4" t="inlineStr">
        <is>
          <t>Ручная, авторская работа</t>
        </is>
      </c>
      <c r="AJ187" s="4" t="inlineStr">
        <is>
          <t>Нержавеющая сталь</t>
        </is>
      </c>
      <c r="AK187" s="4" t="inlineStr">
        <is>
          <t>Лак</t>
        </is>
      </c>
      <c r="AL187" s="4" t="inlineStr">
        <is>
          <t>10х9х4</t>
        </is>
      </c>
      <c r="AM187" s="4" t="inlineStr">
        <is>
          <t>Смола ювелирная</t>
        </is>
      </c>
      <c r="AN187" s="4" t="n"/>
      <c r="AO187" s="4" t="n"/>
      <c r="AP187" s="4" t="n">
        <v>1</v>
      </c>
      <c r="AQ187" s="4" t="n"/>
      <c r="AR187" s="4" t="inlineStr">
        <is>
          <t>Зип-пакет</t>
        </is>
      </c>
      <c r="AS187" s="4" t="n">
        <v>1</v>
      </c>
      <c r="AT187" s="4" t="n"/>
      <c r="AU187" s="4" t="inlineStr">
        <is>
          <t>Нет</t>
        </is>
      </c>
      <c r="AV187" s="4" t="n"/>
      <c r="AW187" s="4" t="n"/>
      <c r="AX187" s="4" t="n"/>
    </row>
    <row r="188" ht="20" customHeight="1">
      <c r="A188" s="4" t="n">
        <v>184</v>
      </c>
      <c r="B188" s="4" t="inlineStr">
        <is>
          <t>nomination121223123231231312</t>
        </is>
      </c>
      <c r="C188" s="4" t="inlineStr">
        <is>
          <t>Звено шарм вставка для браслета номинейшен 9 х 10 мм в стиле Аниме.</t>
        </is>
      </c>
      <c r="D188" s="5" t="n">
        <v>299</v>
      </c>
      <c r="E188" s="5" t="n">
        <v>730</v>
      </c>
      <c r="F188" s="4" t="inlineStr">
        <is>
          <t>Не облагается</t>
        </is>
      </c>
      <c r="G188" s="4" t="inlineStr">
        <is>
          <t>Нет</t>
        </is>
      </c>
      <c r="H188" s="4" t="inlineStr">
        <is>
          <t>Нет</t>
        </is>
      </c>
      <c r="I188" s="7" t="n"/>
      <c r="J188" s="4" t="inlineStr">
        <is>
          <t>OZN5504330609</t>
        </is>
      </c>
      <c r="K18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8" s="4" t="n">
        <v>5</v>
      </c>
      <c r="M188" s="4" t="n">
        <v>90</v>
      </c>
      <c r="N188" s="4" t="n">
        <v>10</v>
      </c>
      <c r="O188" s="4" t="n">
        <v>100</v>
      </c>
      <c r="P188" s="4" t="inlineStr">
        <is>
          <t>https://cdn1.ozone.ru/s3/multimedia-1-p/13995521917.jpg</t>
        </is>
      </c>
      <c r="Q18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8" s="4" t="n"/>
      <c r="S188" s="4" t="inlineStr">
        <is>
          <t>Шарм</t>
        </is>
      </c>
      <c r="T188" s="4" t="inlineStr">
        <is>
          <t>Нет бренда</t>
        </is>
      </c>
      <c r="U188" s="4" t="inlineStr">
        <is>
          <t>Звено вставка для браслета номинейшен nomination 9 х 10 мм</t>
        </is>
      </c>
      <c r="V188" s="4" t="inlineStr">
        <is>
          <t>розовая фуксия;розовая пудра;глубокий фиолетовый</t>
        </is>
      </c>
      <c r="W188" s="4" t="inlineStr">
        <is>
          <t>розовый фиолетовый</t>
        </is>
      </c>
      <c r="X188" s="4" t="inlineStr">
        <is>
          <t>Женский;Мужской</t>
        </is>
      </c>
      <c r="Y188" s="4" t="inlineStr">
        <is>
          <t>Нет</t>
        </is>
      </c>
      <c r="Z188" s="4" t="n">
        <v>1</v>
      </c>
      <c r="AA188" s="4" t="n"/>
      <c r="AB18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#звено_номинейшен_аниме</t>
        </is>
      </c>
      <c r="AC188" s="4" t="inlineStr">
        <is>
          <t>Звено шарм вставка для браслета номинейшен 9 х 10 мм в стиле анимешки.&lt;br/&gt;&lt;br/&gt;-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8" s="4" t="inlineStr">
        <is>
          <t>{"content": [{"widgetName": "raShowcase", "type": "billboard", "blocks": [{"imgLink": "", "img": {"src": "https://cdn1.ozone.ru/s3/multimedia-1-p/13995521917.jpg", "srcMobile": "https://cdn1.ozone.ru/s3/multimedia-1-p/13995521917.jpg", "alt": "Звено шарм вставка для браслета номинейшен 9 х 10 мм в стиле анимешки.",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анимешки."},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8" s="4" t="n"/>
      <c r="AF188" s="4" t="n"/>
      <c r="AG188" s="4" t="n"/>
      <c r="AH188" s="4" t="inlineStr">
        <is>
          <t>Россия</t>
        </is>
      </c>
      <c r="AI188" s="4" t="inlineStr">
        <is>
          <t>Ручная, авторская работа</t>
        </is>
      </c>
      <c r="AJ188" s="4" t="inlineStr">
        <is>
          <t>Нержавеющая сталь</t>
        </is>
      </c>
      <c r="AK188" s="4" t="inlineStr">
        <is>
          <t>Лак</t>
        </is>
      </c>
      <c r="AL188" s="4" t="inlineStr">
        <is>
          <t>10х9х4</t>
        </is>
      </c>
      <c r="AM188" s="4" t="inlineStr">
        <is>
          <t>Смола ювелирная</t>
        </is>
      </c>
      <c r="AN188" s="4" t="n"/>
      <c r="AO188" s="4" t="n"/>
      <c r="AP188" s="4" t="n">
        <v>1</v>
      </c>
      <c r="AQ188" s="4" t="n"/>
      <c r="AR188" s="4" t="inlineStr">
        <is>
          <t>Зип-пакет</t>
        </is>
      </c>
      <c r="AS188" s="4" t="n">
        <v>1</v>
      </c>
      <c r="AT188" s="4" t="n"/>
      <c r="AU188" s="4" t="inlineStr">
        <is>
          <t>Нет</t>
        </is>
      </c>
      <c r="AV188" s="4" t="n"/>
      <c r="AW188" s="4" t="n"/>
      <c r="AX188" s="4" t="n"/>
    </row>
    <row r="189" ht="20" customHeight="1">
      <c r="A189" s="4" t="n">
        <v>185</v>
      </c>
      <c r="B189" s="4" t="inlineStr">
        <is>
          <t>nomination030898674563432</t>
        </is>
      </c>
      <c r="C189" s="4" t="inlineStr">
        <is>
          <t>Звено шарм вставка для браслета номинейшен 9 х 10 мм в стиле (Relax).</t>
        </is>
      </c>
      <c r="D189" s="5" t="n">
        <v>299</v>
      </c>
      <c r="E189" s="5" t="n">
        <v>730</v>
      </c>
      <c r="F189" s="4" t="inlineStr">
        <is>
          <t>Не облагается</t>
        </is>
      </c>
      <c r="G189" s="4" t="inlineStr">
        <is>
          <t>Нет</t>
        </is>
      </c>
      <c r="H189" s="4" t="inlineStr">
        <is>
          <t>Нет</t>
        </is>
      </c>
      <c r="I189" s="7" t="n"/>
      <c r="J189" s="4" t="inlineStr">
        <is>
          <t>OZN5504362553</t>
        </is>
      </c>
      <c r="K18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9" s="4" t="n">
        <v>5</v>
      </c>
      <c r="M189" s="4" t="n">
        <v>90</v>
      </c>
      <c r="N189" s="4" t="n">
        <v>10</v>
      </c>
      <c r="O189" s="4" t="n">
        <v>100</v>
      </c>
      <c r="P189" s="4" t="inlineStr">
        <is>
          <t>https://cdn1.ozone.ru/s3/multimedia-1-j/13995675487.jpg</t>
        </is>
      </c>
      <c r="Q18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9" s="4" t="n"/>
      <c r="S189" s="4" t="inlineStr">
        <is>
          <t>Шарм</t>
        </is>
      </c>
      <c r="T189" s="4" t="inlineStr">
        <is>
          <t>Нет бренда</t>
        </is>
      </c>
      <c r="U189" s="4" t="inlineStr">
        <is>
          <t>Звено вставка для браслета номинейшен nomination 9 х 10 мм</t>
        </is>
      </c>
      <c r="V189" s="4" t="inlineStr">
        <is>
          <t>черный лакированный никел;черный меланж;черный графит;белый глянец;белый матовый</t>
        </is>
      </c>
      <c r="W189" s="4" t="inlineStr">
        <is>
          <t>черный белый.</t>
        </is>
      </c>
      <c r="X189" s="4" t="inlineStr">
        <is>
          <t>Женский;Мужской</t>
        </is>
      </c>
      <c r="Y189" s="4" t="inlineStr">
        <is>
          <t>Нет</t>
        </is>
      </c>
      <c r="Z189" s="4" t="n">
        <v>1</v>
      </c>
      <c r="AA189" s="4" t="n"/>
      <c r="AB18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#номинейшен_релакс #звено_номинейшен_релакс #номинейшен_relax #звено_номинейшен_relax #номинейшен_чил</t>
        </is>
      </c>
      <c r="AC189" s="4" t="inlineStr">
        <is>
          <t>Звено шарм вставка для браслета номинейшен 9 х 10 мм в стиле Relax&lt;br/&gt;&lt;br/&gt;-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9" s="4" t="inlineStr">
        <is>
          <t>{"content": [{"widgetName": "raShowcase", "type": "billboard", "blocks": [{"imgLink": "", "img": {"src": "https://cdn1.ozone.ru/s3/multimedia-1-j/13995675487.jpg", "srcMobile": "https://cdn1.ozone.ru/s3/multimedia-1-j/13995675487.jpg", "alt": "Звено шарм вставка для браслета номинейшен 9 х 10 мм в стиле Relax",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Relax"},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9" s="4" t="n"/>
      <c r="AF189" s="4" t="n"/>
      <c r="AG189" s="4" t="n"/>
      <c r="AH189" s="4" t="inlineStr">
        <is>
          <t>Россия</t>
        </is>
      </c>
      <c r="AI189" s="4" t="inlineStr">
        <is>
          <t>Ручная, авторская работа</t>
        </is>
      </c>
      <c r="AJ189" s="4" t="inlineStr">
        <is>
          <t>Нержавеющая сталь</t>
        </is>
      </c>
      <c r="AK189" s="4" t="inlineStr">
        <is>
          <t>Лак</t>
        </is>
      </c>
      <c r="AL189" s="4" t="inlineStr">
        <is>
          <t>10х9х4</t>
        </is>
      </c>
      <c r="AM189" s="4" t="inlineStr">
        <is>
          <t>Смола ювелирная</t>
        </is>
      </c>
      <c r="AN189" s="4" t="n"/>
      <c r="AO189" s="4" t="n"/>
      <c r="AP189" s="4" t="n">
        <v>1</v>
      </c>
      <c r="AQ189" s="4" t="n"/>
      <c r="AR189" s="4" t="inlineStr">
        <is>
          <t>Зип-пакет</t>
        </is>
      </c>
      <c r="AS189" s="4" t="n">
        <v>1</v>
      </c>
      <c r="AT189" s="4" t="n"/>
      <c r="AU189" s="4" t="inlineStr">
        <is>
          <t>Нет</t>
        </is>
      </c>
      <c r="AV189" s="4" t="n"/>
      <c r="AW189" s="4" t="n"/>
      <c r="AX189" s="4" t="n"/>
    </row>
    <row r="190" ht="20" customHeight="1">
      <c r="A190" s="4" t="n">
        <v>186</v>
      </c>
      <c r="B190" s="4" t="inlineStr">
        <is>
          <t>nomination03897565463444</t>
        </is>
      </c>
      <c r="C190" s="4" t="inlineStr">
        <is>
          <t>Звено шарм вставка для браслета номинейшен 9 х 10 мм в стиле (bts).</t>
        </is>
      </c>
      <c r="D190" s="5" t="n">
        <v>299</v>
      </c>
      <c r="E190" s="5" t="n">
        <v>730</v>
      </c>
      <c r="F190" s="4" t="inlineStr">
        <is>
          <t>Не облагается</t>
        </is>
      </c>
      <c r="G190" s="4" t="inlineStr">
        <is>
          <t>Нет</t>
        </is>
      </c>
      <c r="H190" s="4" t="inlineStr">
        <is>
          <t>Нет</t>
        </is>
      </c>
      <c r="I190" s="7" t="n"/>
      <c r="J190" s="4" t="inlineStr">
        <is>
          <t>OZN5504382086</t>
        </is>
      </c>
      <c r="K19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0" s="4" t="n">
        <v>5</v>
      </c>
      <c r="M190" s="4" t="n">
        <v>90</v>
      </c>
      <c r="N190" s="4" t="n">
        <v>10</v>
      </c>
      <c r="O190" s="4" t="n">
        <v>100</v>
      </c>
      <c r="P190" s="4" t="inlineStr">
        <is>
          <t>https://cdn1.ozone.ru/s3/multimedia-1-c/13995763212.jpg</t>
        </is>
      </c>
      <c r="Q19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0" s="4" t="n"/>
      <c r="S190" s="4" t="inlineStr">
        <is>
          <t>Шарм</t>
        </is>
      </c>
      <c r="T190" s="4" t="inlineStr">
        <is>
          <t>Нет бренда</t>
        </is>
      </c>
      <c r="U190" s="4" t="inlineStr">
        <is>
          <t>Звено вставка для браслета номинейшен nomination 9 х 10 мм</t>
        </is>
      </c>
      <c r="V190" s="4" t="inlineStr">
        <is>
          <t>розовая гвоздика;розовая долина;розовая платина;черно-красный</t>
        </is>
      </c>
      <c r="W190" s="4" t="inlineStr">
        <is>
          <t>розовый черный</t>
        </is>
      </c>
      <c r="X190" s="4" t="inlineStr">
        <is>
          <t>Женский;Мужской</t>
        </is>
      </c>
      <c r="Y190" s="4" t="inlineStr">
        <is>
          <t>Нет</t>
        </is>
      </c>
      <c r="Z190" s="4" t="n">
        <v>1</v>
      </c>
      <c r="AA190" s="4" t="n"/>
      <c r="AB19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#номинейшен_бтс #звено_номинейшен_бтс #номинейшен_bts #номинейшен_bts #номинейшен_люблю_бтс #номинейшен_love_bts #номинейшн_бтс #номинейшн_bts #номинейшен_к_поп #номинейшн_к_поп #номинейшен_музыка #номинейшн_музыка #номинейшен_корея #номинейшн_корея #номинейшен_меломан #номинейшн_меломан #номинейшен_подарок #номинейшн_подарок</t>
        </is>
      </c>
      <c r="AC190" s="4" t="inlineStr">
        <is>
          <t>Звено шарм вставка для браслета номинейшен 9 х 10 мм в стиле бтс&lt;br/&gt;&lt;br/&gt;-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0" s="4" t="inlineStr">
        <is>
          <t>{"content": [{"widgetName": "raShowcase", "type": "billboard", "blocks": [{"imgLink": "", "img": {"src": "https://cdn1.ozone.ru/s3/multimedia-1-c/13995763212.jpg", "srcMobile": "https://cdn1.ozone.ru/s3/multimedia-1-c/13995763212.jpg", "alt": "Звено шарм вставка для браслета номинейшен 9 х 10 мм в стиле бтс",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бтс"},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0" s="4" t="n"/>
      <c r="AF190" s="4" t="n"/>
      <c r="AG190" s="4" t="n"/>
      <c r="AH190" s="4" t="inlineStr">
        <is>
          <t>Россия</t>
        </is>
      </c>
      <c r="AI190" s="4" t="inlineStr">
        <is>
          <t>Ручная, авторская работа</t>
        </is>
      </c>
      <c r="AJ190" s="4" t="inlineStr">
        <is>
          <t>Нержавеющая сталь</t>
        </is>
      </c>
      <c r="AK190" s="4" t="inlineStr">
        <is>
          <t>Лак</t>
        </is>
      </c>
      <c r="AL190" s="4" t="inlineStr">
        <is>
          <t>10х9х4</t>
        </is>
      </c>
      <c r="AM190" s="4" t="inlineStr">
        <is>
          <t>Смола ювелирная</t>
        </is>
      </c>
      <c r="AN190" s="4" t="n"/>
      <c r="AO190" s="4" t="n"/>
      <c r="AP190" s="4" t="n">
        <v>1</v>
      </c>
      <c r="AQ190" s="4" t="n"/>
      <c r="AR190" s="4" t="inlineStr">
        <is>
          <t>Зип-пакет</t>
        </is>
      </c>
      <c r="AS190" s="4" t="n">
        <v>1</v>
      </c>
      <c r="AT190" s="4" t="n"/>
      <c r="AU190" s="4" t="inlineStr">
        <is>
          <t>Нет</t>
        </is>
      </c>
      <c r="AV190" s="4" t="n"/>
      <c r="AW190" s="4" t="n"/>
      <c r="AX190" s="4" t="n"/>
    </row>
    <row r="191" ht="20" customHeight="1">
      <c r="A191" s="4" t="n">
        <v>187</v>
      </c>
      <c r="B191" s="4" t="inlineStr">
        <is>
          <t>nomination037865674645667456</t>
        </is>
      </c>
      <c r="C191" s="4" t="inlineStr">
        <is>
          <t>Звено шарм вставка для браслета номинейшен 9 х 10 мм в стиле тролфейс.</t>
        </is>
      </c>
      <c r="D191" s="5" t="n">
        <v>299</v>
      </c>
      <c r="E191" s="5" t="n">
        <v>730</v>
      </c>
      <c r="F191" s="4" t="inlineStr">
        <is>
          <t>Не облагается</t>
        </is>
      </c>
      <c r="G191" s="4" t="inlineStr">
        <is>
          <t>Нет</t>
        </is>
      </c>
      <c r="H191" s="4" t="inlineStr">
        <is>
          <t>Нет</t>
        </is>
      </c>
      <c r="I191" s="7" t="n"/>
      <c r="J191" s="4" t="inlineStr">
        <is>
          <t>OZN5504407086</t>
        </is>
      </c>
      <c r="K19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1" s="4" t="n">
        <v>5</v>
      </c>
      <c r="M191" s="4" t="n">
        <v>90</v>
      </c>
      <c r="N191" s="4" t="n">
        <v>10</v>
      </c>
      <c r="O191" s="4" t="n">
        <v>100</v>
      </c>
      <c r="P191" s="4" t="inlineStr">
        <is>
          <t>https://cdn1.ozone.ru/s3/multimedia-1-8/13995878228.jpg</t>
        </is>
      </c>
      <c r="Q19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1" s="4" t="n"/>
      <c r="S191" s="4" t="inlineStr">
        <is>
          <t>Шарм</t>
        </is>
      </c>
      <c r="T191" s="4" t="inlineStr">
        <is>
          <t>Нет бренда</t>
        </is>
      </c>
      <c r="U191" s="4" t="inlineStr">
        <is>
          <t>Звено вставка для браслета номинейшен nomination 9 х 10 мм</t>
        </is>
      </c>
      <c r="V191" s="4" t="inlineStr">
        <is>
          <t>черно-коричневый;черный графит;чернильный;белый бриллиант;белый иней</t>
        </is>
      </c>
      <c r="W191" s="4" t="inlineStr">
        <is>
          <t>черный белый</t>
        </is>
      </c>
      <c r="X191" s="4" t="inlineStr">
        <is>
          <t>Женский;Мужской</t>
        </is>
      </c>
      <c r="Y191" s="4" t="inlineStr">
        <is>
          <t>Нет</t>
        </is>
      </c>
      <c r="Z191" s="4" t="n">
        <v>1</v>
      </c>
      <c r="AA191" s="4" t="n"/>
      <c r="AB19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#номинейшен_тролфейс #звено_номинейшен_тролфейс #номинейшен_мем #звено_номинейшен_мем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#номинейшен_нулевые #номинейшн_нулевые #номинейшен_юмор #номинейшн_юмор #номинейшен_ирония #номинейшн_ирония</t>
        </is>
      </c>
      <c r="AC191" s="4" t="inlineStr">
        <is>
          <t>Звено шарм вставка для браслета номинейшен 9 х 10 мм в стиле мема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1" s="4" t="inlineStr">
        <is>
          <t>{"content": [{"widgetName": "raShowcase", "type": "billboard", "blocks": [{"imgLink": "", "img": {"src": "https://cdn1.ozone.ru/s3/multimedia-1-8/13995878228.jpg", "srcMobile": "https://cdn1.ozone.ru/s3/multimedia-1-8/13995878228.jpg", "alt": "Звено шарм вставка для браслета номинейшен 9 х 10 мм в стиле мема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1" s="4" t="n"/>
      <c r="AF191" s="4" t="n"/>
      <c r="AG191" s="4" t="n"/>
      <c r="AH191" s="4" t="inlineStr">
        <is>
          <t>Россия</t>
        </is>
      </c>
      <c r="AI191" s="4" t="inlineStr">
        <is>
          <t>Ручная, авторская работа</t>
        </is>
      </c>
      <c r="AJ191" s="4" t="inlineStr">
        <is>
          <t>Нержавеющая сталь</t>
        </is>
      </c>
      <c r="AK191" s="4" t="inlineStr">
        <is>
          <t>Лак</t>
        </is>
      </c>
      <c r="AL191" s="4" t="inlineStr">
        <is>
          <t>10х9х4</t>
        </is>
      </c>
      <c r="AM191" s="4" t="inlineStr">
        <is>
          <t>Смола ювелирная</t>
        </is>
      </c>
      <c r="AN191" s="4" t="n"/>
      <c r="AO191" s="4" t="n"/>
      <c r="AP191" s="4" t="n">
        <v>1</v>
      </c>
      <c r="AQ191" s="4" t="n"/>
      <c r="AR191" s="4" t="inlineStr">
        <is>
          <t>Зип-пакет</t>
        </is>
      </c>
      <c r="AS191" s="4" t="n">
        <v>1</v>
      </c>
      <c r="AT191" s="4" t="n"/>
      <c r="AU191" s="4" t="inlineStr">
        <is>
          <t>Нет</t>
        </is>
      </c>
      <c r="AV191" s="4" t="n"/>
      <c r="AW191" s="4" t="n"/>
      <c r="AX191" s="4" t="n"/>
    </row>
    <row r="192" ht="20" customHeight="1">
      <c r="A192" s="4" t="n">
        <v>188</v>
      </c>
      <c r="B192" s="4" t="inlineStr">
        <is>
          <t>nomination0398989898978798</t>
        </is>
      </c>
      <c r="C192" s="4" t="inlineStr">
        <is>
          <t>Звено шарм вставка для браслета номинейшен 9 х 10 мм в стиле (Forever young).</t>
        </is>
      </c>
      <c r="D192" s="5" t="n">
        <v>299</v>
      </c>
      <c r="E192" s="5" t="n">
        <v>730</v>
      </c>
      <c r="F192" s="4" t="inlineStr">
        <is>
          <t>Не облагается</t>
        </is>
      </c>
      <c r="G192" s="4" t="inlineStr">
        <is>
          <t>Нет</t>
        </is>
      </c>
      <c r="H192" s="4" t="inlineStr">
        <is>
          <t>Нет</t>
        </is>
      </c>
      <c r="I192" s="7" t="n"/>
      <c r="J192" s="4" t="inlineStr">
        <is>
          <t>OZN5504429332</t>
        </is>
      </c>
      <c r="K19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2" s="4" t="n">
        <v>5</v>
      </c>
      <c r="M192" s="4" t="n">
        <v>90</v>
      </c>
      <c r="N192" s="4" t="n">
        <v>10</v>
      </c>
      <c r="O192" s="4" t="n">
        <v>100</v>
      </c>
      <c r="P192" s="4" t="inlineStr">
        <is>
          <t>https://cdn1.ozone.ru/s3/multimedia-1-m/13995992398.jpg</t>
        </is>
      </c>
      <c r="Q19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2" s="4" t="n"/>
      <c r="S192" s="4" t="inlineStr">
        <is>
          <t>Шарм</t>
        </is>
      </c>
      <c r="T192" s="4" t="inlineStr">
        <is>
          <t>Нет бренда</t>
        </is>
      </c>
      <c r="U192" s="4" t="inlineStr">
        <is>
          <t>Звено вставка для браслета номинейшен nomination 9 х 10 мм</t>
        </is>
      </c>
      <c r="V192" s="4" t="inlineStr">
        <is>
          <t>черный;белый;белый бриллиант;чернильный</t>
        </is>
      </c>
      <c r="W192" s="4" t="inlineStr">
        <is>
          <t>белый черный.</t>
        </is>
      </c>
      <c r="X192" s="4" t="inlineStr">
        <is>
          <t>Женский;Мужской</t>
        </is>
      </c>
      <c r="Y192" s="4" t="inlineStr">
        <is>
          <t>Нет</t>
        </is>
      </c>
      <c r="Z192" s="4" t="n">
        <v>1</v>
      </c>
      <c r="AA192" s="4" t="n"/>
      <c r="AB19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#номинейшен_вечно_молодой #номинейшен_young #номинейшен_forever_young #номинейшен_форевер_янг #номинейшн_forever_young #номинейшен_надпись #номинейшн_надпись #номинейшен_музыка #номинейшн_музыка #номинейшен_нулевые #номинейшн_нулевые #номинейшен_эстетика #номинейшн_эстетика #номинейшен_вдохновение #номинейшн_вдохновение #номинейшен_молодость #номинейшн_молодость</t>
        </is>
      </c>
      <c r="AC192" s="4" t="inlineStr">
        <is>
          <t>Звено шарм вставка для браслета номинейшен 9 х 10 мм в стиле Forever ypung&lt;br/&gt;&lt;br/&gt;-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2" s="4" t="inlineStr">
        <is>
          <t>{"content": [{"widgetName": "raShowcase", "type": "billboard", "blocks": [{"imgLink": "", "img": {"src": "https://cdn1.ozone.ru/s3/multimedia-1-m/13995992398.jpg", "srcMobile": "https://cdn1.ozone.ru/s3/multimedia-1-m/13995992398.jpg", "alt": "Звено шарм вставка для браслета номинейшен 9 х 10 мм в стиле Forever ypung",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Forever ypung"},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2" s="4" t="n"/>
      <c r="AF192" s="4" t="n"/>
      <c r="AG192" s="4" t="n"/>
      <c r="AH192" s="4" t="inlineStr">
        <is>
          <t>Россия</t>
        </is>
      </c>
      <c r="AI192" s="4" t="inlineStr">
        <is>
          <t>Ручная, авторская работа</t>
        </is>
      </c>
      <c r="AJ192" s="4" t="inlineStr">
        <is>
          <t>Нержавеющая сталь</t>
        </is>
      </c>
      <c r="AK192" s="4" t="inlineStr">
        <is>
          <t>Лак</t>
        </is>
      </c>
      <c r="AL192" s="4" t="inlineStr">
        <is>
          <t>10х9х4</t>
        </is>
      </c>
      <c r="AM192" s="4" t="inlineStr">
        <is>
          <t>Смола ювелирная</t>
        </is>
      </c>
      <c r="AN192" s="4" t="n"/>
      <c r="AO192" s="4" t="n"/>
      <c r="AP192" s="4" t="n">
        <v>1</v>
      </c>
      <c r="AQ192" s="4" t="n"/>
      <c r="AR192" s="4" t="inlineStr">
        <is>
          <t>Зип-пакет</t>
        </is>
      </c>
      <c r="AS192" s="4" t="n">
        <v>1</v>
      </c>
      <c r="AT192" s="4" t="n"/>
      <c r="AU192" s="4" t="inlineStr">
        <is>
          <t>Нет</t>
        </is>
      </c>
      <c r="AV192" s="4" t="n"/>
      <c r="AW192" s="4" t="n"/>
      <c r="AX192" s="4" t="n"/>
    </row>
    <row r="193" ht="20" customHeight="1">
      <c r="A193" s="4" t="n">
        <v>189</v>
      </c>
      <c r="B193" s="4" t="inlineStr">
        <is>
          <t>nomination035673456345342</t>
        </is>
      </c>
      <c r="C193" s="4" t="inlineStr">
        <is>
          <t>Звено шарм вставка для браслета номинейшен 9 х 10 мм в стиле (vibe).</t>
        </is>
      </c>
      <c r="D193" s="5" t="n">
        <v>299</v>
      </c>
      <c r="E193" s="5" t="n">
        <v>530</v>
      </c>
      <c r="F193" s="4" t="inlineStr">
        <is>
          <t>Не облагается</t>
        </is>
      </c>
      <c r="G193" s="4" t="inlineStr">
        <is>
          <t>Нет</t>
        </is>
      </c>
      <c r="H193" s="4" t="inlineStr">
        <is>
          <t>Нет</t>
        </is>
      </c>
      <c r="I193" s="7" t="n"/>
      <c r="J193" s="4" t="inlineStr">
        <is>
          <t>OZN5528960109</t>
        </is>
      </c>
      <c r="K19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3" s="4" t="n">
        <v>5</v>
      </c>
      <c r="M193" s="4" t="n">
        <v>90</v>
      </c>
      <c r="N193" s="4" t="n">
        <v>10</v>
      </c>
      <c r="O193" s="4" t="n">
        <v>100</v>
      </c>
      <c r="P193" s="4" t="inlineStr">
        <is>
          <t>https://cdn1.ozone.ru/s3/multimedia-1-o/13732308492.jpg</t>
        </is>
      </c>
      <c r="Q19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3" s="4" t="n"/>
      <c r="S193" s="4" t="inlineStr">
        <is>
          <t>Шарм</t>
        </is>
      </c>
      <c r="T193" s="4" t="inlineStr">
        <is>
          <t>Нет бренда</t>
        </is>
      </c>
      <c r="U193" s="4" t="inlineStr">
        <is>
          <t>Звено вставка для браслета номинейшен nomination 9 х 10 мм</t>
        </is>
      </c>
      <c r="V193" s="4" t="inlineStr">
        <is>
          <t>синий;сине-бирюзовый;сине-морской</t>
        </is>
      </c>
      <c r="W193" s="4" t="inlineStr">
        <is>
          <t>синий</t>
        </is>
      </c>
      <c r="X193" s="4" t="inlineStr">
        <is>
          <t>Женский;Мужской</t>
        </is>
      </c>
      <c r="Y193" s="4" t="inlineStr">
        <is>
          <t>Нет</t>
        </is>
      </c>
      <c r="Z193" s="4" t="n">
        <v>1</v>
      </c>
      <c r="AA193" s="4" t="n"/>
      <c r="AB19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#номинейшен_vibe #номинейшен_небо #номинейшен_звезды</t>
        </is>
      </c>
      <c r="AC193" s="4" t="inlineStr">
        <is>
          <t>Звено шарм вставка для браслета номинейшен 9 х 10 мм в стиле vibe&lt;br/&gt;&lt;br/&gt;-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3" s="4" t="inlineStr">
        <is>
          <t>{"content": [{"widgetName": "raShowcase", "type": "billboard", "blocks": [{"imgLink": "", "img": {"src": "https://cdn1.ozone.ru/s3/multimedia-1-o/13732308492.jpg", "srcMobile": "https://cdn1.ozone.ru/s3/multimedia-1-o/13732308492.jpg", "alt": "Звено шарм вставка для браслета номинейшен 9 х 10 мм в стиле vibe",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vibe"},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3" s="4" t="n"/>
      <c r="AF193" s="4" t="n"/>
      <c r="AG193" s="4" t="n"/>
      <c r="AH193" s="4" t="inlineStr">
        <is>
          <t>Россия</t>
        </is>
      </c>
      <c r="AI193" s="4" t="inlineStr">
        <is>
          <t>Ручная, авторская работа</t>
        </is>
      </c>
      <c r="AJ193" s="4" t="inlineStr">
        <is>
          <t>Нержавеющая сталь</t>
        </is>
      </c>
      <c r="AK193" s="4" t="inlineStr">
        <is>
          <t>Лак</t>
        </is>
      </c>
      <c r="AL193" s="4" t="inlineStr">
        <is>
          <t>10х9х4</t>
        </is>
      </c>
      <c r="AM193" s="4" t="inlineStr">
        <is>
          <t>Смола ювелирная</t>
        </is>
      </c>
      <c r="AN193" s="4" t="n"/>
      <c r="AO193" s="4" t="n"/>
      <c r="AP193" s="4" t="n">
        <v>1</v>
      </c>
      <c r="AQ193" s="4" t="n"/>
      <c r="AR193" s="4" t="inlineStr">
        <is>
          <t>Зип-пакет</t>
        </is>
      </c>
      <c r="AS193" s="4" t="n">
        <v>1</v>
      </c>
      <c r="AT193" s="4" t="n"/>
      <c r="AU193" s="4" t="inlineStr">
        <is>
          <t>Нет</t>
        </is>
      </c>
      <c r="AV193" s="4" t="n"/>
      <c r="AW193" s="4" t="n"/>
      <c r="AX193" s="4" t="n"/>
    </row>
    <row r="194" ht="20" customHeight="1">
      <c r="A194" s="4" t="n">
        <v>190</v>
      </c>
      <c r="B194" s="4" t="inlineStr">
        <is>
          <t>nomination03567456345753455</t>
        </is>
      </c>
      <c r="C194" s="4" t="inlineStr">
        <is>
          <t>Звено шарм вставка для браслета номинейшен 9 х 10 мм мем (Тролфейс).</t>
        </is>
      </c>
      <c r="D194" s="5" t="n">
        <v>299</v>
      </c>
      <c r="E194" s="5" t="n">
        <v>730</v>
      </c>
      <c r="F194" s="4" t="inlineStr">
        <is>
          <t>Не облагается</t>
        </is>
      </c>
      <c r="G194" s="4" t="inlineStr">
        <is>
          <t>Нет</t>
        </is>
      </c>
      <c r="H194" s="4" t="inlineStr">
        <is>
          <t>Нет</t>
        </is>
      </c>
      <c r="I194" s="7" t="n"/>
      <c r="J194" s="4" t="inlineStr">
        <is>
          <t>OZN5528996319</t>
        </is>
      </c>
      <c r="K19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4" s="4" t="n">
        <v>5</v>
      </c>
      <c r="M194" s="4" t="n">
        <v>90</v>
      </c>
      <c r="N194" s="4" t="n">
        <v>10</v>
      </c>
      <c r="O194" s="4" t="n">
        <v>100</v>
      </c>
      <c r="P194" s="4" t="inlineStr">
        <is>
          <t>https://cdn1.ozone.ru/s3/multimedia-1-q/14079638690.jpg</t>
        </is>
      </c>
      <c r="Q19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4" s="4" t="n"/>
      <c r="S194" s="4" t="inlineStr">
        <is>
          <t>Шарм</t>
        </is>
      </c>
      <c r="T194" s="4" t="inlineStr">
        <is>
          <t>Нет бренда</t>
        </is>
      </c>
      <c r="U194" s="4" t="inlineStr">
        <is>
          <t>Звено вставка для браслета номинейшен nomination 9 х 10 мм</t>
        </is>
      </c>
      <c r="V194" s="4" t="inlineStr">
        <is>
          <t>черно-коричневый;черный лакированный никел;черно-синий;белый матовый;белый муар</t>
        </is>
      </c>
      <c r="W194" s="4" t="inlineStr">
        <is>
          <t>белый черынй</t>
        </is>
      </c>
      <c r="X194" s="4" t="inlineStr">
        <is>
          <t>Женский;Мужской</t>
        </is>
      </c>
      <c r="Y194" s="4" t="inlineStr">
        <is>
          <t>Нет</t>
        </is>
      </c>
      <c r="Z194" s="4" t="n">
        <v>1</v>
      </c>
      <c r="AA194" s="4" t="n"/>
      <c r="AB19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#номинейшен_тролфейс #звено_номинейшен_тролфейс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#номинейшен_юмор #номинейшн_юмор #номинейшен_ирония #номинейшн_ирония #номинейшен_нулевые #номинейшн_нулевые</t>
        </is>
      </c>
      <c r="AC194" s="4" t="inlineStr">
        <is>
          <t>Звено шарм вставка для браслета номинейшен 9 х 10 мм в стиле тролфейс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4" s="4" t="inlineStr">
        <is>
          <t>{"content": [{"widgetName": "raShowcase", "type": "billboard", "blocks": [{"imgLink": "", "img": {"src": "https://cdn1.ozone.ru/s3/multimedia-1-q/14079638690.jpg", "srcMobile": "https://cdn1.ozone.ru/s3/multimedia-1-q/14079638690.jpg", "alt": "Звено шарм вставка для браслета номинейшен 9 х 10 мм в стиле тролфейс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тролфейс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4" s="4" t="n"/>
      <c r="AF194" s="4" t="n"/>
      <c r="AG194" s="4" t="n"/>
      <c r="AH194" s="4" t="inlineStr">
        <is>
          <t>Россия</t>
        </is>
      </c>
      <c r="AI194" s="4" t="inlineStr">
        <is>
          <t>Ручная, авторская работа</t>
        </is>
      </c>
      <c r="AJ194" s="4" t="inlineStr">
        <is>
          <t>Нержавеющая сталь</t>
        </is>
      </c>
      <c r="AK194" s="4" t="inlineStr">
        <is>
          <t>Лак</t>
        </is>
      </c>
      <c r="AL194" s="4" t="inlineStr">
        <is>
          <t>10х9х4</t>
        </is>
      </c>
      <c r="AM194" s="4" t="inlineStr">
        <is>
          <t>Смола ювелирная</t>
        </is>
      </c>
      <c r="AN194" s="4" t="n"/>
      <c r="AO194" s="4" t="n"/>
      <c r="AP194" s="4" t="n">
        <v>1</v>
      </c>
      <c r="AQ194" s="4" t="n"/>
      <c r="AR194" s="4" t="inlineStr">
        <is>
          <t>Зип-пакет</t>
        </is>
      </c>
      <c r="AS194" s="4" t="n">
        <v>1</v>
      </c>
      <c r="AT194" s="4" t="n"/>
      <c r="AU194" s="4" t="inlineStr">
        <is>
          <t>Нет</t>
        </is>
      </c>
      <c r="AV194" s="4" t="n"/>
      <c r="AW194" s="4" t="n"/>
      <c r="AX194" s="4" t="n"/>
    </row>
    <row r="195" ht="20" customHeight="1">
      <c r="A195" s="4" t="n">
        <v>191</v>
      </c>
      <c r="B195" s="4" t="inlineStr">
        <is>
          <t>nomination038976567456345</t>
        </is>
      </c>
      <c r="C195" s="4" t="inlineStr">
        <is>
          <t>Звено шарм вставка для браслета номинейшен 9 х 10 мм в стиле аниме art.</t>
        </is>
      </c>
      <c r="D195" s="5" t="n">
        <v>299</v>
      </c>
      <c r="E195" s="5" t="n">
        <v>730</v>
      </c>
      <c r="F195" s="4" t="inlineStr">
        <is>
          <t>Не облагается</t>
        </is>
      </c>
      <c r="G195" s="4" t="inlineStr">
        <is>
          <t>Нет</t>
        </is>
      </c>
      <c r="H195" s="4" t="inlineStr">
        <is>
          <t>Нет</t>
        </is>
      </c>
      <c r="I195" s="7" t="n"/>
      <c r="J195" s="4" t="inlineStr">
        <is>
          <t>OZN5529076754</t>
        </is>
      </c>
      <c r="K19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5" s="4" t="n">
        <v>5</v>
      </c>
      <c r="M195" s="4" t="n">
        <v>90</v>
      </c>
      <c r="N195" s="4" t="n">
        <v>10</v>
      </c>
      <c r="O195" s="4" t="n">
        <v>100</v>
      </c>
      <c r="P195" s="4" t="inlineStr">
        <is>
          <t>https://cdn1.ozone.ru/s3/multimedia-1-2/14079899954.jpg</t>
        </is>
      </c>
      <c r="Q19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5" s="4" t="n"/>
      <c r="S195" s="4" t="inlineStr">
        <is>
          <t>Шарм</t>
        </is>
      </c>
      <c r="T195" s="4" t="inlineStr">
        <is>
          <t>Нет бренда</t>
        </is>
      </c>
      <c r="U195" s="4" t="inlineStr">
        <is>
          <t>Звено вставка для браслета номинейшен nomination 9 х 10 мм</t>
        </is>
      </c>
      <c r="V195" s="4" t="inlineStr">
        <is>
          <t>фиолетовый;фиолетовый меланж;глубокий фиолетовый</t>
        </is>
      </c>
      <c r="W195" s="4" t="inlineStr">
        <is>
          <t>фиолетовый</t>
        </is>
      </c>
      <c r="X195" s="4" t="inlineStr">
        <is>
          <t>Женский;Мужской</t>
        </is>
      </c>
      <c r="Y195" s="4" t="inlineStr">
        <is>
          <t>Нет</t>
        </is>
      </c>
      <c r="Z195" s="4" t="n">
        <v>1</v>
      </c>
      <c r="AA195" s="4" t="n"/>
      <c r="AB19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#номинейшен_art #номинейшен_аниме #звено_номинейшен_аниме</t>
        </is>
      </c>
      <c r="AC195" s="4" t="inlineStr">
        <is>
          <t>Звено шарм вставка для браслета номинейшен 9 х 10 мм в стиле аниме арт&lt;br/&gt;&lt;br/&gt;-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5" s="4" t="inlineStr">
        <is>
          <t>{"content": [{"widgetName": "raShowcase", "type": "billboard", "blocks": [{"imgLink": "", "img": {"src": "https://cdn1.ozone.ru/s3/multimedia-1-2/14079899954.jpg", "srcMobile": "https://cdn1.ozone.ru/s3/multimedia-1-2/14079899954.jpg", "alt": "Звено шарм вставка для браслета номинейшен 9 х 10 мм в стиле аниме арт",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арт"},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5" s="4" t="n"/>
      <c r="AF195" s="4" t="n"/>
      <c r="AG195" s="4" t="n"/>
      <c r="AH195" s="4" t="inlineStr">
        <is>
          <t>Россия</t>
        </is>
      </c>
      <c r="AI195" s="4" t="inlineStr">
        <is>
          <t>Ручная, авторская работа</t>
        </is>
      </c>
      <c r="AJ195" s="4" t="inlineStr">
        <is>
          <t>Нержавеющая сталь</t>
        </is>
      </c>
      <c r="AK195" s="4" t="inlineStr">
        <is>
          <t>Лак</t>
        </is>
      </c>
      <c r="AL195" s="4" t="inlineStr">
        <is>
          <t>10х9х4</t>
        </is>
      </c>
      <c r="AM195" s="4" t="inlineStr">
        <is>
          <t>Смола ювелирная</t>
        </is>
      </c>
      <c r="AN195" s="4" t="n"/>
      <c r="AO195" s="4" t="n"/>
      <c r="AP195" s="4" t="n">
        <v>1</v>
      </c>
      <c r="AQ195" s="4" t="n"/>
      <c r="AR195" s="4" t="inlineStr">
        <is>
          <t>Зип-пакет</t>
        </is>
      </c>
      <c r="AS195" s="4" t="n">
        <v>1</v>
      </c>
      <c r="AT195" s="4" t="n"/>
      <c r="AU195" s="4" t="inlineStr">
        <is>
          <t>Нет</t>
        </is>
      </c>
      <c r="AV195" s="4" t="n"/>
      <c r="AW195" s="4" t="n"/>
      <c r="AX195" s="4" t="n"/>
    </row>
    <row r="196" ht="20" customHeight="1">
      <c r="A196" s="4" t="n">
        <v>192</v>
      </c>
      <c r="B196" s="4" t="inlineStr">
        <is>
          <t>nomination0389067845678</t>
        </is>
      </c>
      <c r="C196" s="4" t="inlineStr">
        <is>
          <t>Звено шарм вставка для браслета номинейшен 9 х 10 мм в стиле (minecraft).</t>
        </is>
      </c>
      <c r="D196" s="5" t="n">
        <v>299</v>
      </c>
      <c r="E196" s="5" t="n">
        <v>730</v>
      </c>
      <c r="F196" s="4" t="inlineStr">
        <is>
          <t>Не облагается</t>
        </is>
      </c>
      <c r="G196" s="4" t="inlineStr">
        <is>
          <t>Нет</t>
        </is>
      </c>
      <c r="H196" s="4" t="inlineStr">
        <is>
          <t>Нет</t>
        </is>
      </c>
      <c r="I196" s="7" t="n"/>
      <c r="J196" s="4" t="inlineStr">
        <is>
          <t>OZN5529151607</t>
        </is>
      </c>
      <c r="K19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6" s="4" t="n">
        <v>5</v>
      </c>
      <c r="M196" s="4" t="n">
        <v>90</v>
      </c>
      <c r="N196" s="4" t="n">
        <v>10</v>
      </c>
      <c r="O196" s="4" t="n">
        <v>100</v>
      </c>
      <c r="P196" s="4" t="inlineStr">
        <is>
          <t>https://cdn1.ozone.ru/s3/multimedia-1-w/14080107452.jpg</t>
        </is>
      </c>
      <c r="Q19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6" s="4" t="n"/>
      <c r="S196" s="4" t="inlineStr">
        <is>
          <t>Шарм</t>
        </is>
      </c>
      <c r="T196" s="4" t="inlineStr">
        <is>
          <t>Нет бренда</t>
        </is>
      </c>
      <c r="U196" s="4" t="inlineStr">
        <is>
          <t>Звено вставка для браслета номинейшен nomination 9 х 10 мм</t>
        </is>
      </c>
      <c r="V196" s="4" t="inlineStr">
        <is>
          <t>синий кобальт;зеленый неон;белый иней</t>
        </is>
      </c>
      <c r="W196" s="4" t="inlineStr">
        <is>
          <t>синий зеленый белый</t>
        </is>
      </c>
      <c r="X196" s="4" t="inlineStr">
        <is>
          <t>Женский;Мужской</t>
        </is>
      </c>
      <c r="Y196" s="4" t="inlineStr">
        <is>
          <t>Нет</t>
        </is>
      </c>
      <c r="Z196" s="4" t="n">
        <v>1</v>
      </c>
      <c r="AA196" s="4" t="n"/>
      <c r="AB19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196" s="4" t="inlineStr">
        <is>
          <t>Звено шарм вставка для браслета номинейшен 9 х 10 мм в стиле minecraft&lt;br/&gt;&lt;br/&gt;-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6" s="4" t="inlineStr">
        <is>
          <t>{"content": [{"widgetName": "raShowcase", "type": "billboard", "blocks": [{"imgLink": "", "img": {"src": "https://cdn1.ozone.ru/s3/multimedia-1-w/14080107452.jpg", "srcMobile": "https://cdn1.ozone.ru/s3/multimedia-1-w/14080107452.jpg", "alt": "Звено шарм вставка для браслета номинейшен 9 х 10 мм в стиле minecraft",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minecraft"},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6" s="4" t="n"/>
      <c r="AF196" s="4" t="n"/>
      <c r="AG196" s="4" t="n"/>
      <c r="AH196" s="4" t="inlineStr">
        <is>
          <t>Россия</t>
        </is>
      </c>
      <c r="AI196" s="4" t="inlineStr">
        <is>
          <t>Ручная, авторская работа</t>
        </is>
      </c>
      <c r="AJ196" s="4" t="inlineStr">
        <is>
          <t>Нержавеющая сталь</t>
        </is>
      </c>
      <c r="AK196" s="4" t="inlineStr">
        <is>
          <t>Лак</t>
        </is>
      </c>
      <c r="AL196" s="4" t="inlineStr">
        <is>
          <t>10х9х4</t>
        </is>
      </c>
      <c r="AM196" s="4" t="inlineStr">
        <is>
          <t>Смола ювелирная</t>
        </is>
      </c>
      <c r="AN196" s="4" t="n"/>
      <c r="AO196" s="4" t="n"/>
      <c r="AP196" s="4" t="n">
        <v>1</v>
      </c>
      <c r="AQ196" s="4" t="n"/>
      <c r="AR196" s="4" t="inlineStr">
        <is>
          <t>Зип-пакет</t>
        </is>
      </c>
      <c r="AS196" s="4" t="n">
        <v>1</v>
      </c>
      <c r="AT196" s="4" t="n"/>
      <c r="AU196" s="4" t="inlineStr">
        <is>
          <t>Нет</t>
        </is>
      </c>
      <c r="AV196" s="4" t="n"/>
      <c r="AW196" s="4" t="n"/>
      <c r="AX196" s="4" t="n"/>
    </row>
    <row r="197" ht="20" customHeight="1">
      <c r="A197" s="4" t="n">
        <v>193</v>
      </c>
      <c r="B197" s="4" t="inlineStr">
        <is>
          <t>nomination03567845674564678456</t>
        </is>
      </c>
      <c r="C197" s="4" t="inlineStr">
        <is>
          <t>Звено шарм вставка для браслета номинейшен 9 х 10 мм в стиле (котика).</t>
        </is>
      </c>
      <c r="D197" s="5" t="n">
        <v>299</v>
      </c>
      <c r="E197" s="5" t="n">
        <v>730</v>
      </c>
      <c r="F197" s="4" t="inlineStr">
        <is>
          <t>Не облагается</t>
        </is>
      </c>
      <c r="G197" s="4" t="inlineStr">
        <is>
          <t>Нет</t>
        </is>
      </c>
      <c r="H197" s="4" t="inlineStr">
        <is>
          <t>Нет</t>
        </is>
      </c>
      <c r="I197" s="7" t="n"/>
      <c r="J197" s="4" t="inlineStr">
        <is>
          <t>OZN5529198784</t>
        </is>
      </c>
      <c r="K19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7" s="4" t="n">
        <v>5</v>
      </c>
      <c r="M197" s="4" t="n">
        <v>90</v>
      </c>
      <c r="N197" s="4" t="n">
        <v>10</v>
      </c>
      <c r="O197" s="4" t="n">
        <v>100</v>
      </c>
      <c r="P197" s="4" t="inlineStr">
        <is>
          <t>https://cdn1.ozone.ru/s3/multimedia-1-f/14080233579.jpg</t>
        </is>
      </c>
      <c r="Q19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7" s="4" t="n"/>
      <c r="S197" s="4" t="inlineStr">
        <is>
          <t>Шарм</t>
        </is>
      </c>
      <c r="T197" s="4" t="inlineStr">
        <is>
          <t>Нет бренда</t>
        </is>
      </c>
      <c r="U197" s="4" t="inlineStr">
        <is>
          <t>Звено вставка для браслета номинейшен nomination 9 х 10 мм</t>
        </is>
      </c>
      <c r="V197" s="4" t="inlineStr">
        <is>
          <t>бежевый глянец;бежевый лайт;бежевый меланж;розовая фуксия</t>
        </is>
      </c>
      <c r="W197" s="4" t="inlineStr">
        <is>
          <t>бежевый розовый</t>
        </is>
      </c>
      <c r="X197" s="4" t="inlineStr">
        <is>
          <t>Женский;Мужской</t>
        </is>
      </c>
      <c r="Y197" s="4" t="inlineStr">
        <is>
          <t>Нет</t>
        </is>
      </c>
      <c r="Z197" s="4" t="n">
        <v>1</v>
      </c>
      <c r="AA197" s="4" t="n"/>
      <c r="AB19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#нмоинейшен_кот #звено_номинейшен_кот #номинейшен_котик #звено_номинейшен_котик #номинейшен_котенок #звено_номинейшен_котенок #номинейшен_милый_кот #звено_номинейшен_милый_котик #номинейешн_стикер</t>
        </is>
      </c>
      <c r="AC197" s="4" t="inlineStr">
        <is>
          <t>Звено шарм вставка для браслета номинейшен 9 х 10 мм в стиле котика милого&lt;br/&gt;&lt;br/&gt;-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7" s="4" t="inlineStr">
        <is>
          <t>{"content": [{"widgetName": "raShowcase", "type": "billboard", "blocks": [{"imgLink": "", "img": {"src": "https://cdn1.ozone.ru/s3/multimedia-1-f/14080233579.jpg", "srcMobile": "https://cdn1.ozone.ru/s3/multimedia-1-f/14080233579.jpg", "alt": "Звено шарм вставка для браслета номинейшен 9 х 10 мм в стиле котика милого",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 милого"},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7" s="4" t="n"/>
      <c r="AF197" s="4" t="n"/>
      <c r="AG197" s="4" t="n"/>
      <c r="AH197" s="4" t="inlineStr">
        <is>
          <t>Россия</t>
        </is>
      </c>
      <c r="AI197" s="4" t="inlineStr">
        <is>
          <t>Ручная, авторская работа</t>
        </is>
      </c>
      <c r="AJ197" s="4" t="inlineStr">
        <is>
          <t>Нержавеющая сталь</t>
        </is>
      </c>
      <c r="AK197" s="4" t="inlineStr">
        <is>
          <t>Лак</t>
        </is>
      </c>
      <c r="AL197" s="4" t="inlineStr">
        <is>
          <t>10х9х4</t>
        </is>
      </c>
      <c r="AM197" s="4" t="inlineStr">
        <is>
          <t>Смола ювелирная</t>
        </is>
      </c>
      <c r="AN197" s="4" t="n"/>
      <c r="AO197" s="4" t="n"/>
      <c r="AP197" s="4" t="n">
        <v>1</v>
      </c>
      <c r="AQ197" s="4" t="n"/>
      <c r="AR197" s="4" t="inlineStr">
        <is>
          <t>Зип-пакет</t>
        </is>
      </c>
      <c r="AS197" s="4" t="n">
        <v>1</v>
      </c>
      <c r="AT197" s="4" t="n"/>
      <c r="AU197" s="4" t="inlineStr">
        <is>
          <t>Нет</t>
        </is>
      </c>
      <c r="AV197" s="4" t="n"/>
      <c r="AW197" s="4" t="n"/>
      <c r="AX197" s="4" t="n"/>
    </row>
    <row r="198" ht="20" customHeight="1">
      <c r="A198" s="4" t="n">
        <v>194</v>
      </c>
      <c r="B198" s="4" t="inlineStr">
        <is>
          <t>nomination03456556890856734563425</t>
        </is>
      </c>
      <c r="C198" s="4" t="inlineStr">
        <is>
          <t>Звено шарм вставка для браслета номинейшен 9 х 10 мм в стиле котика (мем).</t>
        </is>
      </c>
      <c r="D198" s="5" t="n">
        <v>299</v>
      </c>
      <c r="E198" s="5" t="n">
        <v>730</v>
      </c>
      <c r="F198" s="4" t="inlineStr">
        <is>
          <t>Не облагается</t>
        </is>
      </c>
      <c r="G198" s="4" t="inlineStr">
        <is>
          <t>Нет</t>
        </is>
      </c>
      <c r="H198" s="4" t="inlineStr">
        <is>
          <t>Нет</t>
        </is>
      </c>
      <c r="I198" s="7" t="n"/>
      <c r="J198" s="4" t="inlineStr">
        <is>
          <t>OZN5529244624</t>
        </is>
      </c>
      <c r="K19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8" s="4" t="n">
        <v>5</v>
      </c>
      <c r="M198" s="4" t="n">
        <v>90</v>
      </c>
      <c r="N198" s="4" t="n">
        <v>10</v>
      </c>
      <c r="O198" s="4" t="n">
        <v>100</v>
      </c>
      <c r="P198" s="4" t="inlineStr">
        <is>
          <t>https://cdn1.ozone.ru/s3/multimedia-1-f/14080394499.jpg</t>
        </is>
      </c>
      <c r="Q19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8" s="4" t="n"/>
      <c r="S198" s="4" t="inlineStr">
        <is>
          <t>Шарм</t>
        </is>
      </c>
      <c r="T198" s="4" t="inlineStr">
        <is>
          <t>Нет бренда</t>
        </is>
      </c>
      <c r="U198" s="4" t="inlineStr">
        <is>
          <t>Звено вставка для браслета номинейшен nomination 9 х 10 мм</t>
        </is>
      </c>
      <c r="V198" s="4" t="inlineStr">
        <is>
          <t>розовая фуксия;фиолетово-баклажанный;серебристо-зеленый</t>
        </is>
      </c>
      <c r="W198" s="4" t="inlineStr">
        <is>
          <t>розовый фиолетовый</t>
        </is>
      </c>
      <c r="X198" s="4" t="inlineStr">
        <is>
          <t>Женский;Мужской</t>
        </is>
      </c>
      <c r="Y198" s="4" t="inlineStr">
        <is>
          <t>Нет</t>
        </is>
      </c>
      <c r="Z198" s="4" t="n">
        <v>1</v>
      </c>
      <c r="AA198" s="4" t="n"/>
      <c r="AB19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#номинейшен_мем_кот #номинейшен_кот_торт #номинейшен_мем_кот_вселенная #номинейшен_мем #звено_номинейшен_мем</t>
        </is>
      </c>
      <c r="AC198" s="4" t="inlineStr">
        <is>
          <t>Звено шарм вставка для браслета номинейшен 9 х 10 мм в стиле мема котика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8" s="4" t="inlineStr">
        <is>
          <t>{"content": [{"widgetName": "raShowcase", "type": "billboard", "blocks": [{"imgLink": "", "img": {"src": "https://cdn1.ozone.ru/s3/multimedia-1-f/14080394499.jpg", "srcMobile": "https://cdn1.ozone.ru/s3/multimedia-1-f/14080394499.jpg", "alt": "Звено шарм вставка для браслета номинейшен 9 х 10 мм в стиле мема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8" s="4" t="n"/>
      <c r="AF198" s="4" t="n"/>
      <c r="AG198" s="4" t="n"/>
      <c r="AH198" s="4" t="inlineStr">
        <is>
          <t>Россия</t>
        </is>
      </c>
      <c r="AI198" s="4" t="inlineStr">
        <is>
          <t>Ручная, авторская работа</t>
        </is>
      </c>
      <c r="AJ198" s="4" t="inlineStr">
        <is>
          <t>Нержавеющая сталь</t>
        </is>
      </c>
      <c r="AK198" s="4" t="inlineStr">
        <is>
          <t>Лак</t>
        </is>
      </c>
      <c r="AL198" s="4" t="inlineStr">
        <is>
          <t>10х9х4</t>
        </is>
      </c>
      <c r="AM198" s="4" t="inlineStr">
        <is>
          <t>Смола ювелирная</t>
        </is>
      </c>
      <c r="AN198" s="4" t="n"/>
      <c r="AO198" s="4" t="n"/>
      <c r="AP198" s="4" t="n">
        <v>1</v>
      </c>
      <c r="AQ198" s="4" t="n"/>
      <c r="AR198" s="4" t="inlineStr">
        <is>
          <t>Зип-пакет</t>
        </is>
      </c>
      <c r="AS198" s="4" t="n">
        <v>1</v>
      </c>
      <c r="AT198" s="4" t="n"/>
      <c r="AU198" s="4" t="inlineStr">
        <is>
          <t>Нет</t>
        </is>
      </c>
      <c r="AV198" s="4" t="n"/>
      <c r="AW198" s="4" t="n"/>
      <c r="AX198" s="4" t="n"/>
    </row>
    <row r="199" ht="20" customHeight="1">
      <c r="A199" s="4" t="n">
        <v>195</v>
      </c>
      <c r="B199" s="4" t="inlineStr">
        <is>
          <t>nomination03343496745673456745</t>
        </is>
      </c>
      <c r="C199" s="4" t="inlineStr">
        <is>
          <t>Звено шарм вставка для браслета номинейшен 9 х 10 мм в стиле (y3k).</t>
        </is>
      </c>
      <c r="D199" s="5" t="n">
        <v>299</v>
      </c>
      <c r="E199" s="5" t="n">
        <v>730</v>
      </c>
      <c r="F199" s="4" t="inlineStr">
        <is>
          <t>Не облагается</t>
        </is>
      </c>
      <c r="G199" s="4" t="inlineStr">
        <is>
          <t>Нет</t>
        </is>
      </c>
      <c r="H199" s="4" t="inlineStr">
        <is>
          <t>Нет</t>
        </is>
      </c>
      <c r="I199" s="7" t="n"/>
      <c r="J199" s="4" t="inlineStr">
        <is>
          <t>OZN5529278371</t>
        </is>
      </c>
      <c r="K19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9" s="4" t="n">
        <v>5</v>
      </c>
      <c r="M199" s="4" t="n">
        <v>90</v>
      </c>
      <c r="N199" s="4" t="n">
        <v>10</v>
      </c>
      <c r="O199" s="4" t="n">
        <v>100</v>
      </c>
      <c r="P199" s="4" t="inlineStr">
        <is>
          <t>https://cdn1.ozone.ru/s3/multimedia-1-u/14080555038.jpg</t>
        </is>
      </c>
      <c r="Q19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9" s="4" t="n"/>
      <c r="S199" s="4" t="inlineStr">
        <is>
          <t>Шарм</t>
        </is>
      </c>
      <c r="T199" s="4" t="inlineStr">
        <is>
          <t>Нет бренда</t>
        </is>
      </c>
      <c r="U199" s="4" t="inlineStr">
        <is>
          <t>Звено вставка для браслета номинейшен nomination 9 х 10 мм</t>
        </is>
      </c>
      <c r="V199" s="4" t="inlineStr">
        <is>
          <t>розовая пудра;розовато-серый;бежевый глянец</t>
        </is>
      </c>
      <c r="W199" s="4" t="inlineStr">
        <is>
          <t>розовый бежевый.</t>
        </is>
      </c>
      <c r="X199" s="4" t="inlineStr">
        <is>
          <t>Женский;Мужской</t>
        </is>
      </c>
      <c r="Y199" s="4" t="inlineStr">
        <is>
          <t>Нет</t>
        </is>
      </c>
      <c r="Z199" s="4" t="n">
        <v>1</v>
      </c>
      <c r="AA199" s="4" t="n"/>
      <c r="AB19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#номинейшен_y3k</t>
        </is>
      </c>
      <c r="AC199" s="4" t="inlineStr">
        <is>
          <t>Звено шарм вставка для браслета номинейшен 9 х 10 мм в стиле y3k&lt;br/&gt;&lt;br/&gt;-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9" s="4" t="inlineStr">
        <is>
          <t>{"content": [{"widgetName": "raShowcase", "type": "billboard", "blocks": [{"imgLink": "", "img": {"src": "https://cdn1.ozone.ru/s3/multimedia-1-u/14080555038.jpg", "srcMobile": "https://cdn1.ozone.ru/s3/multimedia-1-u/14080555038.jpg", "alt": "Звено шарм вставка для браслета номинейшен 9 х 10 мм в стиле y3k",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y3k"},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9" s="4" t="n"/>
      <c r="AF199" s="4" t="n"/>
      <c r="AG199" s="4" t="n"/>
      <c r="AH199" s="4" t="inlineStr">
        <is>
          <t>Россия</t>
        </is>
      </c>
      <c r="AI199" s="4" t="inlineStr">
        <is>
          <t>Ручная, авторская работа</t>
        </is>
      </c>
      <c r="AJ199" s="4" t="inlineStr">
        <is>
          <t>Нержавеющая сталь</t>
        </is>
      </c>
      <c r="AK199" s="4" t="inlineStr">
        <is>
          <t>Лак</t>
        </is>
      </c>
      <c r="AL199" s="4" t="inlineStr">
        <is>
          <t>10х9х4</t>
        </is>
      </c>
      <c r="AM199" s="4" t="inlineStr">
        <is>
          <t>Смола ювелирная</t>
        </is>
      </c>
      <c r="AN199" s="4" t="n"/>
      <c r="AO199" s="4" t="n"/>
      <c r="AP199" s="4" t="n">
        <v>1</v>
      </c>
      <c r="AQ199" s="4" t="n"/>
      <c r="AR199" s="4" t="inlineStr">
        <is>
          <t>Зип-пакет</t>
        </is>
      </c>
      <c r="AS199" s="4" t="n">
        <v>1</v>
      </c>
      <c r="AT199" s="4" t="n"/>
      <c r="AU199" s="4" t="inlineStr">
        <is>
          <t>Нет</t>
        </is>
      </c>
      <c r="AV199" s="4" t="n"/>
      <c r="AW199" s="4" t="n"/>
      <c r="AX199" s="4" t="n"/>
    </row>
    <row r="200" ht="20" customHeight="1">
      <c r="A200" s="4" t="n">
        <v>196</v>
      </c>
      <c r="B200" s="4" t="inlineStr">
        <is>
          <t>nomination0387786567567</t>
        </is>
      </c>
      <c r="C200" s="4" t="inlineStr">
        <is>
          <t>.Звено шарм вставка для браслета номинейшен 9 х 10 мм в стиле аниме (pin).</t>
        </is>
      </c>
      <c r="D200" s="5" t="n">
        <v>299</v>
      </c>
      <c r="E200" s="5" t="n">
        <v>730</v>
      </c>
      <c r="F200" s="4" t="inlineStr">
        <is>
          <t>Не облагается</t>
        </is>
      </c>
      <c r="G200" s="4" t="inlineStr">
        <is>
          <t>Нет</t>
        </is>
      </c>
      <c r="H200" s="4" t="inlineStr">
        <is>
          <t>Нет</t>
        </is>
      </c>
      <c r="I200" s="7" t="n"/>
      <c r="J200" s="4" t="inlineStr">
        <is>
          <t>OZN5529317795</t>
        </is>
      </c>
      <c r="K20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0" s="4" t="n">
        <v>5</v>
      </c>
      <c r="M200" s="4" t="n">
        <v>90</v>
      </c>
      <c r="N200" s="4" t="n">
        <v>10</v>
      </c>
      <c r="O200" s="4" t="n">
        <v>100</v>
      </c>
      <c r="P200" s="4" t="inlineStr">
        <is>
          <t>https://cdn1.ozone.ru/s3/multimedia-1-m/14080687618.jpg</t>
        </is>
      </c>
      <c r="Q20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0" s="4" t="n"/>
      <c r="S200" s="4" t="inlineStr">
        <is>
          <t>Шарм</t>
        </is>
      </c>
      <c r="T200" s="4" t="inlineStr">
        <is>
          <t>Нет бренда</t>
        </is>
      </c>
      <c r="U200" s="4" t="inlineStr">
        <is>
          <t>Звено вставка для браслета номинейшен nomination 9 х 10 мм</t>
        </is>
      </c>
      <c r="V200" s="4" t="inlineStr">
        <is>
          <t>розовая пудра;красно-оранжевый;красная слива</t>
        </is>
      </c>
      <c r="W200" s="4" t="inlineStr">
        <is>
          <t>розовый красный</t>
        </is>
      </c>
      <c r="X200" s="4" t="inlineStr">
        <is>
          <t>Женский;Мужской</t>
        </is>
      </c>
      <c r="Y200" s="4" t="inlineStr">
        <is>
          <t>Нет</t>
        </is>
      </c>
      <c r="Z200" s="4" t="n">
        <v>1</v>
      </c>
      <c r="AA200" s="4" t="n"/>
      <c r="AB20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#номинейшен_аниме_арт #номинейшен_аниме #звено_номинейшен_аниме</t>
        </is>
      </c>
      <c r="AC200" s="4" t="inlineStr">
        <is>
          <t>Звено шарм вставка для браслета номинейшен 9 х 10 мм в стиле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0" s="4" t="inlineStr">
        <is>
          <t>{"content": [{"widgetName": "raShowcase", "type": "billboard", "blocks": [{"imgLink": "", "img": {"src": "https://cdn1.ozone.ru/s3/multimedia-1-m/14080687618.jpg", "srcMobile": "https://cdn1.ozone.ru/s3/multimedia-1-m/14080687618.jpg", "alt": "Звено шарм вставка для браслета номинейшен 9 х 10 мм в стиле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0" s="4" t="n"/>
      <c r="AF200" s="4" t="n"/>
      <c r="AG200" s="4" t="n"/>
      <c r="AH200" s="4" t="inlineStr">
        <is>
          <t>Россия</t>
        </is>
      </c>
      <c r="AI200" s="4" t="inlineStr">
        <is>
          <t>Ручная, авторская работа</t>
        </is>
      </c>
      <c r="AJ200" s="4" t="inlineStr">
        <is>
          <t>Нержавеющая сталь</t>
        </is>
      </c>
      <c r="AK200" s="4" t="inlineStr">
        <is>
          <t>Лак</t>
        </is>
      </c>
      <c r="AL200" s="4" t="inlineStr">
        <is>
          <t>10х9х4</t>
        </is>
      </c>
      <c r="AM200" s="4" t="inlineStr">
        <is>
          <t>Смола ювелирная</t>
        </is>
      </c>
      <c r="AN200" s="4" t="n"/>
      <c r="AO200" s="4" t="n"/>
      <c r="AP200" s="4" t="n">
        <v>1</v>
      </c>
      <c r="AQ200" s="4" t="n"/>
      <c r="AR200" s="4" t="inlineStr">
        <is>
          <t>Зип-пакет</t>
        </is>
      </c>
      <c r="AS200" s="4" t="n">
        <v>1</v>
      </c>
      <c r="AT200" s="4" t="n"/>
      <c r="AU200" s="4" t="inlineStr">
        <is>
          <t>Нет</t>
        </is>
      </c>
      <c r="AV200" s="4" t="n"/>
      <c r="AW200" s="4" t="n"/>
      <c r="AX200" s="4" t="n"/>
    </row>
    <row r="201" ht="20" customHeight="1">
      <c r="A201" s="4" t="n">
        <v>197</v>
      </c>
      <c r="B201" s="4" t="inlineStr">
        <is>
          <t>nomination0356456456456</t>
        </is>
      </c>
      <c r="C201" s="4" t="inlineStr">
        <is>
          <t>Звено шарм вставка для браслета номинейшен 9 х 10 мм в стиле (зайчик).</t>
        </is>
      </c>
      <c r="D201" s="5" t="n">
        <v>299</v>
      </c>
      <c r="E201" s="5" t="n">
        <v>730</v>
      </c>
      <c r="F201" s="4" t="inlineStr">
        <is>
          <t>Не облагается</t>
        </is>
      </c>
      <c r="G201" s="4" t="inlineStr">
        <is>
          <t>Нет</t>
        </is>
      </c>
      <c r="H201" s="4" t="inlineStr">
        <is>
          <t>Нет</t>
        </is>
      </c>
      <c r="I201" s="7" t="n"/>
      <c r="J201" s="4" t="inlineStr">
        <is>
          <t>OZN5554681967</t>
        </is>
      </c>
      <c r="K20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1" s="4" t="n">
        <v>5</v>
      </c>
      <c r="M201" s="4" t="n">
        <v>90</v>
      </c>
      <c r="N201" s="4" t="n">
        <v>10</v>
      </c>
      <c r="O201" s="4" t="n">
        <v>100</v>
      </c>
      <c r="P201" s="4" t="inlineStr">
        <is>
          <t>https://cdn1.ozone.ru/s3/multimedia-1-7/14167223899.jpg</t>
        </is>
      </c>
      <c r="Q20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1" s="4" t="n"/>
      <c r="S201" s="4" t="inlineStr">
        <is>
          <t>Шарм</t>
        </is>
      </c>
      <c r="T201" s="4" t="inlineStr">
        <is>
          <t>Нет бренда</t>
        </is>
      </c>
      <c r="U201" s="4" t="inlineStr">
        <is>
          <t>Звено вставка для браслета номинейшен nomination 9 х 10 мм</t>
        </is>
      </c>
      <c r="V201" s="4" t="inlineStr">
        <is>
          <t>синий неон;розово-фиолетовый;белый матовый</t>
        </is>
      </c>
      <c r="W201" s="4" t="inlineStr">
        <is>
          <t>синий фиолетовый белый</t>
        </is>
      </c>
      <c r="X201" s="4" t="inlineStr">
        <is>
          <t>Женский;Мужской</t>
        </is>
      </c>
      <c r="Y201" s="4" t="inlineStr">
        <is>
          <t>Нет</t>
        </is>
      </c>
      <c r="Z201" s="4" t="n">
        <v>1</v>
      </c>
      <c r="AA201" s="4" t="n"/>
      <c r="AB20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#номинейшен_зайчик #звено_номинейшен_зайчик #номинейшен_кролик #звено_номинейшен_кролик #номинейшн_зайчик #номинейшн_кролик #номинейшен_милота #номинейшн_милота #номинейшен_кавай #номинейшн_кавай #номинейшен_кавайкор #номинейшн_кавайкор #номинейшен_животные #номинейшн_животные #номинейшен_софтгерл #номинейшн_софтгерл</t>
        </is>
      </c>
      <c r="AC201" s="4" t="inlineStr">
        <is>
          <t>Звено шарм вставка для браслета номинейшен 9 х 10 мм в стиле зайчика&lt;br/&gt;&lt;br/&gt;-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1" s="4" t="inlineStr">
        <is>
          <t>{"content": [{"widgetName": "raShowcase", "type": "billboard", "blocks": [{"imgLink": "", "img": {"src": "https://cdn1.ozone.ru/s3/multimedia-1-7/14167223899.jpg", "srcMobile": "https://cdn1.ozone.ru/s3/multimedia-1-7/14167223899.jpg", "alt": "Звено шарм вставка для браслета номинейшен 9 х 10 мм в стиле зайчика",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зайчика"},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1" s="4" t="n"/>
      <c r="AF201" s="4" t="n"/>
      <c r="AG201" s="4" t="n"/>
      <c r="AH201" s="4" t="inlineStr">
        <is>
          <t>Россия</t>
        </is>
      </c>
      <c r="AI201" s="4" t="inlineStr">
        <is>
          <t>Ручная, авторская работа</t>
        </is>
      </c>
      <c r="AJ201" s="4" t="inlineStr">
        <is>
          <t>Нержавеющая сталь</t>
        </is>
      </c>
      <c r="AK201" s="4" t="inlineStr">
        <is>
          <t>Лак</t>
        </is>
      </c>
      <c r="AL201" s="4" t="inlineStr">
        <is>
          <t>10х9х4</t>
        </is>
      </c>
      <c r="AM201" s="4" t="inlineStr">
        <is>
          <t>Смола ювелирная</t>
        </is>
      </c>
      <c r="AN201" s="4" t="n"/>
      <c r="AO201" s="4" t="n"/>
      <c r="AP201" s="4" t="n">
        <v>1</v>
      </c>
      <c r="AQ201" s="4" t="n"/>
      <c r="AR201" s="4" t="inlineStr">
        <is>
          <t>Зип-пакет</t>
        </is>
      </c>
      <c r="AS201" s="4" t="n">
        <v>1</v>
      </c>
      <c r="AT201" s="4" t="n"/>
      <c r="AU201" s="4" t="inlineStr">
        <is>
          <t>Нет</t>
        </is>
      </c>
      <c r="AV201" s="4" t="n"/>
      <c r="AW201" s="4" t="n"/>
      <c r="AX201" s="4" t="n"/>
    </row>
    <row r="202" ht="20" customHeight="1">
      <c r="A202" s="4" t="n">
        <v>198</v>
      </c>
      <c r="B202" s="4" t="inlineStr">
        <is>
          <t>nomination030009099</t>
        </is>
      </c>
      <c r="C202" s="4" t="inlineStr">
        <is>
          <t>Звено шарм вставка для браслета номинейшен 9 х 10 мм в стиле (сердце).</t>
        </is>
      </c>
      <c r="D202" s="5" t="n">
        <v>299</v>
      </c>
      <c r="E202" s="5" t="n">
        <v>730</v>
      </c>
      <c r="F202" s="4" t="inlineStr">
        <is>
          <t>Не облагается</t>
        </is>
      </c>
      <c r="G202" s="4" t="inlineStr">
        <is>
          <t>Нет</t>
        </is>
      </c>
      <c r="H202" s="4" t="inlineStr">
        <is>
          <t>Нет</t>
        </is>
      </c>
      <c r="I202" s="7" t="n"/>
      <c r="J202" s="4" t="inlineStr">
        <is>
          <t>OZN5554733303</t>
        </is>
      </c>
      <c r="K20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2" s="4" t="n">
        <v>5</v>
      </c>
      <c r="M202" s="4" t="n">
        <v>90</v>
      </c>
      <c r="N202" s="4" t="n">
        <v>10</v>
      </c>
      <c r="O202" s="4" t="n">
        <v>100</v>
      </c>
      <c r="P202" s="4" t="inlineStr">
        <is>
          <t>https://cdn1.ozone.ru/s3/multimedia-1-j/14167416223.jpg</t>
        </is>
      </c>
      <c r="Q20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2" s="4" t="n"/>
      <c r="S202" s="4" t="inlineStr">
        <is>
          <t>Шарм</t>
        </is>
      </c>
      <c r="T202" s="4" t="inlineStr">
        <is>
          <t>Нет бренда</t>
        </is>
      </c>
      <c r="U202" s="4" t="inlineStr">
        <is>
          <t>Звено вставка для браслета номинейшен nomination 9 х 10 мм</t>
        </is>
      </c>
      <c r="V202" s="4" t="inlineStr">
        <is>
          <t>розовое золото;розовая фуксия;белый матовый;черный кварц</t>
        </is>
      </c>
      <c r="W202" s="4" t="inlineStr">
        <is>
          <t>черный белый розовый</t>
        </is>
      </c>
      <c r="X202" s="4" t="inlineStr">
        <is>
          <t>Женский;Мужской</t>
        </is>
      </c>
      <c r="Y202" s="4" t="inlineStr">
        <is>
          <t>Нет</t>
        </is>
      </c>
      <c r="Z202" s="4" t="n">
        <v>1</v>
      </c>
      <c r="AA202" s="4" t="n"/>
      <c r="AB20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#номинейшен_сердце #звено_номинейшен_сердце #номинейшен_любовь #звено_номинейшен_любовь #номинейшен_love #звено_номинейшен_love #номинейшен_y2k #звено_номинейшен_y2k #номинейшен_y3k #номинейшн_сердце #номинейшен_сердечки #номинейшн_сердечки #номинейшн_любовь #номинейшен_валентинка #номинейшн_валентинка #номинейшен_кавай #номинейшн_кавай #номинейшен_софтгерл #номинейшн_софтгерл #номинейшен_подарок #номинейшн_подарок</t>
        </is>
      </c>
      <c r="AC202" s="4" t="inlineStr">
        <is>
          <t>Звено шарм вставка для браслета номинейшен 9 х 10 мм в стиле сердца&lt;br/&gt;&lt;br/&gt;-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2" s="4" t="inlineStr">
        <is>
          <t>{"content": [{"widgetName": "raShowcase", "type": "billboard", "blocks": [{"imgLink": "", "img": {"src": "https://cdn1.ozone.ru/s3/multimedia-1-j/14167416223.jpg", "srcMobile": "https://cdn1.ozone.ru/s3/multimedia-1-j/14167416223.jpg", "alt": "Звено шарм вставка для браслета номинейшен 9 х 10 мм в стиле сердца",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сердца"},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2" s="4" t="n"/>
      <c r="AF202" s="4" t="n"/>
      <c r="AG202" s="4" t="n"/>
      <c r="AH202" s="4" t="inlineStr">
        <is>
          <t>Россия</t>
        </is>
      </c>
      <c r="AI202" s="4" t="inlineStr">
        <is>
          <t>Ручная, авторская работа</t>
        </is>
      </c>
      <c r="AJ202" s="4" t="inlineStr">
        <is>
          <t>Нержавеющая сталь</t>
        </is>
      </c>
      <c r="AK202" s="4" t="inlineStr">
        <is>
          <t>Лак</t>
        </is>
      </c>
      <c r="AL202" s="4" t="inlineStr">
        <is>
          <t>10х9х4</t>
        </is>
      </c>
      <c r="AM202" s="4" t="inlineStr">
        <is>
          <t>Смола ювелирная</t>
        </is>
      </c>
      <c r="AN202" s="4" t="n"/>
      <c r="AO202" s="4" t="n"/>
      <c r="AP202" s="4" t="n">
        <v>1</v>
      </c>
      <c r="AQ202" s="4" t="n"/>
      <c r="AR202" s="4" t="inlineStr">
        <is>
          <t>Зип-пакет</t>
        </is>
      </c>
      <c r="AS202" s="4" t="n">
        <v>1</v>
      </c>
      <c r="AT202" s="4" t="n"/>
      <c r="AU202" s="4" t="inlineStr">
        <is>
          <t>Нет</t>
        </is>
      </c>
      <c r="AV202" s="4" t="n"/>
      <c r="AW202" s="4" t="n"/>
      <c r="AX202" s="4" t="n"/>
    </row>
    <row r="203" ht="20" customHeight="1">
      <c r="A203" s="4" t="n">
        <v>199</v>
      </c>
      <c r="B203" s="4" t="inlineStr">
        <is>
          <t>nomination03456556467456345ц345234</t>
        </is>
      </c>
      <c r="C203" s="4" t="inlineStr">
        <is>
          <t>Звено шарм вставка для браслета номинейшен 9 х 10 мм в стиле (Усы).</t>
        </is>
      </c>
      <c r="D203" s="5" t="n">
        <v>299</v>
      </c>
      <c r="E203" s="5" t="n">
        <v>730</v>
      </c>
      <c r="F203" s="4" t="inlineStr">
        <is>
          <t>Не облагается</t>
        </is>
      </c>
      <c r="G203" s="4" t="inlineStr">
        <is>
          <t>Нет</t>
        </is>
      </c>
      <c r="H203" s="4" t="inlineStr">
        <is>
          <t>Нет</t>
        </is>
      </c>
      <c r="I203" s="7" t="n"/>
      <c r="J203" s="4" t="inlineStr">
        <is>
          <t>OZN5554848179</t>
        </is>
      </c>
      <c r="K20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3" s="4" t="n">
        <v>5</v>
      </c>
      <c r="M203" s="4" t="n">
        <v>90</v>
      </c>
      <c r="N203" s="4" t="n">
        <v>10</v>
      </c>
      <c r="O203" s="4" t="n">
        <v>100</v>
      </c>
      <c r="P203" s="4" t="inlineStr">
        <is>
          <t>https://cdn1.ozone.ru/s3/multimedia-1-f/14167801491.jpg</t>
        </is>
      </c>
      <c r="Q20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3" s="4" t="n"/>
      <c r="S203" s="4" t="inlineStr">
        <is>
          <t>Шарм</t>
        </is>
      </c>
      <c r="T203" s="4" t="inlineStr">
        <is>
          <t>Нет бренда</t>
        </is>
      </c>
      <c r="U203" s="4" t="inlineStr">
        <is>
          <t>Звено вставка для браслета номинейшен nomination 9 х 10 мм</t>
        </is>
      </c>
      <c r="V203" s="4" t="inlineStr">
        <is>
          <t>синий лист;сине-морской;фиолетово-баклажанный;черно-коричневый;белый бриллиант</t>
        </is>
      </c>
      <c r="W203" s="4" t="inlineStr">
        <is>
          <t>черный белый синий</t>
        </is>
      </c>
      <c r="X203" s="4" t="inlineStr">
        <is>
          <t>Женский;Мужской</t>
        </is>
      </c>
      <c r="Y203" s="4" t="inlineStr">
        <is>
          <t>Нет</t>
        </is>
      </c>
      <c r="Z203" s="4" t="n">
        <v>1</v>
      </c>
      <c r="AA203" s="4" t="n"/>
      <c r="AB20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#номинейшен_космос #звено_номинейшен_космос #номинейшен_усы #звено_номинейшен_усы #номинейшен_вселенная #номинейшен_y2k #номинейшн_усы #номинейшен_мем #номинейшн_мем #номинейшен_ирония #номинейшн_ирония #номинейшен_юмор #номинейшн_юмор #номинейшен_надпись #номинейшн_надпись #номинейшен_интернет_мем #номинейшн_интернет_мем #номинейшен_вебкор #номинейшн_вебкор</t>
        </is>
      </c>
      <c r="AC203" s="4" t="inlineStr">
        <is>
          <t>Звено шарм вставка для браслета номинейшен 9 х 10 мм в стиле усы&lt;br/&gt;&lt;br/&gt;-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3" s="4" t="inlineStr">
        <is>
          <t>{"content": [{"widgetName": "raShowcase", "type": "billboard", "blocks": [{"imgLink": "", "img": {"src": "https://cdn1.ozone.ru/s3/multimedia-1-f/14167801491.jpg", "srcMobile": "https://cdn1.ozone.ru/s3/multimedia-1-f/14167801491.jpg", "alt": "Звено шарм вставка для браслета номинейшен 9 х 10 мм в стиле усы",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усы"},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3" s="4" t="n"/>
      <c r="AF203" s="4" t="n"/>
      <c r="AG203" s="4" t="n"/>
      <c r="AH203" s="4" t="inlineStr">
        <is>
          <t>Россия</t>
        </is>
      </c>
      <c r="AI203" s="4" t="inlineStr">
        <is>
          <t>Ручная, авторская работа</t>
        </is>
      </c>
      <c r="AJ203" s="4" t="inlineStr">
        <is>
          <t>Нержавеющая сталь</t>
        </is>
      </c>
      <c r="AK203" s="4" t="inlineStr">
        <is>
          <t>Лак</t>
        </is>
      </c>
      <c r="AL203" s="4" t="inlineStr">
        <is>
          <t>10х9х4</t>
        </is>
      </c>
      <c r="AM203" s="4" t="inlineStr">
        <is>
          <t>Смола ювелирная</t>
        </is>
      </c>
      <c r="AN203" s="4" t="n"/>
      <c r="AO203" s="4" t="n"/>
      <c r="AP203" s="4" t="n">
        <v>1</v>
      </c>
      <c r="AQ203" s="4" t="n"/>
      <c r="AR203" s="4" t="inlineStr">
        <is>
          <t>Зип-пакет</t>
        </is>
      </c>
      <c r="AS203" s="4" t="n">
        <v>1</v>
      </c>
      <c r="AT203" s="4" t="n"/>
      <c r="AU203" s="4" t="inlineStr">
        <is>
          <t>Нет</t>
        </is>
      </c>
      <c r="AV203" s="4" t="n"/>
      <c r="AW203" s="4" t="n"/>
      <c r="AX203" s="4" t="n"/>
    </row>
    <row r="204" ht="20" customHeight="1">
      <c r="A204" s="4" t="n">
        <v>200</v>
      </c>
      <c r="B204" s="4" t="inlineStr">
        <is>
          <t>nomination03567675456456</t>
        </is>
      </c>
      <c r="C204" s="4" t="inlineStr">
        <is>
          <t>Звено шарм вставка для браслета номинейшен 9 х 10 мм в стиле мем (Сердце).</t>
        </is>
      </c>
      <c r="D204" s="5" t="n">
        <v>299</v>
      </c>
      <c r="E204" s="5" t="n">
        <v>730</v>
      </c>
      <c r="F204" s="4" t="inlineStr">
        <is>
          <t>Не облагается</t>
        </is>
      </c>
      <c r="G204" s="4" t="inlineStr">
        <is>
          <t>Нет</t>
        </is>
      </c>
      <c r="H204" s="4" t="inlineStr">
        <is>
          <t>Нет</t>
        </is>
      </c>
      <c r="I204" s="7" t="n"/>
      <c r="J204" s="4" t="inlineStr">
        <is>
          <t>OZN5554885327</t>
        </is>
      </c>
      <c r="K20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4" s="4" t="n">
        <v>5</v>
      </c>
      <c r="M204" s="4" t="n">
        <v>90</v>
      </c>
      <c r="N204" s="4" t="n">
        <v>10</v>
      </c>
      <c r="O204" s="4" t="n">
        <v>100</v>
      </c>
      <c r="P204" s="4" t="inlineStr">
        <is>
          <t>https://cdn1.ozone.ru/s3/multimedia-1-v/14167906807.jpg</t>
        </is>
      </c>
      <c r="Q20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4" s="4" t="n"/>
      <c r="S204" s="4" t="inlineStr">
        <is>
          <t>Шарм</t>
        </is>
      </c>
      <c r="T204" s="4" t="inlineStr">
        <is>
          <t>Нет бренда</t>
        </is>
      </c>
      <c r="U204" s="4" t="inlineStr">
        <is>
          <t>Звено вставка для браслета номинейшен nomination 9 х 10 мм</t>
        </is>
      </c>
      <c r="V204" s="4" t="inlineStr">
        <is>
          <t>красный матовый;оранжевый неон;белый муар</t>
        </is>
      </c>
      <c r="W204" s="4" t="inlineStr">
        <is>
          <t>красный оранжевый белый</t>
        </is>
      </c>
      <c r="X204" s="4" t="inlineStr">
        <is>
          <t>Женский;Мужской</t>
        </is>
      </c>
      <c r="Y204" s="4" t="inlineStr">
        <is>
          <t>Нет</t>
        </is>
      </c>
      <c r="Z204" s="4" t="n">
        <v>1</v>
      </c>
      <c r="AA204" s="4" t="n"/>
      <c r="AB20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#номинейшен_сердце #звено_номинейшен_серце #номинейшен_мем #звено_номинейшен_мем #номинейшен_y2k #номинейшн_сердце #номинейшен_сердечки #номинейшн_сердечки #номинейшен_любовь #номинейшн_любовь #номинейшен_романтика #номинейшн_романтика #номинейшен_софтгерл #номинейшн_софтгерл #номинейшен_кавай #номинейшн_кавай #номинейшен_подарок #номинейшн_подарок</t>
        </is>
      </c>
      <c r="AC204" s="4" t="inlineStr">
        <is>
          <t>Звено шарм вставка для браслета номинейшен 9 х 10 мм в стиле сердца&lt;br/&gt;&lt;br/&gt;-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4" s="4" t="inlineStr">
        <is>
          <t>{"content": [{"widgetName": "raShowcase", "type": "billboard", "blocks": [{"imgLink": "", "img": {"src": "https://cdn1.ozone.ru/s3/multimedia-1-v/14167906807.jpg", "srcMobile": "https://cdn1.ozone.ru/s3/multimedia-1-v/14167906807.jpg", "alt": "Звено шарм вставка для браслета номинейшен 9 х 10 мм в стиле сердца",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сердца"},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4" s="4" t="n"/>
      <c r="AF204" s="4" t="n"/>
      <c r="AG204" s="4" t="n"/>
      <c r="AH204" s="4" t="inlineStr">
        <is>
          <t>Россия</t>
        </is>
      </c>
      <c r="AI204" s="4" t="inlineStr">
        <is>
          <t>Ручная, авторская работа</t>
        </is>
      </c>
      <c r="AJ204" s="4" t="inlineStr">
        <is>
          <t>Нержавеющая сталь</t>
        </is>
      </c>
      <c r="AK204" s="4" t="inlineStr">
        <is>
          <t>Лак</t>
        </is>
      </c>
      <c r="AL204" s="4" t="inlineStr">
        <is>
          <t>10х9х4</t>
        </is>
      </c>
      <c r="AM204" s="4" t="inlineStr">
        <is>
          <t>Смола ювелирная</t>
        </is>
      </c>
      <c r="AN204" s="4" t="n"/>
      <c r="AO204" s="4" t="n"/>
      <c r="AP204" s="4" t="n">
        <v>1</v>
      </c>
      <c r="AQ204" s="4" t="n"/>
      <c r="AR204" s="4" t="inlineStr">
        <is>
          <t>Зип-пакет</t>
        </is>
      </c>
      <c r="AS204" s="4" t="n">
        <v>1</v>
      </c>
      <c r="AT204" s="4" t="n"/>
      <c r="AU204" s="4" t="inlineStr">
        <is>
          <t>Нет</t>
        </is>
      </c>
      <c r="AV204" s="4" t="n"/>
      <c r="AW204" s="4" t="n"/>
      <c r="AX204" s="4" t="n"/>
    </row>
    <row r="205" ht="20" customHeight="1">
      <c r="A205" s="4" t="n">
        <v>201</v>
      </c>
      <c r="B205" s="4" t="inlineStr">
        <is>
          <t>nomination035684567456</t>
        </is>
      </c>
      <c r="C205" s="4" t="inlineStr">
        <is>
          <t>Звено шарм вставка для браслета номинейшен 9 х 10 мм в стиле (Stray Kids).</t>
        </is>
      </c>
      <c r="D205" s="5" t="n">
        <v>299</v>
      </c>
      <c r="E205" s="5" t="n">
        <v>730</v>
      </c>
      <c r="F205" s="4" t="inlineStr">
        <is>
          <t>Не облагается</t>
        </is>
      </c>
      <c r="G205" s="4" t="inlineStr">
        <is>
          <t>Нет</t>
        </is>
      </c>
      <c r="H205" s="4" t="inlineStr">
        <is>
          <t>Нет</t>
        </is>
      </c>
      <c r="I205" s="7" t="n"/>
      <c r="J205" s="4" t="inlineStr">
        <is>
          <t>OZN5554922184</t>
        </is>
      </c>
      <c r="K20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5" s="4" t="n">
        <v>5</v>
      </c>
      <c r="M205" s="4" t="n">
        <v>90</v>
      </c>
      <c r="N205" s="4" t="n">
        <v>10</v>
      </c>
      <c r="O205" s="4" t="n">
        <v>100</v>
      </c>
      <c r="P205" s="4" t="inlineStr">
        <is>
          <t>https://cdn1.ozone.ru/s3/multimedia-1-y/14168030146.jpg</t>
        </is>
      </c>
      <c r="Q20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5" s="4" t="n"/>
      <c r="S205" s="4" t="inlineStr">
        <is>
          <t>Шарм</t>
        </is>
      </c>
      <c r="T205" s="4" t="inlineStr">
        <is>
          <t>Нет бренда</t>
        </is>
      </c>
      <c r="U205" s="4" t="inlineStr">
        <is>
          <t>Звено вставка для браслета номинейшен nomination 9 х 10 мм</t>
        </is>
      </c>
      <c r="V205" s="4" t="inlineStr">
        <is>
          <t>красно-розовый меланж;белый матовый;черный</t>
        </is>
      </c>
      <c r="W205" s="4" t="inlineStr">
        <is>
          <t>красный белый черный</t>
        </is>
      </c>
      <c r="X205" s="4" t="inlineStr">
        <is>
          <t>Женский;Мужской</t>
        </is>
      </c>
      <c r="Y205" s="4" t="inlineStr">
        <is>
          <t>Нет</t>
        </is>
      </c>
      <c r="Z205" s="4" t="n">
        <v>1</v>
      </c>
      <c r="AA205" s="4" t="n"/>
      <c r="AB20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#номинейшен_к_поп #номинейшен_корейцы #звено_номинейшен_корейцы #звено_номинейшен_к_поп #номинейшен_стрей_кидс #звено_номинейшен_стрей_кидс #номинейшен_stray_kids #звено_номинейшен_stray_kids #номинейшн_stray_kids #номинейшн_стрей_кидс #номинейшн_к_поп #номинейшен_музыка #номинейшн_музыка #номинейшен_корея #номинейшн_корея #номинейшен_меломан #номинейшн_меломан #номинейшен_подарок #номинейшн_подарок</t>
        </is>
      </c>
      <c r="AC205" s="4" t="inlineStr">
        <is>
          <t>Звено шарм вставка для браслета номинейшен 9 х 10 мм в стиле stray kids&lt;br/&gt;&lt;br/&gt;-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5" s="4" t="inlineStr">
        <is>
          <t>{"content": [{"widgetName": "raShowcase", "type": "billboard", "blocks": [{"imgLink": "", "img": {"src": "https://cdn1.ozone.ru/s3/multimedia-1-y/14168030146.jpg", "srcMobile": "https://cdn1.ozone.ru/s3/multimedia-1-y/14168030146.jpg", "alt": "Звено шарм вставка для браслета номинейшен 9 х 10 мм в стиле stray kids",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stray kids"},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5" s="4" t="n"/>
      <c r="AF205" s="4" t="n"/>
      <c r="AG205" s="4" t="n"/>
      <c r="AH205" s="4" t="inlineStr">
        <is>
          <t>Россия</t>
        </is>
      </c>
      <c r="AI205" s="4" t="inlineStr">
        <is>
          <t>Ручная, авторская работа</t>
        </is>
      </c>
      <c r="AJ205" s="4" t="inlineStr">
        <is>
          <t>Нержавеющая сталь</t>
        </is>
      </c>
      <c r="AK205" s="4" t="inlineStr">
        <is>
          <t>Лак</t>
        </is>
      </c>
      <c r="AL205" s="4" t="inlineStr">
        <is>
          <t>10х9х4</t>
        </is>
      </c>
      <c r="AM205" s="4" t="inlineStr">
        <is>
          <t>Смола ювелирная</t>
        </is>
      </c>
      <c r="AN205" s="4" t="n"/>
      <c r="AO205" s="4" t="n"/>
      <c r="AP205" s="4" t="n">
        <v>1</v>
      </c>
      <c r="AQ205" s="4" t="n"/>
      <c r="AR205" s="4" t="inlineStr">
        <is>
          <t>Зип-пакет</t>
        </is>
      </c>
      <c r="AS205" s="4" t="n">
        <v>1</v>
      </c>
      <c r="AT205" s="4" t="n"/>
      <c r="AU205" s="4" t="inlineStr">
        <is>
          <t>Нет</t>
        </is>
      </c>
      <c r="AV205" s="4" t="n"/>
      <c r="AW205" s="4" t="n"/>
      <c r="AX205" s="4" t="n"/>
    </row>
    <row r="206" ht="20" customHeight="1">
      <c r="A206" s="4" t="n">
        <v>202</v>
      </c>
      <c r="B206" s="4" t="inlineStr">
        <is>
          <t>nomination037890567234575н24</t>
        </is>
      </c>
      <c r="C206" s="4" t="inlineStr">
        <is>
          <t>Звено шарм вставка для браслета номинейшен 9 х 10 мм в стиле мем (муся это ты).</t>
        </is>
      </c>
      <c r="D206" s="5" t="n">
        <v>299</v>
      </c>
      <c r="E206" s="5" t="n">
        <v>730</v>
      </c>
      <c r="F206" s="4" t="inlineStr">
        <is>
          <t>Не облагается</t>
        </is>
      </c>
      <c r="G206" s="4" t="inlineStr">
        <is>
          <t>Нет</t>
        </is>
      </c>
      <c r="H206" s="4" t="inlineStr">
        <is>
          <t>Нет</t>
        </is>
      </c>
      <c r="I206" s="7" t="n"/>
      <c r="J206" s="4" t="inlineStr">
        <is>
          <t>OZN5555004860</t>
        </is>
      </c>
      <c r="K20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6" s="4" t="n">
        <v>5</v>
      </c>
      <c r="M206" s="4" t="n">
        <v>90</v>
      </c>
      <c r="N206" s="4" t="n">
        <v>10</v>
      </c>
      <c r="O206" s="4" t="n">
        <v>100</v>
      </c>
      <c r="P206" s="4" t="inlineStr">
        <is>
          <t>https://cdn1.ozone.ru/s3/multimedia-1-x/14168299065.jpg</t>
        </is>
      </c>
      <c r="Q20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6" s="4" t="n"/>
      <c r="S206" s="4" t="inlineStr">
        <is>
          <t>Шарм</t>
        </is>
      </c>
      <c r="T206" s="4" t="inlineStr">
        <is>
          <t>Нет бренда</t>
        </is>
      </c>
      <c r="U206" s="4" t="inlineStr">
        <is>
          <t>Звено вставка для браслета номинейшен nomination 9 х 10 мм</t>
        </is>
      </c>
      <c r="V206" s="4" t="inlineStr">
        <is>
          <t>розовое облако;фиалковый;фиолетово-баклажанный;белый бриллиант</t>
        </is>
      </c>
      <c r="W206" s="4" t="inlineStr">
        <is>
          <t>розовый фиолетовый белый</t>
        </is>
      </c>
      <c r="X206" s="4" t="inlineStr">
        <is>
          <t>Женский;Мужской</t>
        </is>
      </c>
      <c r="Y206" s="4" t="inlineStr">
        <is>
          <t>Нет</t>
        </is>
      </c>
      <c r="Z206" s="4" t="n">
        <v>1</v>
      </c>
      <c r="AA206" s="4" t="n"/>
      <c r="AB20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#номинейшен_муся_это #звено_номинейшен_муся_это_ты #номинейшен_мем_муся #звено_номинейшен_мем_муся #номинейшен_котик #звено_номинейшен_котик #номинейшен_мем_кот #звено_номинейшен_мем_кот #номинейшен_муся_это_ты #номинейшн_муся_это_ты #номинейшен_мем #номинейшн_мем #номинейшен_кот #номинейшн_кот #номинейшен_интернет_мем #номинейшн_интернет_мем #номинейшен_юмор #номинейшн_юмор #номинейшен_ирония #номинейшн_ирония #номинейшен_мемы_с_котами #номинейшн_мемы_с_котами</t>
        </is>
      </c>
      <c r="AC206" s="4" t="inlineStr">
        <is>
          <t>Звено шарм вставка для браслета номинейшен 9 х 10 мм в стиле мема муся это 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6" s="4" t="inlineStr">
        <is>
          <t>{"content": [{"widgetName": "raShowcase", "type": "billboard", "blocks": [{"imgLink": "", "img": {"src": "https://cdn1.ozone.ru/s3/multimedia-1-x/14168299065.jpg", "srcMobile": "https://cdn1.ozone.ru/s3/multimedia-1-x/14168299065.jpg", "alt": "Звено шарм вставка для браслета номинейшен 9 х 10 мм в стиле мема муся это 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муся это 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6" s="4" t="n"/>
      <c r="AF206" s="4" t="n"/>
      <c r="AG206" s="4" t="n"/>
      <c r="AH206" s="4" t="inlineStr">
        <is>
          <t>Россия</t>
        </is>
      </c>
      <c r="AI206" s="4" t="inlineStr">
        <is>
          <t>Ручная, авторская работа</t>
        </is>
      </c>
      <c r="AJ206" s="4" t="inlineStr">
        <is>
          <t>Нержавеющая сталь</t>
        </is>
      </c>
      <c r="AK206" s="4" t="inlineStr">
        <is>
          <t>Лак</t>
        </is>
      </c>
      <c r="AL206" s="4" t="inlineStr">
        <is>
          <t>10х9х4</t>
        </is>
      </c>
      <c r="AM206" s="4" t="inlineStr">
        <is>
          <t>Смола ювелирная</t>
        </is>
      </c>
      <c r="AN206" s="4" t="n"/>
      <c r="AO206" s="4" t="n"/>
      <c r="AP206" s="4" t="n">
        <v>1</v>
      </c>
      <c r="AQ206" s="4" t="n"/>
      <c r="AR206" s="4" t="inlineStr">
        <is>
          <t>Зип-пакет</t>
        </is>
      </c>
      <c r="AS206" s="4" t="n">
        <v>1</v>
      </c>
      <c r="AT206" s="4" t="n"/>
      <c r="AU206" s="4" t="inlineStr">
        <is>
          <t>Нет</t>
        </is>
      </c>
      <c r="AV206" s="4" t="n"/>
      <c r="AW206" s="4" t="n"/>
      <c r="AX206" s="4" t="n"/>
    </row>
    <row r="207" ht="20" customHeight="1">
      <c r="A207" s="4" t="n">
        <v>203</v>
      </c>
      <c r="B207" s="4" t="inlineStr">
        <is>
          <t>nomination03567876545674674565</t>
        </is>
      </c>
      <c r="C207" s="4" t="inlineStr">
        <is>
          <t>Звено шарм вставка для браслета номинейшен 9 х 10 мм в стиле (333).</t>
        </is>
      </c>
      <c r="D207" s="5" t="n">
        <v>299</v>
      </c>
      <c r="E207" s="5" t="n">
        <v>730</v>
      </c>
      <c r="F207" s="4" t="inlineStr">
        <is>
          <t>Не облагается</t>
        </is>
      </c>
      <c r="G207" s="4" t="inlineStr">
        <is>
          <t>Нет</t>
        </is>
      </c>
      <c r="H207" s="4" t="inlineStr">
        <is>
          <t>Нет</t>
        </is>
      </c>
      <c r="I207" s="7" t="n"/>
      <c r="J207" s="4" t="inlineStr">
        <is>
          <t>OZN5555037877</t>
        </is>
      </c>
      <c r="K20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7" s="4" t="n">
        <v>5</v>
      </c>
      <c r="M207" s="4" t="n">
        <v>90</v>
      </c>
      <c r="N207" s="4" t="n">
        <v>10</v>
      </c>
      <c r="O207" s="4" t="n">
        <v>100</v>
      </c>
      <c r="P207" s="4" t="inlineStr">
        <is>
          <t>https://cdn1.ozone.ru/s3/multimedia-1-u/14168414370.jpg</t>
        </is>
      </c>
      <c r="Q20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7" s="4" t="n"/>
      <c r="S207" s="4" t="inlineStr">
        <is>
          <t>Шарм</t>
        </is>
      </c>
      <c r="T207" s="4" t="inlineStr">
        <is>
          <t>Нет бренда</t>
        </is>
      </c>
      <c r="U207" s="4" t="inlineStr">
        <is>
          <t>Звено вставка для браслета номинейшен nomination 9 х 10 мм</t>
        </is>
      </c>
      <c r="V207" s="4" t="inlineStr">
        <is>
          <t>черно-коричневый;черный графит;чернильный;бело-серый;белый иней</t>
        </is>
      </c>
      <c r="W207" s="4" t="inlineStr">
        <is>
          <t>черный белый</t>
        </is>
      </c>
      <c r="X207" s="4" t="inlineStr">
        <is>
          <t>Женский;Мужской</t>
        </is>
      </c>
      <c r="Y207" s="4" t="inlineStr">
        <is>
          <t>Нет</t>
        </is>
      </c>
      <c r="Z207" s="4" t="n">
        <v>1</v>
      </c>
      <c r="AA207" s="4" t="n"/>
      <c r="AB20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#звено_номинейшен_y2k #номинейшен_333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207" s="4" t="inlineStr">
        <is>
          <t>Звено шарм вставка для браслета номинейшен 9 х 10 мм &lt;333&lt;br/&gt;&lt;br/&gt;-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7" s="4" t="inlineStr">
        <is>
          <t>{"content": [{"widgetName": "raShowcase", "type": "billboard", "blocks": [{"imgLink": "", "img": {"src": "https://cdn1.ozone.ru/s3/multimedia-1-u/14168414370.jpg", "srcMobile": "https://cdn1.ozone.ru/s3/multimedia-1-u/14168414370.jpg", "alt": "Звено шарм вставка для браслета номинейшен 9 х 10 мм &lt;333",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&lt;333"},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7" s="4" t="n"/>
      <c r="AF207" s="4" t="n"/>
      <c r="AG207" s="4" t="n"/>
      <c r="AH207" s="4" t="inlineStr">
        <is>
          <t>Россия</t>
        </is>
      </c>
      <c r="AI207" s="4" t="inlineStr">
        <is>
          <t>Ручная, авторская работа</t>
        </is>
      </c>
      <c r="AJ207" s="4" t="inlineStr">
        <is>
          <t>Нержавеющая сталь</t>
        </is>
      </c>
      <c r="AK207" s="4" t="inlineStr">
        <is>
          <t>Лак</t>
        </is>
      </c>
      <c r="AL207" s="4" t="inlineStr">
        <is>
          <t>10х9х4</t>
        </is>
      </c>
      <c r="AM207" s="4" t="inlineStr">
        <is>
          <t>Смола ювелирная</t>
        </is>
      </c>
      <c r="AN207" s="4" t="n"/>
      <c r="AO207" s="4" t="n"/>
      <c r="AP207" s="4" t="n">
        <v>1</v>
      </c>
      <c r="AQ207" s="4" t="n"/>
      <c r="AR207" s="4" t="inlineStr">
        <is>
          <t>Зип-пакет</t>
        </is>
      </c>
      <c r="AS207" s="4" t="n">
        <v>1</v>
      </c>
      <c r="AT207" s="4" t="n"/>
      <c r="AU207" s="4" t="inlineStr">
        <is>
          <t>Нет</t>
        </is>
      </c>
      <c r="AV207" s="4" t="n"/>
      <c r="AW207" s="4" t="n"/>
      <c r="AX207" s="4" t="n"/>
    </row>
    <row r="208" ht="20" customHeight="1">
      <c r="A208" s="4" t="n">
        <v>204</v>
      </c>
      <c r="B208" s="4" t="inlineStr">
        <is>
          <t>nomination0345674564567457457</t>
        </is>
      </c>
      <c r="C208" s="4" t="inlineStr">
        <is>
          <t>Звено шарм вставка для браслета номинейшен 9 х 10 мм в стиле (тролфейс).</t>
        </is>
      </c>
      <c r="D208" s="5" t="n">
        <v>299</v>
      </c>
      <c r="E208" s="5" t="n">
        <v>530</v>
      </c>
      <c r="F208" s="4" t="inlineStr">
        <is>
          <t>Не облагается</t>
        </is>
      </c>
      <c r="G208" s="4" t="inlineStr">
        <is>
          <t>Нет</t>
        </is>
      </c>
      <c r="H208" s="4" t="inlineStr">
        <is>
          <t>Нет</t>
        </is>
      </c>
      <c r="I208" s="7" t="n"/>
      <c r="J208" s="4" t="inlineStr">
        <is>
          <t>OZN5650030685</t>
        </is>
      </c>
      <c r="K20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8" s="4" t="n">
        <v>5</v>
      </c>
      <c r="M208" s="4" t="n">
        <v>90</v>
      </c>
      <c r="N208" s="4" t="n">
        <v>10</v>
      </c>
      <c r="O208" s="4" t="n">
        <v>100</v>
      </c>
      <c r="P208" s="4" t="inlineStr">
        <is>
          <t>https://cdn1.ozone.ru/s3/multimedia-1-k/12035644256.jpg</t>
        </is>
      </c>
      <c r="Q20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8" s="4" t="n"/>
      <c r="S208" s="4" t="inlineStr">
        <is>
          <t>Шарм</t>
        </is>
      </c>
      <c r="T208" s="4" t="inlineStr">
        <is>
          <t>Нет бренда</t>
        </is>
      </c>
      <c r="U208" s="4" t="inlineStr">
        <is>
          <t>Звено вставка для браслета номинейшен nomination 9 х 10 мм</t>
        </is>
      </c>
      <c r="V208" s="4" t="inlineStr">
        <is>
          <t>бежевый прозрачный;белый глянец;оранжевый витамин</t>
        </is>
      </c>
      <c r="W208" s="4" t="inlineStr">
        <is>
          <t>белый оранжевый</t>
        </is>
      </c>
      <c r="X208" s="4" t="inlineStr">
        <is>
          <t>Женский;Мужской</t>
        </is>
      </c>
      <c r="Y208" s="4" t="inlineStr">
        <is>
          <t>Нет</t>
        </is>
      </c>
      <c r="Z208" s="4" t="n">
        <v>1</v>
      </c>
      <c r="AA208" s="4" t="n"/>
      <c r="AB20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#номинейшен_тролфейс #звено_номинейшен_тролфейс #номинейшен_мем #звено_номинейшен_мем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#номинейшен_юмор #номинейшн_юмор #номинейшен_нулевые #номинейшн_нулевые #номинейшен_ирония #номинейшн_ирония</t>
        </is>
      </c>
      <c r="AC208" s="4" t="inlineStr">
        <is>
          <t>Звено шарм вставка для браслета номинейшен 9 х 10 мм тролфейс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8" s="4" t="inlineStr">
        <is>
          <t>{"content": [{"widgetName": "raShowcase", "type": "billboard", "blocks": [{"imgLink": "", "img": {"src": "https://cdn1.ozone.ru/s3/multimedia-1-k/12035644256.jpg", "srcMobile": "https://cdn1.ozone.ru/s3/multimedia-1-k/12035644256.jpg", "alt": "Звено шарм вставка для браслета номинейшен 9 х 10 мм тролфейс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тролфейс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8" s="4" t="n"/>
      <c r="AF208" s="4" t="n"/>
      <c r="AG208" s="4" t="n"/>
      <c r="AH208" s="4" t="inlineStr">
        <is>
          <t>Россия</t>
        </is>
      </c>
      <c r="AI208" s="4" t="inlineStr">
        <is>
          <t>Ручная, авторская работа</t>
        </is>
      </c>
      <c r="AJ208" s="4" t="inlineStr">
        <is>
          <t>Нержавеющая сталь</t>
        </is>
      </c>
      <c r="AK208" s="4" t="inlineStr">
        <is>
          <t>Лак</t>
        </is>
      </c>
      <c r="AL208" s="4" t="inlineStr">
        <is>
          <t>10х9х4</t>
        </is>
      </c>
      <c r="AM208" s="4" t="inlineStr">
        <is>
          <t>Смола ювелирная</t>
        </is>
      </c>
      <c r="AN208" s="4" t="n"/>
      <c r="AO208" s="4" t="n"/>
      <c r="AP208" s="4" t="n">
        <v>1</v>
      </c>
      <c r="AQ208" s="4" t="n"/>
      <c r="AR208" s="4" t="inlineStr">
        <is>
          <t>Зип-пакет</t>
        </is>
      </c>
      <c r="AS208" s="4" t="n">
        <v>1</v>
      </c>
      <c r="AT208" s="4" t="n"/>
      <c r="AU208" s="4" t="inlineStr">
        <is>
          <t>Нет</t>
        </is>
      </c>
      <c r="AV208" s="4" t="n"/>
      <c r="AW208" s="4" t="n"/>
      <c r="AX208" s="4" t="n"/>
    </row>
    <row r="209" ht="20" customHeight="1">
      <c r="A209" s="4" t="n">
        <v>205</v>
      </c>
      <c r="B209" s="4" t="inlineStr">
        <is>
          <t>nomination033567845645646784563456</t>
        </is>
      </c>
      <c r="C209" s="4" t="inlineStr">
        <is>
          <t>Звено шарм вставка для браслета номинейшен 9 х 10 мм в стиле (Роблокс).</t>
        </is>
      </c>
      <c r="D209" s="5" t="n">
        <v>299</v>
      </c>
      <c r="E209" s="5" t="n">
        <v>530</v>
      </c>
      <c r="F209" s="4" t="inlineStr">
        <is>
          <t>Не облагается</t>
        </is>
      </c>
      <c r="G209" s="4" t="inlineStr">
        <is>
          <t>Нет</t>
        </is>
      </c>
      <c r="H209" s="4" t="inlineStr">
        <is>
          <t>Нет</t>
        </is>
      </c>
      <c r="I209" s="7" t="n"/>
      <c r="J209" s="4" t="inlineStr">
        <is>
          <t>OZN5702609351</t>
        </is>
      </c>
      <c r="K20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9" s="4" t="n">
        <v>5</v>
      </c>
      <c r="M209" s="4" t="n">
        <v>90</v>
      </c>
      <c r="N209" s="4" t="n">
        <v>10</v>
      </c>
      <c r="O209" s="4" t="n">
        <v>100</v>
      </c>
      <c r="P209" s="4" t="inlineStr">
        <is>
          <t>https://cdn1.ozone.ru/s3/multimedia-1-u/13123111566.jpg</t>
        </is>
      </c>
      <c r="Q20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9" s="4" t="n"/>
      <c r="S209" s="4" t="inlineStr">
        <is>
          <t>Шарм</t>
        </is>
      </c>
      <c r="T209" s="4" t="inlineStr">
        <is>
          <t>Нет бренда</t>
        </is>
      </c>
      <c r="U209" s="4" t="inlineStr">
        <is>
          <t>Звено вставка для браслета номинейшен nomination 9 х 10 мм</t>
        </is>
      </c>
      <c r="V209" s="4" t="inlineStr">
        <is>
          <t>желтый матовый;красно-оранжевый;черный кварц;синий кобальт</t>
        </is>
      </c>
      <c r="W209" s="4" t="inlineStr">
        <is>
          <t>желтый красный черный синий</t>
        </is>
      </c>
      <c r="X209" s="4" t="inlineStr">
        <is>
          <t>Женский;Мужской</t>
        </is>
      </c>
      <c r="Y209" s="4" t="inlineStr">
        <is>
          <t>Нет</t>
        </is>
      </c>
      <c r="Z209" s="4" t="n">
        <v>1</v>
      </c>
      <c r="AA209" s="4" t="n"/>
      <c r="AB20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209" s="4" t="inlineStr">
        <is>
          <t>Звено шарм вставка для браслета номинейшен 9 х 10 мм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9" s="4" t="inlineStr">
        <is>
          <t>{"content": [{"widgetName": "raShowcase", "type": "billboard", "blocks": [{"imgLink": "", "img": {"src": "https://cdn1.ozone.ru/s3/multimedia-1-u/13123111566.jpg", "srcMobile": "https://cdn1.ozone.ru/s3/multimedia-1-u/13123111566.jpg", "alt": "Звено шарм вставка для браслета номинейшен 9 х 10 мм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9" s="4" t="n"/>
      <c r="AF209" s="4" t="n"/>
      <c r="AG209" s="4" t="n"/>
      <c r="AH209" s="4" t="inlineStr">
        <is>
          <t>Россия</t>
        </is>
      </c>
      <c r="AI209" s="4" t="inlineStr">
        <is>
          <t>Ручная, авторская работа</t>
        </is>
      </c>
      <c r="AJ209" s="4" t="inlineStr">
        <is>
          <t>Нержавеющая сталь</t>
        </is>
      </c>
      <c r="AK209" s="4" t="inlineStr">
        <is>
          <t>Лак</t>
        </is>
      </c>
      <c r="AL209" s="4" t="inlineStr">
        <is>
          <t>10х9х4</t>
        </is>
      </c>
      <c r="AM209" s="4" t="inlineStr">
        <is>
          <t>Смола ювелирная</t>
        </is>
      </c>
      <c r="AN209" s="4" t="n"/>
      <c r="AO209" s="4" t="n"/>
      <c r="AP209" s="4" t="n">
        <v>1</v>
      </c>
      <c r="AQ209" s="4" t="n"/>
      <c r="AR209" s="4" t="inlineStr">
        <is>
          <t>Зип-пакет</t>
        </is>
      </c>
      <c r="AS209" s="4" t="n">
        <v>1</v>
      </c>
      <c r="AT209" s="4" t="n"/>
      <c r="AU209" s="4" t="inlineStr">
        <is>
          <t>Нет</t>
        </is>
      </c>
      <c r="AV209" s="4" t="n"/>
      <c r="AW209" s="4" t="n"/>
      <c r="AX209" s="4" t="n"/>
    </row>
    <row r="210" ht="20" customHeight="1">
      <c r="A210" s="4" t="n">
        <v>206</v>
      </c>
      <c r="B210" s="4" t="inlineStr">
        <is>
          <t>nomination0398898778786767</t>
        </is>
      </c>
      <c r="C210" s="4" t="inlineStr">
        <is>
          <t>Звено шарм вставка для браслета номинейшен 9 х 10 мм в стиле Аризона (Arizona).</t>
        </is>
      </c>
      <c r="D210" s="5" t="n">
        <v>200</v>
      </c>
      <c r="E210" s="5" t="n">
        <v>530</v>
      </c>
      <c r="F210" s="4" t="inlineStr">
        <is>
          <t>Не облагается</t>
        </is>
      </c>
      <c r="G210" s="4" t="inlineStr">
        <is>
          <t>Нет</t>
        </is>
      </c>
      <c r="H210" s="4" t="inlineStr">
        <is>
          <t>Нет</t>
        </is>
      </c>
      <c r="I210" s="7" t="n"/>
      <c r="J210" s="4" t="inlineStr">
        <is>
          <t>OZN5703180711</t>
        </is>
      </c>
      <c r="K2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0" s="4" t="n">
        <v>5</v>
      </c>
      <c r="M210" s="4" t="n">
        <v>90</v>
      </c>
      <c r="N210" s="4" t="n">
        <v>10</v>
      </c>
      <c r="O210" s="4" t="n">
        <v>100</v>
      </c>
      <c r="P210" s="4" t="inlineStr">
        <is>
          <t>https://cdn1.ozone.ru/s3/multimedia-1-i/14694365646.jpg</t>
        </is>
      </c>
      <c r="Q2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0" s="4" t="n"/>
      <c r="S210" s="4" t="inlineStr">
        <is>
          <t>Шарм</t>
        </is>
      </c>
      <c r="T210" s="4" t="inlineStr">
        <is>
          <t>Нет бренда</t>
        </is>
      </c>
      <c r="U210" s="4" t="inlineStr">
        <is>
          <t>Звено вставка для браслета номинейшен nomination 9 х 10 мм</t>
        </is>
      </c>
      <c r="V210" s="4" t="inlineStr">
        <is>
          <t>зеленый неон;зеленка;розово-фиолетовый</t>
        </is>
      </c>
      <c r="W210" s="4" t="inlineStr">
        <is>
          <t>зеленый фиолетовый</t>
        </is>
      </c>
      <c r="X210" s="4" t="inlineStr">
        <is>
          <t>Женский;Мужской</t>
        </is>
      </c>
      <c r="Y210" s="4" t="inlineStr">
        <is>
          <t>Нет</t>
        </is>
      </c>
      <c r="Z210" s="4" t="n">
        <v>1</v>
      </c>
      <c r="AA210" s="4" t="n"/>
      <c r="AB2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#звено_номинейшен_y2k #номинейшен_аризона #звено_номинейшен_аризона #номинейшен_arizona #звено_номинейшен_arizona #номинейшн_аризона #номинейшн_arizona #номинейшен_напиток #номинейшн_напиток #номинейшен_нулевые #номинейшн_нулевые #номинейшен_инди_слиз #номинейшн_инди_слиз #номинейшн_y2k #номинейшен_эстетика #номинейшн_эстетика</t>
        </is>
      </c>
      <c r="AC210" s="4" t="inlineStr">
        <is>
          <t>Звено шарм вставка для браслета номинейшен 9 х 10 мм аризона&lt;br/&gt;&lt;br/&gt;-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0" s="4" t="inlineStr">
        <is>
          <t>{"content": [{"widgetName": "raShowcase", "type": "billboard", "blocks": [{"imgLink": "", "img": {"src": "https://cdn1.ozone.ru/s3/multimedia-1-i/14694365646.jpg", "srcMobile": "https://cdn1.ozone.ru/s3/multimedia-1-i/14694365646.jpg", "alt": "Звено шарм вставка для браслета номинейшен 9 х 10 мм аризона",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аризона"},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0" s="4" t="n"/>
      <c r="AF210" s="4" t="n"/>
      <c r="AG210" s="4" t="n"/>
      <c r="AH210" s="4" t="inlineStr">
        <is>
          <t>Россия</t>
        </is>
      </c>
      <c r="AI210" s="4" t="inlineStr">
        <is>
          <t>Ручная, авторская работа</t>
        </is>
      </c>
      <c r="AJ210" s="4" t="inlineStr">
        <is>
          <t>Нержавеющая сталь</t>
        </is>
      </c>
      <c r="AK210" s="4" t="inlineStr">
        <is>
          <t>Лак</t>
        </is>
      </c>
      <c r="AL210" s="4" t="inlineStr">
        <is>
          <t>10х9х4</t>
        </is>
      </c>
      <c r="AM210" s="4" t="inlineStr">
        <is>
          <t>Смола ювелирная</t>
        </is>
      </c>
      <c r="AN210" s="4" t="n"/>
      <c r="AO210" s="4" t="n"/>
      <c r="AP210" s="4" t="n">
        <v>1</v>
      </c>
      <c r="AQ210" s="4" t="n"/>
      <c r="AR210" s="4" t="inlineStr">
        <is>
          <t>Зип-пакет</t>
        </is>
      </c>
      <c r="AS210" s="4" t="n">
        <v>1</v>
      </c>
      <c r="AT210" s="4" t="n"/>
      <c r="AU210" s="4" t="inlineStr">
        <is>
          <t>Нет</t>
        </is>
      </c>
      <c r="AV210" s="4" t="n"/>
      <c r="AW210" s="4" t="n"/>
      <c r="AX210" s="4" t="n"/>
    </row>
    <row r="211" ht="20" customHeight="1">
      <c r="A211" s="4" t="n">
        <v>207</v>
      </c>
      <c r="B211" s="4" t="inlineStr">
        <is>
          <t>nomination03567856756456784566454753456745343675</t>
        </is>
      </c>
      <c r="C211" s="4" t="inlineStr">
        <is>
          <t>Звено шарм вставка для браслета номинейшен 9 х 10 мм в стиле (Кот).</t>
        </is>
      </c>
      <c r="D211" s="5" t="n">
        <v>299</v>
      </c>
      <c r="E211" s="5" t="n">
        <v>730</v>
      </c>
      <c r="F211" s="4" t="inlineStr">
        <is>
          <t>Не облагается</t>
        </is>
      </c>
      <c r="G211" s="4" t="inlineStr">
        <is>
          <t>Нет</t>
        </is>
      </c>
      <c r="H211" s="4" t="inlineStr">
        <is>
          <t>Нет</t>
        </is>
      </c>
      <c r="I211" s="7" t="n"/>
      <c r="J211" s="4" t="inlineStr">
        <is>
          <t>OZN5734934358</t>
        </is>
      </c>
      <c r="K2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1" s="4" t="n">
        <v>5</v>
      </c>
      <c r="M211" s="4" t="n">
        <v>90</v>
      </c>
      <c r="N211" s="4" t="n">
        <v>10</v>
      </c>
      <c r="O211" s="4" t="n">
        <v>100</v>
      </c>
      <c r="P211" s="4" t="inlineStr">
        <is>
          <t>https://cdn1.ozone.ru/s3/multimedia-1-o/14818070040.jpg</t>
        </is>
      </c>
      <c r="Q2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1" s="4" t="n"/>
      <c r="S211" s="4" t="inlineStr">
        <is>
          <t>Шарм</t>
        </is>
      </c>
      <c r="T211" s="4" t="inlineStr">
        <is>
          <t>Нет бренда</t>
        </is>
      </c>
      <c r="U211" s="4" t="inlineStr">
        <is>
          <t>Звено вставка для браслета номинейшен nomination 9 х 10 мм</t>
        </is>
      </c>
      <c r="V211" s="4" t="inlineStr">
        <is>
          <t>черный меланж;черный кварц;желтый неон;желтый матовый;бледно-желтый</t>
        </is>
      </c>
      <c r="W211" s="4" t="inlineStr">
        <is>
          <t>черный желтый</t>
        </is>
      </c>
      <c r="X211" s="4" t="inlineStr">
        <is>
          <t>Женский;Мужской</t>
        </is>
      </c>
      <c r="Y211" s="4" t="inlineStr">
        <is>
          <t>Нет</t>
        </is>
      </c>
      <c r="Z211" s="4" t="n">
        <v>1</v>
      </c>
      <c r="AA211" s="4" t="n"/>
      <c r="AB2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 #звено_номинейшен_кот #номинейшен_котик #звено_номинейшен_котик #номинейшен_мем #звено_номинейшен_мем #номинейшен_мем_котик #звено_номинейшен_мем_кот</t>
        </is>
      </c>
      <c r="AC211" s="4" t="inlineStr">
        <is>
          <t>Звено шарм вставка для браслета номинейшен 9 х 10 мм мем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1" s="4" t="inlineStr">
        <is>
          <t>{"content": [{"widgetName": "raShowcase", "type": "billboard", "blocks": [{"imgLink": "", "img": {"src": "https://cdn1.ozone.ru/s3/multimedia-1-o/14818070040.jpg", "srcMobile": "https://cdn1.ozone.ru/s3/multimedia-1-o/14818070040.jpg", "alt": "Звено шарм вставка для браслета номинейшен 9 х 10 мм мем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1" s="4" t="n"/>
      <c r="AF211" s="4" t="n"/>
      <c r="AG211" s="4" t="n"/>
      <c r="AH211" s="4" t="inlineStr">
        <is>
          <t>Россия</t>
        </is>
      </c>
      <c r="AI211" s="4" t="inlineStr">
        <is>
          <t>Ручная, авторская работа</t>
        </is>
      </c>
      <c r="AJ211" s="4" t="inlineStr">
        <is>
          <t>Нержавеющая сталь</t>
        </is>
      </c>
      <c r="AK211" s="4" t="inlineStr">
        <is>
          <t>Лак</t>
        </is>
      </c>
      <c r="AL211" s="4" t="inlineStr">
        <is>
          <t>10х9х4</t>
        </is>
      </c>
      <c r="AM211" s="4" t="inlineStr">
        <is>
          <t>Смола ювелирная</t>
        </is>
      </c>
      <c r="AN211" s="4" t="n"/>
      <c r="AO211" s="4" t="n"/>
      <c r="AP211" s="4" t="n">
        <v>1</v>
      </c>
      <c r="AQ211" s="4" t="n"/>
      <c r="AR211" s="4" t="inlineStr">
        <is>
          <t>Зип-пакет</t>
        </is>
      </c>
      <c r="AS211" s="4" t="n">
        <v>1</v>
      </c>
      <c r="AT211" s="4" t="n"/>
      <c r="AU211" s="4" t="inlineStr">
        <is>
          <t>Нет</t>
        </is>
      </c>
      <c r="AV211" s="4" t="n"/>
      <c r="AW211" s="4" t="n"/>
      <c r="AX211" s="4" t="n"/>
    </row>
    <row r="212" ht="20" customHeight="1">
      <c r="A212" s="4" t="n">
        <v>208</v>
      </c>
      <c r="B212" s="4" t="inlineStr">
        <is>
          <t>nomination0323423423452235623452523</t>
        </is>
      </c>
      <c r="C212" s="4" t="inlineStr">
        <is>
          <t>Звено шарм вставка для браслета номинейшен 9 х 10 мм в стиле (angel).</t>
        </is>
      </c>
      <c r="D212" s="5" t="n">
        <v>299</v>
      </c>
      <c r="E212" s="5" t="n">
        <v>530</v>
      </c>
      <c r="F212" s="4" t="inlineStr">
        <is>
          <t>Не облагается</t>
        </is>
      </c>
      <c r="G212" s="4" t="inlineStr">
        <is>
          <t>Нет</t>
        </is>
      </c>
      <c r="H212" s="4" t="inlineStr">
        <is>
          <t>Нет</t>
        </is>
      </c>
      <c r="I212" s="7" t="n"/>
      <c r="J212" s="4" t="inlineStr">
        <is>
          <t>OZN5776922077</t>
        </is>
      </c>
      <c r="K2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2" s="4" t="n">
        <v>5</v>
      </c>
      <c r="M212" s="4" t="n">
        <v>90</v>
      </c>
      <c r="N212" s="4" t="n">
        <v>10</v>
      </c>
      <c r="O212" s="4" t="n">
        <v>100</v>
      </c>
      <c r="P212" s="4" t="inlineStr">
        <is>
          <t>https://cdn1.ozone.ru/s3/multimedia-1-p/14970581629.jpg</t>
        </is>
      </c>
      <c r="Q2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2" s="4" t="n"/>
      <c r="S212" s="4" t="inlineStr">
        <is>
          <t>Шарм</t>
        </is>
      </c>
      <c r="T212" s="4" t="inlineStr">
        <is>
          <t>Нет бренда</t>
        </is>
      </c>
      <c r="U212" s="4" t="inlineStr">
        <is>
          <t>Звено вставка для браслета номинейшен nomination 9 х 10 мм</t>
        </is>
      </c>
      <c r="V212" s="4" t="inlineStr">
        <is>
          <t>белый матовый;белый муар;белый мрамор;черный меланж;черный кварц</t>
        </is>
      </c>
      <c r="W212" s="4" t="inlineStr">
        <is>
          <t>черный белый</t>
        </is>
      </c>
      <c r="X212" s="4" t="inlineStr">
        <is>
          <t>Женский;Мужской</t>
        </is>
      </c>
      <c r="Y212" s="4" t="inlineStr">
        <is>
          <t>Нет</t>
        </is>
      </c>
      <c r="Z212" s="4" t="n">
        <v>1</v>
      </c>
      <c r="AA212" s="4" t="n"/>
      <c r="AB2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#звено_номинейшен_ангел #номинейшен_angel #звено_номинейшен_angel #номинейшн_ангел #номинейшн_angel #номинейшен_крылья #номинейшн_крылья #номинейшен_ангелкор #номинейшн_ангелкор #номинейшен_нулевые #номинейшн_нулевые #номинейшен_y2k #номинейшн_y2k #номинейшен_надпись #номинейшн_надпись</t>
        </is>
      </c>
      <c r="AC212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2" s="4" t="inlineStr">
        <is>
          <t>{"content": [{"widgetName": "raShowcase", "type": "billboard", "blocks": [{"imgLink": "", "img": {"src": "https://cdn1.ozone.ru/s3/multimedia-1-p/14970581629.jpg", "srcMobile": "https://cdn1.ozone.ru/s3/multimedia-1-p/14970581629.jpg",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2" s="4" t="n"/>
      <c r="AF212" s="4" t="n"/>
      <c r="AG212" s="4" t="n"/>
      <c r="AH212" s="4" t="inlineStr">
        <is>
          <t>Россия</t>
        </is>
      </c>
      <c r="AI212" s="4" t="inlineStr">
        <is>
          <t>Ручная, авторская работа</t>
        </is>
      </c>
      <c r="AJ212" s="4" t="inlineStr">
        <is>
          <t>Нержавеющая сталь</t>
        </is>
      </c>
      <c r="AK212" s="4" t="inlineStr">
        <is>
          <t>Лак</t>
        </is>
      </c>
      <c r="AL212" s="4" t="inlineStr">
        <is>
          <t>10х9х4</t>
        </is>
      </c>
      <c r="AM212" s="4" t="inlineStr">
        <is>
          <t>Смола ювелирная</t>
        </is>
      </c>
      <c r="AN212" s="4" t="n"/>
      <c r="AO212" s="4" t="n"/>
      <c r="AP212" s="4" t="n">
        <v>1</v>
      </c>
      <c r="AQ212" s="4" t="n"/>
      <c r="AR212" s="4" t="inlineStr">
        <is>
          <t>Зип-пакет</t>
        </is>
      </c>
      <c r="AS212" s="4" t="n">
        <v>1</v>
      </c>
      <c r="AT212" s="4" t="n"/>
      <c r="AU212" s="4" t="inlineStr">
        <is>
          <t>Нет</t>
        </is>
      </c>
      <c r="AV212" s="4" t="n"/>
      <c r="AW212" s="4" t="n"/>
      <c r="AX212" s="4" t="n"/>
    </row>
    <row r="213" ht="20" customHeight="1">
      <c r="A213" s="4" t="n">
        <v>209</v>
      </c>
      <c r="B213" s="4" t="inlineStr">
        <is>
          <t>nomination03345645353436445346</t>
        </is>
      </c>
      <c r="C213" s="4" t="inlineStr">
        <is>
          <t>Звено шарм вставка для браслета номинейшен 9 х 10 мм в стиле (Во все тяжкие).</t>
        </is>
      </c>
      <c r="D213" s="5" t="n">
        <v>299</v>
      </c>
      <c r="E213" s="5" t="n">
        <v>530</v>
      </c>
      <c r="F213" s="4" t="inlineStr">
        <is>
          <t>Не облагается</t>
        </is>
      </c>
      <c r="G213" s="4" t="inlineStr">
        <is>
          <t>Нет</t>
        </is>
      </c>
      <c r="H213" s="4" t="inlineStr">
        <is>
          <t>Нет</t>
        </is>
      </c>
      <c r="I213" s="7" t="n"/>
      <c r="J213" s="4" t="inlineStr">
        <is>
          <t>OZN5783283131</t>
        </is>
      </c>
      <c r="K2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3" s="4" t="n">
        <v>5</v>
      </c>
      <c r="M213" s="4" t="n">
        <v>90</v>
      </c>
      <c r="N213" s="4" t="n">
        <v>10</v>
      </c>
      <c r="O213" s="4" t="n">
        <v>100</v>
      </c>
      <c r="P213" s="4" t="inlineStr">
        <is>
          <t>https://cdn1.ozone.ru/s3/multimedia-1-4/14992319200.jpg</t>
        </is>
      </c>
      <c r="Q2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3" s="4" t="n"/>
      <c r="S213" s="4" t="inlineStr">
        <is>
          <t>Шарм</t>
        </is>
      </c>
      <c r="T213" s="4" t="inlineStr">
        <is>
          <t>Нет бренда</t>
        </is>
      </c>
      <c r="U213" s="4" t="inlineStr">
        <is>
          <t>Звено вставка для браслета номинейшен nomination 9 х 10 мм</t>
        </is>
      </c>
      <c r="V213" s="4" t="inlineStr">
        <is>
          <t>желтый неон;черный кварц;оранжевый неон;оранжевый витамин</t>
        </is>
      </c>
      <c r="W213" s="4" t="inlineStr">
        <is>
          <t>желтый черный оранжевый</t>
        </is>
      </c>
      <c r="X213" s="4" t="inlineStr">
        <is>
          <t>Женский;Мужской</t>
        </is>
      </c>
      <c r="Y213" s="4" t="inlineStr">
        <is>
          <t>Нет</t>
        </is>
      </c>
      <c r="Z213" s="4" t="n">
        <v>1</v>
      </c>
      <c r="AA213" s="4" t="n"/>
      <c r="AB2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#номинейшен_во_Все_тяжкие #номинейшен_соник #звено_номинейшен_соник #номинейшен_алхимия #звено_номинейшен_алхимия #номинейшен_во_все_тяжкие #номинейшн_во_все_тяжкие #номинейшен_breaking_bad #номинейшн_breaking_bad #номинейшен_сериал #номинейшн_сериал #номинейшен_хайзенберг #номинейшн_хайзенберг #номинейшен_нулевые #номинейшн_нулевые #номинейшен_кино #номинейшн_кино #номинейшен_мем #номинейшн_мем</t>
        </is>
      </c>
      <c r="AC213" s="4" t="inlineStr">
        <is>
          <t>Звено шарм вставка для браслета номинейшен 9 х 10 мм во все тяжкие&lt;br/&gt;&lt;br/&gt;-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3" s="4" t="inlineStr">
        <is>
          <t>{"content": [{"widgetName": "raShowcase", "type": "billboard", "blocks": [{"imgLink": "", "img": {"src": "https://cdn1.ozone.ru/s3/multimedia-1-4/14992319200.jpg", "srcMobile": "https://cdn1.ozone.ru/s3/multimedia-1-4/14992319200.jpg", "alt": "Звено шарм вставка для браслета номинейшен 9 х 10 мм во все тяжкие",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во все тяжкие"},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3" s="4" t="n"/>
      <c r="AF213" s="4" t="n"/>
      <c r="AG213" s="4" t="n"/>
      <c r="AH213" s="4" t="inlineStr">
        <is>
          <t>Россия</t>
        </is>
      </c>
      <c r="AI213" s="4" t="inlineStr">
        <is>
          <t>Ручная, авторская работа</t>
        </is>
      </c>
      <c r="AJ213" s="4" t="inlineStr">
        <is>
          <t>Нержавеющая сталь</t>
        </is>
      </c>
      <c r="AK213" s="4" t="inlineStr">
        <is>
          <t>Лак</t>
        </is>
      </c>
      <c r="AL213" s="4" t="inlineStr">
        <is>
          <t>10х9х4</t>
        </is>
      </c>
      <c r="AM213" s="4" t="inlineStr">
        <is>
          <t>Смола ювелирная</t>
        </is>
      </c>
      <c r="AN213" s="4" t="n"/>
      <c r="AO213" s="4" t="n"/>
      <c r="AP213" s="4" t="n">
        <v>1</v>
      </c>
      <c r="AQ213" s="4" t="n"/>
      <c r="AR213" s="4" t="inlineStr">
        <is>
          <t>Зип-пакет</t>
        </is>
      </c>
      <c r="AS213" s="4" t="n">
        <v>1</v>
      </c>
      <c r="AT213" s="4" t="n"/>
      <c r="AU213" s="4" t="inlineStr">
        <is>
          <t>Нет</t>
        </is>
      </c>
      <c r="AV213" s="4" t="n"/>
      <c r="AW213" s="4" t="n"/>
      <c r="AX213" s="4" t="n"/>
    </row>
    <row r="214" ht="20" customHeight="1">
      <c r="A214" s="4" t="n">
        <v>210</v>
      </c>
      <c r="B214" s="4" t="inlineStr">
        <is>
          <t>nomination032345234234235</t>
        </is>
      </c>
      <c r="C214" s="4" t="inlineStr">
        <is>
          <t>Звено шарм вставка для браслета номинейшен 9 х 10 мм в стиле (Человек паук).</t>
        </is>
      </c>
      <c r="D214" s="5" t="n">
        <v>299</v>
      </c>
      <c r="E214" s="5" t="n">
        <v>730</v>
      </c>
      <c r="F214" s="4" t="inlineStr">
        <is>
          <t>Не облагается</t>
        </is>
      </c>
      <c r="G214" s="4" t="inlineStr">
        <is>
          <t>Нет</t>
        </is>
      </c>
      <c r="H214" s="4" t="inlineStr">
        <is>
          <t>Нет</t>
        </is>
      </c>
      <c r="I214" s="7" t="n"/>
      <c r="J214" s="4" t="inlineStr">
        <is>
          <t>OZN5783447511</t>
        </is>
      </c>
      <c r="K2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4" s="4" t="n">
        <v>5</v>
      </c>
      <c r="M214" s="4" t="n">
        <v>90</v>
      </c>
      <c r="N214" s="4" t="n">
        <v>10</v>
      </c>
      <c r="O214" s="4" t="n">
        <v>100</v>
      </c>
      <c r="P214" s="4" t="inlineStr">
        <is>
          <t>https://cdn1.ozone.ru/s3/multimedia-1-r/14992893567.jpg</t>
        </is>
      </c>
      <c r="Q2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4" s="4" t="n"/>
      <c r="S214" s="4" t="inlineStr">
        <is>
          <t>Шарм</t>
        </is>
      </c>
      <c r="T214" s="4" t="inlineStr">
        <is>
          <t>Нет бренда</t>
        </is>
      </c>
      <c r="U214" s="4" t="inlineStr">
        <is>
          <t>Звено вставка для браслета номинейшен nomination 9 х 10 мм</t>
        </is>
      </c>
      <c r="V214" s="4" t="inlineStr">
        <is>
          <t>красно-оранжевый;красная слива;белый глянец</t>
        </is>
      </c>
      <c r="W214" s="4" t="inlineStr">
        <is>
          <t>красный белый</t>
        </is>
      </c>
      <c r="X214" s="4" t="inlineStr">
        <is>
          <t>Женский;Мужской</t>
        </is>
      </c>
      <c r="Y214" s="4" t="inlineStr">
        <is>
          <t>Нет</t>
        </is>
      </c>
      <c r="Z214" s="4" t="n">
        <v>1</v>
      </c>
      <c r="AA214" s="4" t="n"/>
      <c r="AB2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14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4" s="4" t="inlineStr">
        <is>
          <t>{"content": [{"widgetName": "raShowcase", "type": "billboard", "blocks": [{"imgLink": "", "img": {"src": "https://cdn1.ozone.ru/s3/multimedia-1-r/14992893567.jpg", "srcMobile": "https://cdn1.ozone.ru/s3/multimedia-1-r/14992893567.jpg",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4" s="4" t="n"/>
      <c r="AF214" s="4" t="n"/>
      <c r="AG214" s="4" t="n"/>
      <c r="AH214" s="4" t="inlineStr">
        <is>
          <t>Россия</t>
        </is>
      </c>
      <c r="AI214" s="4" t="inlineStr">
        <is>
          <t>Ручная, авторская работа</t>
        </is>
      </c>
      <c r="AJ214" s="4" t="inlineStr">
        <is>
          <t>Нержавеющая сталь</t>
        </is>
      </c>
      <c r="AK214" s="4" t="inlineStr">
        <is>
          <t>Лак</t>
        </is>
      </c>
      <c r="AL214" s="4" t="inlineStr">
        <is>
          <t>10х9х4</t>
        </is>
      </c>
      <c r="AM214" s="4" t="inlineStr">
        <is>
          <t>Смола ювелирная</t>
        </is>
      </c>
      <c r="AN214" s="4" t="n"/>
      <c r="AO214" s="4" t="n"/>
      <c r="AP214" s="4" t="n">
        <v>1</v>
      </c>
      <c r="AQ214" s="4" t="n"/>
      <c r="AR214" s="4" t="inlineStr">
        <is>
          <t>Зип-пакет</t>
        </is>
      </c>
      <c r="AS214" s="4" t="n">
        <v>1</v>
      </c>
      <c r="AT214" s="4" t="n"/>
      <c r="AU214" s="4" t="inlineStr">
        <is>
          <t>Нет</t>
        </is>
      </c>
      <c r="AV214" s="4" t="n"/>
      <c r="AW214" s="4" t="n"/>
      <c r="AX214" s="4" t="n"/>
    </row>
    <row r="215" ht="20" customHeight="1">
      <c r="A215" s="4" t="n">
        <v>211</v>
      </c>
      <c r="B215" s="4" t="inlineStr">
        <is>
          <t>nomination034567456456745</t>
        </is>
      </c>
      <c r="C215" s="4" t="inlineStr">
        <is>
          <t>Звено шарм вставка для браслета номинейшен 9 х 10 мм в стиле (Человек паук).</t>
        </is>
      </c>
      <c r="D215" s="5" t="n">
        <v>299</v>
      </c>
      <c r="E215" s="5" t="n">
        <v>730</v>
      </c>
      <c r="F215" s="4" t="inlineStr">
        <is>
          <t>Не облагается</t>
        </is>
      </c>
      <c r="G215" s="4" t="inlineStr">
        <is>
          <t>Нет</t>
        </is>
      </c>
      <c r="H215" s="4" t="inlineStr">
        <is>
          <t>Нет</t>
        </is>
      </c>
      <c r="I215" s="7" t="n"/>
      <c r="J215" s="4" t="inlineStr">
        <is>
          <t>OZN5783455222</t>
        </is>
      </c>
      <c r="K2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5" s="4" t="n">
        <v>5</v>
      </c>
      <c r="M215" s="4" t="n">
        <v>90</v>
      </c>
      <c r="N215" s="4" t="n">
        <v>10</v>
      </c>
      <c r="O215" s="4" t="n">
        <v>100</v>
      </c>
      <c r="P215" s="4" t="inlineStr">
        <is>
          <t>https://cdn1.ozone.ru/s3/multimedia-1-u/14992904622.jpg</t>
        </is>
      </c>
      <c r="Q2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5" s="4" t="n"/>
      <c r="S215" s="4" t="inlineStr">
        <is>
          <t>Шарм</t>
        </is>
      </c>
      <c r="T215" s="4" t="inlineStr">
        <is>
          <t>Нет бренда</t>
        </is>
      </c>
      <c r="U215" s="4" t="inlineStr">
        <is>
          <t>Звено вставка для браслета номинейшен nomination 9 х 10 мм</t>
        </is>
      </c>
      <c r="V215" s="4" t="inlineStr">
        <is>
          <t>белый мрамор;розовая фуксия;розовая гвоздика;красная слива</t>
        </is>
      </c>
      <c r="W215" s="4" t="inlineStr">
        <is>
          <t>белый розовый красный</t>
        </is>
      </c>
      <c r="X215" s="4" t="inlineStr">
        <is>
          <t>Женский;Мужской</t>
        </is>
      </c>
      <c r="Y215" s="4" t="inlineStr">
        <is>
          <t>Нет</t>
        </is>
      </c>
      <c r="Z215" s="4" t="n">
        <v>1</v>
      </c>
      <c r="AA215" s="4" t="n"/>
      <c r="AB2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#номинейшен_женщина_паук #номинейшн_женщина_паук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#номинейшен_гвен #номинейшн_гвен</t>
        </is>
      </c>
      <c r="AC215" s="4" t="inlineStr">
        <is>
          <t>Звено шарм вставка для браслета номинейшен 9 х 10 мм женщина паук&lt;br/&gt;&lt;br/&gt;-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5" s="4" t="inlineStr">
        <is>
          <t>{"content": [{"widgetName": "raShowcase", "type": "billboard", "blocks": [{"imgLink": "", "img": {"src": "https://cdn1.ozone.ru/s3/multimedia-1-u/14992904622.jpg", "srcMobile": "https://cdn1.ozone.ru/s3/multimedia-1-u/14992904622.jpg", "alt": "Звено шарм вставка для браслета номинейшен 9 х 10 мм женщина паук",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женщина паук"},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5" s="4" t="n"/>
      <c r="AF215" s="4" t="n"/>
      <c r="AG215" s="4" t="n"/>
      <c r="AH215" s="4" t="inlineStr">
        <is>
          <t>Россия</t>
        </is>
      </c>
      <c r="AI215" s="4" t="inlineStr">
        <is>
          <t>Ручная, авторская работа</t>
        </is>
      </c>
      <c r="AJ215" s="4" t="inlineStr">
        <is>
          <t>Нержавеющая сталь</t>
        </is>
      </c>
      <c r="AK215" s="4" t="inlineStr">
        <is>
          <t>Лак</t>
        </is>
      </c>
      <c r="AL215" s="4" t="inlineStr">
        <is>
          <t>10х9х4</t>
        </is>
      </c>
      <c r="AM215" s="4" t="inlineStr">
        <is>
          <t>Смола ювелирная</t>
        </is>
      </c>
      <c r="AN215" s="4" t="n"/>
      <c r="AO215" s="4" t="n"/>
      <c r="AP215" s="4" t="n">
        <v>1</v>
      </c>
      <c r="AQ215" s="4" t="n"/>
      <c r="AR215" s="4" t="inlineStr">
        <is>
          <t>Зип-пакет</t>
        </is>
      </c>
      <c r="AS215" s="4" t="n">
        <v>1</v>
      </c>
      <c r="AT215" s="4" t="n"/>
      <c r="AU215" s="4" t="inlineStr">
        <is>
          <t>Нет</t>
        </is>
      </c>
      <c r="AV215" s="4" t="n"/>
      <c r="AW215" s="4" t="n"/>
      <c r="AX215" s="4" t="n"/>
    </row>
    <row r="216" ht="20" customHeight="1">
      <c r="A216" s="4" t="n">
        <v>212</v>
      </c>
      <c r="B216" s="4" t="inlineStr">
        <is>
          <t>nomination034575365645</t>
        </is>
      </c>
      <c r="C216" s="4" t="inlineStr">
        <is>
          <t>Звено шарм вставка для браслета номинейшен 9 х 10 мм в стиле (Человек Паук Новый день).</t>
        </is>
      </c>
      <c r="D216" s="5" t="n">
        <v>299</v>
      </c>
      <c r="E216" s="5" t="n">
        <v>730</v>
      </c>
      <c r="F216" s="4" t="inlineStr">
        <is>
          <t>Не облагается</t>
        </is>
      </c>
      <c r="G216" s="4" t="inlineStr">
        <is>
          <t>Нет</t>
        </is>
      </c>
      <c r="H216" s="4" t="inlineStr">
        <is>
          <t>Нет</t>
        </is>
      </c>
      <c r="I216" s="7" t="n"/>
      <c r="J216" s="4" t="inlineStr">
        <is>
          <t>OZN5783454960</t>
        </is>
      </c>
      <c r="K2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6" s="4" t="n">
        <v>5</v>
      </c>
      <c r="M216" s="4" t="n">
        <v>90</v>
      </c>
      <c r="N216" s="4" t="n">
        <v>10</v>
      </c>
      <c r="O216" s="4" t="n">
        <v>100</v>
      </c>
      <c r="P216" s="4" t="inlineStr">
        <is>
          <t>https://cdn1.ozone.ru/s3/multimedia-1-w/14992914812.jpg</t>
        </is>
      </c>
      <c r="Q2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6" s="4" t="n"/>
      <c r="S216" s="4" t="inlineStr">
        <is>
          <t>Шарм</t>
        </is>
      </c>
      <c r="T216" s="4" t="inlineStr">
        <is>
          <t>Нет бренда</t>
        </is>
      </c>
      <c r="U216" s="4" t="inlineStr">
        <is>
          <t>Звено вставка для браслета номинейшен nomination 9 х 10 мм</t>
        </is>
      </c>
      <c r="V216" s="4" t="inlineStr">
        <is>
          <t>красновато-бордовый;синий кобальт;синий неон;белый иней</t>
        </is>
      </c>
      <c r="W216" s="4" t="inlineStr">
        <is>
          <t>красный синий белый</t>
        </is>
      </c>
      <c r="X216" s="4" t="inlineStr">
        <is>
          <t>Женский;Мужской</t>
        </is>
      </c>
      <c r="Y216" s="4" t="inlineStr">
        <is>
          <t>Нет</t>
        </is>
      </c>
      <c r="Z216" s="4" t="n">
        <v>1</v>
      </c>
      <c r="AA216" s="4" t="n"/>
      <c r="AB2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16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6" s="4" t="inlineStr">
        <is>
          <t>{"content": [{"widgetName": "raShowcase", "type": "billboard", "blocks": [{"imgLink": "", "img": {"src": "https://cdn1.ozone.ru/s3/multimedia-1-w/14992914812.jpg", "srcMobile": "https://cdn1.ozone.ru/s3/multimedia-1-w/14992914812.jpg",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6" s="4" t="n"/>
      <c r="AF216" s="4" t="n"/>
      <c r="AG216" s="4" t="n"/>
      <c r="AH216" s="4" t="inlineStr">
        <is>
          <t>Россия</t>
        </is>
      </c>
      <c r="AI216" s="4" t="inlineStr">
        <is>
          <t>Ручная, авторская работа</t>
        </is>
      </c>
      <c r="AJ216" s="4" t="inlineStr">
        <is>
          <t>Нержавеющая сталь</t>
        </is>
      </c>
      <c r="AK216" s="4" t="inlineStr">
        <is>
          <t>Лак</t>
        </is>
      </c>
      <c r="AL216" s="4" t="inlineStr">
        <is>
          <t>10х9х4</t>
        </is>
      </c>
      <c r="AM216" s="4" t="inlineStr">
        <is>
          <t>Смола ювелирная</t>
        </is>
      </c>
      <c r="AN216" s="4" t="n"/>
      <c r="AO216" s="4" t="n"/>
      <c r="AP216" s="4" t="n">
        <v>1</v>
      </c>
      <c r="AQ216" s="4" t="n"/>
      <c r="AR216" s="4" t="inlineStr">
        <is>
          <t>Зип-пакет</t>
        </is>
      </c>
      <c r="AS216" s="4" t="n">
        <v>1</v>
      </c>
      <c r="AT216" s="4" t="n"/>
      <c r="AU216" s="4" t="inlineStr">
        <is>
          <t>Нет</t>
        </is>
      </c>
      <c r="AV216" s="4" t="n"/>
      <c r="AW216" s="4" t="n"/>
      <c r="AX216" s="4" t="n"/>
    </row>
    <row r="217" ht="20" customHeight="1">
      <c r="A217" s="4" t="n">
        <v>213</v>
      </c>
      <c r="B217" s="4" t="inlineStr">
        <is>
          <t>nomination0334343456456334563456</t>
        </is>
      </c>
      <c r="C217" s="4" t="inlineStr">
        <is>
          <t>Звено шарм вставка для браслета номинейшен 9 х 10 мм (Человек Паук).</t>
        </is>
      </c>
      <c r="D217" s="5" t="n">
        <v>299</v>
      </c>
      <c r="E217" s="5" t="n">
        <v>730</v>
      </c>
      <c r="F217" s="4" t="inlineStr">
        <is>
          <t>Не облагается</t>
        </is>
      </c>
      <c r="G217" s="4" t="inlineStr">
        <is>
          <t>Нет</t>
        </is>
      </c>
      <c r="H217" s="4" t="inlineStr">
        <is>
          <t>Нет</t>
        </is>
      </c>
      <c r="I217" s="7" t="n"/>
      <c r="J217" s="4" t="inlineStr">
        <is>
          <t>OZN5783459571</t>
        </is>
      </c>
      <c r="K2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7" s="4" t="n">
        <v>5</v>
      </c>
      <c r="M217" s="4" t="n">
        <v>90</v>
      </c>
      <c r="N217" s="4" t="n">
        <v>10</v>
      </c>
      <c r="O217" s="4" t="n">
        <v>101</v>
      </c>
      <c r="P217" s="4" t="inlineStr">
        <is>
          <t>https://cdn1.ozone.ru/s3/multimedia-1-8/14992922852.jpg</t>
        </is>
      </c>
      <c r="Q2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7" s="4" t="n"/>
      <c r="S217" s="4" t="inlineStr">
        <is>
          <t>Шарм</t>
        </is>
      </c>
      <c r="T217" s="4" t="inlineStr">
        <is>
          <t>Нет бренда</t>
        </is>
      </c>
      <c r="U217" s="4" t="inlineStr">
        <is>
          <t>Звено вставка для браслета номинейшен nomination 9 х 10 мм</t>
        </is>
      </c>
      <c r="V217" s="4" t="inlineStr">
        <is>
          <t>белый песок;белый матовый;белый иней;красно-розовый меланж</t>
        </is>
      </c>
      <c r="W217" s="4" t="inlineStr">
        <is>
          <t>белый красный</t>
        </is>
      </c>
      <c r="X217" s="4" t="inlineStr">
        <is>
          <t>Женский;Мужской</t>
        </is>
      </c>
      <c r="Y217" s="4" t="inlineStr">
        <is>
          <t>Нет</t>
        </is>
      </c>
      <c r="Z217" s="4" t="n">
        <v>1</v>
      </c>
      <c r="AA217" s="4" t="n"/>
      <c r="AB2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17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7" s="4" t="inlineStr">
        <is>
          <t>{"content": [{"widgetName": "raShowcase", "type": "billboard", "blocks": [{"imgLink": "", "img": {"src": "https://cdn1.ozone.ru/s3/multimedia-1-8/14992922852.jpg", "srcMobile": "https://cdn1.ozone.ru/s3/multimedia-1-8/14992922852.jpg",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7" s="4" t="n"/>
      <c r="AF217" s="4" t="n"/>
      <c r="AG217" s="4" t="n"/>
      <c r="AH217" s="4" t="inlineStr">
        <is>
          <t>Россия</t>
        </is>
      </c>
      <c r="AI217" s="4" t="inlineStr">
        <is>
          <t>Ручная, авторская работа</t>
        </is>
      </c>
      <c r="AJ217" s="4" t="inlineStr">
        <is>
          <t>Нержавеющая сталь</t>
        </is>
      </c>
      <c r="AK217" s="4" t="inlineStr">
        <is>
          <t>Лак</t>
        </is>
      </c>
      <c r="AL217" s="4" t="inlineStr">
        <is>
          <t>10х9х4</t>
        </is>
      </c>
      <c r="AM217" s="4" t="inlineStr">
        <is>
          <t>Смола ювелирная</t>
        </is>
      </c>
      <c r="AN217" s="4" t="n"/>
      <c r="AO217" s="4" t="n"/>
      <c r="AP217" s="4" t="n">
        <v>1</v>
      </c>
      <c r="AQ217" s="4" t="n"/>
      <c r="AR217" s="4" t="inlineStr">
        <is>
          <t>Зип-пакет</t>
        </is>
      </c>
      <c r="AS217" s="4" t="n">
        <v>1</v>
      </c>
      <c r="AT217" s="4" t="n"/>
      <c r="AU217" s="4" t="inlineStr">
        <is>
          <t>Нет</t>
        </is>
      </c>
      <c r="AV217" s="4" t="n"/>
      <c r="AW217" s="4" t="n"/>
      <c r="AX217" s="4" t="n"/>
    </row>
    <row r="218" ht="20" customHeight="1">
      <c r="A218" s="4" t="n">
        <v>214</v>
      </c>
      <c r="B218" s="4" t="inlineStr">
        <is>
          <t>nomination03356345634563</t>
        </is>
      </c>
      <c r="C218" s="4" t="inlineStr">
        <is>
          <t>Звено шарм вставка для браслета номинейшен 9 х 10 мм в стиле (Человек паук).</t>
        </is>
      </c>
      <c r="D218" s="5" t="n">
        <v>299</v>
      </c>
      <c r="E218" s="5" t="n">
        <v>730</v>
      </c>
      <c r="F218" s="4" t="inlineStr">
        <is>
          <t>Не облагается</t>
        </is>
      </c>
      <c r="G218" s="4" t="inlineStr">
        <is>
          <t>Нет</t>
        </is>
      </c>
      <c r="H218" s="4" t="inlineStr">
        <is>
          <t>Нет</t>
        </is>
      </c>
      <c r="I218" s="7" t="n"/>
      <c r="J218" s="4" t="inlineStr">
        <is>
          <t>OZN5783459416</t>
        </is>
      </c>
      <c r="K2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8" s="4" t="n">
        <v>5</v>
      </c>
      <c r="M218" s="4" t="n">
        <v>90</v>
      </c>
      <c r="N218" s="4" t="n">
        <v>10</v>
      </c>
      <c r="O218" s="4" t="n">
        <v>101</v>
      </c>
      <c r="P218" s="4" t="inlineStr">
        <is>
          <t>https://cdn1.ozone.ru/s3/multimedia-1-4/14992929724.jpg</t>
        </is>
      </c>
      <c r="Q2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8" s="4" t="n"/>
      <c r="S218" s="4" t="inlineStr">
        <is>
          <t>Шарм</t>
        </is>
      </c>
      <c r="T218" s="4" t="inlineStr">
        <is>
          <t>Нет бренда</t>
        </is>
      </c>
      <c r="U218" s="4" t="inlineStr">
        <is>
          <t>Звено вставка для браслета номинейшен nomination 9 х 10 мм</t>
        </is>
      </c>
      <c r="V218" s="4" t="inlineStr">
        <is>
          <t>белый матовый;черно-красный;черно-коричневый;красная слива</t>
        </is>
      </c>
      <c r="W218" s="4" t="inlineStr">
        <is>
          <t>белый черный и красный</t>
        </is>
      </c>
      <c r="X218" s="4" t="inlineStr">
        <is>
          <t>Женский;Мужской</t>
        </is>
      </c>
      <c r="Y218" s="4" t="inlineStr">
        <is>
          <t>Нет</t>
        </is>
      </c>
      <c r="Z218" s="4" t="n">
        <v>1</v>
      </c>
      <c r="AA218" s="4" t="n"/>
      <c r="AB21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18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8" s="4" t="inlineStr">
        <is>
          <t>{"content": [{"widgetName": "raShowcase", "type": "billboard", "blocks": [{"imgLink": "", "img": {"src": "https://cdn1.ozone.ru/s3/multimedia-1-4/14992929724.jpg", "srcMobile": "https://cdn1.ozone.ru/s3/multimedia-1-4/14992929724.jpg",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8" s="4" t="n"/>
      <c r="AF218" s="4" t="n"/>
      <c r="AG218" s="4" t="n"/>
      <c r="AH218" s="4" t="inlineStr">
        <is>
          <t>Россия</t>
        </is>
      </c>
      <c r="AI218" s="4" t="inlineStr">
        <is>
          <t>Ручная, авторская работа</t>
        </is>
      </c>
      <c r="AJ218" s="4" t="inlineStr">
        <is>
          <t>Нержавеющая сталь</t>
        </is>
      </c>
      <c r="AK218" s="4" t="inlineStr">
        <is>
          <t>Лак</t>
        </is>
      </c>
      <c r="AL218" s="4" t="inlineStr">
        <is>
          <t>10х9х4</t>
        </is>
      </c>
      <c r="AM218" s="4" t="inlineStr">
        <is>
          <t>Смола ювелирная</t>
        </is>
      </c>
      <c r="AN218" s="4" t="n"/>
      <c r="AO218" s="4" t="n"/>
      <c r="AP218" s="4" t="n">
        <v>1</v>
      </c>
      <c r="AQ218" s="4" t="n"/>
      <c r="AR218" s="4" t="inlineStr">
        <is>
          <t>Зип-пакет</t>
        </is>
      </c>
      <c r="AS218" s="4" t="n">
        <v>1</v>
      </c>
      <c r="AT218" s="4" t="n"/>
      <c r="AU218" s="4" t="inlineStr">
        <is>
          <t>Нет</t>
        </is>
      </c>
      <c r="AV218" s="4" t="n"/>
      <c r="AW218" s="4" t="n"/>
      <c r="AX218" s="4" t="n"/>
    </row>
    <row r="219" ht="20" customHeight="1">
      <c r="A219" s="4" t="n">
        <v>215</v>
      </c>
      <c r="B219" s="4" t="inlineStr">
        <is>
          <t>nomination032342432355</t>
        </is>
      </c>
      <c r="C219" s="4" t="inlineStr">
        <is>
          <t>Звено шарм вставка для браслета номинейшен 9 х 10 мм в стиле (GTA 6).</t>
        </is>
      </c>
      <c r="D219" s="5" t="n">
        <v>299</v>
      </c>
      <c r="E219" s="5" t="n">
        <v>730</v>
      </c>
      <c r="F219" s="4" t="inlineStr">
        <is>
          <t>Не облагается</t>
        </is>
      </c>
      <c r="G219" s="4" t="inlineStr">
        <is>
          <t>Нет</t>
        </is>
      </c>
      <c r="H219" s="4" t="inlineStr">
        <is>
          <t>Нет</t>
        </is>
      </c>
      <c r="I219" s="7" t="n"/>
      <c r="J219" s="4" t="inlineStr">
        <is>
          <t>OZN5783463675</t>
        </is>
      </c>
      <c r="K2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9" s="4" t="n">
        <v>5</v>
      </c>
      <c r="M219" s="4" t="n">
        <v>90</v>
      </c>
      <c r="N219" s="4" t="n">
        <v>10</v>
      </c>
      <c r="O219" s="4" t="n">
        <v>101</v>
      </c>
      <c r="P219" s="4" t="inlineStr">
        <is>
          <t>https://cdn1.ozone.ru/s3/multimedia-1-w/14992940768.jpg</t>
        </is>
      </c>
      <c r="Q2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9" s="4" t="n"/>
      <c r="S219" s="4" t="inlineStr">
        <is>
          <t>Шарм</t>
        </is>
      </c>
      <c r="T219" s="4" t="inlineStr">
        <is>
          <t>Нет бренда</t>
        </is>
      </c>
      <c r="U219" s="4" t="inlineStr">
        <is>
          <t>Звено вставка для браслета номинейшен nomination 9 х 10 мм</t>
        </is>
      </c>
      <c r="V219" s="4" t="inlineStr">
        <is>
          <t>розовая фуксия;розовая пудра;белый бриллиант;коричневый крайола;коричневый мрамор</t>
        </is>
      </c>
      <c r="W219" s="4" t="inlineStr">
        <is>
          <t>розоовый белеый коричневый</t>
        </is>
      </c>
      <c r="X219" s="4" t="inlineStr">
        <is>
          <t>Женский;Мужской</t>
        </is>
      </c>
      <c r="Y219" s="4" t="inlineStr">
        <is>
          <t>Нет</t>
        </is>
      </c>
      <c r="Z219" s="4" t="n">
        <v>1</v>
      </c>
      <c r="AA219" s="4" t="n"/>
      <c r="AB21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#звено_номинейшен_гта #звено_номинейшен_гта_6 #звено_номинейшен_gta #звено_номинейшен_gta_6 #номинейшен_gta_6 #номинейшен_гта_6 #номинейшен_гта #номинейшн_гта #номинейшн_гта_6 #номинейшен_игры #номинейшн_игры #номинейшен_геймер #номинейшн_геймер #номинейшен_гейминг #номинейшн_гейминг #номинейшен_вайс_сити #номинейшн_вайс_сити #номинейшен_подарок_геймеру #номинейшн_подарок_геймеру</t>
        </is>
      </c>
      <c r="AC219" s="4" t="inlineStr">
        <is>
          <t>Звено шарм вставка для браслета номинейшен 9 х 10 мм gta 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9" s="4" t="inlineStr">
        <is>
          <t>{"content": [{"widgetName": "raShowcase", "type": "billboard", "blocks": [{"imgLink": "", "img": {"src": "https://cdn1.ozone.ru/s3/multimedia-1-w/14992940768.jpg", "srcMobile": "https://cdn1.ozone.ru/s3/multimedia-1-w/14992940768.jpg", "alt": "Звено шарм вставка для браслета номинейшен 9 х 10 мм gta 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gta 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9" s="4" t="n"/>
      <c r="AF219" s="4" t="n"/>
      <c r="AG219" s="4" t="n"/>
      <c r="AH219" s="4" t="inlineStr">
        <is>
          <t>Россия</t>
        </is>
      </c>
      <c r="AI219" s="4" t="inlineStr">
        <is>
          <t>Ручная, авторская работа</t>
        </is>
      </c>
      <c r="AJ219" s="4" t="inlineStr">
        <is>
          <t>Нержавеющая сталь</t>
        </is>
      </c>
      <c r="AK219" s="4" t="inlineStr">
        <is>
          <t>Лак</t>
        </is>
      </c>
      <c r="AL219" s="4" t="inlineStr">
        <is>
          <t>10х9х4</t>
        </is>
      </c>
      <c r="AM219" s="4" t="inlineStr">
        <is>
          <t>Смола ювелирная</t>
        </is>
      </c>
      <c r="AN219" s="4" t="n"/>
      <c r="AO219" s="4" t="n"/>
      <c r="AP219" s="4" t="n">
        <v>1</v>
      </c>
      <c r="AQ219" s="4" t="n"/>
      <c r="AR219" s="4" t="inlineStr">
        <is>
          <t>Зип-пакет</t>
        </is>
      </c>
      <c r="AS219" s="4" t="n">
        <v>1</v>
      </c>
      <c r="AT219" s="4" t="n"/>
      <c r="AU219" s="4" t="inlineStr">
        <is>
          <t>Нет</t>
        </is>
      </c>
      <c r="AV219" s="4" t="n"/>
      <c r="AW219" s="4" t="n"/>
      <c r="AX219" s="4" t="n"/>
    </row>
    <row r="220" ht="20" customHeight="1">
      <c r="A220" s="4" t="n">
        <v>216</v>
      </c>
      <c r="B220" s="4" t="inlineStr">
        <is>
          <t>nomination0375646574568456</t>
        </is>
      </c>
      <c r="C220" s="4" t="inlineStr">
        <is>
          <t>Звено шарм вставка для браслета номинейшен 9 х 10 мм в стиле (GTA 6).</t>
        </is>
      </c>
      <c r="D220" s="5" t="n">
        <v>299</v>
      </c>
      <c r="E220" s="5" t="n">
        <v>730</v>
      </c>
      <c r="F220" s="4" t="inlineStr">
        <is>
          <t>Не облагается</t>
        </is>
      </c>
      <c r="G220" s="4" t="inlineStr">
        <is>
          <t>Нет</t>
        </is>
      </c>
      <c r="H220" s="4" t="inlineStr">
        <is>
          <t>Нет</t>
        </is>
      </c>
      <c r="I220" s="7" t="n"/>
      <c r="J220" s="4" t="inlineStr">
        <is>
          <t>OZN5783466202</t>
        </is>
      </c>
      <c r="K2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0" s="4" t="n">
        <v>5</v>
      </c>
      <c r="M220" s="4" t="n">
        <v>90</v>
      </c>
      <c r="N220" s="4" t="n">
        <v>10</v>
      </c>
      <c r="O220" s="4" t="n">
        <v>101</v>
      </c>
      <c r="P220" s="4" t="inlineStr">
        <is>
          <t>https://cdn1.ozone.ru/s3/multimedia-1-m/14992947850.jpg</t>
        </is>
      </c>
      <c r="Q2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0" s="4" t="n"/>
      <c r="S220" s="4" t="inlineStr">
        <is>
          <t>Шарм</t>
        </is>
      </c>
      <c r="T220" s="4" t="inlineStr">
        <is>
          <t>Нет бренда</t>
        </is>
      </c>
      <c r="U220" s="4" t="inlineStr">
        <is>
          <t>Звено вставка для браслета номинейшен nomination 9 х 10 мм</t>
        </is>
      </c>
      <c r="V220" s="4" t="inlineStr">
        <is>
          <t>оранжевый;синий неон;белый мрамор</t>
        </is>
      </c>
      <c r="W220" s="4" t="inlineStr">
        <is>
          <t>оранжевый синий белый</t>
        </is>
      </c>
      <c r="X220" s="4" t="inlineStr">
        <is>
          <t>Женский;Мужской</t>
        </is>
      </c>
      <c r="Y220" s="4" t="inlineStr">
        <is>
          <t>Нет</t>
        </is>
      </c>
      <c r="Z220" s="4" t="n">
        <v>1</v>
      </c>
      <c r="AA220" s="4" t="n"/>
      <c r="AB22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#звено_номинейшен_гта #звено_номинейшен_гта_6 #звено_номинейшен_gta #звено_номинейшен_gta_6 #номинейшен_gta_6 #номинейшен_гта_6 #номинейшен_гта #номинейшн_гта #номинейшн_гта_6 #номинейшен_игры #номинейшн_игры #номинейшен_геймер #номинейшн_геймер #номинейшен_гейминг #номинейшн_гейминг #номинейшен_люсия #номинейшн_люсия #номинейшен_вайс_сити #номинейшн_вайс_сити</t>
        </is>
      </c>
      <c r="AC220" s="4" t="inlineStr">
        <is>
          <t>Звено шарм вставка для браслета номинейшен 9 х 10 мм gta 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0" s="4" t="inlineStr">
        <is>
          <t>{"content": [{"widgetName": "raShowcase", "type": "billboard", "blocks": [{"imgLink": "", "img": {"src": "https://cdn1.ozone.ru/s3/multimedia-1-m/14992947850.jpg", "srcMobile": "https://cdn1.ozone.ru/s3/multimedia-1-m/14992947850.jpg", "alt": "Звено шарм вставка для браслета номинейшен 9 х 10 мм gta 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gta 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0" s="4" t="n"/>
      <c r="AF220" s="4" t="n"/>
      <c r="AG220" s="4" t="n"/>
      <c r="AH220" s="4" t="inlineStr">
        <is>
          <t>Россия</t>
        </is>
      </c>
      <c r="AI220" s="4" t="inlineStr">
        <is>
          <t>Ручная, авторская работа</t>
        </is>
      </c>
      <c r="AJ220" s="4" t="inlineStr">
        <is>
          <t>Нержавеющая сталь</t>
        </is>
      </c>
      <c r="AK220" s="4" t="inlineStr">
        <is>
          <t>Лак</t>
        </is>
      </c>
      <c r="AL220" s="4" t="inlineStr">
        <is>
          <t>10х9х4</t>
        </is>
      </c>
      <c r="AM220" s="4" t="inlineStr">
        <is>
          <t>Смола ювелирная</t>
        </is>
      </c>
      <c r="AN220" s="4" t="n"/>
      <c r="AO220" s="4" t="n"/>
      <c r="AP220" s="4" t="n">
        <v>1</v>
      </c>
      <c r="AQ220" s="4" t="n"/>
      <c r="AR220" s="4" t="inlineStr">
        <is>
          <t>Зип-пакет</t>
        </is>
      </c>
      <c r="AS220" s="4" t="n">
        <v>1</v>
      </c>
      <c r="AT220" s="4" t="n"/>
      <c r="AU220" s="4" t="inlineStr">
        <is>
          <t>Нет</t>
        </is>
      </c>
      <c r="AV220" s="4" t="n"/>
      <c r="AW220" s="4" t="n"/>
      <c r="AX220" s="4" t="n"/>
    </row>
    <row r="221" ht="20" customHeight="1">
      <c r="A221" s="4" t="n"/>
      <c r="B221" s="4" t="n"/>
      <c r="C221" s="4" t="n"/>
      <c r="D221" s="5" t="n"/>
      <c r="E221" s="5" t="n"/>
      <c r="F221" s="4" t="n"/>
      <c r="G221" s="4" t="n"/>
      <c r="H221" s="4" t="n"/>
      <c r="I221" s="7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</row>
    <row r="222" ht="20" customHeight="1">
      <c r="A222" s="4" t="n"/>
      <c r="B222" s="4" t="n"/>
      <c r="C222" s="4" t="n"/>
      <c r="D222" s="5" t="n"/>
      <c r="E222" s="5" t="n"/>
      <c r="F222" s="4" t="n"/>
      <c r="G222" s="4" t="n"/>
      <c r="H222" s="4" t="n"/>
      <c r="I222" s="7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</row>
    <row r="223" ht="20" customHeight="1">
      <c r="A223" s="4" t="n"/>
      <c r="B223" s="4" t="n"/>
      <c r="C223" s="4" t="n"/>
      <c r="D223" s="5" t="n"/>
      <c r="E223" s="5" t="n"/>
      <c r="F223" s="4" t="n"/>
      <c r="G223" s="4" t="n"/>
      <c r="H223" s="4" t="n"/>
      <c r="I223" s="7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</row>
    <row r="224" ht="20" customHeight="1">
      <c r="A224" s="4" t="n"/>
      <c r="B224" s="4" t="n"/>
      <c r="C224" s="4" t="n"/>
      <c r="D224" s="5" t="n"/>
      <c r="E224" s="5" t="n"/>
      <c r="F224" s="4" t="n"/>
      <c r="G224" s="4" t="n"/>
      <c r="H224" s="4" t="n"/>
      <c r="I224" s="7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</row>
    <row r="225" ht="20" customHeight="1">
      <c r="A225" s="4" t="n"/>
      <c r="B225" s="4" t="n"/>
      <c r="C225" s="4" t="n"/>
      <c r="D225" s="5" t="n"/>
      <c r="E225" s="5" t="n"/>
      <c r="F225" s="4" t="n"/>
      <c r="G225" s="4" t="n"/>
      <c r="H225" s="4" t="n"/>
      <c r="I225" s="7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</row>
    <row r="226" ht="20" customHeight="1">
      <c r="A226" s="4" t="n"/>
      <c r="B226" s="4" t="n"/>
      <c r="C226" s="4" t="n"/>
      <c r="D226" s="5" t="n"/>
      <c r="E226" s="5" t="n"/>
      <c r="F226" s="4" t="n"/>
      <c r="G226" s="4" t="n"/>
      <c r="H226" s="4" t="n"/>
      <c r="I226" s="7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</row>
    <row r="227" ht="20" customHeight="1">
      <c r="A227" s="4" t="n"/>
      <c r="B227" s="4" t="n"/>
      <c r="C227" s="4" t="n"/>
      <c r="D227" s="5" t="n"/>
      <c r="E227" s="5" t="n"/>
      <c r="F227" s="4" t="n"/>
      <c r="G227" s="4" t="n"/>
      <c r="H227" s="4" t="n"/>
      <c r="I227" s="7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</row>
    <row r="228" ht="20" customHeight="1">
      <c r="A228" s="4" t="n"/>
      <c r="B228" s="4" t="n"/>
      <c r="C228" s="4" t="n"/>
      <c r="D228" s="5" t="n"/>
      <c r="E228" s="5" t="n"/>
      <c r="F228" s="4" t="n"/>
      <c r="G228" s="4" t="n"/>
      <c r="H228" s="4" t="n"/>
      <c r="I228" s="7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</row>
    <row r="229" ht="20" customHeight="1">
      <c r="A229" s="4" t="n"/>
      <c r="B229" s="4" t="n"/>
      <c r="C229" s="4" t="n"/>
      <c r="D229" s="5" t="n"/>
      <c r="E229" s="5" t="n"/>
      <c r="F229" s="4" t="n"/>
      <c r="G229" s="4" t="n"/>
      <c r="H229" s="4" t="n"/>
      <c r="I229" s="7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</row>
    <row r="230" ht="20" customHeight="1">
      <c r="A230" s="4" t="n"/>
      <c r="B230" s="4" t="n"/>
      <c r="C230" s="4" t="n"/>
      <c r="D230" s="5" t="n"/>
      <c r="E230" s="5" t="n"/>
      <c r="F230" s="4" t="n"/>
      <c r="G230" s="4" t="n"/>
      <c r="H230" s="4" t="n"/>
      <c r="I230" s="7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</row>
    <row r="231" ht="20" customHeight="1">
      <c r="A231" s="4" t="n"/>
      <c r="B231" s="4" t="n"/>
      <c r="C231" s="4" t="n"/>
      <c r="D231" s="5" t="n"/>
      <c r="E231" s="5" t="n"/>
      <c r="F231" s="4" t="n"/>
      <c r="G231" s="4" t="n"/>
      <c r="H231" s="4" t="n"/>
      <c r="I231" s="7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</row>
    <row r="232" ht="20" customHeight="1">
      <c r="A232" s="4" t="n"/>
      <c r="B232" s="4" t="n"/>
      <c r="C232" s="4" t="n"/>
      <c r="D232" s="5" t="n"/>
      <c r="E232" s="5" t="n"/>
      <c r="F232" s="4" t="n"/>
      <c r="G232" s="4" t="n"/>
      <c r="H232" s="4" t="n"/>
      <c r="I232" s="7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</row>
    <row r="233" ht="20" customHeight="1">
      <c r="A233" s="4" t="n"/>
      <c r="B233" s="4" t="n"/>
      <c r="C233" s="4" t="n"/>
      <c r="D233" s="5" t="n"/>
      <c r="E233" s="5" t="n"/>
      <c r="F233" s="4" t="n"/>
      <c r="G233" s="4" t="n"/>
      <c r="H233" s="4" t="n"/>
      <c r="I233" s="7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</row>
    <row r="234" ht="20" customHeight="1">
      <c r="A234" s="4" t="n"/>
      <c r="B234" s="4" t="n"/>
      <c r="C234" s="4" t="n"/>
      <c r="D234" s="5" t="n"/>
      <c r="E234" s="5" t="n"/>
      <c r="F234" s="4" t="n"/>
      <c r="G234" s="4" t="n"/>
      <c r="H234" s="4" t="n"/>
      <c r="I234" s="7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</row>
    <row r="235" ht="20" customHeight="1">
      <c r="A235" s="4" t="n"/>
      <c r="B235" s="4" t="n"/>
      <c r="C235" s="4" t="n"/>
      <c r="D235" s="5" t="n"/>
      <c r="E235" s="5" t="n"/>
      <c r="F235" s="4" t="n"/>
      <c r="G235" s="4" t="n"/>
      <c r="H235" s="4" t="n"/>
      <c r="I235" s="7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</row>
    <row r="236" ht="20" customHeight="1">
      <c r="A236" s="4" t="n"/>
      <c r="B236" s="4" t="n"/>
      <c r="C236" s="4" t="n"/>
      <c r="D236" s="5" t="n"/>
      <c r="E236" s="5" t="n"/>
      <c r="F236" s="4" t="n"/>
      <c r="G236" s="4" t="n"/>
      <c r="H236" s="4" t="n"/>
      <c r="I236" s="7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</row>
    <row r="237" ht="20" customHeight="1">
      <c r="A237" s="4" t="n"/>
      <c r="B237" s="4" t="n"/>
      <c r="C237" s="4" t="n"/>
      <c r="D237" s="5" t="n"/>
      <c r="E237" s="5" t="n"/>
      <c r="F237" s="4" t="n"/>
      <c r="G237" s="4" t="n"/>
      <c r="H237" s="4" t="n"/>
      <c r="I237" s="7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</row>
    <row r="238" ht="20" customHeight="1">
      <c r="A238" s="4" t="n"/>
      <c r="B238" s="4" t="n"/>
      <c r="C238" s="4" t="n"/>
      <c r="D238" s="5" t="n"/>
      <c r="E238" s="5" t="n"/>
      <c r="F238" s="4" t="n"/>
      <c r="G238" s="4" t="n"/>
      <c r="H238" s="4" t="n"/>
      <c r="I238" s="7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</row>
    <row r="239" ht="20" customHeight="1">
      <c r="A239" s="4" t="n"/>
      <c r="B239" s="4" t="n"/>
      <c r="C239" s="4" t="n"/>
      <c r="D239" s="5" t="n"/>
      <c r="E239" s="5" t="n"/>
      <c r="F239" s="4" t="n"/>
      <c r="G239" s="4" t="n"/>
      <c r="H239" s="4" t="n"/>
      <c r="I239" s="7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</row>
    <row r="240" ht="20" customHeight="1">
      <c r="A240" s="4" t="n"/>
      <c r="B240" s="4" t="n"/>
      <c r="C240" s="4" t="n"/>
      <c r="D240" s="5" t="n"/>
      <c r="E240" s="5" t="n"/>
      <c r="F240" s="4" t="n"/>
      <c r="G240" s="4" t="n"/>
      <c r="H240" s="4" t="n"/>
      <c r="I240" s="7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</row>
    <row r="241" ht="20" customHeight="1">
      <c r="A241" s="4" t="n"/>
      <c r="B241" s="4" t="n"/>
      <c r="C241" s="4" t="n"/>
      <c r="D241" s="5" t="n"/>
      <c r="E241" s="5" t="n"/>
      <c r="F241" s="4" t="n"/>
      <c r="G241" s="4" t="n"/>
      <c r="H241" s="4" t="n"/>
      <c r="I241" s="7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</row>
    <row r="242" ht="20" customHeight="1">
      <c r="A242" s="4" t="n"/>
      <c r="B242" s="4" t="n"/>
      <c r="C242" s="4" t="n"/>
      <c r="D242" s="5" t="n"/>
      <c r="E242" s="5" t="n"/>
      <c r="F242" s="4" t="n"/>
      <c r="G242" s="4" t="n"/>
      <c r="H242" s="4" t="n"/>
      <c r="I242" s="7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</row>
    <row r="243" ht="20" customHeight="1">
      <c r="A243" s="4" t="n"/>
      <c r="B243" s="4" t="n"/>
      <c r="C243" s="4" t="n"/>
      <c r="D243" s="5" t="n"/>
      <c r="E243" s="5" t="n"/>
      <c r="F243" s="4" t="n"/>
      <c r="G243" s="4" t="n"/>
      <c r="H243" s="4" t="n"/>
      <c r="I243" s="7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</row>
    <row r="244" ht="20" customHeight="1">
      <c r="A244" s="4" t="n"/>
      <c r="B244" s="4" t="n"/>
      <c r="C244" s="4" t="n"/>
      <c r="D244" s="5" t="n"/>
      <c r="E244" s="5" t="n"/>
      <c r="F244" s="4" t="n"/>
      <c r="G244" s="4" t="n"/>
      <c r="H244" s="4" t="n"/>
      <c r="I244" s="7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</row>
    <row r="245" ht="20" customHeight="1">
      <c r="A245" s="4" t="n"/>
      <c r="B245" s="4" t="n"/>
      <c r="C245" s="4" t="n"/>
      <c r="D245" s="5" t="n"/>
      <c r="E245" s="5" t="n"/>
      <c r="F245" s="4" t="n"/>
      <c r="G245" s="4" t="n"/>
      <c r="H245" s="4" t="n"/>
      <c r="I245" s="7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</row>
    <row r="246" ht="20" customHeight="1">
      <c r="A246" s="4" t="n"/>
      <c r="B246" s="4" t="n"/>
      <c r="C246" s="4" t="n"/>
      <c r="D246" s="5" t="n"/>
      <c r="E246" s="5" t="n"/>
      <c r="F246" s="4" t="n"/>
      <c r="G246" s="4" t="n"/>
      <c r="H246" s="4" t="n"/>
      <c r="I246" s="7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</row>
    <row r="247" ht="20" customHeight="1">
      <c r="A247" s="4" t="n"/>
      <c r="B247" s="4" t="n"/>
      <c r="C247" s="4" t="n"/>
      <c r="D247" s="5" t="n"/>
      <c r="E247" s="5" t="n"/>
      <c r="F247" s="4" t="n"/>
      <c r="G247" s="4" t="n"/>
      <c r="H247" s="4" t="n"/>
      <c r="I247" s="7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</row>
    <row r="248" ht="20" customHeight="1">
      <c r="A248" s="4" t="n"/>
      <c r="B248" s="4" t="n"/>
      <c r="C248" s="4" t="n"/>
      <c r="D248" s="5" t="n"/>
      <c r="E248" s="5" t="n"/>
      <c r="F248" s="4" t="n"/>
      <c r="G248" s="4" t="n"/>
      <c r="H248" s="4" t="n"/>
      <c r="I248" s="7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</row>
    <row r="249" ht="20" customHeight="1">
      <c r="A249" s="4" t="n"/>
      <c r="B249" s="4" t="n"/>
      <c r="C249" s="4" t="n"/>
      <c r="D249" s="5" t="n"/>
      <c r="E249" s="5" t="n"/>
      <c r="F249" s="4" t="n"/>
      <c r="G249" s="4" t="n"/>
      <c r="H249" s="4" t="n"/>
      <c r="I249" s="7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</row>
    <row r="250" ht="20" customHeight="1">
      <c r="A250" s="4" t="n"/>
      <c r="B250" s="4" t="n"/>
      <c r="C250" s="4" t="n"/>
      <c r="D250" s="5" t="n"/>
      <c r="E250" s="5" t="n"/>
      <c r="F250" s="4" t="n"/>
      <c r="G250" s="4" t="n"/>
      <c r="H250" s="4" t="n"/>
      <c r="I250" s="7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</row>
    <row r="251" ht="20" customHeight="1">
      <c r="A251" s="4" t="n"/>
      <c r="B251" s="4" t="n"/>
      <c r="C251" s="4" t="n"/>
      <c r="D251" s="5" t="n"/>
      <c r="E251" s="5" t="n"/>
      <c r="F251" s="4" t="n"/>
      <c r="G251" s="4" t="n"/>
      <c r="H251" s="4" t="n"/>
      <c r="I251" s="7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</row>
    <row r="252" ht="20" customHeight="1">
      <c r="A252" s="4" t="n"/>
      <c r="B252" s="4" t="n"/>
      <c r="C252" s="4" t="n"/>
      <c r="D252" s="5" t="n"/>
      <c r="E252" s="5" t="n"/>
      <c r="F252" s="4" t="n"/>
      <c r="G252" s="4" t="n"/>
      <c r="H252" s="4" t="n"/>
      <c r="I252" s="7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</row>
    <row r="253" ht="20" customHeight="1">
      <c r="A253" s="4" t="n"/>
      <c r="B253" s="4" t="n"/>
      <c r="C253" s="4" t="n"/>
      <c r="D253" s="5" t="n"/>
      <c r="E253" s="5" t="n"/>
      <c r="F253" s="4" t="n"/>
      <c r="G253" s="4" t="n"/>
      <c r="H253" s="4" t="n"/>
      <c r="I253" s="7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</row>
    <row r="254" ht="20" customHeight="1">
      <c r="A254" s="4" t="n"/>
      <c r="B254" s="4" t="n"/>
      <c r="C254" s="4" t="n"/>
      <c r="D254" s="5" t="n"/>
      <c r="E254" s="5" t="n"/>
      <c r="F254" s="4" t="n"/>
      <c r="G254" s="4" t="n"/>
      <c r="H254" s="4" t="n"/>
      <c r="I254" s="7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</row>
    <row r="255" ht="20" customHeight="1">
      <c r="A255" s="4" t="n"/>
      <c r="B255" s="4" t="n"/>
      <c r="C255" s="4" t="n"/>
      <c r="D255" s="5" t="n"/>
      <c r="E255" s="5" t="n"/>
      <c r="F255" s="4" t="n"/>
      <c r="G255" s="4" t="n"/>
      <c r="H255" s="4" t="n"/>
      <c r="I255" s="7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</row>
    <row r="256" ht="20" customHeight="1">
      <c r="A256" s="4" t="n"/>
      <c r="B256" s="4" t="n"/>
      <c r="C256" s="4" t="n"/>
      <c r="D256" s="5" t="n"/>
      <c r="E256" s="5" t="n"/>
      <c r="F256" s="4" t="n"/>
      <c r="G256" s="4" t="n"/>
      <c r="H256" s="4" t="n"/>
      <c r="I256" s="7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</row>
    <row r="257" ht="20" customHeight="1">
      <c r="A257" s="4" t="n"/>
      <c r="B257" s="4" t="n"/>
      <c r="C257" s="4" t="n"/>
      <c r="D257" s="5" t="n"/>
      <c r="E257" s="5" t="n"/>
      <c r="F257" s="4" t="n"/>
      <c r="G257" s="4" t="n"/>
      <c r="H257" s="4" t="n"/>
      <c r="I257" s="7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</row>
    <row r="258" ht="20" customHeight="1">
      <c r="A258" s="4" t="n"/>
      <c r="B258" s="4" t="n"/>
      <c r="C258" s="4" t="n"/>
      <c r="D258" s="5" t="n"/>
      <c r="E258" s="5" t="n"/>
      <c r="F258" s="4" t="n"/>
      <c r="G258" s="4" t="n"/>
      <c r="H258" s="4" t="n"/>
      <c r="I258" s="7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</row>
    <row r="259" ht="20" customHeight="1">
      <c r="A259" s="4" t="n"/>
      <c r="B259" s="4" t="n"/>
      <c r="C259" s="4" t="n"/>
      <c r="D259" s="5" t="n"/>
      <c r="E259" s="5" t="n"/>
      <c r="F259" s="4" t="n"/>
      <c r="G259" s="4" t="n"/>
      <c r="H259" s="4" t="n"/>
      <c r="I259" s="7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</row>
    <row r="260" ht="20" customHeight="1">
      <c r="A260" s="4" t="n"/>
      <c r="B260" s="4" t="n"/>
      <c r="C260" s="4" t="n"/>
      <c r="D260" s="5" t="n"/>
      <c r="E260" s="5" t="n"/>
      <c r="F260" s="4" t="n"/>
      <c r="G260" s="4" t="n"/>
      <c r="H260" s="4" t="n"/>
      <c r="I260" s="7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</row>
    <row r="261" ht="20" customHeight="1">
      <c r="A261" s="4" t="n"/>
      <c r="B261" s="4" t="n"/>
      <c r="C261" s="4" t="n"/>
      <c r="D261" s="5" t="n"/>
      <c r="E261" s="5" t="n"/>
      <c r="F261" s="4" t="n"/>
      <c r="G261" s="4" t="n"/>
      <c r="H261" s="4" t="n"/>
      <c r="I261" s="7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</row>
    <row r="262" ht="20" customHeight="1">
      <c r="A262" s="4" t="n"/>
      <c r="B262" s="4" t="n"/>
      <c r="C262" s="4" t="n"/>
      <c r="D262" s="5" t="n"/>
      <c r="E262" s="5" t="n"/>
      <c r="F262" s="4" t="n"/>
      <c r="G262" s="4" t="n"/>
      <c r="H262" s="4" t="n"/>
      <c r="I262" s="7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</row>
    <row r="263" ht="20" customHeight="1">
      <c r="A263" s="4" t="n"/>
      <c r="B263" s="4" t="n"/>
      <c r="C263" s="4" t="n"/>
      <c r="D263" s="5" t="n"/>
      <c r="E263" s="5" t="n"/>
      <c r="F263" s="4" t="n"/>
      <c r="G263" s="4" t="n"/>
      <c r="H263" s="4" t="n"/>
      <c r="I263" s="7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</row>
    <row r="264" ht="20" customHeight="1">
      <c r="A264" s="4" t="n"/>
      <c r="B264" s="4" t="n"/>
      <c r="C264" s="4" t="n"/>
      <c r="D264" s="5" t="n"/>
      <c r="E264" s="5" t="n"/>
      <c r="F264" s="4" t="n"/>
      <c r="G264" s="4" t="n"/>
      <c r="H264" s="4" t="n"/>
      <c r="I264" s="7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</row>
    <row r="265" ht="20" customHeight="1">
      <c r="A265" s="4" t="n"/>
      <c r="B265" s="4" t="n"/>
      <c r="C265" s="4" t="n"/>
      <c r="D265" s="5" t="n"/>
      <c r="E265" s="5" t="n"/>
      <c r="F265" s="4" t="n"/>
      <c r="G265" s="4" t="n"/>
      <c r="H265" s="4" t="n"/>
      <c r="I265" s="7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</row>
    <row r="266" ht="20" customHeight="1">
      <c r="A266" s="4" t="n"/>
      <c r="B266" s="4" t="n"/>
      <c r="C266" s="4" t="n"/>
      <c r="D266" s="5" t="n"/>
      <c r="E266" s="5" t="n"/>
      <c r="F266" s="4" t="n"/>
      <c r="G266" s="4" t="n"/>
      <c r="H266" s="4" t="n"/>
      <c r="I266" s="7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</row>
    <row r="267" ht="20" customHeight="1">
      <c r="A267" s="4" t="n"/>
      <c r="B267" s="4" t="n"/>
      <c r="C267" s="4" t="n"/>
      <c r="D267" s="5" t="n"/>
      <c r="E267" s="5" t="n"/>
      <c r="F267" s="4" t="n"/>
      <c r="G267" s="4" t="n"/>
      <c r="H267" s="4" t="n"/>
      <c r="I267" s="7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</row>
    <row r="268" ht="20" customHeight="1">
      <c r="A268" s="4" t="n"/>
      <c r="B268" s="4" t="n"/>
      <c r="C268" s="4" t="n"/>
      <c r="D268" s="5" t="n"/>
      <c r="E268" s="5" t="n"/>
      <c r="F268" s="4" t="n"/>
      <c r="G268" s="4" t="n"/>
      <c r="H268" s="4" t="n"/>
      <c r="I268" s="7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</row>
    <row r="269" ht="20" customHeight="1">
      <c r="A269" s="4" t="n"/>
      <c r="B269" s="4" t="n"/>
      <c r="C269" s="4" t="n"/>
      <c r="D269" s="5" t="n"/>
      <c r="E269" s="5" t="n"/>
      <c r="F269" s="4" t="n"/>
      <c r="G269" s="4" t="n"/>
      <c r="H269" s="4" t="n"/>
      <c r="I269" s="7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</row>
    <row r="270" ht="20" customHeight="1">
      <c r="A270" s="4" t="n"/>
      <c r="B270" s="4" t="n"/>
      <c r="C270" s="4" t="n"/>
      <c r="D270" s="5" t="n"/>
      <c r="E270" s="5" t="n"/>
      <c r="F270" s="4" t="n"/>
      <c r="G270" s="4" t="n"/>
      <c r="H270" s="4" t="n"/>
      <c r="I270" s="7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</row>
    <row r="271" ht="20" customHeight="1">
      <c r="A271" s="4" t="n"/>
      <c r="B271" s="4" t="n"/>
      <c r="C271" s="4" t="n"/>
      <c r="D271" s="5" t="n"/>
      <c r="E271" s="5" t="n"/>
      <c r="F271" s="4" t="n"/>
      <c r="G271" s="4" t="n"/>
      <c r="H271" s="4" t="n"/>
      <c r="I271" s="7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</row>
    <row r="272" ht="20" customHeight="1">
      <c r="A272" s="4" t="n"/>
      <c r="B272" s="4" t="n"/>
      <c r="C272" s="4" t="n"/>
      <c r="D272" s="5" t="n"/>
      <c r="E272" s="5" t="n"/>
      <c r="F272" s="4" t="n"/>
      <c r="G272" s="4" t="n"/>
      <c r="H272" s="4" t="n"/>
      <c r="I272" s="7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</row>
    <row r="273" ht="20" customHeight="1">
      <c r="A273" s="4" t="n"/>
      <c r="B273" s="4" t="n"/>
      <c r="C273" s="4" t="n"/>
      <c r="D273" s="5" t="n"/>
      <c r="E273" s="5" t="n"/>
      <c r="F273" s="4" t="n"/>
      <c r="G273" s="4" t="n"/>
      <c r="H273" s="4" t="n"/>
      <c r="I273" s="7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</row>
    <row r="274" ht="20" customHeight="1">
      <c r="A274" s="4" t="n"/>
      <c r="B274" s="4" t="n"/>
      <c r="C274" s="4" t="n"/>
      <c r="D274" s="5" t="n"/>
      <c r="E274" s="5" t="n"/>
      <c r="F274" s="4" t="n"/>
      <c r="G274" s="4" t="n"/>
      <c r="H274" s="4" t="n"/>
      <c r="I274" s="7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</row>
    <row r="275" ht="20" customHeight="1">
      <c r="A275" s="4" t="n"/>
      <c r="B275" s="4" t="n"/>
      <c r="C275" s="4" t="n"/>
      <c r="D275" s="5" t="n"/>
      <c r="E275" s="5" t="n"/>
      <c r="F275" s="4" t="n"/>
      <c r="G275" s="4" t="n"/>
      <c r="H275" s="4" t="n"/>
      <c r="I275" s="7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</row>
    <row r="276" ht="20" customHeight="1">
      <c r="A276" s="4" t="n"/>
      <c r="B276" s="4" t="n"/>
      <c r="C276" s="4" t="n"/>
      <c r="D276" s="5" t="n"/>
      <c r="E276" s="5" t="n"/>
      <c r="F276" s="4" t="n"/>
      <c r="G276" s="4" t="n"/>
      <c r="H276" s="4" t="n"/>
      <c r="I276" s="7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</row>
    <row r="277" ht="20" customHeight="1">
      <c r="A277" s="4" t="n"/>
      <c r="B277" s="4" t="n"/>
      <c r="C277" s="4" t="n"/>
      <c r="D277" s="5" t="n"/>
      <c r="E277" s="5" t="n"/>
      <c r="F277" s="4" t="n"/>
      <c r="G277" s="4" t="n"/>
      <c r="H277" s="4" t="n"/>
      <c r="I277" s="7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</row>
  </sheetData>
  <autoFilter ref="$A$4:$AX$277"/>
  <mergeCells count="7">
    <mergeCell ref="S1:U1"/>
    <mergeCell ref="G1:H1"/>
    <mergeCell ref="V1:W1"/>
    <mergeCell ref="X1:AX1"/>
    <mergeCell ref="J1:K1"/>
    <mergeCell ref="D1:F1"/>
    <mergeCell ref="L1:R1"/>
  </mergeCells>
  <dataValidations count="33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whole" errorStyle="stop"/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 errorStyle="stop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Неверный формат данных" type="whole" errorStyle="stop"/>
    <dataValidation sqref="AT5:AT500002" showDropDown="0" showInputMessage="0" showErrorMessage="1" allowBlank="0" errorTitle="Ошибка" error="Выберите значение из списка" type="list" errorStyle="stop">
      <formula1>name45</formula1>
    </dataValidation>
    <dataValidation sqref="AU5:AU500002" showDropDown="0" showInputMessage="0" showErrorMessage="1" allowBlank="0" errorTitle="Ошибка" error="Неверное значение" type="list" errorStyle="stop">
      <formula1>"Да,Нет"</formula1>
    </dataValidation>
    <dataValidation sqref="AV5:AV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PRODUCTS_COMPLEX_ATTR_TITLE_ROW_INDEX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4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4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4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4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4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4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4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4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4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4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4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4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5">
      <c r="A5" t="inlineStr">
        <is>
          <t>SUB_CATEGORY_IDS</t>
        </is>
      </c>
    </row>
    <row r="6">
      <c r="A6" t="inlineStr">
        <is>
          <t>LANGUAGE</t>
        </is>
      </c>
      <c r="B6" t="inlineStr">
        <is>
          <t>RU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PRODUCTS_TITLE_ROW_INDEX</t>
        </is>
      </c>
      <c r="B8" t="inlineStr">
        <is>
          <t>2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238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nomination03767677667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" customHeight="1">
      <c r="A6" s="6" t="inlineStr">
        <is>
          <t>nomination0376767667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" customHeight="1">
      <c r="A7" s="6" t="inlineStr">
        <is>
          <t>nomination0365656565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" customHeight="1">
      <c r="A8" s="6" t="inlineStr">
        <is>
          <t>nomination03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" customHeight="1">
      <c r="A9" s="6" t="inlineStr">
        <is>
          <t>nomination036565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 ht="20" customHeight="1">
      <c r="A10" s="6" t="inlineStr">
        <is>
          <t>nomination036554</t>
        </is>
      </c>
      <c r="B10" s="6" t="inlineStr">
        <is>
          <t>Archive_Collection_18s.mp4</t>
        </is>
      </c>
      <c r="C10" s="6" t="inlineStr">
        <is>
          <t>https://v-1.ozone.ru/vod/video-73/01M2B2RMQKDHCX0TRZZFCCBJVB/asset_3_h264.mp4</t>
        </is>
      </c>
      <c r="D10" s="6" t="n"/>
    </row>
    <row r="11" ht="20" customHeight="1">
      <c r="A11" s="6" t="inlineStr">
        <is>
          <t>nomination034342</t>
        </is>
      </c>
      <c r="B11" s="6" t="inlineStr">
        <is>
          <t>Archive_Collection_18s.mp4</t>
        </is>
      </c>
      <c r="C11" s="6" t="inlineStr">
        <is>
          <t>https://v-1.ozone.ru/vod/video-73/01M2B2RMQKDHCX0TRZZFCCBJVB/asset_3_h264.mp4</t>
        </is>
      </c>
      <c r="D11" s="6" t="n"/>
    </row>
    <row r="12" ht="20" customHeight="1">
      <c r="A12" s="6" t="inlineStr">
        <is>
          <t>nomination038787876</t>
        </is>
      </c>
      <c r="B12" s="6" t="inlineStr">
        <is>
          <t>Archive_Collection_18s.mp4</t>
        </is>
      </c>
      <c r="C12" s="6" t="inlineStr">
        <is>
          <t>https://v-1.ozone.ru/vod/video-73/01M2B2RMQKDHCX0TRZZFCCBJVB/asset_3_h264.mp4</t>
        </is>
      </c>
      <c r="D12" s="6" t="n"/>
    </row>
    <row r="13" ht="20" customHeight="1">
      <c r="A13" s="6" t="inlineStr">
        <is>
          <t>nomination038787766</t>
        </is>
      </c>
      <c r="B13" s="6" t="inlineStr">
        <is>
          <t>Archive_Collection_18s.mp4</t>
        </is>
      </c>
      <c r="C13" s="6" t="inlineStr">
        <is>
          <t>https://v-1.ozone.ru/vod/video-73/01M2B2RMQKDHCX0TRZZFCCBJVB/asset_3_h264.mp4</t>
        </is>
      </c>
      <c r="D13" s="6" t="n"/>
    </row>
    <row r="14" ht="20" customHeight="1">
      <c r="A14" s="6" t="inlineStr">
        <is>
          <t>nomination03434343443</t>
        </is>
      </c>
      <c r="B14" s="6" t="inlineStr">
        <is>
          <t>Archive_Collection_18s.mp4</t>
        </is>
      </c>
      <c r="C14" s="6" t="inlineStr">
        <is>
          <t>https://v-1.ozone.ru/vod/video-73/01M2B2RMQKDHCX0TRZZFCCBJVB/asset_3_h264.mp4</t>
        </is>
      </c>
      <c r="D14" s="6" t="n"/>
    </row>
    <row r="15" ht="20" customHeight="1">
      <c r="A15" s="6" t="inlineStr">
        <is>
          <t>nomination0356533</t>
        </is>
      </c>
      <c r="B15" s="6" t="inlineStr">
        <is>
          <t>Archive_Collection_18s.mp4</t>
        </is>
      </c>
      <c r="C15" s="6" t="inlineStr">
        <is>
          <t>https://v-1.ozone.ru/vod/video-73/01M2B2RMQKDHCX0TRZZFCCBJVB/asset_3_h264.mp4</t>
        </is>
      </c>
      <c r="D15" s="6" t="n"/>
    </row>
    <row r="16" ht="20" customHeight="1">
      <c r="A16" s="6" t="inlineStr">
        <is>
          <t>nomination03767</t>
        </is>
      </c>
      <c r="B16" s="6" t="inlineStr">
        <is>
          <t>Archive_Collection_18s.mp4</t>
        </is>
      </c>
      <c r="C16" s="6" t="inlineStr">
        <is>
          <t>https://v-1.ozone.ru/vod/video-73/01M2B2RMQKDHCX0TRZZFCCBJVB/asset_3_h264.mp4</t>
        </is>
      </c>
      <c r="D16" s="6" t="n"/>
    </row>
    <row r="17" ht="20" customHeight="1">
      <c r="A17" s="6" t="inlineStr">
        <is>
          <t>nomination033333</t>
        </is>
      </c>
      <c r="B17" s="6" t="inlineStr">
        <is>
          <t>Archive_Collection_18s.mp4</t>
        </is>
      </c>
      <c r="C17" s="6" t="inlineStr">
        <is>
          <t>https://v-1.ozone.ru/vod/video-73/01M2B2RMQKDHCX0TRZZFCCBJVB/asset_3_h264.mp4</t>
        </is>
      </c>
      <c r="D17" s="6" t="n"/>
    </row>
    <row r="18" ht="20" customHeight="1">
      <c r="A18" s="6" t="inlineStr">
        <is>
          <t>nomination0377</t>
        </is>
      </c>
      <c r="B18" s="6" t="inlineStr">
        <is>
          <t>Archive_Collection_18s.mp4</t>
        </is>
      </c>
      <c r="C18" s="6" t="inlineStr">
        <is>
          <t>https://v-1.ozone.ru/vod/video-73/01M2B2RMQKDHCX0TRZZFCCBJVB/asset_3_h264.mp4</t>
        </is>
      </c>
      <c r="D18" s="6" t="n"/>
    </row>
    <row r="19" ht="20" customHeight="1">
      <c r="A19" s="6" t="inlineStr">
        <is>
          <t>nomination039999</t>
        </is>
      </c>
      <c r="B19" s="6" t="inlineStr">
        <is>
          <t>Archive_Collection_18s.mp4</t>
        </is>
      </c>
      <c r="C19" s="6" t="inlineStr">
        <is>
          <t>https://v-1.ozone.ru/vod/video-73/01M2B2RMQKDHCX0TRZZFCCBJVB/asset_3_h264.mp4</t>
        </is>
      </c>
      <c r="D19" s="6" t="n"/>
    </row>
    <row r="20" ht="20" customHeight="1">
      <c r="A20" s="6" t="inlineStr">
        <is>
          <t>nomination03333</t>
        </is>
      </c>
      <c r="B20" s="6" t="inlineStr">
        <is>
          <t>Archive_Collection_18s.mp4</t>
        </is>
      </c>
      <c r="C20" s="6" t="inlineStr">
        <is>
          <t>https://v-1.ozone.ru/vod/video-73/01M2B2RMQKDHCX0TRZZFCCBJVB/asset_3_h264.mp4</t>
        </is>
      </c>
      <c r="D20" s="6" t="n"/>
    </row>
    <row r="21" ht="20" customHeight="1">
      <c r="A21" s="6" t="inlineStr">
        <is>
          <t>nomination0390909</t>
        </is>
      </c>
      <c r="B21" s="6" t="inlineStr">
        <is>
          <t>Archive_Collection_18s.mp4</t>
        </is>
      </c>
      <c r="C21" s="6" t="inlineStr">
        <is>
          <t>https://v-1.ozone.ru/vod/video-73/01M2B2RMQKDHCX0TRZZFCCBJVB/asset_3_h264.mp4</t>
        </is>
      </c>
      <c r="D21" s="6" t="n"/>
    </row>
    <row r="22" ht="20" customHeight="1">
      <c r="A22" s="6" t="inlineStr">
        <is>
          <t>nomination03-0</t>
        </is>
      </c>
      <c r="B22" s="6" t="inlineStr">
        <is>
          <t>Archive_Collection_18s.mp4</t>
        </is>
      </c>
      <c r="C22" s="6" t="inlineStr">
        <is>
          <t>https://v-1.ozone.ru/vod/video-73/01M2B2RMQKDHCX0TRZZFCCBJVB/asset_3_h264.mp4</t>
        </is>
      </c>
      <c r="D22" s="6" t="n"/>
    </row>
    <row r="23" ht="20" customHeight="1">
      <c r="A23" s="6" t="inlineStr">
        <is>
          <t>nomination037777</t>
        </is>
      </c>
      <c r="B23" s="6" t="inlineStr">
        <is>
          <t>Archive_Collection_18s.mp4</t>
        </is>
      </c>
      <c r="C23" s="6" t="inlineStr">
        <is>
          <t>https://v-1.ozone.ru/vod/video-73/01M2B2RMQKDHCX0TRZZFCCBJVB/asset_3_h264.mp4</t>
        </is>
      </c>
      <c r="D23" s="6" t="n"/>
    </row>
    <row r="24" ht="20" customHeight="1">
      <c r="A24" s="6" t="inlineStr">
        <is>
          <t>nomination0300000000</t>
        </is>
      </c>
      <c r="B24" s="6" t="inlineStr">
        <is>
          <t>Archive_Collection_18s.mp4</t>
        </is>
      </c>
      <c r="C24" s="6" t="inlineStr">
        <is>
          <t>https://v-1.ozone.ru/vod/video-73/01M2B2RMQKDHCX0TRZZFCCBJVB/asset_3_h264.mp4</t>
        </is>
      </c>
      <c r="D24" s="6" t="n"/>
    </row>
    <row r="25" ht="20" customHeight="1">
      <c r="A25" s="6" t="inlineStr">
        <is>
          <t>nomination0345655633</t>
        </is>
      </c>
      <c r="B25" s="6" t="inlineStr">
        <is>
          <t>Archive_Collection_18s.mp4</t>
        </is>
      </c>
      <c r="C25" s="6" t="inlineStr">
        <is>
          <t>https://v-1.ozone.ru/vod/video-73/01M2B2RMQKDHCX0TRZZFCCBJVB/asset_3_h264.mp4</t>
        </is>
      </c>
      <c r="D25" s="6" t="n"/>
    </row>
    <row r="26" ht="20" customHeight="1">
      <c r="A26" s="6" t="inlineStr">
        <is>
          <t>nomination03434222</t>
        </is>
      </c>
      <c r="B26" s="6" t="inlineStr">
        <is>
          <t>Archive_Collection_18s.mp4</t>
        </is>
      </c>
      <c r="C26" s="6" t="inlineStr">
        <is>
          <t>https://v-1.ozone.ru/vod/video-73/01M2B2RMQKDHCX0TRZZFCCBJVB/asset_3_h264.mp4</t>
        </is>
      </c>
      <c r="D26" s="6" t="n"/>
    </row>
    <row r="27" ht="20" customHeight="1">
      <c r="A27" s="6" t="inlineStr">
        <is>
          <t>nomination034444444443</t>
        </is>
      </c>
      <c r="B27" s="6" t="inlineStr">
        <is>
          <t>Archive_Collection_18s.mp4</t>
        </is>
      </c>
      <c r="C27" s="6" t="inlineStr">
        <is>
          <t>https://v-1.ozone.ru/vod/video-73/01M2B2RMQKDHCX0TRZZFCCBJVB/asset_3_h264.mp4</t>
        </is>
      </c>
      <c r="D27" s="6" t="n"/>
    </row>
    <row r="28" ht="20" customHeight="1">
      <c r="A28" s="6" t="inlineStr">
        <is>
          <t>nomination0343332222</t>
        </is>
      </c>
      <c r="B28" s="6" t="inlineStr">
        <is>
          <t>Archive_Collection_18s.mp4</t>
        </is>
      </c>
      <c r="C28" s="6" t="inlineStr">
        <is>
          <t>https://v-1.ozone.ru/vod/video-73/01M2B2RMQKDHCX0TRZZFCCBJVB/asset_3_h264.mp4</t>
        </is>
      </c>
      <c r="D28" s="6" t="n"/>
    </row>
    <row r="29" ht="20" customHeight="1">
      <c r="A29" s="6" t="inlineStr">
        <is>
          <t>nomination0343322321</t>
        </is>
      </c>
      <c r="B29" s="6" t="inlineStr">
        <is>
          <t>Archive_Collection_18s.mp4</t>
        </is>
      </c>
      <c r="C29" s="6" t="inlineStr">
        <is>
          <t>https://v-1.ozone.ru/vod/video-73/01M2B2RMQKDHCX0TRZZFCCBJVB/asset_3_h264.mp4</t>
        </is>
      </c>
      <c r="D29" s="6" t="n"/>
    </row>
    <row r="30" ht="20" customHeight="1">
      <c r="A30" s="6" t="inlineStr">
        <is>
          <t>nomination037654333</t>
        </is>
      </c>
      <c r="B30" s="6" t="inlineStr">
        <is>
          <t>Archive_Collection_18s.mp4</t>
        </is>
      </c>
      <c r="C30" s="6" t="inlineStr">
        <is>
          <t>https://v-1.ozone.ru/vod/video-73/01M2B2RMQKDHCX0TRZZFCCBJVB/asset_3_h264.mp4</t>
        </is>
      </c>
      <c r="D30" s="6" t="n"/>
    </row>
    <row r="31" ht="20" customHeight="1">
      <c r="A31" s="6" t="inlineStr">
        <is>
          <t>nomination03654534</t>
        </is>
      </c>
      <c r="B31" s="6" t="inlineStr">
        <is>
          <t>Archive_Collection_18s.mp4</t>
        </is>
      </c>
      <c r="C31" s="6" t="inlineStr">
        <is>
          <t>https://v-1.ozone.ru/vod/video-73/01M2B2RMQKDHCX0TRZZFCCBJVB/asset_3_h264.mp4</t>
        </is>
      </c>
      <c r="D31" s="6" t="n"/>
    </row>
    <row r="32" ht="20" customHeight="1">
      <c r="A32" s="6" t="inlineStr">
        <is>
          <t>nomination030000000009</t>
        </is>
      </c>
      <c r="B32" s="6" t="inlineStr">
        <is>
          <t>Archive_Collection_18s.mp4</t>
        </is>
      </c>
      <c r="C32" s="6" t="inlineStr">
        <is>
          <t>https://v-1.ozone.ru/vod/video-73/01M2B2RMQKDHCX0TRZZFCCBJVB/asset_3_h264.mp4</t>
        </is>
      </c>
      <c r="D32" s="6" t="n"/>
    </row>
    <row r="33" ht="20" customHeight="1">
      <c r="A33" s="6" t="inlineStr">
        <is>
          <t>nomination038765656</t>
        </is>
      </c>
      <c r="B33" s="6" t="inlineStr">
        <is>
          <t>Archive_Collection_18s.mp4</t>
        </is>
      </c>
      <c r="C33" s="6" t="inlineStr">
        <is>
          <t>https://v-1.ozone.ru/vod/video-73/01M2B2RMQKDHCX0TRZZFCCBJVB/asset_3_h264.mp4</t>
        </is>
      </c>
      <c r="D33" s="6" t="n"/>
    </row>
    <row r="34" ht="20" customHeight="1">
      <c r="A34" s="6" t="inlineStr">
        <is>
          <t>nomination03999999989</t>
        </is>
      </c>
      <c r="B34" s="6" t="inlineStr">
        <is>
          <t>Archive_Collection_18s.mp4</t>
        </is>
      </c>
      <c r="C34" s="6" t="inlineStr">
        <is>
          <t>https://v-1.ozone.ru/vod/video-73/01M2B2RMQKDHCX0TRZZFCCBJVB/asset_3_h264.mp4</t>
        </is>
      </c>
      <c r="D34" s="6" t="n"/>
    </row>
    <row r="35" ht="20" customHeight="1">
      <c r="A35" s="6" t="inlineStr">
        <is>
          <t>nomination032222222</t>
        </is>
      </c>
      <c r="B35" s="6" t="inlineStr">
        <is>
          <t>Archive_Collection_18s.mp4</t>
        </is>
      </c>
      <c r="C35" s="6" t="inlineStr">
        <is>
          <t>https://v-1.ozone.ru/vod/video-73/01M2B2RMQKDHCX0TRZZFCCBJVB/asset_3_h264.mp4</t>
        </is>
      </c>
      <c r="D35" s="6" t="n"/>
    </row>
    <row r="36" ht="20" customHeight="1">
      <c r="A36" s="6" t="inlineStr">
        <is>
          <t>nomination03555545454545</t>
        </is>
      </c>
      <c r="B36" s="6" t="inlineStr">
        <is>
          <t>Archive_Collection_18s.mp4</t>
        </is>
      </c>
      <c r="C36" s="6" t="inlineStr">
        <is>
          <t>https://v-1.ozone.ru/vod/video-73/01M2B2RMQKDHCX0TRZZFCCBJVB/asset_3_h264.mp4</t>
        </is>
      </c>
      <c r="D36" s="6" t="n"/>
    </row>
    <row r="37" ht="20" customHeight="1">
      <c r="A37" s="6" t="inlineStr">
        <is>
          <t>nomination03554545</t>
        </is>
      </c>
      <c r="B37" s="6" t="inlineStr">
        <is>
          <t>Archive_Collection_18s.mp4</t>
        </is>
      </c>
      <c r="C37" s="6" t="inlineStr">
        <is>
          <t>https://v-1.ozone.ru/vod/video-73/01M2B2RMQKDHCX0TRZZFCCBJVB/asset_3_h264.mp4</t>
        </is>
      </c>
      <c r="D37" s="6" t="n"/>
    </row>
    <row r="38" ht="20" customHeight="1">
      <c r="A38" s="6" t="inlineStr">
        <is>
          <t>nomination035454444</t>
        </is>
      </c>
      <c r="B38" s="6" t="inlineStr">
        <is>
          <t>Archive_Collection_18s.mp4</t>
        </is>
      </c>
      <c r="C38" s="6" t="inlineStr">
        <is>
          <t>https://v-1.ozone.ru/vod/video-73/01M2B2RMQKDHCX0TRZZFCCBJVB/asset_3_h264.mp4</t>
        </is>
      </c>
      <c r="D38" s="6" t="n"/>
    </row>
    <row r="39" ht="20" customHeight="1">
      <c r="A39" s="6" t="inlineStr">
        <is>
          <t>nomination039877</t>
        </is>
      </c>
      <c r="B39" s="6" t="inlineStr">
        <is>
          <t>Archive_Collection_18s.mp4</t>
        </is>
      </c>
      <c r="C39" s="6" t="inlineStr">
        <is>
          <t>https://v-1.ozone.ru/vod/video-73/01M2B2RMQKDHCX0TRZZFCCBJVB/asset_3_h264.mp4</t>
        </is>
      </c>
      <c r="D39" s="6" t="n"/>
    </row>
    <row r="40" ht="20" customHeight="1">
      <c r="A40" s="6" t="inlineStr">
        <is>
          <t>nomination035555555555555</t>
        </is>
      </c>
      <c r="B40" s="6" t="inlineStr">
        <is>
          <t>Archive_Collection_18s.mp4</t>
        </is>
      </c>
      <c r="C40" s="6" t="inlineStr">
        <is>
          <t>https://v-1.ozone.ru/vod/video-73/01M2B2RMQKDHCX0TRZZFCCBJVB/asset_3_h264.mp4</t>
        </is>
      </c>
      <c r="D40" s="6" t="n"/>
    </row>
    <row r="41" ht="20" customHeight="1">
      <c r="A41" s="6" t="inlineStr">
        <is>
          <t>nomination0343333</t>
        </is>
      </c>
      <c r="B41" s="6" t="inlineStr">
        <is>
          <t>Archive_Collection_18s.mp4</t>
        </is>
      </c>
      <c r="C41" s="6" t="inlineStr">
        <is>
          <t>https://v-1.ozone.ru/vod/video-73/01M2B2RMQKDHCX0TRZZFCCBJVB/asset_3_h264.mp4</t>
        </is>
      </c>
      <c r="D41" s="6" t="n"/>
    </row>
    <row r="42" ht="20" customHeight="1">
      <c r="A42" s="6" t="inlineStr">
        <is>
          <t>nomination0334332322</t>
        </is>
      </c>
      <c r="B42" s="6" t="inlineStr">
        <is>
          <t>Archive_Collection_18s.mp4</t>
        </is>
      </c>
      <c r="C42" s="6" t="inlineStr">
        <is>
          <t>https://v-1.ozone.ru/vod/video-73/01M2B2RMQKDHCX0TRZZFCCBJVB/asset_3_h264.mp4</t>
        </is>
      </c>
      <c r="D42" s="6" t="n"/>
    </row>
    <row r="43" ht="20" customHeight="1">
      <c r="A43" s="6" t="inlineStr">
        <is>
          <t>nomination0354545454343</t>
        </is>
      </c>
      <c r="B43" s="6" t="inlineStr">
        <is>
          <t>Archive_Collection_18s.mp4</t>
        </is>
      </c>
      <c r="C43" s="6" t="inlineStr">
        <is>
          <t>https://v-1.ozone.ru/vod/video-73/01M2B2RMQKDHCX0TRZZFCCBJVB/asset_3_h264.mp4</t>
        </is>
      </c>
      <c r="D43" s="6" t="n"/>
    </row>
    <row r="44">
      <c r="A44" t="inlineStr">
        <is>
          <t>nomination0333332</t>
        </is>
      </c>
      <c r="B44" t="inlineStr">
        <is>
          <t>Archive_Collection_18s.mp4</t>
        </is>
      </c>
      <c r="C44" t="inlineStr">
        <is>
          <t>https://v-1.ozone.ru/vod/video-73/01M2B2RMQKDHCX0TRZZFCCBJVB/asset_3_h264.mp4</t>
        </is>
      </c>
    </row>
    <row r="45">
      <c r="A45" t="inlineStr">
        <is>
          <t>nomination0355555555555555</t>
        </is>
      </c>
      <c r="B45" t="inlineStr">
        <is>
          <t>Archive_Collection_18s.mp4</t>
        </is>
      </c>
      <c r="C45" t="inlineStr">
        <is>
          <t>https://v-1.ozone.ru/vod/video-73/01M2B2RMQKDHCX0TRZZFCCBJVB/asset_3_h264.mp4</t>
        </is>
      </c>
    </row>
    <row r="46">
      <c r="A46" t="inlineStr">
        <is>
          <t>nomination0354543</t>
        </is>
      </c>
      <c r="B46" t="inlineStr">
        <is>
          <t>Archive_Collection_18s.mp4</t>
        </is>
      </c>
      <c r="C46" t="inlineStr">
        <is>
          <t>https://v-1.ozone.ru/vod/video-73/01M2B2RMQKDHCX0TRZZFCCBJVB/asset_3_h264.mp4</t>
        </is>
      </c>
    </row>
    <row r="47">
      <c r="A47" t="inlineStr">
        <is>
          <t>nomination03433334</t>
        </is>
      </c>
      <c r="B47" t="inlineStr">
        <is>
          <t>Archive_Collection_18s.mp4</t>
        </is>
      </c>
      <c r="C47" t="inlineStr">
        <is>
          <t>https://v-1.ozone.ru/vod/video-73/01M2B2RMQKDHCX0TRZZFCCBJVB/asset_3_h264.mp4</t>
        </is>
      </c>
    </row>
    <row r="48">
      <c r="A48" t="inlineStr">
        <is>
          <t>nomination03454343464342566</t>
        </is>
      </c>
      <c r="B48" t="inlineStr">
        <is>
          <t>Archive_Collection_18s.mp4</t>
        </is>
      </c>
      <c r="C48" t="inlineStr">
        <is>
          <t>https://v-1.ozone.ru/vod/video-73/01M2B2RMQKDHCX0TRZZFCCBJVB/asset_3_h264.mp4</t>
        </is>
      </c>
    </row>
    <row r="49">
      <c r="A49" t="inlineStr">
        <is>
          <t>nomination0323134235123</t>
        </is>
      </c>
      <c r="B49" t="inlineStr">
        <is>
          <t>Archive_Collection_18s.mp4</t>
        </is>
      </c>
      <c r="C49" t="inlineStr">
        <is>
          <t>https://v-1.ozone.ru/vod/video-73/01M2B2RMQKDHCX0TRZZFCCBJVB/asset_3_h264.mp4</t>
        </is>
      </c>
    </row>
    <row r="50">
      <c r="A50" t="inlineStr">
        <is>
          <t>nomination03434323211234</t>
        </is>
      </c>
      <c r="B50" t="inlineStr">
        <is>
          <t>Archive_Collection_18s.mp4</t>
        </is>
      </c>
      <c r="C50" t="inlineStr">
        <is>
          <t>https://v-1.ozone.ru/vod/video-73/01M2B2RMQKDHCX0TRZZFCCBJVB/asset_3_h264.mp4</t>
        </is>
      </c>
    </row>
    <row r="51">
      <c r="A51" t="inlineStr">
        <is>
          <t>nomination034321213</t>
        </is>
      </c>
      <c r="B51" t="inlineStr">
        <is>
          <t>Archive_Collection_18s.mp4</t>
        </is>
      </c>
      <c r="C51" t="inlineStr">
        <is>
          <t>https://v-1.ozone.ru/vod/video-73/01M2B2RMQKDHCX0TRZZFCCBJVB/asset_3_h264.mp4</t>
        </is>
      </c>
    </row>
    <row r="52">
      <c r="A52" t="inlineStr">
        <is>
          <t>nomination0354343313245</t>
        </is>
      </c>
      <c r="B52" t="inlineStr">
        <is>
          <t>Archive_Collection_18s.mp4</t>
        </is>
      </c>
      <c r="C52" t="inlineStr">
        <is>
          <t>https://v-1.ozone.ru/vod/video-73/01M2B2RMQKDHCX0TRZZFCCBJVB/asset_3_h264.mp4</t>
        </is>
      </c>
    </row>
    <row r="53">
      <c r="A53" t="inlineStr">
        <is>
          <t>nomination033412</t>
        </is>
      </c>
      <c r="B53" t="inlineStr">
        <is>
          <t>Archive_Collection_18s.mp4</t>
        </is>
      </c>
      <c r="C53" t="inlineStr">
        <is>
          <t>https://v-1.ozone.ru/vod/video-73/01M2B2RMQKDHCX0TRZZFCCBJVB/asset_3_h264.mp4</t>
        </is>
      </c>
    </row>
    <row r="54">
      <c r="A54" t="inlineStr">
        <is>
          <t>nomination0343212314</t>
        </is>
      </c>
      <c r="B54" t="inlineStr">
        <is>
          <t>Archive_Collection_18s.mp4</t>
        </is>
      </c>
      <c r="C54" t="inlineStr">
        <is>
          <t>https://v-1.ozone.ru/vod/video-73/01M2B2RMQKDHCX0TRZZFCCBJVB/asset_3_h264.mp4</t>
        </is>
      </c>
    </row>
    <row r="55">
      <c r="A55" t="inlineStr">
        <is>
          <t>nomination03432112345</t>
        </is>
      </c>
      <c r="B55" t="inlineStr">
        <is>
          <t>Archive_Collection_18s.mp4</t>
        </is>
      </c>
      <c r="C55" t="inlineStr">
        <is>
          <t>https://v-1.ozone.ru/vod/video-73/01M2B2RMQKDHCX0TRZZFCCBJVB/asset_3_h264.mp4</t>
        </is>
      </c>
    </row>
    <row r="56">
      <c r="A56" t="inlineStr">
        <is>
          <t>nomination0343221321234</t>
        </is>
      </c>
      <c r="B56" t="inlineStr">
        <is>
          <t>Archive_Collection_18s.mp4</t>
        </is>
      </c>
      <c r="C56" t="inlineStr">
        <is>
          <t>https://v-1.ozone.ru/vod/video-73/01M2B2RMQKDHCX0TRZZFCCBJVB/asset_3_h264.mp4</t>
        </is>
      </c>
    </row>
    <row r="57">
      <c r="A57" t="inlineStr">
        <is>
          <t>nomination034321</t>
        </is>
      </c>
      <c r="B57" t="inlineStr">
        <is>
          <t>Archive_Collection_18s.mp4</t>
        </is>
      </c>
      <c r="C57" t="inlineStr">
        <is>
          <t>https://v-1.ozone.ru/vod/video-73/01M2B2RMQKDHCX0TRZZFCCBJVB/asset_3_h264.mp4</t>
        </is>
      </c>
    </row>
    <row r="58">
      <c r="A58" t="inlineStr">
        <is>
          <t>nomination035456534234234</t>
        </is>
      </c>
      <c r="B58" t="inlineStr">
        <is>
          <t>Archive_Collection_18s.mp4</t>
        </is>
      </c>
      <c r="C58" t="inlineStr">
        <is>
          <t>https://v-1.ozone.ru/vod/video-73/01M2B2RMQKDHCX0TRZZFCCBJVB/asset_3_h264.mp4</t>
        </is>
      </c>
    </row>
    <row r="59">
      <c r="A59" t="inlineStr">
        <is>
          <t>nomination033333332</t>
        </is>
      </c>
      <c r="B59" t="inlineStr">
        <is>
          <t>Archive_Collection_18s.mp4</t>
        </is>
      </c>
      <c r="C59" t="inlineStr">
        <is>
          <t>https://v-1.ozone.ru/vod/video-73/01M2B2RMQKDHCX0TRZZFCCBJVB/asset_3_h264.mp4</t>
        </is>
      </c>
    </row>
    <row r="60">
      <c r="A60" t="inlineStr">
        <is>
          <t>nomination03432123</t>
        </is>
      </c>
      <c r="B60" t="inlineStr">
        <is>
          <t>Archive_Collection_18s.mp4</t>
        </is>
      </c>
      <c r="C60" t="inlineStr">
        <is>
          <t>https://v-1.ozone.ru/vod/video-73/01M2B2RMQKDHCX0TRZZFCCBJVB/asset_3_h264.mp4</t>
        </is>
      </c>
    </row>
    <row r="61">
      <c r="A61" t="inlineStr">
        <is>
          <t>nomination0365334</t>
        </is>
      </c>
      <c r="B61" t="inlineStr">
        <is>
          <t>Archive_Collection_18s.mp4</t>
        </is>
      </c>
      <c r="C61" t="inlineStr">
        <is>
          <t>https://v-1.ozone.ru/vod/video-73/01M2B2RMQKDHCX0TRZZFCCBJVB/asset_3_h264.mp4</t>
        </is>
      </c>
    </row>
    <row r="62">
      <c r="A62" t="inlineStr">
        <is>
          <t>nomination12643234123</t>
        </is>
      </c>
      <c r="B62" t="inlineStr">
        <is>
          <t>Archive_Collection_18s.mp4</t>
        </is>
      </c>
      <c r="C62" t="inlineStr">
        <is>
          <t>https://v-1.ozone.ru/vod/video-73/01M2B2RMQKDHCX0TRZZFCCBJVB/asset_3_h264.mp4</t>
        </is>
      </c>
    </row>
    <row r="63">
      <c r="A63" t="inlineStr">
        <is>
          <t>nomination03432123124</t>
        </is>
      </c>
      <c r="B63" t="inlineStr">
        <is>
          <t>Archive_Collection_18s.mp4</t>
        </is>
      </c>
      <c r="C63" t="inlineStr">
        <is>
          <t>https://v-1.ozone.ru/vod/video-73/01M2B2RMQKDHCX0TRZZFCCBJVB/asset_3_h264.mp4</t>
        </is>
      </c>
    </row>
    <row r="64">
      <c r="A64" t="inlineStr">
        <is>
          <t>nomination0345454545453</t>
        </is>
      </c>
      <c r="B64" t="inlineStr">
        <is>
          <t>Archive_Collection_18s.mp4</t>
        </is>
      </c>
      <c r="C64" t="inlineStr">
        <is>
          <t>https://v-1.ozone.ru/vod/video-73/01M2B2RMQKDHCX0TRZZFCCBJVB/asset_3_h264.mp4</t>
        </is>
      </c>
    </row>
    <row r="65">
      <c r="A65" t="inlineStr">
        <is>
          <t>nomination03434324233223</t>
        </is>
      </c>
      <c r="B65" t="inlineStr">
        <is>
          <t>Archive_Collection_18s.mp4</t>
        </is>
      </c>
      <c r="C65" t="inlineStr">
        <is>
          <t>https://v-1.ozone.ru/vod/video-73/01M2B2RMQKDHCX0TRZZFCCBJVB/asset_3_h264.mp4</t>
        </is>
      </c>
    </row>
    <row r="66">
      <c r="A66" t="inlineStr">
        <is>
          <t>nomination034342443</t>
        </is>
      </c>
      <c r="B66" t="inlineStr">
        <is>
          <t>Archive_Collection_18s.mp4</t>
        </is>
      </c>
      <c r="C66" t="inlineStr">
        <is>
          <t>https://v-1.ozone.ru/vod/video-73/01M2B2RMQKDHCX0TRZZFCCBJVB/asset_3_h264.mp4</t>
        </is>
      </c>
    </row>
    <row r="67">
      <c r="A67" t="inlineStr">
        <is>
          <t>nomination03456556332</t>
        </is>
      </c>
      <c r="B67" t="inlineStr">
        <is>
          <t>Archive_Collection_18s.mp4</t>
        </is>
      </c>
      <c r="C67" t="inlineStr">
        <is>
          <t>https://v-1.ozone.ru/vod/video-73/01M2B2RMQKDHCX0TRZZFCCBJVB/asset_3_h264.mp4</t>
        </is>
      </c>
    </row>
    <row r="68">
      <c r="A68" t="inlineStr">
        <is>
          <t>nomination0343222</t>
        </is>
      </c>
      <c r="B68" t="inlineStr">
        <is>
          <t>Archive_Collection_18s.mp4</t>
        </is>
      </c>
      <c r="C68" t="inlineStr">
        <is>
          <t>https://v-1.ozone.ru/vod/video-73/01M2B2RMQKDHCX0TRZZFCCBJVB/asset_3_h264.mp4</t>
        </is>
      </c>
    </row>
    <row r="69">
      <c r="A69" t="inlineStr">
        <is>
          <t>nomination0332134</t>
        </is>
      </c>
      <c r="B69" t="inlineStr">
        <is>
          <t>Archive_Collection_18s.mp4</t>
        </is>
      </c>
      <c r="C69" t="inlineStr">
        <is>
          <t>https://v-1.ozone.ru/vod/video-73/01M2B2RMQKDHCX0TRZZFCCBJVB/asset_3_h264.mp4</t>
        </is>
      </c>
    </row>
    <row r="70">
      <c r="A70" t="inlineStr">
        <is>
          <t>nomination03433222322</t>
        </is>
      </c>
      <c r="B70" t="inlineStr">
        <is>
          <t>Archive_Collection_18s.mp4</t>
        </is>
      </c>
      <c r="C70" t="inlineStr">
        <is>
          <t>https://v-1.ozone.ru/vod/video-73/01M2B2RMQKDHCX0TRZZFCCBJVB/asset_3_h264.mp4</t>
        </is>
      </c>
    </row>
    <row r="71">
      <c r="A71" t="inlineStr">
        <is>
          <t>nomination03232121323</t>
        </is>
      </c>
      <c r="B71" t="inlineStr">
        <is>
          <t>Archive_Collection_18s.mp4</t>
        </is>
      </c>
      <c r="C71" t="inlineStr">
        <is>
          <t>https://v-1.ozone.ru/vod/video-73/01M2B2RMQKDHCX0TRZZFCCBJVB/asset_3_h264.mp4</t>
        </is>
      </c>
    </row>
    <row r="72">
      <c r="A72" t="inlineStr">
        <is>
          <t>nomination03432322323</t>
        </is>
      </c>
      <c r="B72" t="inlineStr">
        <is>
          <t>Archive_Collection_18s.mp4</t>
        </is>
      </c>
      <c r="C72" t="inlineStr">
        <is>
          <t>https://v-1.ozone.ru/vod/video-73/01M2B2RMQKDHCX0TRZZFCCBJVB/asset_3_h264.mp4</t>
        </is>
      </c>
    </row>
    <row r="73">
      <c r="A73" t="inlineStr">
        <is>
          <t>nomination033422341</t>
        </is>
      </c>
      <c r="B73" t="inlineStr">
        <is>
          <t>Archive_Collection_18s.mp4</t>
        </is>
      </c>
      <c r="C73" t="inlineStr">
        <is>
          <t>https://v-1.ozone.ru/vod/video-73/01M2B2RMQKDHCX0TRZZFCCBJVB/asset_3_h264.mp4</t>
        </is>
      </c>
    </row>
    <row r="74">
      <c r="A74" t="inlineStr">
        <is>
          <t>nomination033434342323231</t>
        </is>
      </c>
      <c r="B74" t="inlineStr">
        <is>
          <t>Archive_Collection_18s.mp4</t>
        </is>
      </c>
      <c r="C74" t="inlineStr">
        <is>
          <t>https://v-1.ozone.ru/vod/video-73/01M2B2RMQKDHCX0TRZZFCCBJVB/asset_3_h264.mp4</t>
        </is>
      </c>
    </row>
    <row r="75">
      <c r="A75" t="inlineStr">
        <is>
          <t>nomination03321231</t>
        </is>
      </c>
      <c r="B75" t="inlineStr">
        <is>
          <t>Archive_Collection_18s.mp4</t>
        </is>
      </c>
      <c r="C75" t="inlineStr">
        <is>
          <t>https://v-1.ozone.ru/vod/video-73/01M2B2RMQKDHCX0TRZZFCCBJVB/asset_3_h264.mp4</t>
        </is>
      </c>
    </row>
    <row r="76">
      <c r="A76" t="inlineStr">
        <is>
          <t>nomination0367894567</t>
        </is>
      </c>
      <c r="B76" t="inlineStr">
        <is>
          <t>Archive_Collection_18s.mp4</t>
        </is>
      </c>
      <c r="C76" t="inlineStr">
        <is>
          <t>https://v-1.ozone.ru/vod/video-73/01M2B2RMQKDHCX0TRZZFCCBJVB/asset_3_h264.mp4</t>
        </is>
      </c>
    </row>
    <row r="77">
      <c r="A77" t="inlineStr">
        <is>
          <t>nomination03423443223456</t>
        </is>
      </c>
      <c r="B77" t="inlineStr">
        <is>
          <t>Archive_Collection_18s.mp4</t>
        </is>
      </c>
      <c r="C77" t="inlineStr">
        <is>
          <t>https://v-1.ozone.ru/vod/video-73/01M2B2RMQKDHCX0TRZZFCCBJVB/asset_3_h264.mp4</t>
        </is>
      </c>
    </row>
    <row r="78">
      <c r="A78" t="inlineStr">
        <is>
          <t>nomination033456467234</t>
        </is>
      </c>
      <c r="B78" t="inlineStr">
        <is>
          <t>Archive_Collection_18s.mp4</t>
        </is>
      </c>
      <c r="C78" t="inlineStr">
        <is>
          <t>https://v-1.ozone.ru/vod/video-73/01M2B2RMQKDHCX0TRZZFCCBJVB/asset_3_h264.mp4</t>
        </is>
      </c>
    </row>
    <row r="79">
      <c r="A79" t="inlineStr">
        <is>
          <t>nomination036789345</t>
        </is>
      </c>
      <c r="B79" t="inlineStr">
        <is>
          <t>Archive_Collection_18s.mp4</t>
        </is>
      </c>
      <c r="C79" t="inlineStr">
        <is>
          <t>https://v-1.ozone.ru/vod/video-73/01M2B2RMQKDHCX0TRZZFCCBJVB/asset_3_h264.mp4</t>
        </is>
      </c>
    </row>
    <row r="80">
      <c r="A80" t="inlineStr">
        <is>
          <t>nomination1212232341231235</t>
        </is>
      </c>
      <c r="B80" t="inlineStr">
        <is>
          <t>Archive_Collection_18s.mp4</t>
        </is>
      </c>
      <c r="C80" t="inlineStr">
        <is>
          <t>https://v-1.ozone.ru/vod/video-73/01M2B2RMQKDHCX0TRZZFCCBJVB/asset_3_h264.mp4</t>
        </is>
      </c>
    </row>
    <row r="81">
      <c r="A81" t="inlineStr">
        <is>
          <t>nomination034567456788456</t>
        </is>
      </c>
      <c r="B81" t="inlineStr">
        <is>
          <t>Archive_Collection_18s.mp4</t>
        </is>
      </c>
      <c r="C81" t="inlineStr">
        <is>
          <t>https://v-1.ozone.ru/vod/video-73/01M2B2RMQKDHCX0TRZZFCCBJVB/asset_3_h264.mp4</t>
        </is>
      </c>
    </row>
    <row r="82">
      <c r="A82" t="inlineStr">
        <is>
          <t>nomination03423243234</t>
        </is>
      </c>
      <c r="B82" t="inlineStr">
        <is>
          <t>Archive_Collection_18s.mp4</t>
        </is>
      </c>
      <c r="C82" t="inlineStr">
        <is>
          <t>https://v-1.ozone.ru/vod/video-73/01M2B2RMQKDHCX0TRZZFCCBJVB/asset_3_h264.mp4</t>
        </is>
      </c>
    </row>
    <row r="83">
      <c r="A83" t="inlineStr">
        <is>
          <t>nomination033456457345234</t>
        </is>
      </c>
      <c r="B83" t="inlineStr">
        <is>
          <t>Archive_Collection_18s.mp4</t>
        </is>
      </c>
      <c r="C83" t="inlineStr">
        <is>
          <t>https://v-1.ozone.ru/vod/video-73/01M2B2RMQKDHCX0TRZZFCCBJVB/asset_3_h264.mp4</t>
        </is>
      </c>
    </row>
    <row r="84">
      <c r="A84" t="inlineStr">
        <is>
          <t>nomination03342453465234</t>
        </is>
      </c>
      <c r="B84" t="inlineStr">
        <is>
          <t>Archive_Collection_18s.mp4</t>
        </is>
      </c>
      <c r="C84" t="inlineStr">
        <is>
          <t>https://v-1.ozone.ru/vod/video-73/01M2B2RMQKDHCX0TRZZFCCBJVB/asset_3_h264.mp4</t>
        </is>
      </c>
    </row>
    <row r="85">
      <c r="A85" t="inlineStr">
        <is>
          <t>nomination03345е6234</t>
        </is>
      </c>
      <c r="B85" t="inlineStr">
        <is>
          <t>Archive_Collection_18s.mp4</t>
        </is>
      </c>
      <c r="C85" t="inlineStr">
        <is>
          <t>https://v-1.ozone.ru/vod/video-73/01M2B2RMQKDHCX0TRZZFCCBJVB/asset_3_h264.mp4</t>
        </is>
      </c>
    </row>
    <row r="86">
      <c r="A86" t="inlineStr">
        <is>
          <t>nomination0397856</t>
        </is>
      </c>
      <c r="B86" t="inlineStr">
        <is>
          <t>Archive_Collection_18s.mp4</t>
        </is>
      </c>
      <c r="C86" t="inlineStr">
        <is>
          <t>https://v-1.ozone.ru/vod/video-73/01M2B2RMQKDHCX0TRZZFCCBJVB/asset_3_h264.mp4</t>
        </is>
      </c>
    </row>
    <row r="87">
      <c r="A87" t="inlineStr">
        <is>
          <t>nomination03455434523</t>
        </is>
      </c>
      <c r="B87" t="inlineStr">
        <is>
          <t>Archive_Collection_18s.mp4</t>
        </is>
      </c>
      <c r="C87" t="inlineStr">
        <is>
          <t>https://v-1.ozone.ru/vod/video-73/01M2B2RMQKDHCX0TRZZFCCBJVB/asset_3_h264.mp4</t>
        </is>
      </c>
    </row>
    <row r="88">
      <c r="A88" t="inlineStr">
        <is>
          <t>nomination038567456</t>
        </is>
      </c>
      <c r="B88" t="inlineStr">
        <is>
          <t>Archive_Collection_18s.mp4</t>
        </is>
      </c>
      <c r="C88" t="inlineStr">
        <is>
          <t>https://v-1.ozone.ru/vod/video-73/01M2B2RMQKDHCX0TRZZFCCBJVB/asset_3_h264.mp4</t>
        </is>
      </c>
    </row>
    <row r="89">
      <c r="A89" t="inlineStr">
        <is>
          <t>nomination0356782345</t>
        </is>
      </c>
      <c r="B89" t="inlineStr">
        <is>
          <t>Archive_Collection_18s.mp4</t>
        </is>
      </c>
      <c r="C89" t="inlineStr">
        <is>
          <t>https://v-1.ozone.ru/vod/video-73/01M2B2RMQKDHCX0TRZZFCCBJVB/asset_3_h264.mp4</t>
        </is>
      </c>
    </row>
    <row r="90">
      <c r="A90" t="inlineStr">
        <is>
          <t>nomination036783456</t>
        </is>
      </c>
      <c r="B90" t="inlineStr">
        <is>
          <t>Archive_Collection_18s.mp4</t>
        </is>
      </c>
      <c r="C90" t="inlineStr">
        <is>
          <t>https://v-1.ozone.ru/vod/video-73/01M2B2RMQKDHCX0TRZZFCCBJVB/asset_3_h264.mp4</t>
        </is>
      </c>
    </row>
    <row r="91">
      <c r="A91" t="inlineStr">
        <is>
          <t>nomination035678456234</t>
        </is>
      </c>
      <c r="B91" t="inlineStr">
        <is>
          <t>Archive_Collection_18s.mp4</t>
        </is>
      </c>
      <c r="C91" t="inlineStr">
        <is>
          <t>https://v-1.ozone.ru/vod/video-73/01M2B2RMQKDHCX0TRZZFCCBJVB/asset_3_h264.mp4</t>
        </is>
      </c>
    </row>
    <row r="92">
      <c r="A92" t="inlineStr">
        <is>
          <t>nomination03456234</t>
        </is>
      </c>
      <c r="B92" t="inlineStr">
        <is>
          <t>Archive_Collection_18s.mp4</t>
        </is>
      </c>
      <c r="C92" t="inlineStr">
        <is>
          <t>https://v-1.ozone.ru/vod/video-73/01M2B2RMQKDHCX0TRZZFCCBJVB/asset_3_h264.mp4</t>
        </is>
      </c>
    </row>
    <row r="93">
      <c r="A93" t="inlineStr">
        <is>
          <t>nomination03867543</t>
        </is>
      </c>
      <c r="B93" t="inlineStr">
        <is>
          <t>Archive_Collection_18s.mp4</t>
        </is>
      </c>
      <c r="C93" t="inlineStr">
        <is>
          <t>https://v-1.ozone.ru/vod/video-73/01M2B2RMQKDHCX0TRZZFCCBJVB/asset_3_h264.mp4</t>
        </is>
      </c>
    </row>
    <row r="94">
      <c r="A94" t="inlineStr">
        <is>
          <t>nomination035678458е6н7г45е6е</t>
        </is>
      </c>
      <c r="B94" t="inlineStr">
        <is>
          <t>Archive_Collection_18s.mp4</t>
        </is>
      </c>
      <c r="C94" t="inlineStr">
        <is>
          <t>https://v-1.ozone.ru/vod/video-73/01M2B2RMQKDHCX0TRZZFCCBJVB/asset_3_h264.mp4</t>
        </is>
      </c>
    </row>
    <row r="95">
      <c r="A95" t="inlineStr">
        <is>
          <t>nomination0334343422</t>
        </is>
      </c>
      <c r="B95" t="inlineStr">
        <is>
          <t>Archive_Collection_18s.mp4</t>
        </is>
      </c>
      <c r="C95" t="inlineStr">
        <is>
          <t>https://v-1.ozone.ru/vod/video-73/01M2B2RMQKDHCX0TRZZFCCBJVB/asset_3_h264.mp4</t>
        </is>
      </c>
    </row>
    <row r="96">
      <c r="A96" t="inlineStr">
        <is>
          <t>nomination0397845634</t>
        </is>
      </c>
      <c r="B96" t="inlineStr">
        <is>
          <t>Archive_Collection_18s.mp4</t>
        </is>
      </c>
      <c r="C96" t="inlineStr">
        <is>
          <t>https://v-1.ozone.ru/vod/video-73/01M2B2RMQKDHCX0TRZZFCCBJVB/asset_3_h264.mp4</t>
        </is>
      </c>
    </row>
    <row r="97">
      <c r="A97" t="inlineStr">
        <is>
          <t>nomination03986534</t>
        </is>
      </c>
      <c r="B97" t="inlineStr">
        <is>
          <t>Archive_Collection_18s.mp4</t>
        </is>
      </c>
      <c r="C97" t="inlineStr">
        <is>
          <t>https://v-1.ozone.ru/vod/video-73/01M2B2RMQKDHCX0TRZZFCCBJVB/asset_3_h264.mp4</t>
        </is>
      </c>
    </row>
    <row r="98">
      <c r="A98" t="inlineStr">
        <is>
          <t>nomination039865433</t>
        </is>
      </c>
      <c r="B98" t="inlineStr">
        <is>
          <t>Archive_Collection_18s.mp4</t>
        </is>
      </c>
      <c r="C98" t="inlineStr">
        <is>
          <t>https://v-1.ozone.ru/vod/video-73/01M2B2RMQKDHCX0TRZZFCCBJVB/asset_3_h264.mp4</t>
        </is>
      </c>
    </row>
    <row r="99">
      <c r="A99" t="inlineStr">
        <is>
          <t>nomination032342453462345</t>
        </is>
      </c>
      <c r="B99" t="inlineStr">
        <is>
          <t>Archive_Collection_18s.mp4</t>
        </is>
      </c>
      <c r="C99" t="inlineStr">
        <is>
          <t>https://v-1.ozone.ru/vod/video-73/01M2B2RMQKDHCX0TRZZFCCBJVB/asset_3_h264.mp4</t>
        </is>
      </c>
    </row>
    <row r="100">
      <c r="A100" t="inlineStr">
        <is>
          <t>nomination0376467453345</t>
        </is>
      </c>
      <c r="B100" t="inlineStr">
        <is>
          <t>Archive_Collection_18s.mp4</t>
        </is>
      </c>
      <c r="C100" t="inlineStr">
        <is>
          <t>https://v-1.ozone.ru/vod/video-73/01M2B2RMQKDHCX0TRZZFCCBJVB/asset_3_h264.mp4</t>
        </is>
      </c>
    </row>
    <row r="101">
      <c r="A101" t="inlineStr">
        <is>
          <t>nomination033453</t>
        </is>
      </c>
      <c r="B101" t="inlineStr">
        <is>
          <t>Archive_Collection_18s.mp4</t>
        </is>
      </c>
      <c r="C101" t="inlineStr">
        <is>
          <t>https://v-1.ozone.ru/vod/video-73/01M2B2RMQKDHCX0TRZZFCCBJVB/asset_3_h264.mp4</t>
        </is>
      </c>
    </row>
    <row r="102">
      <c r="A102" t="inlineStr">
        <is>
          <t>nomination034567345</t>
        </is>
      </c>
      <c r="B102" t="inlineStr">
        <is>
          <t>Archive_Collection_18s.mp4</t>
        </is>
      </c>
      <c r="C102" t="inlineStr">
        <is>
          <t>https://v-1.ozone.ru/vod/video-73/01M2B2RMQKDHCX0TRZZFCCBJVB/asset_3_h264.mp4</t>
        </is>
      </c>
    </row>
    <row r="103">
      <c r="A103" t="inlineStr">
        <is>
          <t>nomination033456234</t>
        </is>
      </c>
      <c r="B103" t="inlineStr">
        <is>
          <t>Archive_Collection_18s.mp4</t>
        </is>
      </c>
      <c r="C103" t="inlineStr">
        <is>
          <t>https://v-1.ozone.ru/vod/video-73/01M2B2RMQKDHCX0TRZZFCCBJVB/asset_3_h264.mp4</t>
        </is>
      </c>
    </row>
    <row r="104">
      <c r="A104" t="inlineStr">
        <is>
          <t>nomination03345234</t>
        </is>
      </c>
      <c r="B104" t="inlineStr">
        <is>
          <t>Archive_Collection_18s.mp4</t>
        </is>
      </c>
      <c r="C104" t="inlineStr">
        <is>
          <t>https://v-1.ozone.ru/vod/video-73/01M2B2RMQKDHCX0TRZZFCCBJVB/asset_3_h264.mp4</t>
        </is>
      </c>
    </row>
    <row r="105">
      <c r="A105" t="inlineStr">
        <is>
          <t>nomination03456245234</t>
        </is>
      </c>
      <c r="B105" t="inlineStr">
        <is>
          <t>Archive_Collection_18s.mp4</t>
        </is>
      </c>
      <c r="C105" t="inlineStr">
        <is>
          <t>https://v-1.ozone.ru/vod/video-73/01M2B2RMQKDHCX0TRZZFCCBJVB/asset_3_h264.mp4</t>
        </is>
      </c>
    </row>
    <row r="106">
      <c r="A106" t="inlineStr">
        <is>
          <t>nomination03456234авфыфывфы</t>
        </is>
      </c>
      <c r="B106" t="inlineStr">
        <is>
          <t>Archive_Collection_18s.mp4</t>
        </is>
      </c>
      <c r="C106" t="inlineStr">
        <is>
          <t>https://v-1.ozone.ru/vod/video-73/01M2B2RMQKDHCX0TRZZFCCBJVB/asset_3_h264.mp4</t>
        </is>
      </c>
    </row>
    <row r="107">
      <c r="A107" t="inlineStr">
        <is>
          <t>nomination0364321523</t>
        </is>
      </c>
      <c r="B107" t="inlineStr">
        <is>
          <t>Archive_Collection_18s.mp4</t>
        </is>
      </c>
      <c r="C107" t="inlineStr">
        <is>
          <t>https://v-1.ozone.ru/vod/video-73/01M2B2RMQKDHCX0TRZZFCCBJVB/asset_3_h264.mp4</t>
        </is>
      </c>
    </row>
    <row r="108">
      <c r="A108" t="inlineStr">
        <is>
          <t>nomination0343123431231215</t>
        </is>
      </c>
      <c r="B108" t="inlineStr">
        <is>
          <t>Archive_Collection_18s.mp4</t>
        </is>
      </c>
      <c r="C108" t="inlineStr">
        <is>
          <t>https://v-1.ozone.ru/vod/video-73/01M2B2RMQKDHCX0TRZZFCCBJVB/asset_3_h264.mp4</t>
        </is>
      </c>
    </row>
    <row r="109">
      <c r="A109" t="inlineStr">
        <is>
          <t>nomination035673453353423234</t>
        </is>
      </c>
      <c r="B109" t="inlineStr">
        <is>
          <t>Archive_Collection_18s.mp4</t>
        </is>
      </c>
      <c r="C109" t="inlineStr">
        <is>
          <t>https://v-1.ozone.ru/vod/video-73/01M2B2RMQKDHCX0TRZZFCCBJVB/asset_3_h264.mp4</t>
        </is>
      </c>
    </row>
    <row r="110">
      <c r="A110" t="inlineStr">
        <is>
          <t>nomination0367834562314567г8</t>
        </is>
      </c>
      <c r="B110" t="inlineStr">
        <is>
          <t>Archive_Collection_18s.mp4</t>
        </is>
      </c>
      <c r="C110" t="inlineStr">
        <is>
          <t>https://v-1.ozone.ru/vod/video-73/01M2B2RMQKDHCX0TRZZFCCBJVB/asset_3_h264.mp4</t>
        </is>
      </c>
    </row>
    <row r="111">
      <c r="A111" t="inlineStr">
        <is>
          <t>nomination030992122</t>
        </is>
      </c>
      <c r="B111" t="inlineStr">
        <is>
          <t>Archive_Collection_18s.mp4</t>
        </is>
      </c>
      <c r="C111" t="inlineStr">
        <is>
          <t>https://v-1.ozone.ru/vod/video-73/01M2B2RMQKDHCX0TRZZFCCBJVB/asset_3_h264.mp4</t>
        </is>
      </c>
    </row>
    <row r="112">
      <c r="A112" t="inlineStr">
        <is>
          <t>nomination0365456</t>
        </is>
      </c>
      <c r="B112" t="inlineStr">
        <is>
          <t>Archive_Collection_18s.mp4</t>
        </is>
      </c>
      <c r="C112" t="inlineStr">
        <is>
          <t>https://v-1.ozone.ru/vod/video-73/01M2B2RMQKDHCX0TRZZFCCBJVB/asset_3_h264.mp4</t>
        </is>
      </c>
    </row>
    <row r="113">
      <c r="A113" t="inlineStr">
        <is>
          <t>nomination035623453</t>
        </is>
      </c>
      <c r="B113" t="inlineStr">
        <is>
          <t>Archive_Collection_18s.mp4</t>
        </is>
      </c>
      <c r="C113" t="inlineStr">
        <is>
          <t>https://v-1.ozone.ru/vod/video-73/01M2B2RMQKDHCX0TRZZFCCBJVB/asset_3_h264.mp4</t>
        </is>
      </c>
    </row>
    <row r="114">
      <c r="A114" t="inlineStr">
        <is>
          <t>nomination0323412352</t>
        </is>
      </c>
      <c r="B114" t="inlineStr">
        <is>
          <t>Archive_Collection_18s.mp4</t>
        </is>
      </c>
      <c r="C114" t="inlineStr">
        <is>
          <t>https://v-1.ozone.ru/vod/video-73/01M2B2RMQKDHCX0TRZZFCCBJVB/asset_3_h264.mp4</t>
        </is>
      </c>
    </row>
    <row r="115">
      <c r="A115" t="inlineStr">
        <is>
          <t>nomination037867654</t>
        </is>
      </c>
      <c r="B115" t="inlineStr">
        <is>
          <t>Archive_Collection_18s.mp4</t>
        </is>
      </c>
      <c r="C115" t="inlineStr">
        <is>
          <t>https://v-1.ozone.ru/vod/video-73/01M2B2RMQKDHCX0TRZZFCCBJVB/asset_3_h264.mp4</t>
        </is>
      </c>
    </row>
    <row r="116">
      <c r="A116" t="inlineStr">
        <is>
          <t>nomination038968</t>
        </is>
      </c>
      <c r="B116" t="inlineStr">
        <is>
          <t>Archive_Collection_18s.mp4</t>
        </is>
      </c>
      <c r="C116" t="inlineStr">
        <is>
          <t>https://v-1.ozone.ru/vod/video-73/01M2B2RMQKDHCX0TRZZFCCBJVB/asset_3_h264.mp4</t>
        </is>
      </c>
    </row>
    <row r="117">
      <c r="A117" t="inlineStr">
        <is>
          <t>nomination038765755</t>
        </is>
      </c>
      <c r="B117" t="inlineStr">
        <is>
          <t>Archive_Collection_18s.mp4</t>
        </is>
      </c>
      <c r="C117" t="inlineStr">
        <is>
          <t>https://v-1.ozone.ru/vod/video-73/01M2B2RMQKDHCX0TRZZFCCBJVB/asset_3_h264.mp4</t>
        </is>
      </c>
    </row>
    <row r="118">
      <c r="A118" t="inlineStr">
        <is>
          <t>nomination037777777</t>
        </is>
      </c>
      <c r="B118" t="inlineStr">
        <is>
          <t>Archive_Collection_18s.mp4</t>
        </is>
      </c>
      <c r="C118" t="inlineStr">
        <is>
          <t>https://v-1.ozone.ru/vod/video-73/01M2B2RMQKDHCX0TRZZFCCBJVB/asset_3_h264.mp4</t>
        </is>
      </c>
    </row>
    <row r="119">
      <c r="A119" t="inlineStr">
        <is>
          <t>nomination03345634534523465634</t>
        </is>
      </c>
      <c r="B119" t="inlineStr">
        <is>
          <t>Archive_Collection_18s.mp4</t>
        </is>
      </c>
      <c r="C119" t="inlineStr">
        <is>
          <t>https://v-1.ozone.ru/vod/video-73/01M2B2RMQKDHCX0TRZZFCCBJVB/asset_3_h264.mp4</t>
        </is>
      </c>
    </row>
    <row r="120">
      <c r="A120" t="inlineStr">
        <is>
          <t>nomination0356754343423</t>
        </is>
      </c>
      <c r="B120" t="inlineStr">
        <is>
          <t>Archive_Collection_18s.mp4</t>
        </is>
      </c>
      <c r="C120" t="inlineStr">
        <is>
          <t>https://v-1.ozone.ru/vod/video-73/01M2B2RMQKDHCX0TRZZFCCBJVB/asset_3_h264.mp4</t>
        </is>
      </c>
    </row>
    <row r="121">
      <c r="A121" t="inlineStr">
        <is>
          <t>nomination03634534</t>
        </is>
      </c>
      <c r="B121" t="inlineStr">
        <is>
          <t>Archive_Collection_18s.mp4</t>
        </is>
      </c>
      <c r="C121" t="inlineStr">
        <is>
          <t>https://v-1.ozone.ru/vod/video-73/01M2B2RMQKDHCX0TRZZFCCBJVB/asset_3_h264.mp4</t>
        </is>
      </c>
    </row>
    <row r="122">
      <c r="A122" t="inlineStr">
        <is>
          <t>nomination0354234234234</t>
        </is>
      </c>
      <c r="B122" t="inlineStr">
        <is>
          <t>Archive_Collection_18s.mp4</t>
        </is>
      </c>
      <c r="C122" t="inlineStr">
        <is>
          <t>https://v-1.ozone.ru/vod/video-73/01M2B2RMQKDHCX0TRZZFCCBJVB/asset_3_h264.mp4</t>
        </is>
      </c>
    </row>
    <row r="123">
      <c r="A123" t="inlineStr">
        <is>
          <t>nomination035634523122322</t>
        </is>
      </c>
      <c r="B123" t="inlineStr">
        <is>
          <t>Archive_Collection_18s.mp4</t>
        </is>
      </c>
      <c r="C123" t="inlineStr">
        <is>
          <t>https://v-1.ozone.ru/vod/video-73/01M2B2RMQKDHCX0TRZZFCCBJVB/asset_3_h264.mp4</t>
        </is>
      </c>
    </row>
    <row r="124">
      <c r="A124" t="inlineStr">
        <is>
          <t>nomination032323213123</t>
        </is>
      </c>
      <c r="B124" t="inlineStr">
        <is>
          <t>Archive_Collection_18s.mp4</t>
        </is>
      </c>
      <c r="C124" t="inlineStr">
        <is>
          <t>https://v-1.ozone.ru/vod/video-73/01M2B2RMQKDHCX0TRZZFCCBJVB/asset_3_h264.mp4</t>
        </is>
      </c>
    </row>
    <row r="125">
      <c r="A125" t="inlineStr">
        <is>
          <t>nomination0354234234123412</t>
        </is>
      </c>
      <c r="B125" t="inlineStr">
        <is>
          <t>Archive_Collection_18s.mp4</t>
        </is>
      </c>
      <c r="C125" t="inlineStr">
        <is>
          <t>https://v-1.ozone.ru/vod/video-73/01M2B2RMQKDHCX0TRZZFCCBJVB/asset_3_h264.mp4</t>
        </is>
      </c>
    </row>
    <row r="126">
      <c r="A126" t="inlineStr">
        <is>
          <t>nomination0345634523421</t>
        </is>
      </c>
      <c r="B126" t="inlineStr">
        <is>
          <t>Archive_Collection_18s.mp4</t>
        </is>
      </c>
      <c r="C126" t="inlineStr">
        <is>
          <t>https://v-1.ozone.ru/vod/video-73/01M2B2RMQKDHCX0TRZZFCCBJVB/asset_3_h264.mp4</t>
        </is>
      </c>
    </row>
    <row r="127">
      <c r="A127" t="inlineStr">
        <is>
          <t>nomination0354254234</t>
        </is>
      </c>
      <c r="B127" t="inlineStr">
        <is>
          <t>Archive_Collection_18s.mp4</t>
        </is>
      </c>
      <c r="C127" t="inlineStr">
        <is>
          <t>https://v-1.ozone.ru/vod/video-73/01M2B2RMQKDHCX0TRZZFCCBJVB/asset_3_h264.mp4</t>
        </is>
      </c>
    </row>
    <row r="128">
      <c r="A128" t="inlineStr">
        <is>
          <t>nomination0353323123</t>
        </is>
      </c>
      <c r="B128" t="inlineStr">
        <is>
          <t>Archive_Collection_18s.mp4</t>
        </is>
      </c>
      <c r="C128" t="inlineStr">
        <is>
          <t>https://v-1.ozone.ru/vod/video-73/01M2B2RMQKDHCX0TRZZFCCBJVB/asset_3_h264.mp4</t>
        </is>
      </c>
    </row>
    <row r="129">
      <c r="A129" t="inlineStr">
        <is>
          <t>nomination0376756443</t>
        </is>
      </c>
      <c r="B129" t="inlineStr">
        <is>
          <t>Archive_Collection_18s.mp4</t>
        </is>
      </c>
      <c r="C129" t="inlineStr">
        <is>
          <t>https://v-1.ozone.ru/vod/video-73/01M2B2RMQKDHCX0TRZZFCCBJVB/asset_3_h264.mp4</t>
        </is>
      </c>
    </row>
    <row r="130">
      <c r="A130" t="inlineStr">
        <is>
          <t>nomination03867676456</t>
        </is>
      </c>
      <c r="B130" t="inlineStr">
        <is>
          <t>Archive_Collection_18s.mp4</t>
        </is>
      </c>
      <c r="C130" t="inlineStr">
        <is>
          <t>https://v-1.ozone.ru/vod/video-73/01M2B2RMQKDHCX0TRZZFCCBJVB/asset_3_h264.mp4</t>
        </is>
      </c>
    </row>
    <row r="131">
      <c r="A131" t="inlineStr">
        <is>
          <t>nomination03432234234</t>
        </is>
      </c>
      <c r="B131" t="inlineStr">
        <is>
          <t>Archive_Collection_18s.mp4</t>
        </is>
      </c>
      <c r="C131" t="inlineStr">
        <is>
          <t>https://v-1.ozone.ru/vod/video-73/01M2B2RMQKDHCX0TRZZFCCBJVB/asset_3_h264.mp4</t>
        </is>
      </c>
    </row>
    <row r="132">
      <c r="A132" t="inlineStr">
        <is>
          <t>nomination035433434</t>
        </is>
      </c>
      <c r="B132" t="inlineStr">
        <is>
          <t>Archive_Collection_18s.mp4</t>
        </is>
      </c>
      <c r="C132" t="inlineStr">
        <is>
          <t>https://v-1.ozone.ru/vod/video-73/01M2B2RMQKDHCX0TRZZFCCBJVB/asset_3_h264.mp4</t>
        </is>
      </c>
    </row>
    <row r="133">
      <c r="A133" t="inlineStr">
        <is>
          <t>nomination035345234</t>
        </is>
      </c>
      <c r="B133" t="inlineStr">
        <is>
          <t>Archive_Collection_18s.mp4</t>
        </is>
      </c>
      <c r="C133" t="inlineStr">
        <is>
          <t>https://v-1.ozone.ru/vod/video-73/01M2B2RMQKDHCX0TRZZFCCBJVB/asset_3_h264.mp4</t>
        </is>
      </c>
    </row>
    <row r="134">
      <c r="A134" t="inlineStr">
        <is>
          <t>nomination0345334534523</t>
        </is>
      </c>
      <c r="B134" t="inlineStr">
        <is>
          <t>Archive_Collection_18s.mp4</t>
        </is>
      </c>
      <c r="C134" t="inlineStr">
        <is>
          <t>https://v-1.ozone.ru/vod/video-73/01M2B2RMQKDHCX0TRZZFCCBJVB/asset_3_h264.mp4</t>
        </is>
      </c>
    </row>
    <row r="135">
      <c r="A135" t="inlineStr">
        <is>
          <t>nomination0364343543453</t>
        </is>
      </c>
      <c r="B135" t="inlineStr">
        <is>
          <t>Archive_Collection_18s.mp4</t>
        </is>
      </c>
      <c r="C135" t="inlineStr">
        <is>
          <t>https://v-1.ozone.ru/vod/video-73/01M2B2RMQKDHCX0TRZZFCCBJVB/asset_3_h264.mp4</t>
        </is>
      </c>
    </row>
    <row r="136">
      <c r="A136" t="inlineStr">
        <is>
          <t>nomination037897899776</t>
        </is>
      </c>
      <c r="B136" t="inlineStr">
        <is>
          <t>Archive_Collection_18s.mp4</t>
        </is>
      </c>
      <c r="C136" t="inlineStr">
        <is>
          <t>https://v-1.ozone.ru/vod/video-73/01M2B2RMQKDHCX0TRZZFCCBJVB/asset_3_h264.mp4</t>
        </is>
      </c>
    </row>
    <row r="137">
      <c r="A137" t="inlineStr">
        <is>
          <t>nomination03453432</t>
        </is>
      </c>
      <c r="B137" t="inlineStr">
        <is>
          <t>Archive_Collection_18s.mp4</t>
        </is>
      </c>
      <c r="C137" t="inlineStr">
        <is>
          <t>https://v-1.ozone.ru/vod/video-73/01M2B2RMQKDHCX0TRZZFCCBJVB/asset_3_h264.mp4</t>
        </is>
      </c>
    </row>
    <row r="138">
      <c r="A138" t="inlineStr">
        <is>
          <t>nomination03674534524</t>
        </is>
      </c>
      <c r="B138" t="inlineStr">
        <is>
          <t>Archive_Collection_18s.mp4</t>
        </is>
      </c>
      <c r="C138" t="inlineStr">
        <is>
          <t>https://v-1.ozone.ru/vod/video-73/01M2B2RMQKDHCX0TRZZFCCBJVB/asset_3_h264.mp4</t>
        </is>
      </c>
    </row>
    <row r="139">
      <c r="A139" t="inlineStr">
        <is>
          <t>nomination03654563454323</t>
        </is>
      </c>
      <c r="B139" t="inlineStr">
        <is>
          <t>Archive_Collection_18s.mp4</t>
        </is>
      </c>
      <c r="C139" t="inlineStr">
        <is>
          <t>https://v-1.ozone.ru/vod/video-73/01M2B2RMQKDHCX0TRZZFCCBJVB/asset_3_h264.mp4</t>
        </is>
      </c>
    </row>
    <row r="140">
      <c r="A140" t="inlineStr">
        <is>
          <t>nomination03675564435</t>
        </is>
      </c>
      <c r="B140" t="inlineStr">
        <is>
          <t>Archive_Collection_18s.mp4</t>
        </is>
      </c>
      <c r="C140" t="inlineStr">
        <is>
          <t>https://v-1.ozone.ru/vod/video-73/01M2B2RMQKDHCX0TRZZFCCBJVB/asset_3_h264.mp4</t>
        </is>
      </c>
    </row>
    <row r="141">
      <c r="A141" t="inlineStr">
        <is>
          <t>nomination0334534523123</t>
        </is>
      </c>
      <c r="B141" t="inlineStr">
        <is>
          <t>Archive_Collection_18s.mp4</t>
        </is>
      </c>
      <c r="C141" t="inlineStr">
        <is>
          <t>https://v-1.ozone.ru/vod/video-73/01M2B2RMQKDHCX0TRZZFCCBJVB/asset_3_h264.mp4</t>
        </is>
      </c>
    </row>
    <row r="142">
      <c r="A142" t="inlineStr">
        <is>
          <t>nomination034567345456456</t>
        </is>
      </c>
      <c r="B142" t="inlineStr">
        <is>
          <t>Archive_Collection_18s.mp4</t>
        </is>
      </c>
      <c r="C142" t="inlineStr">
        <is>
          <t>https://v-1.ozone.ru/vod/video-73/01M2B2RMQKDHCX0TRZZFCCBJVB/asset_3_h264.mp4</t>
        </is>
      </c>
    </row>
    <row r="143">
      <c r="A143" t="inlineStr">
        <is>
          <t>nomination03564563434</t>
        </is>
      </c>
      <c r="B143" t="inlineStr">
        <is>
          <t>Archive_Collection_18s.mp4</t>
        </is>
      </c>
      <c r="C143" t="inlineStr">
        <is>
          <t>https://v-1.ozone.ru/vod/video-73/01M2B2RMQKDHCX0TRZZFCCBJVB/asset_3_h264.mp4</t>
        </is>
      </c>
    </row>
    <row r="144">
      <c r="A144" t="inlineStr">
        <is>
          <t>nomination034232323232223322232323</t>
        </is>
      </c>
      <c r="B144" t="inlineStr">
        <is>
          <t>Archive_Collection_18s.mp4</t>
        </is>
      </c>
      <c r="C144" t="inlineStr">
        <is>
          <t>https://v-1.ozone.ru/vod/video-73/01M2B2RMQKDHCX0TRZZFCCBJVB/asset_3_h264.mp4</t>
        </is>
      </c>
    </row>
    <row r="145">
      <c r="A145" t="inlineStr">
        <is>
          <t>nomination03345634</t>
        </is>
      </c>
      <c r="B145" t="inlineStr">
        <is>
          <t>Archive_Collection_18s.mp4</t>
        </is>
      </c>
      <c r="C145" t="inlineStr">
        <is>
          <t>https://v-1.ozone.ru/vod/video-73/01M2B2RMQKDHCX0TRZZFCCBJVB/asset_3_h264.mp4</t>
        </is>
      </c>
    </row>
    <row r="146">
      <c r="A146" t="inlineStr">
        <is>
          <t>nomination0342332423412312</t>
        </is>
      </c>
      <c r="B146" t="inlineStr">
        <is>
          <t>Archive_Collection_18s.mp4</t>
        </is>
      </c>
      <c r="C146" t="inlineStr">
        <is>
          <t>https://v-1.ozone.ru/vod/video-73/01M2B2RMQKDHCX0TRZZFCCBJVB/asset_3_h264.mp4</t>
        </is>
      </c>
    </row>
    <row r="147">
      <c r="A147" t="inlineStr">
        <is>
          <t>nomination03343424644235432</t>
        </is>
      </c>
      <c r="B147" t="inlineStr">
        <is>
          <t>Archive_Collection_18s.mp4</t>
        </is>
      </c>
      <c r="C147" t="inlineStr">
        <is>
          <t>https://v-1.ozone.ru/vod/video-73/01M2B2RMQKDHCX0TRZZFCCBJVB/asset_3_h264.mp4</t>
        </is>
      </c>
    </row>
    <row r="148">
      <c r="A148" t="inlineStr">
        <is>
          <t>nomination03443333333</t>
        </is>
      </c>
      <c r="B148" t="inlineStr">
        <is>
          <t>Archive_Collection_18s.mp4</t>
        </is>
      </c>
      <c r="C148" t="inlineStr">
        <is>
          <t>https://v-1.ozone.ru/vod/video-73/01M2B2RMQKDHCX0TRZZFCCBJVB/asset_3_h264.mp4</t>
        </is>
      </c>
    </row>
    <row r="149">
      <c r="A149" t="inlineStr">
        <is>
          <t>nomination0345634523</t>
        </is>
      </c>
      <c r="B149" t="inlineStr">
        <is>
          <t>Archive_Collection_18s.mp4</t>
        </is>
      </c>
      <c r="C149" t="inlineStr">
        <is>
          <t>https://v-1.ozone.ru/vod/video-73/01M2B2RMQKDHCX0TRZZFCCBJVB/asset_3_h264.mp4</t>
        </is>
      </c>
    </row>
    <row r="150">
      <c r="A150" t="inlineStr">
        <is>
          <t>nomination1212234433434344334</t>
        </is>
      </c>
      <c r="B150" t="inlineStr">
        <is>
          <t>Archive_Collection_18s.mp4</t>
        </is>
      </c>
      <c r="C150" t="inlineStr">
        <is>
          <t>https://v-1.ozone.ru/vod/video-73/01M2B2RMQKDHCX0TRZZFCCBJVB/asset_3_h264.mp4</t>
        </is>
      </c>
    </row>
    <row r="151">
      <c r="A151" t="inlineStr">
        <is>
          <t>nomination037654564534</t>
        </is>
      </c>
      <c r="B151" t="inlineStr">
        <is>
          <t>Archive_Collection_18s.mp4</t>
        </is>
      </c>
      <c r="C151" t="inlineStr">
        <is>
          <t>https://v-1.ozone.ru/vod/video-73/01M2B2RMQKDHCX0TRZZFCCBJVB/asset_3_h264.mp4</t>
        </is>
      </c>
    </row>
    <row r="152">
      <c r="A152" t="inlineStr">
        <is>
          <t>nomination033434324</t>
        </is>
      </c>
      <c r="B152" t="inlineStr">
        <is>
          <t>Archive_Collection_18s.mp4</t>
        </is>
      </c>
      <c r="C152" t="inlineStr">
        <is>
          <t>https://v-1.ozone.ru/vod/video-73/01M2B2RMQKDHCX0TRZZFCCBJVB/asset_3_h264.mp4</t>
        </is>
      </c>
    </row>
    <row r="153">
      <c r="A153" t="inlineStr">
        <is>
          <t>nomination0323452342323</t>
        </is>
      </c>
      <c r="B153" t="inlineStr">
        <is>
          <t>Archive_Collection_18s.mp4</t>
        </is>
      </c>
      <c r="C153" t="inlineStr">
        <is>
          <t>https://v-1.ozone.ru/vod/video-73/01M2B2RMQKDHCX0TRZZFCCBJVB/asset_3_h264.mp4</t>
        </is>
      </c>
    </row>
    <row r="154">
      <c r="A154" t="inlineStr">
        <is>
          <t>nomination03342234232</t>
        </is>
      </c>
      <c r="B154" t="inlineStr">
        <is>
          <t>Archive_Collection_18s.mp4</t>
        </is>
      </c>
      <c r="C154" t="inlineStr">
        <is>
          <t>https://v-1.ozone.ru/vod/video-73/01M2B2RMQKDHCX0TRZZFCCBJVB/asset_3_h264.mp4</t>
        </is>
      </c>
    </row>
    <row r="155">
      <c r="A155" t="inlineStr">
        <is>
          <t>nomination0333332322</t>
        </is>
      </c>
      <c r="B155" t="inlineStr">
        <is>
          <t>Archive_Collection_18s.mp4</t>
        </is>
      </c>
      <c r="C155" t="inlineStr">
        <is>
          <t>https://v-1.ozone.ru/vod/video-73/01M2B2RMQKDHCX0TRZZFCCBJVB/asset_3_h264.mp4</t>
        </is>
      </c>
    </row>
    <row r="156">
      <c r="A156" t="inlineStr">
        <is>
          <t>nomination0356756745</t>
        </is>
      </c>
      <c r="B156" t="inlineStr">
        <is>
          <t>Archive_Collection_18s.mp4</t>
        </is>
      </c>
      <c r="C156" t="inlineStr">
        <is>
          <t>https://v-1.ozone.ru/vod/video-73/01M2B2RMQKDHCX0TRZZFCCBJVB/asset_3_h264.mp4</t>
        </is>
      </c>
    </row>
    <row r="157">
      <c r="A157" t="inlineStr">
        <is>
          <t>nomination0309999999999999999999999</t>
        </is>
      </c>
      <c r="B157" t="inlineStr">
        <is>
          <t>Archive_Collection_18s.mp4</t>
        </is>
      </c>
      <c r="C157" t="inlineStr">
        <is>
          <t>https://v-1.ozone.ru/vod/video-73/01M2B2RMQKDHCX0TRZZFCCBJVB/asset_3_h264.mp4</t>
        </is>
      </c>
    </row>
    <row r="158">
      <c r="A158" t="inlineStr">
        <is>
          <t>nomination03563453443</t>
        </is>
      </c>
      <c r="B158" t="inlineStr">
        <is>
          <t>Archive_Collection_18s.mp4</t>
        </is>
      </c>
      <c r="C158" t="inlineStr">
        <is>
          <t>https://v-1.ozone.ru/vod/video-73/01M2B2RMQKDHCX0TRZZFCCBJVB/asset_3_h264.mp4</t>
        </is>
      </c>
    </row>
    <row r="159">
      <c r="A159" t="inlineStr">
        <is>
          <t>nomination03321123123121</t>
        </is>
      </c>
      <c r="B159" t="inlineStr">
        <is>
          <t>Archive_Collection_18s.mp4</t>
        </is>
      </c>
      <c r="C159" t="inlineStr">
        <is>
          <t>https://v-1.ozone.ru/vod/video-73/01M2B2RMQKDHCX0TRZZFCCBJVB/asset_3_h264.mp4</t>
        </is>
      </c>
    </row>
    <row r="160">
      <c r="A160" t="inlineStr">
        <is>
          <t>nomination032342342342323</t>
        </is>
      </c>
      <c r="B160" t="inlineStr">
        <is>
          <t>Archive_Collection_18s.mp4</t>
        </is>
      </c>
      <c r="C160" t="inlineStr">
        <is>
          <t>https://v-1.ozone.ru/vod/video-73/01M2B2RMQKDHCX0TRZZFCCBJVB/asset_3_h264.mp4</t>
        </is>
      </c>
    </row>
    <row r="161">
      <c r="A161" t="inlineStr">
        <is>
          <t>nomination032342323</t>
        </is>
      </c>
      <c r="B161" t="inlineStr">
        <is>
          <t>Archive_Collection_18s.mp4</t>
        </is>
      </c>
      <c r="C161" t="inlineStr">
        <is>
          <t>https://v-1.ozone.ru/vod/video-73/01M2B2RMQKDHCX0TRZZFCCBJVB/asset_3_h264.mp4</t>
        </is>
      </c>
    </row>
    <row r="162">
      <c r="A162" t="inlineStr">
        <is>
          <t>nomination03324234234</t>
        </is>
      </c>
      <c r="B162" t="inlineStr">
        <is>
          <t>Archive_Collection_18s.mp4</t>
        </is>
      </c>
      <c r="C162" t="inlineStr">
        <is>
          <t>https://v-1.ozone.ru/vod/video-73/01M2B2RMQKDHCX0TRZZFCCBJVB/asset_3_h264.mp4</t>
        </is>
      </c>
    </row>
    <row r="163">
      <c r="A163" t="inlineStr">
        <is>
          <t>nomination034524543534</t>
        </is>
      </c>
      <c r="B163" t="inlineStr">
        <is>
          <t>Archive_Collection_18s.mp4</t>
        </is>
      </c>
      <c r="C163" t="inlineStr">
        <is>
          <t>https://v-1.ozone.ru/vod/video-73/01M2B2RMQKDHCX0TRZZFCCBJVB/asset_3_h264.mp4</t>
        </is>
      </c>
    </row>
    <row r="164">
      <c r="A164" t="inlineStr">
        <is>
          <t>nomination0343534534</t>
        </is>
      </c>
      <c r="B164" t="inlineStr">
        <is>
          <t>Archive_Collection_18s.mp4</t>
        </is>
      </c>
      <c r="C164" t="inlineStr">
        <is>
          <t>https://v-1.ozone.ru/vod/video-73/01M2B2RMQKDHCX0TRZZFCCBJVB/asset_3_h264.mp4</t>
        </is>
      </c>
    </row>
    <row r="165">
      <c r="A165" t="inlineStr">
        <is>
          <t>nomination034334332</t>
        </is>
      </c>
      <c r="B165" t="inlineStr">
        <is>
          <t>Archive_Collection_18s.mp4</t>
        </is>
      </c>
      <c r="C165" t="inlineStr">
        <is>
          <t>https://v-1.ozone.ru/vod/video-73/01M2B2RMQKDHCX0TRZZFCCBJVB/asset_3_h264.mp4</t>
        </is>
      </c>
    </row>
    <row r="166">
      <c r="A166" t="inlineStr">
        <is>
          <t>nomination032342342334</t>
        </is>
      </c>
      <c r="B166" t="inlineStr">
        <is>
          <t>Archive_Collection_18s.mp4</t>
        </is>
      </c>
      <c r="C166" t="inlineStr">
        <is>
          <t>https://v-1.ozone.ru/vod/video-73/01M2B2RMQKDHCX0TRZZFCCBJVB/asset_3_h264.mp4</t>
        </is>
      </c>
    </row>
    <row r="167">
      <c r="A167" t="inlineStr">
        <is>
          <t>nomination03567345234456345</t>
        </is>
      </c>
      <c r="B167" t="inlineStr">
        <is>
          <t>Archive_Collection_18s.mp4</t>
        </is>
      </c>
      <c r="C167" t="inlineStr">
        <is>
          <t>https://v-1.ozone.ru/vod/video-73/01M2B2RMQKDHCX0TRZZFCCBJVB/asset_3_h264.mp4</t>
        </is>
      </c>
    </row>
    <row r="168">
      <c r="A168" t="inlineStr">
        <is>
          <t>nomination0311111111</t>
        </is>
      </c>
      <c r="B168" t="inlineStr">
        <is>
          <t>Archive_Collection_18s.mp4</t>
        </is>
      </c>
      <c r="C168" t="inlineStr">
        <is>
          <t>https://v-1.ozone.ru/vod/video-73/01M2B2RMQKDHCX0TRZZFCCBJVB/asset_3_h264.mp4</t>
        </is>
      </c>
    </row>
    <row r="169">
      <c r="A169" t="inlineStr">
        <is>
          <t>nomination0378906785675</t>
        </is>
      </c>
      <c r="B169" t="inlineStr">
        <is>
          <t>Archive_Collection_18s.mp4</t>
        </is>
      </c>
      <c r="C169" t="inlineStr">
        <is>
          <t>https://v-1.ozone.ru/vod/video-73/01M2B2RMQKDHCX0TRZZFCCBJVB/asset_3_h264.mp4</t>
        </is>
      </c>
    </row>
    <row r="170">
      <c r="A170" t="inlineStr">
        <is>
          <t>nomination03674554634534</t>
        </is>
      </c>
      <c r="B170" t="inlineStr">
        <is>
          <t>Archive_Collection_18s.mp4</t>
        </is>
      </c>
      <c r="C170" t="inlineStr">
        <is>
          <t>https://v-1.ozone.ru/vod/video-73/01M2B2RMQKDHCX0TRZZFCCBJVB/asset_3_h264.mp4</t>
        </is>
      </c>
    </row>
    <row r="171">
      <c r="A171" t="inlineStr">
        <is>
          <t>nomination03789786456456</t>
        </is>
      </c>
      <c r="B171" t="inlineStr">
        <is>
          <t>Archive_Collection_18s.mp4</t>
        </is>
      </c>
      <c r="C171" t="inlineStr">
        <is>
          <t>https://v-1.ozone.ru/vod/video-73/01M2B2RMQKDHCX0TRZZFCCBJVB/asset_3_h264.mp4</t>
        </is>
      </c>
    </row>
    <row r="172">
      <c r="A172" t="inlineStr">
        <is>
          <t>nomination038567456345</t>
        </is>
      </c>
      <c r="B172" t="inlineStr">
        <is>
          <t>Archive_Collection_18s.mp4</t>
        </is>
      </c>
      <c r="C172" t="inlineStr">
        <is>
          <t>https://v-1.ozone.ru/vod/video-73/01M2B2RMQKDHCX0TRZZFCCBJVB/asset_3_h264.mp4</t>
        </is>
      </c>
    </row>
    <row r="173">
      <c r="A173" t="inlineStr">
        <is>
          <t>nomination03908678567456854</t>
        </is>
      </c>
      <c r="B173" t="inlineStr">
        <is>
          <t>Archive_Collection_18s.mp4</t>
        </is>
      </c>
      <c r="C173" t="inlineStr">
        <is>
          <t>https://v-1.ozone.ru/vod/video-73/01M2B2RMQKDHCX0TRZZFCCBJVB/asset_3_h264.mp4</t>
        </is>
      </c>
    </row>
    <row r="174">
      <c r="A174" t="inlineStr">
        <is>
          <t>nomination039786456453653</t>
        </is>
      </c>
      <c r="B174" t="inlineStr">
        <is>
          <t>Archive_Collection_18s.mp4</t>
        </is>
      </c>
      <c r="C174" t="inlineStr">
        <is>
          <t>https://v-1.ozone.ru/vod/video-73/01M2B2RMQKDHCX0TRZZFCCBJVB/asset_3_h264.mp4</t>
        </is>
      </c>
    </row>
    <row r="175">
      <c r="A175" t="inlineStr">
        <is>
          <t>nomination0367845674536345</t>
        </is>
      </c>
      <c r="B175" t="inlineStr">
        <is>
          <t>Archive_Collection_18s.mp4</t>
        </is>
      </c>
      <c r="C175" t="inlineStr">
        <is>
          <t>https://v-1.ozone.ru/vod/video-73/01M2B2RMQKDHCX0TRZZFCCBJVB/asset_3_h264.mp4</t>
        </is>
      </c>
    </row>
    <row r="176">
      <c r="A176" t="inlineStr">
        <is>
          <t>nomination03567834563233</t>
        </is>
      </c>
      <c r="B176" t="inlineStr">
        <is>
          <t>Archive_Collection_18s.mp4</t>
        </is>
      </c>
      <c r="C176" t="inlineStr">
        <is>
          <t>https://v-1.ozone.ru/vod/video-73/01M2B2RMQKDHCX0TRZZFCCBJVB/asset_3_h264.mp4</t>
        </is>
      </c>
    </row>
    <row r="177">
      <c r="A177" t="inlineStr">
        <is>
          <t>nomination12108866786765</t>
        </is>
      </c>
      <c r="B177" t="inlineStr">
        <is>
          <t>Archive_Collection_18s.mp4</t>
        </is>
      </c>
      <c r="C177" t="inlineStr">
        <is>
          <t>https://v-1.ozone.ru/vod/video-73/01M2B2RMQKDHCX0TRZZFCCBJVB/asset_3_h264.mp4</t>
        </is>
      </c>
    </row>
    <row r="178">
      <c r="A178" t="inlineStr">
        <is>
          <t>nomination030988976786756756</t>
        </is>
      </c>
      <c r="B178" t="inlineStr">
        <is>
          <t>Archive_Collection_18s.mp4</t>
        </is>
      </c>
      <c r="C178" t="inlineStr">
        <is>
          <t>https://v-1.ozone.ru/vod/video-73/01M2B2RMQKDHCX0TRZZFCCBJVB/asset_3_h264.mp4</t>
        </is>
      </c>
    </row>
    <row r="179">
      <c r="A179" t="inlineStr">
        <is>
          <t>nomination037567645534</t>
        </is>
      </c>
      <c r="B179" t="inlineStr">
        <is>
          <t>Archive_Collection_18s.mp4</t>
        </is>
      </c>
      <c r="C179" t="inlineStr">
        <is>
          <t>https://v-1.ozone.ru/vod/video-73/01M2B2RMQKDHCX0TRZZFCCBJVB/asset_3_h264.mp4</t>
        </is>
      </c>
    </row>
    <row r="180">
      <c r="A180" t="inlineStr">
        <is>
          <t>nomination03787654564575445</t>
        </is>
      </c>
      <c r="B180" t="inlineStr">
        <is>
          <t>Archive_Collection_18s.mp4</t>
        </is>
      </c>
      <c r="C180" t="inlineStr">
        <is>
          <t>https://v-1.ozone.ru/vod/video-73/01M2B2RMQKDHCX0TRZZFCCBJVB/asset_3_h264.mp4</t>
        </is>
      </c>
    </row>
    <row r="181">
      <c r="A181" t="inlineStr">
        <is>
          <t>nomination0386785675678645</t>
        </is>
      </c>
      <c r="B181" t="inlineStr">
        <is>
          <t>Archive_Collection_18s.mp4</t>
        </is>
      </c>
      <c r="C181" t="inlineStr">
        <is>
          <t>https://v-1.ozone.ru/vod/video-73/01M2B2RMQKDHCX0TRZZFCCBJVB/asset_3_h264.mp4</t>
        </is>
      </c>
    </row>
    <row r="182">
      <c r="A182" t="inlineStr">
        <is>
          <t>nomination03645745656345346</t>
        </is>
      </c>
      <c r="B182" t="inlineStr">
        <is>
          <t>Archive_Collection_18s.mp4</t>
        </is>
      </c>
      <c r="C182" t="inlineStr">
        <is>
          <t>https://v-1.ozone.ru/vod/video-73/01M2B2RMQKDHCX0TRZZFCCBJVB/asset_3_h264.mp4</t>
        </is>
      </c>
    </row>
    <row r="183">
      <c r="A183" t="inlineStr">
        <is>
          <t>nomination0345675463456456745</t>
        </is>
      </c>
      <c r="B183" t="inlineStr">
        <is>
          <t>Archive_Collection_18s.mp4</t>
        </is>
      </c>
      <c r="C183" t="inlineStr">
        <is>
          <t>https://v-1.ozone.ru/vod/video-73/01M2B2RMQKDHCX0TRZZFCCBJVB/asset_3_h264.mp4</t>
        </is>
      </c>
    </row>
    <row r="184">
      <c r="A184" t="inlineStr">
        <is>
          <t>nomination035634534534234234</t>
        </is>
      </c>
      <c r="B184" t="inlineStr">
        <is>
          <t>Archive_Collection_18s.mp4</t>
        </is>
      </c>
      <c r="C184" t="inlineStr">
        <is>
          <t>https://v-1.ozone.ru/vod/video-73/01M2B2RMQKDHCX0TRZZFCCBJVB/asset_3_h264.mp4</t>
        </is>
      </c>
    </row>
    <row r="185">
      <c r="A185" t="inlineStr">
        <is>
          <t>nomination03867567456567</t>
        </is>
      </c>
      <c r="B185" t="inlineStr">
        <is>
          <t>Archive_Collection_18s.mp4</t>
        </is>
      </c>
      <c r="C185" t="inlineStr">
        <is>
          <t>https://v-1.ozone.ru/vod/video-73/01M2B2RMQKDHCX0TRZZFCCBJVB/asset_3_h264.mp4</t>
        </is>
      </c>
    </row>
    <row r="186">
      <c r="A186" t="inlineStr">
        <is>
          <t>nomination03567856745674567</t>
        </is>
      </c>
      <c r="B186" t="inlineStr">
        <is>
          <t>Archive_Collection_18s.mp4</t>
        </is>
      </c>
      <c r="C186" t="inlineStr">
        <is>
          <t>https://v-1.ozone.ru/vod/video-73/01M2B2RMQKDHCX0TRZZFCCBJVB/asset_3_h264.mp4</t>
        </is>
      </c>
    </row>
    <row r="187">
      <c r="A187" t="inlineStr">
        <is>
          <t>nomination038567456745635734</t>
        </is>
      </c>
      <c r="B187" t="inlineStr">
        <is>
          <t>Archive_Collection_18s.mp4</t>
        </is>
      </c>
      <c r="C187" t="inlineStr">
        <is>
          <t>https://v-1.ozone.ru/vod/video-73/01M2B2RMQKDHCX0TRZZFCCBJVB/asset_3_h264.mp4</t>
        </is>
      </c>
    </row>
    <row r="188">
      <c r="A188" t="inlineStr">
        <is>
          <t>nomination121223123231231312</t>
        </is>
      </c>
      <c r="B188" t="inlineStr">
        <is>
          <t>Archive_Collection_18s.mp4</t>
        </is>
      </c>
      <c r="C188" t="inlineStr">
        <is>
          <t>https://v-1.ozone.ru/vod/video-73/01M2B2RMQKDHCX0TRZZFCCBJVB/asset_3_h264.mp4</t>
        </is>
      </c>
    </row>
    <row r="189">
      <c r="A189" t="inlineStr">
        <is>
          <t>nomination030898674563432</t>
        </is>
      </c>
      <c r="B189" t="inlineStr">
        <is>
          <t>Archive_Collection_18s.mp4</t>
        </is>
      </c>
      <c r="C189" t="inlineStr">
        <is>
          <t>https://v-1.ozone.ru/vod/video-73/01M2B2RMQKDHCX0TRZZFCCBJVB/asset_3_h264.mp4</t>
        </is>
      </c>
    </row>
    <row r="190">
      <c r="A190" t="inlineStr">
        <is>
          <t>nomination03897565463444</t>
        </is>
      </c>
      <c r="B190" t="inlineStr">
        <is>
          <t>Archive_Collection_18s.mp4</t>
        </is>
      </c>
      <c r="C190" t="inlineStr">
        <is>
          <t>https://v-1.ozone.ru/vod/video-73/01M2B2RMQKDHCX0TRZZFCCBJVB/asset_3_h264.mp4</t>
        </is>
      </c>
    </row>
    <row r="191">
      <c r="A191" t="inlineStr">
        <is>
          <t>nomination037865674645667456</t>
        </is>
      </c>
      <c r="B191" t="inlineStr">
        <is>
          <t>Archive_Collection_18s.mp4</t>
        </is>
      </c>
      <c r="C191" t="inlineStr">
        <is>
          <t>https://v-1.ozone.ru/vod/video-73/01M2B2RMQKDHCX0TRZZFCCBJVB/asset_3_h264.mp4</t>
        </is>
      </c>
    </row>
    <row r="192">
      <c r="A192" t="inlineStr">
        <is>
          <t>nomination0398989898978798</t>
        </is>
      </c>
      <c r="B192" t="inlineStr">
        <is>
          <t>Archive_Collection_18s.mp4</t>
        </is>
      </c>
      <c r="C192" t="inlineStr">
        <is>
          <t>https://v-1.ozone.ru/vod/video-73/01M2B2RMQKDHCX0TRZZFCCBJVB/asset_3_h264.mp4</t>
        </is>
      </c>
    </row>
    <row r="193">
      <c r="A193" t="inlineStr">
        <is>
          <t>nomination035673456345342</t>
        </is>
      </c>
      <c r="B193" t="inlineStr">
        <is>
          <t>Archive_Collection_18s.mp4</t>
        </is>
      </c>
      <c r="C193" t="inlineStr">
        <is>
          <t>https://v-1.ozone.ru/vod/video-73/01M2B2RMQKDHCX0TRZZFCCBJVB/asset_3_h264.mp4</t>
        </is>
      </c>
    </row>
    <row r="194">
      <c r="A194" t="inlineStr">
        <is>
          <t>nomination03567456345753455</t>
        </is>
      </c>
      <c r="B194" t="inlineStr">
        <is>
          <t>Archive_Collection_18s.mp4</t>
        </is>
      </c>
      <c r="C194" t="inlineStr">
        <is>
          <t>https://v-1.ozone.ru/vod/video-73/01M2B2RMQKDHCX0TRZZFCCBJVB/asset_3_h264.mp4</t>
        </is>
      </c>
    </row>
    <row r="195">
      <c r="A195" t="inlineStr">
        <is>
          <t>nomination038976567456345</t>
        </is>
      </c>
      <c r="B195" t="inlineStr">
        <is>
          <t>Archive_Collection_18s.mp4</t>
        </is>
      </c>
      <c r="C195" t="inlineStr">
        <is>
          <t>https://v-1.ozone.ru/vod/video-73/01M2B2RMQKDHCX0TRZZFCCBJVB/asset_3_h264.mp4</t>
        </is>
      </c>
    </row>
    <row r="196">
      <c r="A196" t="inlineStr">
        <is>
          <t>nomination0389067845678</t>
        </is>
      </c>
      <c r="B196" t="inlineStr">
        <is>
          <t>Archive_Collection_18s.mp4</t>
        </is>
      </c>
      <c r="C196" t="inlineStr">
        <is>
          <t>https://v-1.ozone.ru/vod/video-73/01M2B2RMQKDHCX0TRZZFCCBJVB/asset_3_h264.mp4</t>
        </is>
      </c>
    </row>
    <row r="197">
      <c r="A197" t="inlineStr">
        <is>
          <t>nomination03567845674564678456</t>
        </is>
      </c>
      <c r="B197" t="inlineStr">
        <is>
          <t>Archive_Collection_18s.mp4</t>
        </is>
      </c>
      <c r="C197" t="inlineStr">
        <is>
          <t>https://v-1.ozone.ru/vod/video-73/01M2B2RMQKDHCX0TRZZFCCBJVB/asset_3_h264.mp4</t>
        </is>
      </c>
    </row>
    <row r="198">
      <c r="A198" t="inlineStr">
        <is>
          <t>nomination03456556890856734563425</t>
        </is>
      </c>
      <c r="B198" t="inlineStr">
        <is>
          <t>Archive_Collection_18s.mp4</t>
        </is>
      </c>
      <c r="C198" t="inlineStr">
        <is>
          <t>https://v-1.ozone.ru/vod/video-73/01M2B2RMQKDHCX0TRZZFCCBJVB/asset_3_h264.mp4</t>
        </is>
      </c>
    </row>
    <row r="199">
      <c r="A199" t="inlineStr">
        <is>
          <t>nomination03343496745673456745</t>
        </is>
      </c>
      <c r="B199" t="inlineStr">
        <is>
          <t>Archive_Collection_18s.mp4</t>
        </is>
      </c>
      <c r="C199" t="inlineStr">
        <is>
          <t>https://v-1.ozone.ru/vod/video-73/01M2B2RMQKDHCX0TRZZFCCBJVB/asset_3_h264.mp4</t>
        </is>
      </c>
    </row>
    <row r="200">
      <c r="A200" t="inlineStr">
        <is>
          <t>nomination0387786567567</t>
        </is>
      </c>
      <c r="B200" t="inlineStr">
        <is>
          <t>Archive_Collection_18s.mp4</t>
        </is>
      </c>
      <c r="C200" t="inlineStr">
        <is>
          <t>https://v-1.ozone.ru/vod/video-73/01M2B2RMQKDHCX0TRZZFCCBJVB/asset_3_h264.mp4</t>
        </is>
      </c>
    </row>
    <row r="201">
      <c r="A201" t="inlineStr">
        <is>
          <t>nomination0356456456456</t>
        </is>
      </c>
      <c r="B201" t="inlineStr">
        <is>
          <t>Archive_Collection_18s.mp4</t>
        </is>
      </c>
      <c r="C201" t="inlineStr">
        <is>
          <t>https://v-1.ozone.ru/vod/video-73/01M2B2RMQKDHCX0TRZZFCCBJVB/asset_3_h264.mp4</t>
        </is>
      </c>
    </row>
    <row r="202">
      <c r="A202" t="inlineStr">
        <is>
          <t>nomination030009099</t>
        </is>
      </c>
      <c r="B202" t="inlineStr">
        <is>
          <t>Archive_Collection_18s.mp4</t>
        </is>
      </c>
      <c r="C202" t="inlineStr">
        <is>
          <t>https://v-1.ozone.ru/vod/video-73/01M2B2RMQKDHCX0TRZZFCCBJVB/asset_3_h264.mp4</t>
        </is>
      </c>
    </row>
    <row r="203">
      <c r="A203" t="inlineStr">
        <is>
          <t>nomination03456556467456345ц345234</t>
        </is>
      </c>
      <c r="B203" t="inlineStr">
        <is>
          <t>Archive_Collection_18s.mp4</t>
        </is>
      </c>
      <c r="C203" t="inlineStr">
        <is>
          <t>https://v-1.ozone.ru/vod/video-73/01M2B2RMQKDHCX0TRZZFCCBJVB/asset_3_h264.mp4</t>
        </is>
      </c>
    </row>
    <row r="204">
      <c r="A204" t="inlineStr">
        <is>
          <t>nomination03567675456456</t>
        </is>
      </c>
      <c r="B204" t="inlineStr">
        <is>
          <t>Archive_Collection_18s.mp4</t>
        </is>
      </c>
      <c r="C204" t="inlineStr">
        <is>
          <t>https://v-1.ozone.ru/vod/video-73/01M2B2RMQKDHCX0TRZZFCCBJVB/asset_3_h264.mp4</t>
        </is>
      </c>
    </row>
    <row r="205">
      <c r="A205" t="inlineStr">
        <is>
          <t>nomination035684567456</t>
        </is>
      </c>
      <c r="B205" t="inlineStr">
        <is>
          <t>Archive_Collection_18s.mp4</t>
        </is>
      </c>
      <c r="C205" t="inlineStr">
        <is>
          <t>https://v-1.ozone.ru/vod/video-73/01M2B2RMQKDHCX0TRZZFCCBJVB/asset_3_h264.mp4</t>
        </is>
      </c>
    </row>
    <row r="206">
      <c r="A206" t="inlineStr">
        <is>
          <t>nomination037890567234575н24</t>
        </is>
      </c>
      <c r="B206" t="inlineStr">
        <is>
          <t>Archive_Collection_18s.mp4</t>
        </is>
      </c>
      <c r="C206" t="inlineStr">
        <is>
          <t>https://v-1.ozone.ru/vod/video-73/01M2B2RMQKDHCX0TRZZFCCBJVB/asset_3_h264.mp4</t>
        </is>
      </c>
    </row>
    <row r="207">
      <c r="A207" t="inlineStr">
        <is>
          <t>nomination03567876545674674565</t>
        </is>
      </c>
      <c r="B207" t="inlineStr">
        <is>
          <t>Archive_Collection_18s.mp4</t>
        </is>
      </c>
      <c r="C207" t="inlineStr">
        <is>
          <t>https://v-1.ozone.ru/vod/video-73/01M2B2RMQKDHCX0TRZZFCCBJVB/asset_3_h264.mp4</t>
        </is>
      </c>
    </row>
    <row r="208">
      <c r="A208" t="inlineStr">
        <is>
          <t>nomination0345674564567457457</t>
        </is>
      </c>
      <c r="B208" t="inlineStr">
        <is>
          <t>Archive_Collection_18s.mp4</t>
        </is>
      </c>
      <c r="C208" t="inlineStr">
        <is>
          <t>https://v-1.ozone.ru/vod/video-73/01M2B2RMQKDHCX0TRZZFCCBJVB/asset_3_h264.mp4</t>
        </is>
      </c>
    </row>
    <row r="209">
      <c r="A209" t="inlineStr">
        <is>
          <t>nomination033567845645646784563456</t>
        </is>
      </c>
      <c r="B209" t="inlineStr">
        <is>
          <t>Archive_Collection_18s.mp4</t>
        </is>
      </c>
      <c r="C209" t="inlineStr">
        <is>
          <t>https://v-1.ozone.ru/vod/video-73/01M2B2RMQKDHCX0TRZZFCCBJVB/asset_3_h264.mp4</t>
        </is>
      </c>
    </row>
    <row r="210">
      <c r="A210" t="inlineStr">
        <is>
          <t>nomination0398898778786767</t>
        </is>
      </c>
      <c r="B210" t="inlineStr">
        <is>
          <t>Archive_Collection_18s.mp4</t>
        </is>
      </c>
      <c r="C210" t="inlineStr">
        <is>
          <t>https://v-1.ozone.ru/vod/video-73/01M2B2RMQKDHCX0TRZZFCCBJVB/asset_3_h264.mp4</t>
        </is>
      </c>
    </row>
    <row r="211">
      <c r="A211" t="inlineStr">
        <is>
          <t>nomination03567856756456784566454753456745343675</t>
        </is>
      </c>
      <c r="B211" t="inlineStr">
        <is>
          <t>Archive_Collection_18s.mp4</t>
        </is>
      </c>
      <c r="C211" t="inlineStr">
        <is>
          <t>https://v-1.ozone.ru/vod/video-73/01M2B2RMQKDHCX0TRZZFCCBJVB/asset_3_h264.mp4</t>
        </is>
      </c>
    </row>
    <row r="212">
      <c r="A212" t="inlineStr">
        <is>
          <t>nomination0323423423452235623452523</t>
        </is>
      </c>
      <c r="B212" t="inlineStr">
        <is>
          <t>Archive_Collection_18s.mp4</t>
        </is>
      </c>
      <c r="C212" t="inlineStr">
        <is>
          <t>https://v-1.ozone.ru/vod/video-73/01M2B2RMQKDHCX0TRZZFCCBJVB/asset_3_h264.mp4</t>
        </is>
      </c>
    </row>
    <row r="213">
      <c r="A213" t="inlineStr">
        <is>
          <t>nomination03345645353436445346</t>
        </is>
      </c>
      <c r="B213" t="inlineStr">
        <is>
          <t>Archive_Collection_18s.mp4</t>
        </is>
      </c>
      <c r="C213" t="inlineStr">
        <is>
          <t>https://v-1.ozone.ru/vod/video-73/01M2B2RMQKDHCX0TRZZFCCBJVB/asset_3_h264.mp4</t>
        </is>
      </c>
    </row>
    <row r="214">
      <c r="A214" t="inlineStr">
        <is>
          <t>nomination032345234234235</t>
        </is>
      </c>
      <c r="B214" t="inlineStr">
        <is>
          <t>Archive_Collection_18s.mp4</t>
        </is>
      </c>
      <c r="C214" t="inlineStr">
        <is>
          <t>https://v-1.ozone.ru/vod/video-73/01M2B2RMQKDHCX0TRZZFCCBJVB/asset_3_h264.mp4</t>
        </is>
      </c>
    </row>
    <row r="215">
      <c r="A215" t="inlineStr">
        <is>
          <t>nomination034567456456745</t>
        </is>
      </c>
      <c r="B215" t="inlineStr">
        <is>
          <t>Archive_Collection_18s.mp4</t>
        </is>
      </c>
      <c r="C215" t="inlineStr">
        <is>
          <t>https://v-1.ozone.ru/vod/video-73/01M2B2RMQKDHCX0TRZZFCCBJVB/asset_3_h264.mp4</t>
        </is>
      </c>
    </row>
    <row r="216">
      <c r="A216" t="inlineStr">
        <is>
          <t>nomination034575365645</t>
        </is>
      </c>
      <c r="B216" t="inlineStr">
        <is>
          <t>Archive_Collection_18s.mp4</t>
        </is>
      </c>
      <c r="C216" t="inlineStr">
        <is>
          <t>https://v-1.ozone.ru/vod/video-73/01M2B2RMQKDHCX0TRZZFCCBJVB/asset_3_h264.mp4</t>
        </is>
      </c>
    </row>
    <row r="217">
      <c r="A217" t="inlineStr">
        <is>
          <t>nomination0334343456456334563456</t>
        </is>
      </c>
      <c r="B217" t="inlineStr">
        <is>
          <t>Archive_Collection_18s.mp4</t>
        </is>
      </c>
      <c r="C217" t="inlineStr">
        <is>
          <t>https://v-1.ozone.ru/vod/video-73/01M2B2RMQKDHCX0TRZZFCCBJVB/asset_3_h264.mp4</t>
        </is>
      </c>
    </row>
    <row r="218">
      <c r="A218" t="inlineStr">
        <is>
          <t>nomination03356345634563</t>
        </is>
      </c>
      <c r="B218" t="inlineStr">
        <is>
          <t>Archive_Collection_18s.mp4</t>
        </is>
      </c>
      <c r="C218" t="inlineStr">
        <is>
          <t>https://v-1.ozone.ru/vod/video-73/01M2B2RMQKDHCX0TRZZFCCBJVB/asset_3_h264.mp4</t>
        </is>
      </c>
    </row>
    <row r="219">
      <c r="A219" t="inlineStr">
        <is>
          <t>nomination032342432355</t>
        </is>
      </c>
      <c r="B219" t="inlineStr">
        <is>
          <t>Archive_Collection_18s.mp4</t>
        </is>
      </c>
      <c r="C219" t="inlineStr">
        <is>
          <t>https://v-1.ozone.ru/vod/video-73/01M2B2RMQKDHCX0TRZZFCCBJVB/asset_3_h264.mp4</t>
        </is>
      </c>
    </row>
    <row r="220">
      <c r="A220" t="inlineStr">
        <is>
          <t>nomination0375646574568456</t>
        </is>
      </c>
      <c r="B220" t="inlineStr">
        <is>
          <t>Archive_Collection_18s.mp4</t>
        </is>
      </c>
      <c r="C220" t="inlineStr">
        <is>
          <t>https://v-1.ozone.ru/vod/video-73/01M2B2RMQKDHCX0TRZZFCCBJVB/asset_3_h264.mp4</t>
        </is>
      </c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7</t>
        </is>
      </c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</row>
    <row r="2">
      <c r="F2" t="inlineStr">
        <is>
          <t>5</t>
        </is>
      </c>
      <c r="G2" t="inlineStr">
        <is>
          <t>Да</t>
        </is>
      </c>
      <c r="H2" t="inlineStr">
        <is>
          <t>Да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Не облагается</t>
        </is>
      </c>
      <c r="G3" t="inlineStr">
        <is>
          <t>Нет</t>
        </is>
      </c>
      <c r="H3" t="inlineStr">
        <is>
          <t>Нет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22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10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2026-09-17T21:00:48Z</dcterms:modified>
</cp:coreProperties>
</file>