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Шаблон" sheetId="1" state="visible" r:id="rId1"/>
    <sheet xmlns:r="http://schemas.openxmlformats.org/officeDocument/2006/relationships" name="configs" sheetId="2" state="hidden" r:id="rId2"/>
    <sheet xmlns:r="http://schemas.openxmlformats.org/officeDocument/2006/relationships" name="info" sheetId="3" state="hidden" r:id="rId3"/>
    <sheet xmlns:r="http://schemas.openxmlformats.org/officeDocument/2006/relationships" name="Озон.Видео" sheetId="4" state="visible" r:id="rId4"/>
    <sheet xmlns:r="http://schemas.openxmlformats.org/officeDocument/2006/relationships" name="Озон.Видеообложка" sheetId="5" state="visible" r:id="rId5"/>
    <sheet xmlns:r="http://schemas.openxmlformats.org/officeDocument/2006/relationships" name="Документация PDF" sheetId="6" state="visible" r:id="rId6"/>
    <sheet xmlns:r="http://schemas.openxmlformats.org/officeDocument/2006/relationships" name="validation" sheetId="7" state="hidden" r:id="rId7"/>
    <sheet xmlns:r="http://schemas.openxmlformats.org/officeDocument/2006/relationships" name="ОзонВидео_validation" sheetId="8" state="hidden" r:id="rId8"/>
    <sheet xmlns:r="http://schemas.openxmlformats.org/officeDocument/2006/relationships" name="ОзонВидеообложка_validation" sheetId="9" state="hidden" r:id="rId9"/>
    <sheet xmlns:r="http://schemas.openxmlformats.org/officeDocument/2006/relationships" name="ДокументацияPDF_validation" sheetId="10" state="hidden" r:id="rId10"/>
  </sheets>
  <definedNames>
    <definedName name="name5">validation!$F$1:$F$5</definedName>
    <definedName name="name6">validation!$G$1:$G$3</definedName>
    <definedName name="name7">validation!$H$1:$H$3</definedName>
    <definedName name="name10">validation!$K$1:$K$247</definedName>
    <definedName name="name18">validation!$S$1:$S$1</definedName>
    <definedName name="name21">validation!$V$1:$V$651</definedName>
    <definedName name="name23">validation!$X$1:$X$4</definedName>
    <definedName name="name31">validation!$AF$1:$AF$3</definedName>
    <definedName name="name32">validation!$AG$1:$AG$35</definedName>
    <definedName name="name33">validation!$AH$1:$AH$268</definedName>
    <definedName name="name34">validation!$AI$1:$AI$4</definedName>
    <definedName name="name35">validation!$AJ$1:$AJ$658</definedName>
    <definedName name="name36">validation!$AK$1:$AK$25</definedName>
    <definedName name="name38">validation!$AM$1:$AM$235</definedName>
    <definedName name="name39">validation!$AN$1:$AN$21</definedName>
    <definedName name="name40">validation!$AO$1:$AO$244</definedName>
    <definedName name="name43">validation!$AR$1:$AR$175</definedName>
    <definedName name="name45">validation!$AT$1:$AT$100</definedName>
    <definedName name="_xlnm._FilterDatabase" localSheetId="0" hidden="1">'Шаблон'!$A$4:$AX$277</definedName>
    <definedName name="_xlnm._FilterDatabase" localSheetId="3" hidden="1">'Озон.Видео'!$A$4:$D$5</definedName>
    <definedName name="_xlnm._FilterDatabase" localSheetId="4" hidden="1">'Озон.Видеообложка'!$A$4:$B$5</definedName>
    <definedName name="_xlnm._FilterDatabase" localSheetId="5" hidden="1">'Документация PDF'!$A$4:$C$5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</font>
    <font>
      <name val="Arial"/>
      <family val="2"/>
      <b val="1"/>
      <color rgb="FF255AF6"/>
      <sz val="12"/>
    </font>
    <font>
      <name val="Arial"/>
      <family val="2"/>
      <b val="1"/>
      <color rgb="FF9C5D2A"/>
      <sz val="12"/>
    </font>
    <font>
      <name val="Arial"/>
      <family val="2"/>
      <b val="1"/>
      <color rgb="FF48525A"/>
      <sz val="12"/>
    </font>
    <font>
      <name val="Arial"/>
      <family val="2"/>
      <color rgb="FF48525A"/>
      <sz val="12"/>
    </font>
    <font>
      <name val="Arial"/>
      <family val="2"/>
      <color rgb="FF6D7A88"/>
      <sz val="10"/>
    </font>
  </fonts>
  <fills count="5">
    <fill>
      <patternFill/>
    </fill>
    <fill>
      <patternFill patternType="gray125"/>
    </fill>
    <fill>
      <patternFill patternType="solid">
        <fgColor rgb="FFE9F4FE"/>
      </patternFill>
    </fill>
    <fill>
      <patternFill patternType="solid">
        <fgColor rgb="FFFDF6E2"/>
      </patternFill>
    </fill>
    <fill>
      <patternFill patternType="solid">
        <fgColor rgb="FFF6F8FB"/>
      </patternFill>
    </fill>
  </fills>
  <borders count="6">
    <border>
      <left/>
      <right/>
      <top/>
      <bottom/>
      <diagonal/>
    </border>
    <border>
      <left style="thin">
        <color rgb="FFC0C7CD"/>
      </left>
      <right style="thin">
        <color rgb="FFC0C7CD"/>
      </right>
      <bottom style="thin">
        <color rgb="FFC0C7CD"/>
      </bottom>
    </border>
    <border>
      <bottom style="thin">
        <color rgb="FFC0C7CD"/>
      </bottom>
    </border>
    <border>
      <left/>
      <right style="thin">
        <color rgb="FFC0C7CD"/>
      </right>
      <top/>
      <bottom/>
      <diagonal/>
    </border>
    <border>
      <left/>
      <right/>
      <top/>
      <bottom style="thin">
        <color rgb="FFC0C7CD"/>
      </bottom>
      <diagonal/>
    </border>
    <border>
      <left/>
      <right style="thin">
        <color rgb="FFC0C7CD"/>
      </right>
      <top/>
      <bottom style="thin">
        <color rgb="FFC0C7CD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 indent="1" relativeIndent="1"/>
    </xf>
    <xf numFmtId="0" fontId="2" fillId="3" borderId="1" applyAlignment="1" pivotButton="0" quotePrefix="0" xfId="0">
      <alignment horizontal="left" vertical="top" wrapText="1" indent="1" relativeIndent="1"/>
    </xf>
    <xf numFmtId="0" fontId="3" fillId="4" borderId="1" applyAlignment="1" pivotButton="0" quotePrefix="0" xfId="0">
      <alignment horizontal="left" vertical="top" wrapText="1" indent="1" relativeIndent="1"/>
    </xf>
    <xf numFmtId="0" fontId="4" fillId="0" borderId="2" applyAlignment="1" pivotButton="0" quotePrefix="0" xfId="0">
      <alignment horizontal="left" vertical="top" wrapText="1" indent="1" relativeIndent="1"/>
    </xf>
    <xf numFmtId="4" fontId="4" fillId="0" borderId="2" applyAlignment="1" pivotButton="0" quotePrefix="0" xfId="0">
      <alignment horizontal="left" vertical="top" wrapText="1" indent="1" relativeIndent="1"/>
    </xf>
    <xf numFmtId="0" fontId="4" fillId="0" borderId="2" pivotButton="0" quotePrefix="0" xfId="0"/>
    <xf numFmtId="1" fontId="4" fillId="0" borderId="2" applyAlignment="1" pivotButton="0" quotePrefix="0" xfId="0">
      <alignment horizontal="right"/>
    </xf>
    <xf numFmtId="0" fontId="4" fillId="0" borderId="0" applyAlignment="1" pivotButton="0" quotePrefix="0" xfId="0">
      <alignment horizontal="left" vertical="top" wrapText="1" indent="1" relativeIndent="1"/>
    </xf>
    <xf numFmtId="4" fontId="4" fillId="0" borderId="0" applyAlignment="1" pivotButton="0" quotePrefix="0" xfId="0">
      <alignment horizontal="left" vertical="top" wrapText="1" indent="1" relativeIndent="1"/>
    </xf>
    <xf numFmtId="1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 vertical="top" wrapText="1" indent="1" relativeInden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77"/>
  <sheetViews>
    <sheetView showGridLines="0" tabSelected="1" workbookViewId="0">
      <pane xSplit="2" ySplit="4" topLeftCell="C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C5" sqref="C5"/>
    </sheetView>
  </sheetViews>
  <sheetFormatPr baseColWidth="8" defaultRowHeight="15"/>
  <cols>
    <col width="5.67" customWidth="1" style="8" min="1" max="1"/>
    <col width="32.83" customWidth="1" style="8" min="2" max="2"/>
    <col width="32.83" customWidth="1" style="8" min="3" max="3"/>
    <col width="20.83" customWidth="1" style="9" min="4" max="4"/>
    <col width="20.83" customWidth="1" style="9" min="5" max="5"/>
    <col width="20.83" customWidth="1" style="8" min="6" max="6"/>
    <col width="32.83" customWidth="1" style="8" min="7" max="7"/>
    <col width="32.83" customWidth="1" style="8" min="8" max="8"/>
    <col width="32.83" customWidth="1" style="10" min="9" max="9"/>
    <col width="32.83" customWidth="1" style="8" min="10" max="10"/>
    <col width="32.83" customWidth="1" style="8" min="11" max="11"/>
    <col width="20.83" customWidth="1" style="8" min="12" max="12"/>
    <col width="20.83" customWidth="1" style="8" min="13" max="13"/>
    <col width="20.83" customWidth="1" style="8" min="14" max="14"/>
    <col width="20.83" customWidth="1" style="8" min="15" max="15"/>
    <col width="32.83" customWidth="1" style="8" min="16" max="16"/>
    <col width="32.83" customWidth="1" style="8" min="17" max="17"/>
    <col width="32.83" customWidth="1" style="8" min="18" max="18"/>
    <col width="32.83" customWidth="1" style="8" min="19" max="19"/>
    <col width="32.83" customWidth="1" style="8" min="20" max="20"/>
    <col width="32.83" customWidth="1" style="8" min="21" max="21"/>
    <col width="32.83" customWidth="1" style="8" min="22" max="22"/>
    <col width="32.83" customWidth="1" style="8" min="23" max="23"/>
    <col width="32.83" customWidth="1" style="8" min="24" max="24"/>
    <col width="32.83" customWidth="1" style="8" min="25" max="25"/>
    <col width="32.83" customWidth="1" style="8" min="26" max="26"/>
    <col width="32.83" customWidth="1" style="8" min="27" max="27"/>
    <col width="32.83" customWidth="1" style="8" min="28" max="28"/>
    <col width="32.83" customWidth="1" style="8" min="29" max="29"/>
    <col width="32.83" customWidth="1" style="8" min="30" max="30"/>
    <col width="32.83" customWidth="1" style="8" min="31" max="31"/>
    <col width="32.83" customWidth="1" style="8" min="32" max="32"/>
    <col width="32.83" customWidth="1" style="8" min="33" max="33"/>
    <col width="32.83" customWidth="1" style="8" min="34" max="34"/>
    <col width="32.83" customWidth="1" style="8" min="35" max="35"/>
    <col width="32.83" customWidth="1" style="8" min="36" max="36"/>
    <col width="32.83" customWidth="1" style="8" min="37" max="37"/>
    <col width="32.83" customWidth="1" style="8" min="38" max="38"/>
    <col width="32.83" customWidth="1" style="8" min="39" max="39"/>
    <col width="32.83" customWidth="1" style="8" min="40" max="40"/>
    <col width="32.83" customWidth="1" style="8" min="41" max="41"/>
    <col width="32.83" customWidth="1" style="8" min="42" max="42"/>
    <col width="32.83" customWidth="1" style="8" min="43" max="43"/>
    <col width="32.83" customWidth="1" style="8" min="44" max="44"/>
    <col width="32.83" customWidth="1" style="8" min="45" max="45"/>
    <col width="32.83" customWidth="1" style="8" min="46" max="46"/>
    <col width="32.83" customWidth="1" style="8" min="47" max="47"/>
    <col width="32.83" customWidth="1" style="8" min="48" max="48"/>
    <col width="32.83" customWidth="1" style="8" min="49" max="49"/>
    <col width="32.83" customWidth="1" style="8" min="50" max="50"/>
  </cols>
  <sheetData>
    <row r="1" ht="61.5" customHeight="1">
      <c r="A1" s="3" t="n"/>
      <c r="B1" s="3" t="n"/>
      <c r="C1" s="3" t="inlineStr">
        <is>
          <t>Название</t>
        </is>
      </c>
      <c r="D1" s="3" t="inlineStr">
        <is>
          <t>Цены
Заполняйте только при создании нового товара. Изменить цену существующего товара можно в разделе «Цены и акции → Обновить цены»</t>
        </is>
      </c>
      <c r="E1" s="12" t="n"/>
      <c r="F1" s="13" t="n"/>
      <c r="G1" s="3" t="inlineStr">
        <is>
          <t>Платное продвижение
Самые популярные способы поднять конверсию</t>
        </is>
      </c>
      <c r="H1" s="13" t="n"/>
      <c r="I1" s="3" t="n"/>
      <c r="J1" s="3" t="inlineStr">
        <is>
          <t>Информация о товаре
Блок можно не заполнять, если товар продается на Ozon и вы заполнили поле SKU</t>
        </is>
      </c>
      <c r="K1" s="13" t="n"/>
      <c r="L1" s="3" t="inlineStr">
        <is>
          <t>Дополнительная информация о товаре
Блок можно не заполнять, если товар продается на Ozon и вы заполнили либо поле SKU, либо блок "Информация о товаре"</t>
        </is>
      </c>
      <c r="M1" s="12" t="n"/>
      <c r="N1" s="12" t="n"/>
      <c r="O1" s="12" t="n"/>
      <c r="P1" s="12" t="n"/>
      <c r="Q1" s="12" t="n"/>
      <c r="R1" s="13" t="n"/>
      <c r="S1" s="3" t="inlineStr">
        <is>
          <t>Одинаковые характеристики
Для всех вариантов товара, которые вы хотите объединить на одной карточке, укажите одинаковые значения в этих полях</t>
        </is>
      </c>
      <c r="T1" s="12" t="n"/>
      <c r="U1" s="13" t="n"/>
      <c r="V1" s="3" t="inlineStr">
        <is>
          <t>Характеристики вариантов
Вы можете заполнить эти поля как одинаковыми значениями (если в этой характеристике вариант не отличается от других) или разными (если отличается)</t>
        </is>
      </c>
      <c r="W1" s="13" t="n"/>
      <c r="X1" s="3" t="inlineStr">
        <is>
          <t>Характеристики
Блок можно не заполнять, если товар продается на Ozon и вы заполнили либо поле SKU, либо блок "Информация о товаре"</t>
        </is>
      </c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3" t="n"/>
    </row>
    <row r="2" ht="28.5" customHeight="1">
      <c r="A2" s="1" t="inlineStr">
        <is>
          <t>№</t>
        </is>
      </c>
      <c r="B2" s="2" t="inlineStr">
        <is>
          <t>Артикул*</t>
        </is>
      </c>
      <c r="C2" s="1" t="inlineStr">
        <is>
          <t>Название товара</t>
        </is>
      </c>
      <c r="D2" s="2" t="inlineStr">
        <is>
          <t>Предельная цена без акций, руб.*</t>
        </is>
      </c>
      <c r="E2" s="1" t="inlineStr">
        <is>
          <t>Зачёркнутая цена, руб.</t>
        </is>
      </c>
      <c r="F2" s="2" t="inlineStr">
        <is>
          <t>НДС, %*</t>
        </is>
      </c>
      <c r="G2" s="1" t="inlineStr">
        <is>
          <t>Рассрочка</t>
        </is>
      </c>
      <c r="H2" s="1" t="inlineStr">
        <is>
          <t>Ускоренный сбор отзывов</t>
        </is>
      </c>
      <c r="I2" s="1" t="inlineStr">
        <is>
          <t>SKU</t>
        </is>
      </c>
      <c r="J2" s="1" t="inlineStr">
        <is>
          <t>Штрихкод (Серийный номер / EAN)</t>
        </is>
      </c>
      <c r="K2" s="2" t="inlineStr">
        <is>
          <t>ТН ВЭД коды ЕАЭС*</t>
        </is>
      </c>
      <c r="L2" s="2" t="inlineStr">
        <is>
          <t>Вес в упаковке, г*</t>
        </is>
      </c>
      <c r="M2" s="2" t="inlineStr">
        <is>
          <t>Ширина упаковки, мм*</t>
        </is>
      </c>
      <c r="N2" s="2" t="inlineStr">
        <is>
          <t>Высота упаковки, мм*</t>
        </is>
      </c>
      <c r="O2" s="2" t="inlineStr">
        <is>
          <t>Длина упаковки, мм*</t>
        </is>
      </c>
      <c r="P2" s="2" t="inlineStr">
        <is>
          <t>Ссылка на главное фото*</t>
        </is>
      </c>
      <c r="Q2" s="1" t="inlineStr">
        <is>
          <t>Ссылки на дополнительные фото</t>
        </is>
      </c>
      <c r="R2" s="1" t="inlineStr">
        <is>
          <t>Артикул фото</t>
        </is>
      </c>
      <c r="S2" s="2" t="inlineStr">
        <is>
          <t>Тип*</t>
        </is>
      </c>
      <c r="T2" s="2" t="inlineStr">
        <is>
          <t>Бренд*</t>
        </is>
      </c>
      <c r="U2" s="2" t="inlineStr">
        <is>
          <t>Название модели (для объединения в одну карточку)*</t>
        </is>
      </c>
      <c r="V2" s="1" t="inlineStr">
        <is>
          <t>Цвет товара</t>
        </is>
      </c>
      <c r="W2" s="1" t="inlineStr">
        <is>
          <t>Название цвета</t>
        </is>
      </c>
      <c r="X2" s="2" t="inlineStr">
        <is>
          <t>Пол*</t>
        </is>
      </c>
      <c r="Y2" s="2" t="inlineStr">
        <is>
          <t>Нужен код маркировки*</t>
        </is>
      </c>
      <c r="Z2" s="1" t="inlineStr">
        <is>
          <t>Количество товара в УЕИ</t>
        </is>
      </c>
      <c r="AA2" s="1" t="inlineStr">
        <is>
          <t>Минимальное количество оптом</t>
        </is>
      </c>
      <c r="AB2" s="1" t="inlineStr">
        <is>
          <t>#Хештеги</t>
        </is>
      </c>
      <c r="AC2" s="1" t="inlineStr">
        <is>
          <t>Аннотация</t>
        </is>
      </c>
      <c r="AD2" s="1" t="inlineStr">
        <is>
          <t>Rich-контент JSON</t>
        </is>
      </c>
      <c r="AE2" s="1" t="inlineStr">
        <is>
          <t>Объединить в похожие товары</t>
        </is>
      </c>
      <c r="AF2" s="1" t="inlineStr">
        <is>
          <t>Целевая аудитория</t>
        </is>
      </c>
      <c r="AG2" s="1" t="inlineStr">
        <is>
          <t>Коллекция</t>
        </is>
      </c>
      <c r="AH2" s="1" t="inlineStr">
        <is>
          <t>Страна-изготовитель</t>
        </is>
      </c>
      <c r="AI2" s="1" t="inlineStr">
        <is>
          <t>Вид выпуска товара</t>
        </is>
      </c>
      <c r="AJ2" s="1" t="inlineStr">
        <is>
          <t>Материал</t>
        </is>
      </c>
      <c r="AK2" s="1" t="inlineStr">
        <is>
          <t>Покрытие</t>
        </is>
      </c>
      <c r="AL2" s="1" t="inlineStr">
        <is>
          <t>Размеры, мм</t>
        </is>
      </c>
      <c r="AM2" s="1" t="inlineStr">
        <is>
          <t>Вставка</t>
        </is>
      </c>
      <c r="AN2" s="1" t="inlineStr">
        <is>
          <t>Тип вставки</t>
        </is>
      </c>
      <c r="AO2" s="1" t="inlineStr">
        <is>
          <t>Дизайн</t>
        </is>
      </c>
      <c r="AP2" s="1" t="inlineStr">
        <is>
          <t>Вес товара, г</t>
        </is>
      </c>
      <c r="AQ2" s="1" t="inlineStr">
        <is>
          <t>Комплектация</t>
        </is>
      </c>
      <c r="AR2" s="1" t="inlineStr">
        <is>
          <t>Упаковка</t>
        </is>
      </c>
      <c r="AS2" s="1" t="inlineStr">
        <is>
          <t>Количество в упаковке</t>
        </is>
      </c>
      <c r="AT2" s="1" t="inlineStr">
        <is>
          <t>Гарантия</t>
        </is>
      </c>
      <c r="AU2" s="1" t="inlineStr">
        <is>
          <t>Признак 18+</t>
        </is>
      </c>
      <c r="AV2" s="1" t="inlineStr">
        <is>
          <t>Количество заводских упаковок</t>
        </is>
      </c>
      <c r="AW2" s="3" t="inlineStr">
        <is>
          <t>Ошибка</t>
        </is>
      </c>
      <c r="AX2" s="3" t="inlineStr">
        <is>
          <t>Недочёты</t>
        </is>
      </c>
    </row>
    <row r="3" ht="41.25" customHeight="1">
      <c r="A3" s="1" t="n"/>
      <c r="B3" s="2" t="inlineStr">
        <is>
          <t>Обязательное поле</t>
        </is>
      </c>
      <c r="C3" s="1" t="n"/>
      <c r="D3" s="2" t="inlineStr">
        <is>
          <t>Обязательное поле</t>
        </is>
      </c>
      <c r="E3" s="1" t="n"/>
      <c r="F3" s="2" t="inlineStr">
        <is>
          <t>Обязательное поле</t>
        </is>
      </c>
      <c r="G3" s="1" t="n"/>
      <c r="H3" s="1" t="n"/>
      <c r="I3" s="1" t="n"/>
      <c r="J3" s="1" t="n"/>
      <c r="K3" s="2" t="inlineStr">
        <is>
          <t>Обязательное поле</t>
        </is>
      </c>
      <c r="L3" s="2" t="inlineStr">
        <is>
          <t>Обязательное поле</t>
        </is>
      </c>
      <c r="M3" s="2" t="inlineStr">
        <is>
          <t>Обязательное поле</t>
        </is>
      </c>
      <c r="N3" s="2" t="inlineStr">
        <is>
          <t>Обязательное поле</t>
        </is>
      </c>
      <c r="O3" s="2" t="inlineStr">
        <is>
          <t>Обязательное поле</t>
        </is>
      </c>
      <c r="P3" s="2" t="inlineStr">
        <is>
          <t>Обязательное поле</t>
        </is>
      </c>
      <c r="Q3" s="1" t="n"/>
      <c r="R3" s="1" t="n"/>
      <c r="S3" s="2" t="inlineStr">
        <is>
          <t>Обязательное поле</t>
        </is>
      </c>
      <c r="T3" s="2" t="inlineStr">
        <is>
          <t>Обязательное поле
ϟ  Влияет на продвижение</t>
        </is>
      </c>
      <c r="U3" s="2" t="inlineStr">
        <is>
          <t>Обязательное поле</t>
        </is>
      </c>
      <c r="V3" s="1" t="inlineStr">
        <is>
          <t>Ⓜ️ Множественный выбор</t>
        </is>
      </c>
      <c r="W3" s="1" t="n"/>
      <c r="X3" s="2" t="inlineStr">
        <is>
          <t>Обязательное поле
Ⓜ️ Не более 2 вариантов</t>
        </is>
      </c>
      <c r="Y3" s="2" t="inlineStr">
        <is>
          <t>Обязательное поле</t>
        </is>
      </c>
      <c r="Z3" s="1" t="n"/>
      <c r="AA3" s="1" t="n"/>
      <c r="AB3" s="1" t="n"/>
      <c r="AC3" s="1" t="n"/>
      <c r="AD3" s="1" t="n"/>
      <c r="AE3" s="1" t="n"/>
      <c r="AF3" s="1" t="inlineStr">
        <is>
          <t>Ⓜ️ Множественный выбор</t>
        </is>
      </c>
      <c r="AG3" s="1" t="n"/>
      <c r="AH3" s="1" t="inlineStr">
        <is>
          <t>Ⓜ️ Множественный выбор</t>
        </is>
      </c>
      <c r="AI3" s="1" t="n"/>
      <c r="AJ3" s="1" t="inlineStr">
        <is>
          <t>Ⓜ️ Множественный выбор</t>
        </is>
      </c>
      <c r="AK3" s="1" t="inlineStr">
        <is>
          <t>Ⓜ️ Множественный выбор</t>
        </is>
      </c>
      <c r="AL3" s="1" t="n"/>
      <c r="AM3" s="1" t="inlineStr">
        <is>
          <t>Ⓜ️ Не более 3 вариантов</t>
        </is>
      </c>
      <c r="AN3" s="1" t="inlineStr">
        <is>
          <t>Ⓜ️ Множественный выбор</t>
        </is>
      </c>
      <c r="AO3" s="1" t="inlineStr">
        <is>
          <t>Ⓜ️ Не более 3 вариантов</t>
        </is>
      </c>
      <c r="AP3" s="1" t="n"/>
      <c r="AQ3" s="1" t="n"/>
      <c r="AR3" s="1" t="inlineStr">
        <is>
          <t>Ⓜ️ Множественный выбор</t>
        </is>
      </c>
      <c r="AS3" s="1" t="n"/>
      <c r="AT3" s="1" t="n"/>
      <c r="AU3" s="1" t="n"/>
      <c r="AV3" s="1" t="n"/>
      <c r="AW3" s="3" t="n"/>
      <c r="AX3" s="3" t="n"/>
    </row>
    <row r="4" ht="34" customHeight="1">
      <c r="A4" s="11" t="n"/>
      <c r="B4" s="11" t="inlineStr">
        <is>
          <t>Введите артикул товара или его номер в вашей базе. Артикул должен быть уникальным в рамках вашего ассортимента https://seller-edu.ozon.ru/docs/work-with-goods/trebovaniya-k-kartochkam-tovarov/articyl-tovara.html</t>
        </is>
      </c>
      <c r="C4" s="11" t="inlineStr">
        <is>
          <t>Ознакомьтесь с Требованиями к названию, чтобы указать правильное название товара и пройти модерацию. Вы можете не заполнять это поле — тогда название составится автоматически из обязательных характеристик: тип + бренд + модель + важные характеристики для категории https://seller-edu.ozon.ru/libra/work-with-goods/trebovaniya-k-kartochkam-tovarov/product-information/nazvanie-tovara</t>
        </is>
      </c>
      <c r="D4" s="11" t="inlineStr">
        <is>
          <t xml:space="preserve">Цена, которую вы устанавливаете вручную </t>
        </is>
      </c>
      <c r="E4" s="11" t="inlineStr">
        <is>
          <t xml:space="preserve">Цена, которую покупатель видит зачёркнутой </t>
        </is>
      </c>
      <c r="F4" s="11" t="inlineStr">
        <is>
          <t xml:space="preserve">Укажите ставку НДС. Если товар не облагается НДС, или вы не платите НДС – укажите Не облагается </t>
        </is>
      </c>
      <c r="G4" s="11" t="inlineStr">
        <is>
          <t xml:space="preserve">Добавим товару пометку «Рассрочка 0–0–6» и будем отображать в специальных подборках. Дисконт удерживается только за проданные товары вместе с другими комиссиями, а Ozon сразу переводит вам полную стоимость товара. Редактировать список добавленных товаров можно в разделе «Цены и акции → Мои акции» </t>
        </is>
      </c>
      <c r="H4" s="11" t="inlineStr">
        <is>
          <t xml:space="preserve">Подключим товару ускоренный сбор отзывов. Вы получите 10 отзывов с любым контентом: текст, фото, видео, или просто оценки. Стоимость за один отзыв или оценку — 250 ₽ </t>
        </is>
      </c>
      <c r="I4" s="11" t="inlineStr">
        <is>
          <t xml:space="preserve">Заполните поле, если хотите скопировать чужой товар, размещённый на Ozon. Тогда блоки справа можно не заполнять. Артикул должен быть уникальным. </t>
        </is>
      </c>
      <c r="J4" s="11" t="inlineStr">
        <is>
          <t>Введите штрихкод товара от производителя и наклейте его на упаковку.
Это код, по которому товар принимают на складе. Поле обязательно для всех схем продаж. Без штрихкода не сможем выплатить компенсацию при утере https://seller-edu.ozon.ru/work-with-goods/trebovaniya-k-kartochkam-tovarov/product-information/rabota-so-shtrihkodami#%D0%B7%D0%B0%D1%87%D0%B5%D0%BC-%D0%BD%D1%83%D0%B6%D0%BD%D1%8B-%D1%88%D1%82%D1%80%D0%B8%D1%85%D0%BA%D0%BE%D0%B4%D1%8B</t>
        </is>
      </c>
      <c r="K4" s="11" t="inlineStr">
        <is>
          <t xml:space="preserve">Выберите одно значение из списка. Если вы не знаете, какой код нужно указать, то вам необходимо обратиться к таможенной службе или таможенному представителю </t>
        </is>
      </c>
      <c r="L4" s="11" t="inlineStr">
        <is>
          <t xml:space="preserve">Можем взять дополнительную плату, если ОВХ отличаются от реальных. Укажите вес единицы товара в граммах вместе с упаковкой, в которой будете отправлять товар. Введите только число </t>
        </is>
      </c>
      <c r="M4" s="11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N4" s="11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O4" s="11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P4" s="11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привышает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(#f2f3f5);
название: не может содержать символы «/» и «_».Нельзя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Для загрузки главного фото можно добавить только одну ссылку, лишние ссылки не будут использованы.
Прямая ссылка на изображение
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 https://yadi.sk/i/qUXcCwzmryWINw или https://disk.yandex.ru/i/qUXcCwzmryWINw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Подробнее о требованиях можно узнать в https://seller-edu.ozon.ru/work-with-goods/trebovaniya-k-kartochkam-tovarov/media/foto-i-video-tovara</t>
        </is>
      </c>
      <c r="Q4" s="11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превышает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(#f2f3f5).
- название: не может содержать символ «/».Нельзя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Прямая ссылка на изображение
Если загружаете дополнительные фотографии по отдельности, поочерёдно прикрепите ссылки для каждого изображения. Ограничение по количеству – 14 штук. 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 https://yadi.sk/i/qUXcCwzmryWINw или https://disk.yandex.ru/i/qUXcCwzmryWINw. Разделите ссылки пробелом или знаком переноса строки.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Ссылка на папку с изображениями
Можно использовать ссылку на папку с изображениями на Я.Диске. Например, https://yadi.sk/d/qUXcCwzmryWINw или https://disk.yandex.ru/d/qUXcCwzmryWINw
В качестве дополнительных фото будут использованы 14 изображений из папки.  Если вы хотите, чтобы картинки загрузились в нужном порядке, пронумеруйте их названия. Например, «1», «2», «3» или «фото1», «фото2», «фото3».
Подробнее о требованиях можно узнать в https://seller-edu.ozon.ru/work-with-goods/trebovaniya-k-kartochkam-tovarov/media/foto-i-video-tovara</t>
        </is>
      </c>
      <c r="R4" s="11" t="inlineStr">
        <is>
          <t xml:space="preserve">Название файла с изображением товара.
 Запрещенные символы: "/" и "_". </t>
        </is>
      </c>
      <c r="S4" s="11" t="inlineStr">
        <is>
          <t xml:space="preserve">Выберите из списка наиболее подходящий тип товара. Типы участвуют в распределении товаров по категориям на сайте Ozon. Чтобы правильно указать тип, найдите на сайте Ozon товары, похожие на ваш, и укажите в этом поле такой же тип. </t>
        </is>
      </c>
      <c r="T4" s="11" t="inlineStr">
        <is>
          <t>Среди брендов есть
продвигаемые — в вашем личном кабинете отмечаем их значком молнии. Товары таких брендов заметнее для покупателей, чем похожие товары конкурентов.
Продвижение платное —
управляйте им в разделе «Товары и цены -&gt; Бренды --&gt; Мои бренды».</t>
        </is>
      </c>
      <c r="U4" s="11" t="inlineStr">
        <is>
          <t xml:space="preserve">Заполните данное поле любым одинаковым значением на товарах, которые хотите объединить. И по разному, если товары нужно разъединить. Объединение произойдет при условии, что товары имеют одинаковый Тип и Бренд, и хотя бы одна вариативная характеристика заполнена по разному на всех товарах в объединении </t>
        </is>
      </c>
      <c r="V4" s="11" t="inlineStr">
        <is>
          <t xml:space="preserve">Основной или доминирующий цвет товара. Если точного соответствия нет, используйте ближайшие цвета. Сложные цвета нужно описывать перечислением простых цветов. Например, если в товаре преобладают черный, желтый и белый цвета, то укажите их все простым перечислением. Атрибут "Цвет товара" — это основной цвет. Все остальные цвета можно перечислить в атрибуте "Название цвета", если он доступен в категории </t>
        </is>
      </c>
      <c r="W4" s="11" t="inlineStr">
        <is>
          <t xml:space="preserve">Текстовое описание цвета  - заполните, если товар имеет маркетинговое название цвета от поставщика, номер тона или оттенка, например: "№17 Нежная голубая лазурь", "Deep blue" </t>
        </is>
      </c>
      <c r="X4" s="11" t="inlineStr">
        <is>
          <t xml:space="preserve">Выберите одно или несколько значений из списка, но не больше 2. В xls-файле варианты заполняются через точку с запятой (;) без пробелов. </t>
        </is>
      </c>
      <c r="Y4" s="11" t="inlineStr">
        <is>
          <t xml:space="preserve">Выберите «Да», если товар имеет код маркировки (КИЗ). Будем проверять его у каждой отгрузки или поставки. При интеграции через Seller API передавайте параметр как "true"  </t>
        </is>
      </c>
      <c r="Z4" s="11" t="inlineStr">
        <is>
          <t xml:space="preserve">УЕИ – унифицированная единица измерения. Необходимо указывать для продажи товаров на территории Республики Беларусь согласно локальному законодательству. Указывается количество ШТУК в одной SKU. Можно указать только целое число. </t>
        </is>
      </c>
      <c r="AA4" s="11" t="inlineStr">
        <is>
          <t xml:space="preserve">Заполните поле (укажите целое число), чтобы продавать товар оптом покупателям-юрлицам. Подробнее: https://seller-edu.ozon.ru/libra/work-with-goods/additional-materials/prodazha-optom </t>
        </is>
      </c>
      <c r="AB4" s="11" t="inlineStr">
        <is>
          <t xml:space="preserve">Хештеги работают так же, как в соцсетях: покупатели могут нажать на них в карточке или написать в поиске. Укажите тут тренд, стиль или тематику. Например, для одежды #oldmoney #kpop #бохо, для мебели #скандинавский_стиль #минимализм #лофт. Не добавляйте бренды, параметры или название товара.  Хештег должен начинаться со знака # и содержать только буквы и цифры. Если хештег состоит из 2+ слов, соедините их нижним подчеркиванием. Длина — не более 30 символов. Укажите не больше 30 хештегов, разделяйте пробелом </t>
        </is>
      </c>
      <c r="AC4" s="11" t="inlineStr">
        <is>
          <t xml:space="preserve">Описание товара, маркетинговый текст </t>
        </is>
      </c>
      <c r="AD4" s="11" t="inlineStr">
        <is>
          <t xml:space="preserve">Добавьте расширенное описание товара с фото и видео по шаблону в формате JSON. Подробнее о заполнении этой характеристики можно узнать в статье "Rich-контент" в "Базе знаний". </t>
        </is>
      </c>
      <c r="AE4" s="11" t="inlineStr">
        <is>
          <t xml:space="preserve">Введите одинаковое значение в этом атрибуте для объединения товаров в группу "Похожие". Обратите внимание, что товары в группе собираются в рамках одной категории второго уровня в личном кабинете. Если у товаров будет указано одно Название группы, но они находятся в разных категориях — вы получите несколько объединений товаров. Подробнее об объединении в Похожие можно прочитать в статье "Похожие товары" в "Базе знаний" </t>
        </is>
      </c>
      <c r="AF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G4" s="11" t="inlineStr">
        <is>
          <t xml:space="preserve">Выберите из списка. Можно указать только одно значение. </t>
        </is>
      </c>
      <c r="AH4" s="11" t="inlineStr">
        <is>
          <t xml:space="preserve">Страна, в которой изготовлен/собран товар и которая указана на упаковке. Может отличаться от страны бренда. Выберите из списка или укажите вручную. Можно добавить несколько значений через точку с запятой. </t>
        </is>
      </c>
      <c r="AI4" s="11" t="inlineStr">
        <is>
          <t xml:space="preserve">Автоматически укажем значение  "Фабричное производство", если оставите это поле пустым. Выбирая "ручная работа" вы подтверждаете, что товар является частью интеллектуальной собственности и произведен человеком без использования специализированного оборудования. "По индивидуальному дизайну" - указывается, если товар изготавливается только после сделанного покупателем заказа с предоставления личных запросов, например, фото, текст для гравировки и т.п. </t>
        </is>
      </c>
      <c r="AJ4" s="11" t="inlineStr">
        <is>
          <t xml:space="preserve">Укажите материал изделия, НЕ указывая материал вставки. Выберите из списка или укажите вручную. Можно добавить несколько значений через точку с запятой. </t>
        </is>
      </c>
      <c r="AK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L4" s="11" t="inlineStr">
        <is>
          <t xml:space="preserve">Размеры сторон товара без упаковки в миллиметрах. Формат заполнения: ДхШхВ, где Д - длина, Ш - ширина, В - высота. Без единиц измерения. Пример: 70х60х15. </t>
        </is>
      </c>
      <c r="AM4" s="11" t="inlineStr">
        <is>
          <t xml:space="preserve">Укажите только материал вставки. Выберите одно или несколько значений из списка, но не больше 3. В xls-файле варианты заполняются через точку с запятой (;) без пробелов.  </t>
        </is>
      </c>
      <c r="AN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O4" s="11" t="inlineStr">
        <is>
          <t xml:space="preserve">Выберите одно или несколько значений из списка, но не больше 3. В xls-файле варианты заполняются через точку с запятой (;) без пробелов. </t>
        </is>
      </c>
      <c r="AP4" s="11" t="inlineStr">
        <is>
          <t xml:space="preserve">Вес товара без упаковки (нетто) в граммах в расчете на 1 SKU. Можно указать только целое число или десятичную дробь. Разделитель — точка </t>
        </is>
      </c>
      <c r="AQ4" s="11" t="inlineStr">
        <is>
          <t xml:space="preserve">Перечислите, что входит в комплект вместе с товаром: инструкция, чехол, комплект проводов и т.п. Не дублируйте сюда значения других характеристик (аннотацию, тип или количество в упаковке). Если вы поставляете товар без дополнительной комплектации, не заполняйте эту характеристику.  </t>
        </is>
      </c>
      <c r="AR4" s="11" t="inlineStr">
        <is>
          <t xml:space="preserve">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 </t>
        </is>
      </c>
      <c r="AS4" s="11" t="inlineStr">
        <is>
          <t xml:space="preserve">Если товар — набор из нескольких предметов, укажите количество предметов. Можно указать только целое число. </t>
        </is>
      </c>
      <c r="AT4" s="11" t="inlineStr">
        <is>
          <t xml:space="preserve">Период, в течение которого производитель отвечает за качество товара. А покупатель может оформить заявку на возврат по гарантийному случаю. Выберите одно значение из выпадающего списка. </t>
        </is>
      </c>
      <c r="AU4" s="11" t="inlineStr">
        <is>
          <t xml:space="preserve">Автоматически укажем значение "Нет", если оставите это поле пустым. ВАЖНО!!! Признак для товаров, которые содержат эротику, сцены секса, изображения с нецензурными выражениями, даже если они написаны частично или со спец. символами, а также для товаров категории 18+ (только для взрослых). </t>
        </is>
      </c>
      <c r="AV4" s="11" t="inlineStr">
        <is>
          <t xml:space="preserve">Сколько заводских упаковок продаёте под этим SKU. Пример: 24 банки детского пюре запаяны в 1 упаковку на заводе и в таком же виде продаются в других магазинах — укажите значение 1. 
Другой пример: завод выпускает лампочки в упаковках по 1 или 10 штук, а вы решили продавать по 3 лампочки и запаяли их в одну упаковку — значение атрибута будет 3 </t>
        </is>
      </c>
      <c r="AW4" s="11" t="inlineStr">
        <is>
          <t xml:space="preserve">Критичная ошибка в характеристиках товара. Товар с ошибками не будет продаваться. </t>
        </is>
      </c>
      <c r="AX4" s="11" t="inlineStr">
        <is>
          <t xml:space="preserve">Устаревшее или незаполненное значение в характеристиках товара. Возникает при изменениях в атрибутной модели и не влияет на продажу товара. </t>
        </is>
      </c>
    </row>
    <row r="5" ht="20" customHeight="1">
      <c r="A5" s="4" t="n">
        <v>1</v>
      </c>
      <c r="B5" s="4" t="inlineStr">
        <is>
          <t>nomination03767677667</t>
        </is>
      </c>
      <c r="C5" s="4" t="inlineStr">
        <is>
          <t>Звено шарм вставка для браслета номинейшен 9 х 10 мм y2k</t>
        </is>
      </c>
      <c r="D5" s="5" t="n">
        <v>299</v>
      </c>
      <c r="E5" s="5" t="n">
        <v>530</v>
      </c>
      <c r="F5" s="4" t="inlineStr">
        <is>
          <t>Не облагается</t>
        </is>
      </c>
      <c r="G5" s="4" t="inlineStr">
        <is>
          <t>Нет</t>
        </is>
      </c>
      <c r="H5" s="4" t="inlineStr">
        <is>
          <t>Нет</t>
        </is>
      </c>
      <c r="I5" s="7" t="n"/>
      <c r="J5" s="4" t="inlineStr">
        <is>
          <t>OZN4763115830</t>
        </is>
      </c>
      <c r="K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" s="4" t="n">
        <v>5</v>
      </c>
      <c r="M5" s="4" t="n">
        <v>90</v>
      </c>
      <c r="N5" s="4" t="n">
        <v>10</v>
      </c>
      <c r="O5" s="4" t="n">
        <v>100</v>
      </c>
      <c r="P5" s="4" t="inlineStr">
        <is>
          <t>https://cdn1.ozone.ru/s3/multimedia-1-c/11617401180.jpg</t>
        </is>
      </c>
      <c r="Q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" s="4" t="n"/>
      <c r="S5" s="4" t="inlineStr">
        <is>
          <t>Шарм</t>
        </is>
      </c>
      <c r="T5" s="4" t="inlineStr">
        <is>
          <t>Нет бренда</t>
        </is>
      </c>
      <c r="U5" s="4" t="inlineStr">
        <is>
          <t>Звено вставка для браслета номинейшен nomination 9 х 10 мм</t>
        </is>
      </c>
      <c r="V5" s="4" t="inlineStr">
        <is>
          <t>зеленая мята</t>
        </is>
      </c>
      <c r="W5" s="4" t="inlineStr">
        <is>
          <t>зеленый</t>
        </is>
      </c>
      <c r="X5" s="4" t="inlineStr">
        <is>
          <t>Мужской;Женский</t>
        </is>
      </c>
      <c r="Y5" s="4" t="inlineStr">
        <is>
          <t>Нет</t>
        </is>
      </c>
      <c r="Z5" s="4" t="n">
        <v>1</v>
      </c>
      <c r="AA5" s="4" t="n"/>
      <c r="AB5" s="4" t="inlineStr">
        <is>
          <t>#номинейшен #номинейшн #браслетноминейшен #звено_для_браслета_номинейшен #звено_для_номинейшен #шарм_номинейшен #номинейшен_y2k #звено_номинейшен_молния #номинейшн_y2k #номинейшен_молния #номинейшн_молния #номинейшен_разряды #номинейшн_разряды #номинейшен_киберкор #номинейшн_киберкор #номинейшен_архивкор #номинейшн_архивкор #номинейшен_неон #номинейшн_неон #номинейшен_абстракция #номинейшн_абстракция</t>
        </is>
      </c>
      <c r="AC5" s="4" t="inlineStr">
        <is>
          <t>&lt;p&gt;Тонкие зелёные линии разбегаются по чёрному фону, как электрические разряды. Рисунок держится на резком контрасте и ветвящемся узоре.&lt;/p&gt;&lt;p&gt;Размер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5" s="4" t="inlineStr">
        <is>
          <t>{"content": [{"widgetName": "raShowcase", "type": "billboard", "blocks": [{"imgLink": "", "img": {"src": "https://cdn1.ozone.ru/s3/multimedia-1-c/11617401180.jpg", "srcMobile": "https://cdn1.ozone.ru/s3/multimedia-1-c/11617401180.jpg", "alt": "Тонкие зелёные линии разбегаются по чёрному фону, как электрические разряды. Рисунок держится на резком контрасте и ветвящемся узоре.",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"Тонкие зелёные линии разбегаются по чёрному фону, как электрические разряды. Рисунок держится на резком контрасте и ветвящемся узоре."},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5" s="4" t="n"/>
      <c r="AF5" s="4" t="n"/>
      <c r="AG5" s="4" t="n"/>
      <c r="AH5" s="4" t="inlineStr">
        <is>
          <t>Россия</t>
        </is>
      </c>
      <c r="AI5" s="4" t="inlineStr">
        <is>
          <t>Ручная, авторская работа</t>
        </is>
      </c>
      <c r="AJ5" s="4" t="inlineStr">
        <is>
          <t>Нержавеющая сталь</t>
        </is>
      </c>
      <c r="AK5" s="4" t="inlineStr">
        <is>
          <t>Лак</t>
        </is>
      </c>
      <c r="AL5" s="4" t="inlineStr">
        <is>
          <t>10х9х4</t>
        </is>
      </c>
      <c r="AM5" s="4" t="inlineStr">
        <is>
          <t>Смола ювелирная</t>
        </is>
      </c>
      <c r="AN5" s="4" t="n"/>
      <c r="AO5" s="4" t="n"/>
      <c r="AP5" s="4" t="n">
        <v>1</v>
      </c>
      <c r="AQ5" s="4" t="n"/>
      <c r="AR5" s="4" t="inlineStr">
        <is>
          <t>Зип-пакет</t>
        </is>
      </c>
      <c r="AS5" s="4" t="n">
        <v>1</v>
      </c>
      <c r="AT5" s="4" t="n"/>
      <c r="AU5" s="4" t="inlineStr">
        <is>
          <t>Нет</t>
        </is>
      </c>
      <c r="AV5" s="4" t="n"/>
      <c r="AW5" s="4" t="n"/>
      <c r="AX5" s="4" t="n"/>
    </row>
    <row r="6" ht="20" customHeight="1">
      <c r="A6" s="4" t="n">
        <v>2</v>
      </c>
      <c r="B6" s="4" t="inlineStr">
        <is>
          <t>nomination0376767667</t>
        </is>
      </c>
      <c r="C6" s="4" t="inlineStr">
        <is>
          <t>Звено шарм вставка для браслета номинейшен 9 х 10 мм в стиле (Токсик)</t>
        </is>
      </c>
      <c r="D6" s="5" t="n">
        <v>299</v>
      </c>
      <c r="E6" s="5" t="n">
        <v>530</v>
      </c>
      <c r="F6" s="4" t="inlineStr">
        <is>
          <t>Не облагается</t>
        </is>
      </c>
      <c r="G6" s="4" t="inlineStr">
        <is>
          <t>Нет</t>
        </is>
      </c>
      <c r="H6" s="4" t="inlineStr">
        <is>
          <t>Нет</t>
        </is>
      </c>
      <c r="I6" s="7" t="n"/>
      <c r="J6" s="4" t="inlineStr">
        <is>
          <t>OZN4763137225</t>
        </is>
      </c>
      <c r="K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" s="4" t="n">
        <v>5</v>
      </c>
      <c r="M6" s="4" t="n">
        <v>90</v>
      </c>
      <c r="N6" s="4" t="n">
        <v>10</v>
      </c>
      <c r="O6" s="4" t="n">
        <v>100</v>
      </c>
      <c r="P6" s="4" t="inlineStr">
        <is>
          <t>https://cdn1.ozone.ru/s3/multimedia-1-3/11617456467.jpg</t>
        </is>
      </c>
      <c r="Q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" s="4" t="n"/>
      <c r="S6" s="4" t="inlineStr">
        <is>
          <t>Шарм</t>
        </is>
      </c>
      <c r="T6" s="4" t="inlineStr">
        <is>
          <t>Нет бренда</t>
        </is>
      </c>
      <c r="U6" s="4" t="inlineStr">
        <is>
          <t>Звено вставка для браслета номинейшен nomination 9 х 10 мм</t>
        </is>
      </c>
      <c r="V6" s="4" t="inlineStr">
        <is>
          <t>зеленый мох</t>
        </is>
      </c>
      <c r="W6" s="4" t="inlineStr">
        <is>
          <t>зеленый</t>
        </is>
      </c>
      <c r="X6" s="4" t="inlineStr">
        <is>
          <t>Мужской;Женский</t>
        </is>
      </c>
      <c r="Y6" s="4" t="inlineStr">
        <is>
          <t>Нет</t>
        </is>
      </c>
      <c r="Z6" s="4" t="n">
        <v>1</v>
      </c>
      <c r="AA6" s="4" t="n"/>
      <c r="AB6" s="4" t="inlineStr">
        <is>
          <t>#номинейшен #номинейшн #браслетноминейшен #звено_для_браслета_номинейшен #звено_для_номинейшен #шарм_номинейшен #номинейшен_Токсик #звено_номинейшен_toxic #номинейшен_y2k #номинейшен_токсик #номинейшн_токсик #номинейшен_toxic #номинейшн_toxic #номинейшен_надпись #номинейшн_надпись #номинейшн_y2k #номинейшен_кислотный #номинейшн_кислотный #номинейшен_граффити #номинейшн_граффити #номинейшен_неон #номинейшн_неон</t>
        </is>
      </c>
      <c r="AC6" s="4" t="inlineStr">
        <is>
          <t>&lt;p&gt;TOXIC крупными зелёными буквами с потёками. Чёрный фон делает короткую надпись главным акцентом принта.&lt;/p&gt;&lt;p&gt;Размер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6" s="4" t="inlineStr">
        <is>
          <t>{"content": [{"widgetName": "raShowcase", "type": "billboard", "blocks": [{"imgLink": "", "img": {"src": "https://cdn1.ozone.ru/s3/multimedia-1-3/11617456467.jpg", "srcMobile": "https://cdn1.ozone.ru/s3/multimedia-1-3/11617456467.jpg", "alt": "TOXIC крупными зелёными буквами с потёками. Чёрный фон делает короткую надпись главным акцентом принта.",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"TOXIC крупными зелёными буквами с потёками. Чёрный фон делает короткую надпись главным акцентом принта."},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6" s="4" t="n"/>
      <c r="AF6" s="4" t="n"/>
      <c r="AG6" s="4" t="n"/>
      <c r="AH6" s="4" t="inlineStr">
        <is>
          <t>Россия</t>
        </is>
      </c>
      <c r="AI6" s="4" t="inlineStr">
        <is>
          <t>Ручная, авторская работа</t>
        </is>
      </c>
      <c r="AJ6" s="4" t="inlineStr">
        <is>
          <t>Нержавеющая сталь</t>
        </is>
      </c>
      <c r="AK6" s="4" t="inlineStr">
        <is>
          <t>Лак</t>
        </is>
      </c>
      <c r="AL6" s="4" t="inlineStr">
        <is>
          <t>10х9х4</t>
        </is>
      </c>
      <c r="AM6" s="4" t="inlineStr">
        <is>
          <t>Смола ювелирная</t>
        </is>
      </c>
      <c r="AN6" s="4" t="n"/>
      <c r="AO6" s="4" t="n"/>
      <c r="AP6" s="4" t="n">
        <v>1</v>
      </c>
      <c r="AQ6" s="4" t="n"/>
      <c r="AR6" s="4" t="inlineStr">
        <is>
          <t>Зип-пакет</t>
        </is>
      </c>
      <c r="AS6" s="4" t="n">
        <v>1</v>
      </c>
      <c r="AT6" s="4" t="n"/>
      <c r="AU6" s="4" t="inlineStr">
        <is>
          <t>Нет</t>
        </is>
      </c>
      <c r="AV6" s="4" t="n"/>
      <c r="AW6" s="4" t="n"/>
      <c r="AX6" s="4" t="n"/>
    </row>
    <row r="7" ht="20" customHeight="1">
      <c r="A7" s="4" t="n">
        <v>3</v>
      </c>
      <c r="B7" s="4" t="inlineStr">
        <is>
          <t>nomination0365656565</t>
        </is>
      </c>
      <c r="C7" s="4" t="inlineStr">
        <is>
          <t>Звено шарм вставка для браслета номинейшен 9 х 10 мм в стиле (Майнкрафт)</t>
        </is>
      </c>
      <c r="D7" s="5" t="n">
        <v>299</v>
      </c>
      <c r="E7" s="5" t="n">
        <v>530</v>
      </c>
      <c r="F7" s="4" t="inlineStr">
        <is>
          <t>Не облагается</t>
        </is>
      </c>
      <c r="G7" s="4" t="inlineStr">
        <is>
          <t>Нет</t>
        </is>
      </c>
      <c r="H7" s="4" t="inlineStr">
        <is>
          <t>Нет</t>
        </is>
      </c>
      <c r="I7" s="7" t="n"/>
      <c r="J7" s="4" t="inlineStr">
        <is>
          <t>OZN4763167292</t>
        </is>
      </c>
      <c r="K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" s="4" t="n">
        <v>5</v>
      </c>
      <c r="M7" s="4" t="n">
        <v>90</v>
      </c>
      <c r="N7" s="4" t="n">
        <v>10</v>
      </c>
      <c r="O7" s="4" t="n">
        <v>100</v>
      </c>
      <c r="P7" s="4" t="inlineStr">
        <is>
          <t>https://cdn1.ozone.ru/s3/multimedia-1-g/11617532548.jpg</t>
        </is>
      </c>
      <c r="Q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" s="4" t="n"/>
      <c r="S7" s="4" t="inlineStr">
        <is>
          <t>Шарм</t>
        </is>
      </c>
      <c r="T7" s="4" t="inlineStr">
        <is>
          <t>Нет бренда</t>
        </is>
      </c>
      <c r="U7" s="4" t="inlineStr">
        <is>
          <t>Звено вставка для браслета номинейшен nomination 9 х 10 мм</t>
        </is>
      </c>
      <c r="V7" s="4" t="inlineStr">
        <is>
          <t>белый</t>
        </is>
      </c>
      <c r="W7" s="4" t="inlineStr">
        <is>
          <t>белый</t>
        </is>
      </c>
      <c r="X7" s="4" t="inlineStr">
        <is>
          <t>Женский;Мужской</t>
        </is>
      </c>
      <c r="Y7" s="4" t="inlineStr">
        <is>
          <t>Нет</t>
        </is>
      </c>
      <c r="Z7" s="4" t="n">
        <v>1</v>
      </c>
      <c r="AA7" s="4" t="n"/>
      <c r="AB7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#номинейшен_майнкрафт #звено_номинейшен_майнкрафт #номинейшен_котик #номинейшн_майнкрафт #номинейшн_котик #номинейшен_кот #номинейшн_кот #номинейшен_игры #номинейшн_игры #номинейшен_пиксели #номинейшн_пиксели #номинейшен_геймер #номинейшн_геймер #номинейшен_мем #номинейшн_мем</t>
        </is>
      </c>
      <c r="AC7" s="4" t="inlineStr">
        <is>
          <t>Звено шарм вставка для браслета номинейшен 9 х 10 мм в стиле майнкрафта котик&lt;br/&gt;&lt;br/&gt;-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" s="4" t="inlineStr">
        <is>
          <t>{"content": [{"widgetName": "raShowcase", "type": "billboard", "blocks": [{"imgLink": "", "img": {"src": "https://cdn1.ozone.ru/s3/multimedia-1-g/11617532548.jpg", "srcMobile": "https://cdn1.ozone.ru/s3/multimedia-1-g/11617532548.jpg", "alt": "Звено шарм вставка для браслета номинейшен 9 х 10 мм в стиле майнкрафта котик",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майнкрафта котик"},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" s="4" t="n"/>
      <c r="AF7" s="4" t="n"/>
      <c r="AG7" s="4" t="n"/>
      <c r="AH7" s="4" t="inlineStr">
        <is>
          <t>Россия</t>
        </is>
      </c>
      <c r="AI7" s="4" t="inlineStr">
        <is>
          <t>Ручная, авторская работа</t>
        </is>
      </c>
      <c r="AJ7" s="4" t="inlineStr">
        <is>
          <t>Нержавеющая сталь</t>
        </is>
      </c>
      <c r="AK7" s="4" t="inlineStr">
        <is>
          <t>Лак</t>
        </is>
      </c>
      <c r="AL7" s="4" t="inlineStr">
        <is>
          <t>10х9х4</t>
        </is>
      </c>
      <c r="AM7" s="4" t="inlineStr">
        <is>
          <t>Смола ювелирная</t>
        </is>
      </c>
      <c r="AN7" s="4" t="n"/>
      <c r="AO7" s="4" t="n"/>
      <c r="AP7" s="4" t="n">
        <v>1</v>
      </c>
      <c r="AQ7" s="4" t="n"/>
      <c r="AR7" s="4" t="inlineStr">
        <is>
          <t>Зип-пакет</t>
        </is>
      </c>
      <c r="AS7" s="4" t="n">
        <v>1</v>
      </c>
      <c r="AT7" s="4" t="n"/>
      <c r="AU7" s="4" t="inlineStr">
        <is>
          <t>Нет</t>
        </is>
      </c>
      <c r="AV7" s="4" t="n"/>
      <c r="AW7" s="4" t="n"/>
      <c r="AX7" s="4" t="n"/>
    </row>
    <row r="8" ht="20" customHeight="1">
      <c r="A8" s="4" t="n">
        <v>4</v>
      </c>
      <c r="B8" s="4" t="inlineStr">
        <is>
          <t>nomination03</t>
        </is>
      </c>
      <c r="C8" s="4" t="inlineStr">
        <is>
          <t>Звено шарм вставка для браслета номинейшен 9 х 10 мм в стиле (Dota 2)</t>
        </is>
      </c>
      <c r="D8" s="5" t="n">
        <v>299</v>
      </c>
      <c r="E8" s="5" t="n">
        <v>530</v>
      </c>
      <c r="F8" s="4" t="inlineStr">
        <is>
          <t>Не облагается</t>
        </is>
      </c>
      <c r="G8" s="4" t="inlineStr">
        <is>
          <t>Нет</t>
        </is>
      </c>
      <c r="H8" s="4" t="inlineStr">
        <is>
          <t>Нет</t>
        </is>
      </c>
      <c r="I8" s="7" t="n"/>
      <c r="J8" s="4" t="inlineStr">
        <is>
          <t>OZN4763189291</t>
        </is>
      </c>
      <c r="K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" s="4" t="n">
        <v>5</v>
      </c>
      <c r="M8" s="4" t="n">
        <v>90</v>
      </c>
      <c r="N8" s="4" t="n">
        <v>10</v>
      </c>
      <c r="O8" s="4" t="n">
        <v>100</v>
      </c>
      <c r="P8" s="4" t="inlineStr">
        <is>
          <t>https://cdn1.ozone.ru/s3/multimedia-1-d/11617590829.jpg</t>
        </is>
      </c>
      <c r="Q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" s="4" t="n"/>
      <c r="S8" s="4" t="inlineStr">
        <is>
          <t>Шарм</t>
        </is>
      </c>
      <c r="T8" s="4" t="inlineStr">
        <is>
          <t>Нет бренда</t>
        </is>
      </c>
      <c r="U8" s="4" t="inlineStr">
        <is>
          <t>Звено вставка для браслета номинейшен nomination 9 х 10 мм</t>
        </is>
      </c>
      <c r="V8" s="4" t="inlineStr">
        <is>
          <t>зеленый лист</t>
        </is>
      </c>
      <c r="W8" s="4" t="inlineStr">
        <is>
          <t>зеленый</t>
        </is>
      </c>
      <c r="X8" s="4" t="inlineStr">
        <is>
          <t>Мужской;Женский</t>
        </is>
      </c>
      <c r="Y8" s="4" t="inlineStr">
        <is>
          <t>Нет</t>
        </is>
      </c>
      <c r="Z8" s="4" t="n">
        <v>1</v>
      </c>
      <c r="AA8" s="4" t="n"/>
      <c r="AB8" s="4" t="inlineStr">
        <is>
          <t>#номинейшен #номинейшн #браслетноминейшен #звено_для_браслета_номинейшен #звено_для_номинейшен #шарм_номинейшен #звено_номинейшен_дота_2 #звено_номинейшен_Dota_2 #номинейшен_SF #номинейшен_zxc #номинейшен_гуль #номинейшен_shadow_fiend #номинейшен_дота_2 #номинейшн_дота_2 #номинейшен_дота #номинейшн_дота #номинейшен_сф #номинейшн_сф #номинейшн_shadow_fiend #номинейшен_невермор #номинейшн_невермор #номинейшен_игры #номинейшн_игры #номинейшен_геймер #номинейшн_геймер</t>
        </is>
      </c>
      <c r="AC8" s="4" t="inlineStr">
        <is>
          <t>&lt;p&gt;Зелёная фантастическая голова с резким оскалом выступает из темноты. Светящиеся контуры и языки пламени усиливают хищное выражение.&lt;/p&gt;&lt;p&gt;Размер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8" s="4" t="inlineStr">
        <is>
          <t>{"content": [{"widgetName": "raShowcase", "type": "billboard", "blocks": [{"imgLink": "", "img": {"src": "https://cdn1.ozone.ru/s3/multimedia-1-d/11617590829.jpg", "srcMobile": "https://cdn1.ozone.ru/s3/multimedia-1-d/11617590829.jpg", "alt": "Зелёная фантастическая голова с резким оскалом выступает из темноты. Светящиеся контуры и языки пламени усиливают хищное выражение.",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"Зелёная фантастическая голова с резким оскалом выступает из темноты. Светящиеся контуры и языки пламени усиливают хищное выражение."},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8" s="4" t="n"/>
      <c r="AF8" s="4" t="n"/>
      <c r="AG8" s="4" t="n"/>
      <c r="AH8" s="4" t="inlineStr">
        <is>
          <t>Россия</t>
        </is>
      </c>
      <c r="AI8" s="4" t="inlineStr">
        <is>
          <t>Ручная, авторская работа</t>
        </is>
      </c>
      <c r="AJ8" s="4" t="inlineStr">
        <is>
          <t>Нержавеющая сталь</t>
        </is>
      </c>
      <c r="AK8" s="4" t="inlineStr">
        <is>
          <t>Лак</t>
        </is>
      </c>
      <c r="AL8" s="4" t="inlineStr">
        <is>
          <t>10х9х4</t>
        </is>
      </c>
      <c r="AM8" s="4" t="inlineStr">
        <is>
          <t>Смола ювелирная</t>
        </is>
      </c>
      <c r="AN8" s="4" t="n"/>
      <c r="AO8" s="4" t="n"/>
      <c r="AP8" s="4" t="n">
        <v>1</v>
      </c>
      <c r="AQ8" s="4" t="n"/>
      <c r="AR8" s="4" t="inlineStr">
        <is>
          <t>Зип-пакет</t>
        </is>
      </c>
      <c r="AS8" s="4" t="n">
        <v>1</v>
      </c>
      <c r="AT8" s="4" t="n"/>
      <c r="AU8" s="4" t="inlineStr">
        <is>
          <t>Нет</t>
        </is>
      </c>
      <c r="AV8" s="4" t="n"/>
      <c r="AW8" s="4" t="n"/>
      <c r="AX8" s="4" t="n"/>
    </row>
    <row r="9" ht="20" customHeight="1">
      <c r="A9" s="4" t="n">
        <v>5</v>
      </c>
      <c r="B9" s="4" t="inlineStr">
        <is>
          <t>nomination036565</t>
        </is>
      </c>
      <c r="C9" s="4" t="inlineStr">
        <is>
          <t>Звено шарм вставка для браслета номинейшен 9 х 10 мм в стиле (screncore)</t>
        </is>
      </c>
      <c r="D9" s="5" t="n">
        <v>299</v>
      </c>
      <c r="E9" s="5" t="n">
        <v>530</v>
      </c>
      <c r="F9" s="4" t="inlineStr">
        <is>
          <t>Не облагается</t>
        </is>
      </c>
      <c r="G9" s="4" t="inlineStr">
        <is>
          <t>Нет</t>
        </is>
      </c>
      <c r="H9" s="4" t="inlineStr">
        <is>
          <t>Нет</t>
        </is>
      </c>
      <c r="I9" s="7" t="n"/>
      <c r="J9" s="4" t="inlineStr">
        <is>
          <t>OZN4763227460</t>
        </is>
      </c>
      <c r="K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" s="4" t="n">
        <v>5</v>
      </c>
      <c r="M9" s="4" t="n">
        <v>90</v>
      </c>
      <c r="N9" s="4" t="n">
        <v>10</v>
      </c>
      <c r="O9" s="4" t="n">
        <v>100</v>
      </c>
      <c r="P9" s="4" t="inlineStr">
        <is>
          <t>https://cdn1.ozone.ru/s3/multimedia-1-n/11617678679.jpg</t>
        </is>
      </c>
      <c r="Q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" s="4" t="n"/>
      <c r="S9" s="4" t="inlineStr">
        <is>
          <t>Шарм</t>
        </is>
      </c>
      <c r="T9" s="4" t="inlineStr">
        <is>
          <t>Нет бренда</t>
        </is>
      </c>
      <c r="U9" s="4" t="inlineStr">
        <is>
          <t>Звено вставка для браслета номинейшен nomination 9 х 10 мм</t>
        </is>
      </c>
      <c r="V9" s="4" t="inlineStr">
        <is>
          <t>зеленый дым</t>
        </is>
      </c>
      <c r="W9" s="4" t="inlineStr">
        <is>
          <t>зеленый</t>
        </is>
      </c>
      <c r="X9" s="4" t="inlineStr">
        <is>
          <t>Мужской;Женский</t>
        </is>
      </c>
      <c r="Y9" s="4" t="inlineStr">
        <is>
          <t>Нет</t>
        </is>
      </c>
      <c r="Z9" s="4" t="n">
        <v>1</v>
      </c>
      <c r="AA9" s="4" t="n"/>
      <c r="AB9" s="4" t="inlineStr">
        <is>
          <t>#номинейшен #номинейшн #браслетноминейшен #звено_для_браслета_номинейшен #звено_для_номинейшен #шарм_номинейшен #номинейшен_screncore #номинейшен_шахматы #номинейшен_скенкор #номинейшн_скенкор #номинейшен_scenecore #номинейшн_scenecore #номинейшен_шахматка #номинейшн_шахматка #номинейшен_клетка #номинейшн_клетка #номинейшен_геометрия #номинейшн_геометрия #номинейшен_y2k #номинейшн_y2k #номинейшен_узор #номинейшн_узор</t>
        </is>
      </c>
      <c r="AC9" s="4" t="inlineStr">
        <is>
          <t>&lt;p&gt;Чёрные и салатовые квадраты складываются в простую шахматную клетку. Чёткий повтор создаёт ритм без надписей и персонажей.&lt;/p&gt;&lt;p&gt;Размер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9" s="4" t="inlineStr">
        <is>
          <t>{"content": [{"widgetName": "raShowcase", "type": "billboard", "blocks": [{"imgLink": "", "img": {"src": "https://cdn1.ozone.ru/s3/multimedia-1-n/11617678679.jpg", "srcMobile": "https://cdn1.ozone.ru/s3/multimedia-1-n/11617678679.jpg", "alt": "Чёрные и салатовые квадраты складываются в простую шахматную клетку. Чёткий повтор создаёт ритм без надписей и персонажей.",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"Чёрные и салатовые квадраты складываются в простую шахматную клетку. Чёткий повтор создаёт ритм без надписей и персонажей."},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9" s="4" t="n"/>
      <c r="AF9" s="4" t="n"/>
      <c r="AG9" s="4" t="n"/>
      <c r="AH9" s="4" t="inlineStr">
        <is>
          <t>Россия</t>
        </is>
      </c>
      <c r="AI9" s="4" t="inlineStr">
        <is>
          <t>Ручная, авторская работа</t>
        </is>
      </c>
      <c r="AJ9" s="4" t="inlineStr">
        <is>
          <t>Нержавеющая сталь</t>
        </is>
      </c>
      <c r="AK9" s="4" t="inlineStr">
        <is>
          <t>Лак</t>
        </is>
      </c>
      <c r="AL9" s="4" t="inlineStr">
        <is>
          <t>10х9х4</t>
        </is>
      </c>
      <c r="AM9" s="4" t="inlineStr">
        <is>
          <t>Смола ювелирная</t>
        </is>
      </c>
      <c r="AN9" s="4" t="n"/>
      <c r="AO9" s="4" t="n"/>
      <c r="AP9" s="4" t="n">
        <v>1</v>
      </c>
      <c r="AQ9" s="4" t="n"/>
      <c r="AR9" s="4" t="inlineStr">
        <is>
          <t>Зип-пакет</t>
        </is>
      </c>
      <c r="AS9" s="4" t="n">
        <v>1</v>
      </c>
      <c r="AT9" s="4" t="n"/>
      <c r="AU9" s="4" t="inlineStr">
        <is>
          <t>Нет</t>
        </is>
      </c>
      <c r="AV9" s="4" t="n"/>
      <c r="AW9" s="4" t="n"/>
      <c r="AX9" s="4" t="n"/>
    </row>
    <row r="10" ht="20" customHeight="1">
      <c r="A10" s="4" t="n">
        <v>6</v>
      </c>
      <c r="B10" s="4" t="inlineStr">
        <is>
          <t>nomination036554</t>
        </is>
      </c>
      <c r="C10" s="4" t="inlineStr">
        <is>
          <t>Звено шарм вставка для браслета номинейшен 9 х 10 мм в стиле (Бабочка)</t>
        </is>
      </c>
      <c r="D10" s="5" t="n">
        <v>299</v>
      </c>
      <c r="E10" s="5" t="n">
        <v>530</v>
      </c>
      <c r="F10" s="4" t="inlineStr">
        <is>
          <t>Не облагается</t>
        </is>
      </c>
      <c r="G10" s="4" t="inlineStr">
        <is>
          <t>Нет</t>
        </is>
      </c>
      <c r="H10" s="4" t="inlineStr">
        <is>
          <t>Нет</t>
        </is>
      </c>
      <c r="I10" s="7" t="n"/>
      <c r="J10" s="4" t="inlineStr">
        <is>
          <t>OZN4763263032</t>
        </is>
      </c>
      <c r="K1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" s="4" t="n">
        <v>5</v>
      </c>
      <c r="M10" s="4" t="n">
        <v>90</v>
      </c>
      <c r="N10" s="4" t="n">
        <v>10</v>
      </c>
      <c r="O10" s="4" t="n">
        <v>100</v>
      </c>
      <c r="P10" s="4" t="inlineStr">
        <is>
          <t>https://cdn1.ozone.ru/s3/multimedia-1-t/11617755041.jpg</t>
        </is>
      </c>
      <c r="Q1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" s="4" t="n"/>
      <c r="S10" s="4" t="inlineStr">
        <is>
          <t>Шарм</t>
        </is>
      </c>
      <c r="T10" s="4" t="inlineStr">
        <is>
          <t>Нет бренда</t>
        </is>
      </c>
      <c r="U10" s="4" t="inlineStr">
        <is>
          <t>Звено вставка для браслета номинейшен nomination 9 х 10 мм</t>
        </is>
      </c>
      <c r="V10" s="4" t="inlineStr">
        <is>
          <t>аквамариновый;зеленый дым</t>
        </is>
      </c>
      <c r="W10" s="4" t="inlineStr">
        <is>
          <t>зеленый</t>
        </is>
      </c>
      <c r="X10" s="4" t="inlineStr">
        <is>
          <t>Мужской;Женский</t>
        </is>
      </c>
      <c r="Y10" s="4" t="inlineStr">
        <is>
          <t>Нет</t>
        </is>
      </c>
      <c r="Z10" s="4" t="n">
        <v>1</v>
      </c>
      <c r="AA10" s="4" t="n"/>
      <c r="AB10" s="4" t="inlineStr">
        <is>
          <t>#номинейшен #номинейшн #браслетноминейшен #звено_для_браслета_номинейшен #звено_для_номинейшен #шарм_номинейшен #номинейшен_бабочка #номинейшен_y2k #номинейшн_бабочка #номинейшен_бабочки #номинейшн_бабочки #номинейшен_крылья #номинейшн_крылья #номинейшен_узор #номинейшн_узор #номинейшен_нулевые #номинейшн_нулевые #номинейшен_эстетика #номинейшн_эстетика #номинейшен_софтгерл #номинейшн_софтгерл</t>
        </is>
      </c>
      <c r="AC10" s="4" t="inlineStr">
        <is>
          <t>&lt;p&gt;Зелёные бабочки разного размера разлетаются по чёрному фону. Светлые крылья с тёмным узором делают каждую фигуру заметной.&lt;/p&gt;&lt;p&gt;Размер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10" s="4" t="inlineStr">
        <is>
          <t>{"content": [{"widgetName": "raShowcase", "type": "billboard", "blocks": [{"imgLink": "", "img": {"src": "https://cdn1.ozone.ru/s3/multimedia-1-t/11617755041.jpg", "srcMobile": "https://cdn1.ozone.ru/s3/multimedia-1-t/11617755041.jpg", "alt": "Зелёные бабочки разного размера разлетаются по чёрному фону. Светлые крылья с тёмным узором делают каждую фигуру заметной.",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"Зелёные бабочки разного размера разлетаются по чёрному фону. Светлые крылья с тёмным узором делают каждую фигуру заметной."},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10" s="4" t="n"/>
      <c r="AF10" s="4" t="n"/>
      <c r="AG10" s="4" t="n"/>
      <c r="AH10" s="4" t="inlineStr">
        <is>
          <t>Россия</t>
        </is>
      </c>
      <c r="AI10" s="4" t="inlineStr">
        <is>
          <t>Ручная, авторская работа</t>
        </is>
      </c>
      <c r="AJ10" s="4" t="inlineStr">
        <is>
          <t>Нержавеющая сталь</t>
        </is>
      </c>
      <c r="AK10" s="4" t="inlineStr">
        <is>
          <t>Лак</t>
        </is>
      </c>
      <c r="AL10" s="4" t="inlineStr">
        <is>
          <t>10х9х4</t>
        </is>
      </c>
      <c r="AM10" s="4" t="inlineStr">
        <is>
          <t>Смола ювелирная</t>
        </is>
      </c>
      <c r="AN10" s="4" t="n"/>
      <c r="AO10" s="4" t="n"/>
      <c r="AP10" s="4" t="n">
        <v>1</v>
      </c>
      <c r="AQ10" s="4" t="n"/>
      <c r="AR10" s="4" t="inlineStr">
        <is>
          <t>Зип-пакет</t>
        </is>
      </c>
      <c r="AS10" s="4" t="n">
        <v>1</v>
      </c>
      <c r="AT10" s="4" t="n"/>
      <c r="AU10" s="4" t="inlineStr">
        <is>
          <t>Нет</t>
        </is>
      </c>
      <c r="AV10" s="4" t="n"/>
      <c r="AW10" s="4" t="n"/>
      <c r="AX10" s="4" t="n"/>
    </row>
    <row r="11" ht="20" customHeight="1">
      <c r="A11" s="4" t="n">
        <v>7</v>
      </c>
      <c r="B11" s="4" t="inlineStr">
        <is>
          <t>nomination034342</t>
        </is>
      </c>
      <c r="C11" s="4" t="inlineStr">
        <is>
          <t>Звено шарм вставка для браслета номинейшен 9 х 10 мм в стиле (архивкор)</t>
        </is>
      </c>
      <c r="D11" s="5" t="n">
        <v>299</v>
      </c>
      <c r="E11" s="5" t="n">
        <v>530</v>
      </c>
      <c r="F11" s="4" t="inlineStr">
        <is>
          <t>Не облагается</t>
        </is>
      </c>
      <c r="G11" s="4" t="inlineStr">
        <is>
          <t>Нет</t>
        </is>
      </c>
      <c r="H11" s="4" t="inlineStr">
        <is>
          <t>Нет</t>
        </is>
      </c>
      <c r="I11" s="7" t="n"/>
      <c r="J11" s="4" t="inlineStr">
        <is>
          <t>OZN4763275422</t>
        </is>
      </c>
      <c r="K1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" s="4" t="n">
        <v>5</v>
      </c>
      <c r="M11" s="4" t="n">
        <v>90</v>
      </c>
      <c r="N11" s="4" t="n">
        <v>10</v>
      </c>
      <c r="O11" s="4" t="n">
        <v>100</v>
      </c>
      <c r="P11" s="4" t="inlineStr">
        <is>
          <t>https://cdn1.ozone.ru/s3/multimedia-1-u/11617793526.jpg</t>
        </is>
      </c>
      <c r="Q1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" s="4" t="n"/>
      <c r="S11" s="4" t="inlineStr">
        <is>
          <t>Шарм</t>
        </is>
      </c>
      <c r="T11" s="4" t="inlineStr">
        <is>
          <t>Нет бренда</t>
        </is>
      </c>
      <c r="U11" s="4" t="inlineStr">
        <is>
          <t>Звено вставка для браслета номинейшен nomination 9 х 10 мм</t>
        </is>
      </c>
      <c r="V11" s="4" t="inlineStr">
        <is>
          <t>черный кварц</t>
        </is>
      </c>
      <c r="W11" s="4" t="inlineStr">
        <is>
          <t>черный</t>
        </is>
      </c>
      <c r="X11" s="4" t="inlineStr">
        <is>
          <t>Мужской;Женский</t>
        </is>
      </c>
      <c r="Y11" s="4" t="inlineStr">
        <is>
          <t>Нет</t>
        </is>
      </c>
      <c r="Z11" s="4" t="n">
        <v>1</v>
      </c>
      <c r="AA11" s="4" t="n"/>
      <c r="AB11" s="4" t="inlineStr">
        <is>
          <t>#номинейшен #номинейшн #браслетноминейшен #звено_для_браслета_номинейшен #звено_для_номинейшен #шарм_номинейшен #номинейшен_архивкор #номинейшен_аниме #звено_номинейшен_архивкор #номинейшн_архивкор #номинейшн_аниме #номинейшен_маска #номинейшн_маска #номинейшен_крылья #номинейшн_крылья #номинейшен_ангел #номинейшн_ангел #номинейшен_монохром #номинейшн_монохром #номинейшен_дримкор #номинейшн_дримкор</t>
        </is>
      </c>
      <c r="AC11" s="4" t="inlineStr">
        <is>
          <t>&lt;p&gt;Светловолосая девушка в чёрной маске окружена белыми крыльями и цветами. Монохромная композиция соединяет мягкие перья со сдержанным выражением лица.&lt;/p&gt;&lt;p&gt;Размер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11" s="4" t="inlineStr">
        <is>
          <t>{"content": [{"widgetName": "raShowcase", "type": "billboard", "blocks": [{"imgLink": "", "img": {"src": "https://cdn1.ozone.ru/s3/multimedia-1-u/11617793526.jpg", "srcMobile": "https://cdn1.ozone.ru/s3/multimedia-1-u/11617793526.jpg", "alt": "Светловолосая девушка в чёрной маске окружена белыми крыльями и цветами. Монохромная композиция соединяет мягкие перья со сдержанным выражением лица.",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"Светловолосая девушка в чёрной маске окружена белыми крыльями и цветами. Монохромная композиция соединяет мягкие перья со сдержанным выражением лица."},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11" s="4" t="n"/>
      <c r="AF11" s="4" t="n"/>
      <c r="AG11" s="4" t="n"/>
      <c r="AH11" s="4" t="inlineStr">
        <is>
          <t>Россия</t>
        </is>
      </c>
      <c r="AI11" s="4" t="inlineStr">
        <is>
          <t>Ручная, авторская работа</t>
        </is>
      </c>
      <c r="AJ11" s="4" t="inlineStr">
        <is>
          <t>Нержавеющая сталь</t>
        </is>
      </c>
      <c r="AK11" s="4" t="inlineStr">
        <is>
          <t>Лак</t>
        </is>
      </c>
      <c r="AL11" s="4" t="inlineStr">
        <is>
          <t>10х9х4</t>
        </is>
      </c>
      <c r="AM11" s="4" t="inlineStr">
        <is>
          <t>Смола ювелирная</t>
        </is>
      </c>
      <c r="AN11" s="4" t="n"/>
      <c r="AO11" s="4" t="n"/>
      <c r="AP11" s="4" t="n">
        <v>1</v>
      </c>
      <c r="AQ11" s="4" t="n"/>
      <c r="AR11" s="4" t="inlineStr">
        <is>
          <t>Зип-пакет</t>
        </is>
      </c>
      <c r="AS11" s="4" t="n">
        <v>1</v>
      </c>
      <c r="AT11" s="4" t="n"/>
      <c r="AU11" s="4" t="inlineStr">
        <is>
          <t>Нет</t>
        </is>
      </c>
      <c r="AV11" s="4" t="n"/>
      <c r="AW11" s="4" t="n"/>
      <c r="AX11" s="4" t="n"/>
    </row>
    <row r="12" ht="20" customHeight="1">
      <c r="A12" s="4" t="n">
        <v>8</v>
      </c>
      <c r="B12" s="4" t="inlineStr">
        <is>
          <t>nomination038787876</t>
        </is>
      </c>
      <c r="C12" s="4" t="inlineStr">
        <is>
          <t>Звено шарм вставка для браслета номинейшен 9 х 10 мм в стиле яблока (мем)</t>
        </is>
      </c>
      <c r="D12" s="5" t="n">
        <v>299</v>
      </c>
      <c r="E12" s="5" t="n">
        <v>530</v>
      </c>
      <c r="F12" s="4" t="inlineStr">
        <is>
          <t>Не облагается</t>
        </is>
      </c>
      <c r="G12" s="4" t="inlineStr">
        <is>
          <t>Нет</t>
        </is>
      </c>
      <c r="H12" s="4" t="inlineStr">
        <is>
          <t>Нет</t>
        </is>
      </c>
      <c r="I12" s="7" t="n"/>
      <c r="J12" s="4" t="inlineStr">
        <is>
          <t>OZN4763292425</t>
        </is>
      </c>
      <c r="K1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" s="4" t="n">
        <v>5</v>
      </c>
      <c r="M12" s="4" t="n">
        <v>90</v>
      </c>
      <c r="N12" s="4" t="n">
        <v>10</v>
      </c>
      <c r="O12" s="4" t="n">
        <v>100</v>
      </c>
      <c r="P12" s="4" t="inlineStr">
        <is>
          <t>https://cdn1.ozone.ru/s3/multimedia-1-m/11617828150.jpg</t>
        </is>
      </c>
      <c r="Q1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" s="4" t="n"/>
      <c r="S12" s="4" t="inlineStr">
        <is>
          <t>Шарм</t>
        </is>
      </c>
      <c r="T12" s="4" t="inlineStr">
        <is>
          <t>Нет бренда</t>
        </is>
      </c>
      <c r="U12" s="4" t="inlineStr">
        <is>
          <t>Звено вставка для браслета номинейшен nomination 9 х 10 мм</t>
        </is>
      </c>
      <c r="V12" s="4" t="inlineStr">
        <is>
          <t>зеленовато-бежевый</t>
        </is>
      </c>
      <c r="W12" s="4" t="inlineStr">
        <is>
          <t>зеленый</t>
        </is>
      </c>
      <c r="X12" s="4" t="inlineStr">
        <is>
          <t>Мужской;Женский</t>
        </is>
      </c>
      <c r="Y12" s="4" t="inlineStr">
        <is>
          <t>Нет</t>
        </is>
      </c>
      <c r="Z12" s="4" t="n">
        <v>1</v>
      </c>
      <c r="AA12" s="4" t="n"/>
      <c r="AB12" s="4" t="inlineStr">
        <is>
          <t>#номинейшен #номинейшн #браслетноминейшен #звено_для_браслета_номинейшен #звено_для_номинейшен #шарм_номинейшен #звено_номинейшен_мем #звено_номинейшен_яблоко #номинейшен_яблоко_мем #номинейшен_мем #номинейшн_мем #номинейшен_яблоко #номинейшн_яблоко #номинейшн_яблоко_мем #номинейшен_интернет_мем #номинейшн_интернет_мем #номинейшен_ирония #номинейшн_ирония #номинейшен_юмор #номинейшн_юмор #номинейшен_вебкор #номинейшн_вебкор</t>
        </is>
      </c>
      <c r="AC12" s="4" t="inlineStr">
        <is>
          <t>&lt;p&gt;Зелёное яблоко превратилось в мемного персонажа с глазами и высунутым языком. Крупное лицо занимает почти весь рисунок.&lt;/p&gt;&lt;p&gt;Размер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12" s="4" t="inlineStr">
        <is>
          <t>{"content": [{"widgetName": "raShowcase", "type": "billboard", "blocks": [{"imgLink": "", "img": {"src": "https://cdn1.ozone.ru/s3/multimedia-1-m/11617828150.jpg", "srcMobile": "https://cdn1.ozone.ru/s3/multimedia-1-m/11617828150.jpg", "alt": "Зелёное яблоко превратилось в мемного персонажа с глазами и высунутым языком. Крупное лицо занимает почти весь рисунок.",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"Зелёное яблоко превратилось в мемного персонажа с глазами и высунутым языком. Крупное лицо занимает почти весь рисунок."},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12" s="4" t="n"/>
      <c r="AF12" s="4" t="n"/>
      <c r="AG12" s="4" t="n"/>
      <c r="AH12" s="4" t="inlineStr">
        <is>
          <t>Россия</t>
        </is>
      </c>
      <c r="AI12" s="4" t="inlineStr">
        <is>
          <t>Ручная, авторская работа</t>
        </is>
      </c>
      <c r="AJ12" s="4" t="inlineStr">
        <is>
          <t>Нержавеющая сталь</t>
        </is>
      </c>
      <c r="AK12" s="4" t="inlineStr">
        <is>
          <t>Лак</t>
        </is>
      </c>
      <c r="AL12" s="4" t="inlineStr">
        <is>
          <t>10х9х4</t>
        </is>
      </c>
      <c r="AM12" s="4" t="inlineStr">
        <is>
          <t>Смола ювелирная</t>
        </is>
      </c>
      <c r="AN12" s="4" t="n"/>
      <c r="AO12" s="4" t="n"/>
      <c r="AP12" s="4" t="n">
        <v>1</v>
      </c>
      <c r="AQ12" s="4" t="n"/>
      <c r="AR12" s="4" t="inlineStr">
        <is>
          <t>Зип-пакет</t>
        </is>
      </c>
      <c r="AS12" s="4" t="n">
        <v>1</v>
      </c>
      <c r="AT12" s="4" t="n"/>
      <c r="AU12" s="4" t="inlineStr">
        <is>
          <t>Нет</t>
        </is>
      </c>
      <c r="AV12" s="4" t="n"/>
      <c r="AW12" s="4" t="n"/>
      <c r="AX12" s="4" t="n"/>
    </row>
    <row r="13" ht="20" customHeight="1">
      <c r="A13" s="4" t="n">
        <v>9</v>
      </c>
      <c r="B13" s="4" t="inlineStr">
        <is>
          <t>nomination038787766</t>
        </is>
      </c>
      <c r="C13" s="4" t="inlineStr">
        <is>
          <t>Звено шарм вставка для браслета номинейшен 9 х 10 мм в стиле (Minecraft)</t>
        </is>
      </c>
      <c r="D13" s="5" t="n">
        <v>299</v>
      </c>
      <c r="E13" s="5" t="n">
        <v>530</v>
      </c>
      <c r="F13" s="4" t="inlineStr">
        <is>
          <t>Не облагается</t>
        </is>
      </c>
      <c r="G13" s="4" t="inlineStr">
        <is>
          <t>Нет</t>
        </is>
      </c>
      <c r="H13" s="4" t="inlineStr">
        <is>
          <t>Нет</t>
        </is>
      </c>
      <c r="I13" s="7" t="n"/>
      <c r="J13" s="4" t="inlineStr">
        <is>
          <t>OZN4763305445</t>
        </is>
      </c>
      <c r="K1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" s="4" t="n">
        <v>5</v>
      </c>
      <c r="M13" s="4" t="n">
        <v>90</v>
      </c>
      <c r="N13" s="4" t="n">
        <v>10</v>
      </c>
      <c r="O13" s="4" t="n">
        <v>100</v>
      </c>
      <c r="P13" s="4" t="inlineStr">
        <is>
          <t>https://cdn1.ozone.ru/s3/multimedia-1-8/11617861616.jpg</t>
        </is>
      </c>
      <c r="Q1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" s="4" t="n"/>
      <c r="S13" s="4" t="inlineStr">
        <is>
          <t>Шарм</t>
        </is>
      </c>
      <c r="T13" s="4" t="inlineStr">
        <is>
          <t>Нет бренда</t>
        </is>
      </c>
      <c r="U13" s="4" t="inlineStr">
        <is>
          <t>Звено вставка для браслета номинейшен nomination 9 х 10 мм</t>
        </is>
      </c>
      <c r="V13" s="4" t="inlineStr">
        <is>
          <t>алоэ</t>
        </is>
      </c>
      <c r="W13" s="4" t="inlineStr">
        <is>
          <t>зеленый белый</t>
        </is>
      </c>
      <c r="X13" s="4" t="inlineStr">
        <is>
          <t>Мужской;Женский</t>
        </is>
      </c>
      <c r="Y13" s="4" t="inlineStr">
        <is>
          <t>Нет</t>
        </is>
      </c>
      <c r="Z13" s="4" t="n">
        <v>1</v>
      </c>
      <c r="AA13" s="4" t="n"/>
      <c r="AB13" s="4" t="inlineStr">
        <is>
          <t>#номинейшен #номинейшн #браслетноминейшен #звено_для_браслета_номинейшен #звено_для_номинейшен #шарм_номинейшен #номинейшен_minecraft #номинейшен_майнкрафт #звено_номинейшен_майнкрафт #номинейшн_майнкрафт #номинейшен_скелет #номинейшн_скелет #номинейшен_зомби #номинейшн_зомби #номинейшен_игры #номинейшн_игры #номинейшен_пиксели #номинейшн_пиксели #номинейшен_геймер #номинейшн_геймер #номинейшен_ночь #номинейшн_ночь</t>
        </is>
      </c>
      <c r="AC13" s="4" t="inlineStr">
        <is>
          <t>&lt;p&gt;Скелет и зелёный зомби сидят рядом в тёмной блочной сцене. Угловатые фигуры и каменная фактура поддерживают игровое настроение.&lt;/p&gt;&lt;p&gt;Размер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13" s="4" t="inlineStr">
        <is>
          <t>{"content": [{"widgetName": "raShowcase", "type": "billboard", "blocks": [{"imgLink": "", "img": {"src": "https://cdn1.ozone.ru/s3/multimedia-1-8/11617861616.jpg", "srcMobile": "https://cdn1.ozone.ru/s3/multimedia-1-8/11617861616.jpg", "alt": "Скелет и зелёный зомби сидят рядом в тёмной блочной сцене. Угловатые фигуры и каменная фактура поддерживают игровое настроение.",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"Скелет и зелёный зомби сидят рядом в тёмной блочной сцене. Угловатые фигуры и каменная фактура поддерживают игровое настроение."},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13" s="4" t="n"/>
      <c r="AF13" s="4" t="n"/>
      <c r="AG13" s="4" t="n"/>
      <c r="AH13" s="4" t="inlineStr">
        <is>
          <t>Россия</t>
        </is>
      </c>
      <c r="AI13" s="4" t="inlineStr">
        <is>
          <t>Ручная, авторская работа</t>
        </is>
      </c>
      <c r="AJ13" s="4" t="inlineStr">
        <is>
          <t>Нержавеющая сталь</t>
        </is>
      </c>
      <c r="AK13" s="4" t="inlineStr">
        <is>
          <t>Лак</t>
        </is>
      </c>
      <c r="AL13" s="4" t="inlineStr">
        <is>
          <t>10х9х4</t>
        </is>
      </c>
      <c r="AM13" s="4" t="inlineStr">
        <is>
          <t>Смола ювелирная</t>
        </is>
      </c>
      <c r="AN13" s="4" t="n"/>
      <c r="AO13" s="4" t="n"/>
      <c r="AP13" s="4" t="n">
        <v>1</v>
      </c>
      <c r="AQ13" s="4" t="n"/>
      <c r="AR13" s="4" t="inlineStr">
        <is>
          <t>Зип-пакет</t>
        </is>
      </c>
      <c r="AS13" s="4" t="n">
        <v>1</v>
      </c>
      <c r="AT13" s="4" t="n"/>
      <c r="AU13" s="4" t="inlineStr">
        <is>
          <t>Нет</t>
        </is>
      </c>
      <c r="AV13" s="4" t="n"/>
      <c r="AW13" s="4" t="n"/>
      <c r="AX13" s="4" t="n"/>
    </row>
    <row r="14" ht="20" customHeight="1">
      <c r="A14" s="4" t="n">
        <v>10</v>
      </c>
      <c r="B14" s="4" t="inlineStr">
        <is>
          <t>nomination03434343443</t>
        </is>
      </c>
      <c r="C14" s="4" t="inlineStr">
        <is>
          <t>Звено шарм вставка для браслета номинейшен 9 х 10 мм в стиле minecraft</t>
        </is>
      </c>
      <c r="D14" s="5" t="n">
        <v>299</v>
      </c>
      <c r="E14" s="5" t="n">
        <v>530</v>
      </c>
      <c r="F14" s="4" t="inlineStr">
        <is>
          <t>Не облагается</t>
        </is>
      </c>
      <c r="G14" s="4" t="inlineStr">
        <is>
          <t>Нет</t>
        </is>
      </c>
      <c r="H14" s="4" t="inlineStr">
        <is>
          <t>Нет</t>
        </is>
      </c>
      <c r="I14" s="7" t="n"/>
      <c r="J14" s="4" t="inlineStr">
        <is>
          <t>OZN4779428184</t>
        </is>
      </c>
      <c r="K1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" s="4" t="n">
        <v>5</v>
      </c>
      <c r="M14" s="4" t="n">
        <v>90</v>
      </c>
      <c r="N14" s="4" t="n">
        <v>10</v>
      </c>
      <c r="O14" s="4" t="n">
        <v>100</v>
      </c>
      <c r="P14" s="4" t="inlineStr">
        <is>
          <t>https://cdn1.ozone.ru/s3/multimedia-1-q/11658451454.jpg</t>
        </is>
      </c>
      <c r="Q1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" s="4" t="n"/>
      <c r="S14" s="4" t="inlineStr">
        <is>
          <t>Шарм</t>
        </is>
      </c>
      <c r="T14" s="4" t="inlineStr">
        <is>
          <t>Нет бренда</t>
        </is>
      </c>
      <c r="U14" s="4" t="inlineStr">
        <is>
          <t>Звено вставка для браслета номинейшен nomination 9 х 10 мм</t>
        </is>
      </c>
      <c r="V14" s="4" t="inlineStr">
        <is>
          <t>сине-серый</t>
        </is>
      </c>
      <c r="W14" s="4" t="inlineStr">
        <is>
          <t>синий</t>
        </is>
      </c>
      <c r="X14" s="4" t="inlineStr">
        <is>
          <t>Мужской;Женский</t>
        </is>
      </c>
      <c r="Y14" s="4" t="inlineStr">
        <is>
          <t>Нет</t>
        </is>
      </c>
      <c r="Z14" s="4" t="n">
        <v>1</v>
      </c>
      <c r="AA14" s="4" t="n"/>
      <c r="AB14" s="4" t="inlineStr">
        <is>
          <t>#номинейшен #номинейшн #браслетноминейшен #звено_для_браслета_номинейшен #звено_для_номинейшен #шарм_номинейшен #номинейшен_стив #звено_номинейшен_майнкрафт #номинейшен_майнкарфт #номинейшен_minecraft #звено_номинейшен_minecraft #номинейшен_майнкрафт #номинейшн_майнкрафт #номинейшн_стив #номинейшен_алекс #номинейшн_алекс #номинейшен_игры #номинейшн_игры #номинейшен_пиксели #номинейшн_пиксели #номинейшен_геймер #номинейшн_геймер #номинейшен_парные #номинейшн_парные</t>
        </is>
      </c>
      <c r="AC14" s="4" t="inlineStr">
        <is>
          <t>&lt;p&gt;Два блочных героя стоят рядом в бирюзовой одежде. Жест рук превращает игровой кадр в небольшую сцену про близость и компанию.&lt;/p&gt;&lt;p&gt;Размер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14" s="4" t="inlineStr">
        <is>
          <t>{"content": [{"widgetName": "raShowcase", "type": "billboard", "blocks": [{"imgLink": "", "img": {"src": "https://cdn1.ozone.ru/s3/multimedia-1-q/11658451454.jpg", "srcMobile": "https://cdn1.ozone.ru/s3/multimedia-1-q/11658451454.jpg", "alt": "Два блочных героя стоят рядом в бирюзовой одежде. Жест рук превращает игровой кадр в небольшую сцену про близость и компанию.",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"Два блочных героя стоят рядом в бирюзовой одежде. Жест рук превращает игровой кадр в небольшую сцену про близость и компанию."},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14" s="4" t="n"/>
      <c r="AF14" s="4" t="n"/>
      <c r="AG14" s="4" t="n"/>
      <c r="AH14" s="4" t="inlineStr">
        <is>
          <t>Россия</t>
        </is>
      </c>
      <c r="AI14" s="4" t="inlineStr">
        <is>
          <t>Ручная, авторская работа</t>
        </is>
      </c>
      <c r="AJ14" s="4" t="inlineStr">
        <is>
          <t>Нержавеющая сталь</t>
        </is>
      </c>
      <c r="AK14" s="4" t="inlineStr">
        <is>
          <t>Лак</t>
        </is>
      </c>
      <c r="AL14" s="4" t="inlineStr">
        <is>
          <t>10х9х4</t>
        </is>
      </c>
      <c r="AM14" s="4" t="inlineStr">
        <is>
          <t>Смола ювелирная</t>
        </is>
      </c>
      <c r="AN14" s="4" t="n"/>
      <c r="AO14" s="4" t="n"/>
      <c r="AP14" s="4" t="n">
        <v>1</v>
      </c>
      <c r="AQ14" s="4" t="n"/>
      <c r="AR14" s="4" t="inlineStr">
        <is>
          <t>Зип-пакет</t>
        </is>
      </c>
      <c r="AS14" s="4" t="n">
        <v>1</v>
      </c>
      <c r="AT14" s="4" t="n"/>
      <c r="AU14" s="4" t="inlineStr">
        <is>
          <t>Нет</t>
        </is>
      </c>
      <c r="AV14" s="4" t="n"/>
      <c r="AW14" s="4" t="n"/>
      <c r="AX14" s="4" t="n"/>
    </row>
    <row r="15" ht="20" customHeight="1">
      <c r="A15" s="4" t="n">
        <v>11</v>
      </c>
      <c r="B15" s="4" t="inlineStr">
        <is>
          <t>nomination0356533</t>
        </is>
      </c>
      <c r="C15" s="4" t="inlineStr">
        <is>
          <t>Звено шарм вставка для браслета номинейшен 9 х 10 мм в стиле (Sckenecore)</t>
        </is>
      </c>
      <c r="D15" s="5" t="n">
        <v>299</v>
      </c>
      <c r="E15" s="5" t="n">
        <v>530</v>
      </c>
      <c r="F15" s="4" t="inlineStr">
        <is>
          <t>Не облагается</t>
        </is>
      </c>
      <c r="G15" s="4" t="inlineStr">
        <is>
          <t>Нет</t>
        </is>
      </c>
      <c r="H15" s="4" t="inlineStr">
        <is>
          <t>Нет</t>
        </is>
      </c>
      <c r="I15" s="7" t="n"/>
      <c r="J15" s="4" t="inlineStr">
        <is>
          <t>OZN4779447042</t>
        </is>
      </c>
      <c r="K1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" s="4" t="n">
        <v>5</v>
      </c>
      <c r="M15" s="4" t="n">
        <v>90</v>
      </c>
      <c r="N15" s="4" t="n">
        <v>10</v>
      </c>
      <c r="O15" s="4" t="n">
        <v>100</v>
      </c>
      <c r="P15" s="4" t="inlineStr">
        <is>
          <t>https://cdn1.ozone.ru/s3/multimedia-1-2/11658492218.jpg</t>
        </is>
      </c>
      <c r="Q1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" s="4" t="n"/>
      <c r="S15" s="4" t="inlineStr">
        <is>
          <t>Шарм</t>
        </is>
      </c>
      <c r="T15" s="4" t="inlineStr">
        <is>
          <t>Нет бренда</t>
        </is>
      </c>
      <c r="U15" s="4" t="inlineStr">
        <is>
          <t>Звено вставка для браслета номинейшен nomination 9 х 10 мм</t>
        </is>
      </c>
      <c r="V15" s="4" t="inlineStr">
        <is>
          <t>сине-морской</t>
        </is>
      </c>
      <c r="W15" s="4" t="inlineStr">
        <is>
          <t>синий</t>
        </is>
      </c>
      <c r="X15" s="4" t="inlineStr">
        <is>
          <t>Мужской;Женский</t>
        </is>
      </c>
      <c r="Y15" s="4" t="inlineStr">
        <is>
          <t>Нет</t>
        </is>
      </c>
      <c r="Z15" s="4" t="n">
        <v>1</v>
      </c>
      <c r="AA15" s="4" t="n"/>
      <c r="AB15" s="4" t="inlineStr">
        <is>
          <t>#номинейшен #номинейшн #браслетноминейшен #звено_для_браслета_номинейшен #звено_для_номинейшен #шарм_номинейшен #номинейшен_скинкор #номинейшен_шахматы #номинейшен_scenecore #номинейшен_скенкор #номинейшн_скенкор #номинейшн_scenecore #номинейшен_шахматка #номинейшн_шахматка #номинейшен_звездочки #номинейшн_звездочки #номинейшен_y2k #номинейшн_y2k #номинейшен_геометрия #номинейшн_геометрия #номинейшен_эмокор #номинейшн_эмокор</t>
        </is>
      </c>
      <c r="AC15" s="4" t="inlineStr">
        <is>
          <t>&lt;p&gt;Бирюзовая шахматка дополнена маленькими звёздами. Геометрический узор остаётся чётким, а светлые детали делают его чуть игривее.&lt;/p&gt;&lt;p&gt;Размер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15" s="4" t="inlineStr">
        <is>
          <t>{"content": [{"widgetName": "raShowcase", "type": "billboard", "blocks": [{"imgLink": "", "img": {"src": "https://cdn1.ozone.ru/s3/multimedia-1-2/11658492218.jpg", "srcMobile": "https://cdn1.ozone.ru/s3/multimedia-1-2/11658492218.jpg", "alt": "Бирюзовая шахматка дополнена маленькими звёздами. Геометрический узор остаётся чётким, а светлые детали делают его чуть игривее.",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"Бирюзовая шахматка дополнена маленькими звёздами. Геометрический узор остаётся чётким, а светлые детали делают его чуть игривее."},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15" s="4" t="n"/>
      <c r="AF15" s="4" t="n"/>
      <c r="AG15" s="4" t="n"/>
      <c r="AH15" s="4" t="inlineStr">
        <is>
          <t>Россия</t>
        </is>
      </c>
      <c r="AI15" s="4" t="inlineStr">
        <is>
          <t>Ручная, авторская работа</t>
        </is>
      </c>
      <c r="AJ15" s="4" t="inlineStr">
        <is>
          <t>Нержавеющая сталь</t>
        </is>
      </c>
      <c r="AK15" s="4" t="inlineStr">
        <is>
          <t>Лак</t>
        </is>
      </c>
      <c r="AL15" s="4" t="inlineStr">
        <is>
          <t>10х9х4</t>
        </is>
      </c>
      <c r="AM15" s="4" t="inlineStr">
        <is>
          <t>Смола ювелирная</t>
        </is>
      </c>
      <c r="AN15" s="4" t="n"/>
      <c r="AO15" s="4" t="n"/>
      <c r="AP15" s="4" t="n">
        <v>1</v>
      </c>
      <c r="AQ15" s="4" t="n"/>
      <c r="AR15" s="4" t="inlineStr">
        <is>
          <t>Зип-пакет</t>
        </is>
      </c>
      <c r="AS15" s="4" t="n">
        <v>1</v>
      </c>
      <c r="AT15" s="4" t="n"/>
      <c r="AU15" s="4" t="inlineStr">
        <is>
          <t>Нет</t>
        </is>
      </c>
      <c r="AV15" s="4" t="n"/>
      <c r="AW15" s="4" t="n"/>
      <c r="AX15" s="4" t="n"/>
    </row>
    <row r="16" ht="20" customHeight="1">
      <c r="A16" s="4" t="n">
        <v>12</v>
      </c>
      <c r="B16" s="4" t="inlineStr">
        <is>
          <t>nomination03767</t>
        </is>
      </c>
      <c r="C16" s="4" t="inlineStr">
        <is>
          <t>Звено шарм вставка для браслета номинейшен 9 х 10 мм</t>
        </is>
      </c>
      <c r="D16" s="5" t="n">
        <v>299</v>
      </c>
      <c r="E16" s="5" t="n">
        <v>530</v>
      </c>
      <c r="F16" s="4" t="inlineStr">
        <is>
          <t>Не облагается</t>
        </is>
      </c>
      <c r="G16" s="4" t="inlineStr">
        <is>
          <t>Нет</t>
        </is>
      </c>
      <c r="H16" s="4" t="inlineStr">
        <is>
          <t>Нет</t>
        </is>
      </c>
      <c r="I16" s="7" t="n"/>
      <c r="J16" s="4" t="inlineStr">
        <is>
          <t>OZN4779499170</t>
        </is>
      </c>
      <c r="K1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" s="4" t="n">
        <v>5</v>
      </c>
      <c r="M16" s="4" t="n">
        <v>90</v>
      </c>
      <c r="N16" s="4" t="n">
        <v>10</v>
      </c>
      <c r="O16" s="4" t="n">
        <v>100</v>
      </c>
      <c r="P16" s="4" t="inlineStr">
        <is>
          <t>https://cdn1.ozone.ru/s3/multimedia-1-k/11658546848.jpg</t>
        </is>
      </c>
      <c r="Q1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" s="4" t="n"/>
      <c r="S16" s="4" t="inlineStr">
        <is>
          <t>Шарм</t>
        </is>
      </c>
      <c r="T16" s="4" t="inlineStr">
        <is>
          <t>Нет бренда</t>
        </is>
      </c>
      <c r="U16" s="4" t="inlineStr">
        <is>
          <t>Звено вставка для браслета номинейшен nomination 9 х 10 мм</t>
        </is>
      </c>
      <c r="V16" s="4" t="inlineStr">
        <is>
          <t>желто-зеленый</t>
        </is>
      </c>
      <c r="W16" s="4" t="inlineStr">
        <is>
          <t>желтый</t>
        </is>
      </c>
      <c r="X16" s="4" t="inlineStr">
        <is>
          <t>Мужской;Женский</t>
        </is>
      </c>
      <c r="Y16" s="4" t="inlineStr">
        <is>
          <t>Нет</t>
        </is>
      </c>
      <c r="Z16" s="4" t="n">
        <v>1</v>
      </c>
      <c r="AA16" s="4" t="n"/>
      <c r="AB16" s="4" t="inlineStr">
        <is>
          <t>#номинейшен #номинейшн #браслетноминейшен #звено_для_браслета_номинейшен #звено_для_номинейшен #шарм_номинейшен #номинейшен_тропики #звено_номинейшен_море #номинейшен_английский #номинейшн_тропики #номинейшен_море #номинейшн_море #номинейшен_пальма #номинейшн_пальма #номинейшен_лето #номинейшн_лето #номинейшен_открытка #номинейшн_открытка #номинейшен_y2k #номинейшн_y2k #номинейшен_frutiger_aero #номинейшн_frutiger_aero</t>
        </is>
      </c>
      <c r="AC16" s="4" t="inlineStr">
        <is>
          <t>&lt;p&gt;Пальма, море и фраза I am here now складываются в короткую открытку с пляжа. Зелёные буквы выделяются на голубом небе.&lt;/p&gt;&lt;p&gt;Размер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16" s="4" t="inlineStr">
        <is>
          <t>{"content": [{"widgetName": "raShowcase", "type": "billboard", "blocks": [{"imgLink": "", "img": {"src": "https://cdn1.ozone.ru/s3/multimedia-1-k/11658546848.jpg", "srcMobile": "https://cdn1.ozone.ru/s3/multimedia-1-k/11658546848.jpg", "alt": "Пальма, море и фраза I am here now складываются в короткую открытку с пляжа. Зелёные буквы выделяются на голубом небе.",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"Пальма, море и фраза I am here now складываются в короткую открытку с пляжа. Зелёные буквы выделяются на голубом небе."},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16" s="4" t="n"/>
      <c r="AF16" s="4" t="n"/>
      <c r="AG16" s="4" t="n"/>
      <c r="AH16" s="4" t="inlineStr">
        <is>
          <t>Россия</t>
        </is>
      </c>
      <c r="AI16" s="4" t="inlineStr">
        <is>
          <t>Ручная, авторская работа</t>
        </is>
      </c>
      <c r="AJ16" s="4" t="inlineStr">
        <is>
          <t>Нержавеющая сталь</t>
        </is>
      </c>
      <c r="AK16" s="4" t="inlineStr">
        <is>
          <t>Лак</t>
        </is>
      </c>
      <c r="AL16" s="4" t="inlineStr">
        <is>
          <t>10х9х4</t>
        </is>
      </c>
      <c r="AM16" s="4" t="inlineStr">
        <is>
          <t>Смола ювелирная</t>
        </is>
      </c>
      <c r="AN16" s="4" t="n"/>
      <c r="AO16" s="4" t="n"/>
      <c r="AP16" s="4" t="n">
        <v>1</v>
      </c>
      <c r="AQ16" s="4" t="n"/>
      <c r="AR16" s="4" t="inlineStr">
        <is>
          <t>Зип-пакет</t>
        </is>
      </c>
      <c r="AS16" s="4" t="n">
        <v>1</v>
      </c>
      <c r="AT16" s="4" t="n"/>
      <c r="AU16" s="4" t="inlineStr">
        <is>
          <t>Нет</t>
        </is>
      </c>
      <c r="AV16" s="4" t="n"/>
      <c r="AW16" s="4" t="n"/>
      <c r="AX16" s="4" t="n"/>
    </row>
    <row r="17" ht="20" customHeight="1">
      <c r="A17" s="4" t="n">
        <v>13</v>
      </c>
      <c r="B17" s="4" t="inlineStr">
        <is>
          <t>nomination033333</t>
        </is>
      </c>
      <c r="C17" s="4" t="inlineStr">
        <is>
          <t>Звено шарм вставка для браслета номинейшен 9 х 10 мм в стиле котика.</t>
        </is>
      </c>
      <c r="D17" s="5" t="n">
        <v>299</v>
      </c>
      <c r="E17" s="5" t="n">
        <v>530</v>
      </c>
      <c r="F17" s="4" t="inlineStr">
        <is>
          <t>Не облагается</t>
        </is>
      </c>
      <c r="G17" s="4" t="inlineStr">
        <is>
          <t>Нет</t>
        </is>
      </c>
      <c r="H17" s="4" t="inlineStr">
        <is>
          <t>Нет</t>
        </is>
      </c>
      <c r="I17" s="7" t="n"/>
      <c r="J17" s="4" t="inlineStr">
        <is>
          <t>OZN4779475419</t>
        </is>
      </c>
      <c r="K1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" s="4" t="n">
        <v>5</v>
      </c>
      <c r="M17" s="4" t="n">
        <v>90</v>
      </c>
      <c r="N17" s="4" t="n">
        <v>10</v>
      </c>
      <c r="O17" s="4" t="n">
        <v>100</v>
      </c>
      <c r="P17" s="4" t="inlineStr">
        <is>
          <t>https://cdn1.ozone.ru/s3/multimedia-1-9/11658569409.jpg</t>
        </is>
      </c>
      <c r="Q1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" s="4" t="n"/>
      <c r="S17" s="4" t="inlineStr">
        <is>
          <t>Шарм</t>
        </is>
      </c>
      <c r="T17" s="4" t="inlineStr">
        <is>
          <t>Нет бренда</t>
        </is>
      </c>
      <c r="U17" s="4" t="inlineStr">
        <is>
          <t>Звено вставка для браслета номинейшен nomination 9 х 10 мм</t>
        </is>
      </c>
      <c r="V17" s="4" t="inlineStr">
        <is>
          <t>абрикосовый крайола</t>
        </is>
      </c>
      <c r="W17" s="4" t="inlineStr">
        <is>
          <t>оранжевый</t>
        </is>
      </c>
      <c r="X17" s="4" t="inlineStr">
        <is>
          <t>Мужской;Женский</t>
        </is>
      </c>
      <c r="Y17" s="4" t="inlineStr">
        <is>
          <t>Нет</t>
        </is>
      </c>
      <c r="Z17" s="4" t="n">
        <v>1</v>
      </c>
      <c r="AA17" s="4" t="n"/>
      <c r="AB17" s="4" t="inlineStr">
        <is>
          <t>#номинейшен #номинейшн #браслетноминейшен #звено_для_браслета_номинейшен #звено_для_номинейшен #шарм_номинейшен #номинейшен_пляж #номинейшен_кот #номинейшен_котик #звено_номинейшен_тропикикор #номинейшн_кот #номинейшн_котик #номинейшн_пляж #номинейшен_лето #номинейшн_лето #номинейшен_тропики #номинейшн_тропики #номинейшен_шляпа #номинейшн_шляпа #номинейшен_кавай #номинейшн_кавай</t>
        </is>
      </c>
      <c r="AC17" s="4" t="inlineStr">
        <is>
          <t>&lt;p&gt;Котёнок в соломенной шляпе устроился среди пальм и морских оттенков. Розовая лента и маленький напиток поддерживают летнее настроение рисунка.&lt;/p&gt;&lt;p&gt;Размер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17" s="4" t="inlineStr">
        <is>
          <t>{"content": [{"widgetName": "raShowcase", "type": "billboard", "blocks": [{"imgLink": "", "img": {"src": "https://cdn1.ozone.ru/s3/multimedia-1-9/11658569409.jpg", "srcMobile": "https://cdn1.ozone.ru/s3/multimedia-1-9/11658569409.jpg", "alt": "Котёнок в соломенной шляпе устроился среди пальм и морских оттенков. Розовая лента и маленький напиток поддерживают летнее настроение рисунка.",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"Котёнок в соломенной шляпе устроился среди пальм и морских оттенков. Розовая лента и маленький напиток поддерживают летнее настроение рисунка."},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17" s="4" t="n"/>
      <c r="AF17" s="4" t="n"/>
      <c r="AG17" s="4" t="n"/>
      <c r="AH17" s="4" t="inlineStr">
        <is>
          <t>Россия</t>
        </is>
      </c>
      <c r="AI17" s="4" t="inlineStr">
        <is>
          <t>Ручная, авторская работа</t>
        </is>
      </c>
      <c r="AJ17" s="4" t="inlineStr">
        <is>
          <t>Нержавеющая сталь</t>
        </is>
      </c>
      <c r="AK17" s="4" t="inlineStr">
        <is>
          <t>Лак</t>
        </is>
      </c>
      <c r="AL17" s="4" t="inlineStr">
        <is>
          <t>10х9х4</t>
        </is>
      </c>
      <c r="AM17" s="4" t="inlineStr">
        <is>
          <t>Смола ювелирная</t>
        </is>
      </c>
      <c r="AN17" s="4" t="n"/>
      <c r="AO17" s="4" t="n"/>
      <c r="AP17" s="4" t="n">
        <v>1</v>
      </c>
      <c r="AQ17" s="4" t="n"/>
      <c r="AR17" s="4" t="inlineStr">
        <is>
          <t>Зип-пакет</t>
        </is>
      </c>
      <c r="AS17" s="4" t="n">
        <v>1</v>
      </c>
      <c r="AT17" s="4" t="n"/>
      <c r="AU17" s="4" t="inlineStr">
        <is>
          <t>Нет</t>
        </is>
      </c>
      <c r="AV17" s="4" t="n"/>
      <c r="AW17" s="4" t="n"/>
      <c r="AX17" s="4" t="n"/>
    </row>
    <row r="18" ht="20" customHeight="1">
      <c r="A18" s="4" t="n">
        <v>14</v>
      </c>
      <c r="B18" s="4" t="inlineStr">
        <is>
          <t>nomination0377</t>
        </is>
      </c>
      <c r="C18" s="4" t="inlineStr">
        <is>
          <t>Звено шарм вставка для браслета номинейшен 9 х 10 мм в стиле Frutiger Aero</t>
        </is>
      </c>
      <c r="D18" s="5" t="n">
        <v>299</v>
      </c>
      <c r="E18" s="5" t="n">
        <v>530</v>
      </c>
      <c r="F18" s="4" t="inlineStr">
        <is>
          <t>Не облагается</t>
        </is>
      </c>
      <c r="G18" s="4" t="inlineStr">
        <is>
          <t>Нет</t>
        </is>
      </c>
      <c r="H18" s="4" t="inlineStr">
        <is>
          <t>Нет</t>
        </is>
      </c>
      <c r="I18" s="7" t="n"/>
      <c r="J18" s="4" t="inlineStr">
        <is>
          <t>OZN4779498389</t>
        </is>
      </c>
      <c r="K1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" s="4" t="n">
        <v>5</v>
      </c>
      <c r="M18" s="4" t="n">
        <v>90</v>
      </c>
      <c r="N18" s="4" t="n">
        <v>10</v>
      </c>
      <c r="O18" s="4" t="n">
        <v>100</v>
      </c>
      <c r="P18" s="4" t="inlineStr">
        <is>
          <t>https://cdn1.ozone.ru/s3/multimedia-1-u/11658619074.jpg</t>
        </is>
      </c>
      <c r="Q1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" s="4" t="n"/>
      <c r="S18" s="4" t="inlineStr">
        <is>
          <t>Шарм</t>
        </is>
      </c>
      <c r="T18" s="4" t="inlineStr">
        <is>
          <t>Нет бренда</t>
        </is>
      </c>
      <c r="U18" s="4" t="inlineStr">
        <is>
          <t>Звено вставка для браслета номинейшен nomination 9 х 10 мм</t>
        </is>
      </c>
      <c r="V18" s="4" t="inlineStr">
        <is>
          <t>сине-бирюзовый</t>
        </is>
      </c>
      <c r="W18" s="4" t="inlineStr">
        <is>
          <t>синий</t>
        </is>
      </c>
      <c r="X18" s="4" t="inlineStr">
        <is>
          <t>Мужской;Женский</t>
        </is>
      </c>
      <c r="Y18" s="4" t="inlineStr">
        <is>
          <t>Нет</t>
        </is>
      </c>
      <c r="Z18" s="4" t="n">
        <v>1</v>
      </c>
      <c r="AA18" s="4" t="n"/>
      <c r="AB18" s="4" t="inlineStr">
        <is>
          <t>#номинейшен #номинейшн #браслетноминейшен #звено_для_браслета_номинейшен #звено_для_номинейшен #шарм_номинейшен #номинейшен_фрутайгер #номинейшен_фрутайгер_аеро #номинейшен_frutiger #номинейшен_frutiger_aero #номинейшн_frutiger_aero #номинейшн_фрутайгер_аеро #номинейшен_хром #номинейшн_хром #номинейшен_вода #номинейшн_вода #номинейшен_нулевые #номинейшн_нулевые #номинейшен_y2k #номинейшн_y2k #номинейшен_эстетика #номинейшн_эстетика</t>
        </is>
      </c>
      <c r="AC18" s="4" t="inlineStr">
        <is>
          <t>&lt;p&gt;Хромированные формы, кольца и парящие сферы превращают воду в цифровую фантазию. Голубые отражения связывают водный фон и нарочито искусственные объекты.&lt;/p&gt;&lt;p&gt;Размер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18" s="4" t="inlineStr">
        <is>
          <t>{"content": [{"widgetName": "raShowcase", "type": "billboard", "blocks": [{"imgLink": "", "img": {"src": "https://cdn1.ozone.ru/s3/multimedia-1-u/11658619074.jpg", "srcMobile": "https://cdn1.ozone.ru/s3/multimedia-1-u/11658619074.jpg", "alt": "Хромированные формы, кольца и парящие сферы превращают воду в цифровую фантазию. Голубые отражения связывают водный фон и нарочито искусственные объекты.",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"Хромированные формы, кольца и парящие сферы превращают воду в цифровую фантазию. Голубые отражения связывают водный фон и нарочито искусственные объекты."},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18" s="4" t="n"/>
      <c r="AF18" s="4" t="n"/>
      <c r="AG18" s="4" t="n"/>
      <c r="AH18" s="4" t="inlineStr">
        <is>
          <t>Россия</t>
        </is>
      </c>
      <c r="AI18" s="4" t="inlineStr">
        <is>
          <t>Ручная, авторская работа</t>
        </is>
      </c>
      <c r="AJ18" s="4" t="inlineStr">
        <is>
          <t>Нержавеющая сталь</t>
        </is>
      </c>
      <c r="AK18" s="4" t="inlineStr">
        <is>
          <t>Лак</t>
        </is>
      </c>
      <c r="AL18" s="4" t="inlineStr">
        <is>
          <t>10х9х4</t>
        </is>
      </c>
      <c r="AM18" s="4" t="inlineStr">
        <is>
          <t>Смола ювелирная</t>
        </is>
      </c>
      <c r="AN18" s="4" t="n"/>
      <c r="AO18" s="4" t="n"/>
      <c r="AP18" s="4" t="n">
        <v>1</v>
      </c>
      <c r="AQ18" s="4" t="n"/>
      <c r="AR18" s="4" t="inlineStr">
        <is>
          <t>Зип-пакет</t>
        </is>
      </c>
      <c r="AS18" s="4" t="n">
        <v>1</v>
      </c>
      <c r="AT18" s="4" t="n"/>
      <c r="AU18" s="4" t="inlineStr">
        <is>
          <t>Нет</t>
        </is>
      </c>
      <c r="AV18" s="4" t="n"/>
      <c r="AW18" s="4" t="n"/>
      <c r="AX18" s="4" t="n"/>
    </row>
    <row r="19" ht="20" customHeight="1">
      <c r="A19" s="4" t="n">
        <v>15</v>
      </c>
      <c r="B19" s="4" t="inlineStr">
        <is>
          <t>nomination039999</t>
        </is>
      </c>
      <c r="C19" s="4" t="inlineStr">
        <is>
          <t>Звено шарм вставка для браслета номинейшен 9 х 10 мм в стиле аниме (Человек Бензопила)</t>
        </is>
      </c>
      <c r="D19" s="5" t="n">
        <v>299</v>
      </c>
      <c r="E19" s="5" t="n">
        <v>530</v>
      </c>
      <c r="F19" s="4" t="inlineStr">
        <is>
          <t>Не облагается</t>
        </is>
      </c>
      <c r="G19" s="4" t="inlineStr">
        <is>
          <t>Нет</t>
        </is>
      </c>
      <c r="H19" s="4" t="inlineStr">
        <is>
          <t>Нет</t>
        </is>
      </c>
      <c r="I19" s="7" t="n"/>
      <c r="J19" s="4" t="inlineStr">
        <is>
          <t>OZN4779559238</t>
        </is>
      </c>
      <c r="K1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" s="4" t="n">
        <v>5</v>
      </c>
      <c r="M19" s="4" t="n">
        <v>90</v>
      </c>
      <c r="N19" s="4" t="n">
        <v>10</v>
      </c>
      <c r="O19" s="4" t="n">
        <v>100</v>
      </c>
      <c r="P19" s="4" t="inlineStr">
        <is>
          <t>https://cdn1.ozone.ru/s3/multimedia-1-r/11658781575.jpg</t>
        </is>
      </c>
      <c r="Q1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" s="4" t="n"/>
      <c r="S19" s="4" t="inlineStr">
        <is>
          <t>Шарм</t>
        </is>
      </c>
      <c r="T19" s="4" t="inlineStr">
        <is>
          <t>Нет бренда</t>
        </is>
      </c>
      <c r="U19" s="4" t="inlineStr">
        <is>
          <t>Звено вставка для браслета номинейшен nomination 9 х 10 мм</t>
        </is>
      </c>
      <c r="V19" s="4" t="inlineStr">
        <is>
          <t>синий лист</t>
        </is>
      </c>
      <c r="W19" s="4" t="inlineStr">
        <is>
          <t>синий</t>
        </is>
      </c>
      <c r="X19" s="4" t="inlineStr">
        <is>
          <t>Мужской;Женский</t>
        </is>
      </c>
      <c r="Y19" s="4" t="inlineStr">
        <is>
          <t>Нет</t>
        </is>
      </c>
      <c r="Z19" s="4" t="n">
        <v>1</v>
      </c>
      <c r="AA19" s="4" t="n"/>
      <c r="AB19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#звено_номинейшен_аниме #номинейшен_человек_бензопила #номинейшн_человек_бензопила #номинейшен_chainsaw_man #номинейшн_chainsaw_man #номинейшен_денджи #номинейшн_денджи #номинейшн_аниме #номинейшен_аниме_герой #номинейшн_аниме_герой #номинейшен_анимекор #номинейшн_анимекор #номинейшен_темная_эстетика #номинейшн_темная_эстетика</t>
        </is>
      </c>
      <c r="AC19" s="4" t="inlineStr">
        <is>
          <t>&lt;p&gt;Синий свет выделяет лицо тёмноволосого аниме-героя. Тёмные отметины и белые блики делают крупный портрет напряжённым и выразительным.&lt;/p&gt;&lt;p&gt;Размер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19" s="4" t="inlineStr">
        <is>
          <t>{"content": [{"widgetName": "raShowcase", "type": "billboard", "blocks": [{"imgLink": "", "img": {"src": "https://cdn1.ozone.ru/s3/multimedia-1-r/11658781575.jpg", "srcMobile": "https://cdn1.ozone.ru/s3/multimedia-1-r/11658781575.jpg", "alt": "Синий свет выделяет лицо тёмноволосого аниме-героя. Тёмные отметины и белые блики делают крупный портрет напряжённым и выразительным.",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"Синий свет выделяет лицо тёмноволосого аниме-героя. Тёмные отметины и белые блики делают крупный портрет напряжённым и выразительным."},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19" s="4" t="n"/>
      <c r="AF19" s="4" t="n"/>
      <c r="AG19" s="4" t="n"/>
      <c r="AH19" s="4" t="inlineStr">
        <is>
          <t>Россия</t>
        </is>
      </c>
      <c r="AI19" s="4" t="inlineStr">
        <is>
          <t>Ручная, авторская работа</t>
        </is>
      </c>
      <c r="AJ19" s="4" t="inlineStr">
        <is>
          <t>Нержавеющая сталь</t>
        </is>
      </c>
      <c r="AK19" s="4" t="inlineStr">
        <is>
          <t>Лак</t>
        </is>
      </c>
      <c r="AL19" s="4" t="inlineStr">
        <is>
          <t>10х9х4</t>
        </is>
      </c>
      <c r="AM19" s="4" t="inlineStr">
        <is>
          <t>Смола ювелирная</t>
        </is>
      </c>
      <c r="AN19" s="4" t="n"/>
      <c r="AO19" s="4" t="n"/>
      <c r="AP19" s="4" t="n">
        <v>1</v>
      </c>
      <c r="AQ19" s="4" t="n"/>
      <c r="AR19" s="4" t="inlineStr">
        <is>
          <t>Зип-пакет</t>
        </is>
      </c>
      <c r="AS19" s="4" t="n">
        <v>1</v>
      </c>
      <c r="AT19" s="4" t="n"/>
      <c r="AU19" s="4" t="inlineStr">
        <is>
          <t>Нет</t>
        </is>
      </c>
      <c r="AV19" s="4" t="n"/>
      <c r="AW19" s="4" t="n"/>
      <c r="AX19" s="4" t="n"/>
    </row>
    <row r="20" ht="20" customHeight="1">
      <c r="A20" s="4" t="n">
        <v>16</v>
      </c>
      <c r="B20" s="4" t="inlineStr">
        <is>
          <t>nomination03333</t>
        </is>
      </c>
      <c r="C20" s="4" t="inlineStr">
        <is>
          <t>Звено шарм вставка для браслета номинейшен 9 х 10 мм в стиле (SWAG)</t>
        </is>
      </c>
      <c r="D20" s="5" t="n">
        <v>299</v>
      </c>
      <c r="E20" s="5" t="n">
        <v>530</v>
      </c>
      <c r="F20" s="4" t="inlineStr">
        <is>
          <t>Не облагается</t>
        </is>
      </c>
      <c r="G20" s="4" t="inlineStr">
        <is>
          <t>Нет</t>
        </is>
      </c>
      <c r="H20" s="4" t="inlineStr">
        <is>
          <t>Нет</t>
        </is>
      </c>
      <c r="I20" s="7" t="n"/>
      <c r="J20" s="4" t="inlineStr">
        <is>
          <t>OZN4779575549</t>
        </is>
      </c>
      <c r="K2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" s="4" t="n">
        <v>5</v>
      </c>
      <c r="M20" s="4" t="n">
        <v>90</v>
      </c>
      <c r="N20" s="4" t="n">
        <v>10</v>
      </c>
      <c r="O20" s="4" t="n">
        <v>100</v>
      </c>
      <c r="P20" s="4" t="inlineStr">
        <is>
          <t>https://cdn1.ozone.ru/s3/multimedia-1-3/11658820431.jpg</t>
        </is>
      </c>
      <c r="Q2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" s="4" t="n"/>
      <c r="S20" s="4" t="inlineStr">
        <is>
          <t>Шарм</t>
        </is>
      </c>
      <c r="T20" s="4" t="inlineStr">
        <is>
          <t>Нет бренда</t>
        </is>
      </c>
      <c r="U20" s="4" t="inlineStr">
        <is>
          <t>Звено вставка для браслета номинейшен nomination 9 х 10 мм</t>
        </is>
      </c>
      <c r="V20" s="4" t="inlineStr">
        <is>
          <t>синий персидский</t>
        </is>
      </c>
      <c r="W20" s="4" t="inlineStr">
        <is>
          <t>синий</t>
        </is>
      </c>
      <c r="X20" s="4" t="inlineStr">
        <is>
          <t>Мужской;Женский</t>
        </is>
      </c>
      <c r="Y20" s="4" t="inlineStr">
        <is>
          <t>Нет</t>
        </is>
      </c>
      <c r="Z20" s="4" t="n">
        <v>1</v>
      </c>
      <c r="AA20" s="4" t="n"/>
      <c r="AB20" s="4" t="inlineStr">
        <is>
          <t>#номинейшен #номинейшн #браслетноминейшен #звено_для_браслета_номинейшен #звено_для_номинейшен #шарм_номинейшен #номинейшен_свэг #звено_номинейшен_свэг #номинейшен_свег #звено_номинейшен_swag #звено_номинейшен_свег #номинейшен_swag #номинейшн_свэг #номинейшн_swag #номинейшен_надпись #номинейшн_надпись #номинейшен_y2k #номинейшн_y2k #номинейшен_блестки #номинейшн_блестки #номинейшен_нулевые #номинейшн_нулевые #номинейшен_хип_хоп #номинейшн_хип_хоп</t>
        </is>
      </c>
      <c r="AC20" s="4" t="inlineStr">
        <is>
          <t>&lt;p&gt;Крупный #SWAG набран синими блестящими буквами. В рисунке нет лишних деталей: только короткая надпись и тёмный фон.&lt;/p&gt;&lt;p&gt;Размер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20" s="4" t="inlineStr">
        <is>
          <t>{"content": [{"widgetName": "raShowcase", "type": "billboard", "blocks": [{"imgLink": "", "img": {"src": "https://cdn1.ozone.ru/s3/multimedia-1-3/11658820431.jpg", "srcMobile": "https://cdn1.ozone.ru/s3/multimedia-1-3/11658820431.jpg", "alt": "Крупный #SWAG набран синими блестящими буквами. В рисунке нет лишних деталей: только короткая надпись и тёмный фон.",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"Крупный #SWAG набран синими блестящими буквами. В рисунке нет лишних деталей: только короткая надпись и тёмный фон."},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20" s="4" t="n"/>
      <c r="AF20" s="4" t="n"/>
      <c r="AG20" s="4" t="n"/>
      <c r="AH20" s="4" t="inlineStr">
        <is>
          <t>Россия</t>
        </is>
      </c>
      <c r="AI20" s="4" t="inlineStr">
        <is>
          <t>Ручная, авторская работа</t>
        </is>
      </c>
      <c r="AJ20" s="4" t="inlineStr">
        <is>
          <t>Нержавеющая сталь</t>
        </is>
      </c>
      <c r="AK20" s="4" t="inlineStr">
        <is>
          <t>Лак</t>
        </is>
      </c>
      <c r="AL20" s="4" t="inlineStr">
        <is>
          <t>10х9х4</t>
        </is>
      </c>
      <c r="AM20" s="4" t="inlineStr">
        <is>
          <t>Смола ювелирная</t>
        </is>
      </c>
      <c r="AN20" s="4" t="n"/>
      <c r="AO20" s="4" t="n"/>
      <c r="AP20" s="4" t="n">
        <v>1</v>
      </c>
      <c r="AQ20" s="4" t="n"/>
      <c r="AR20" s="4" t="inlineStr">
        <is>
          <t>Зип-пакет</t>
        </is>
      </c>
      <c r="AS20" s="4" t="n">
        <v>1</v>
      </c>
      <c r="AT20" s="4" t="n"/>
      <c r="AU20" s="4" t="inlineStr">
        <is>
          <t>Нет</t>
        </is>
      </c>
      <c r="AV20" s="4" t="n"/>
      <c r="AW20" s="4" t="n"/>
      <c r="AX20" s="4" t="n"/>
    </row>
    <row r="21" ht="20" customHeight="1">
      <c r="A21" s="4" t="n">
        <v>17</v>
      </c>
      <c r="B21" s="4" t="inlineStr">
        <is>
          <t>nomination0390909</t>
        </is>
      </c>
      <c r="C21" s="4" t="inlineStr">
        <is>
          <t>Звено шарм вставка для браслета номинейшен 9 х 10 мм в стиле y2k</t>
        </is>
      </c>
      <c r="D21" s="5" t="n">
        <v>299</v>
      </c>
      <c r="E21" s="5" t="n">
        <v>530</v>
      </c>
      <c r="F21" s="4" t="inlineStr">
        <is>
          <t>Не облагается</t>
        </is>
      </c>
      <c r="G21" s="4" t="inlineStr">
        <is>
          <t>Нет</t>
        </is>
      </c>
      <c r="H21" s="4" t="inlineStr">
        <is>
          <t>Нет</t>
        </is>
      </c>
      <c r="I21" s="7" t="n"/>
      <c r="J21" s="4" t="inlineStr">
        <is>
          <t>OZN4779613362</t>
        </is>
      </c>
      <c r="K2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" s="4" t="n">
        <v>5</v>
      </c>
      <c r="M21" s="4" t="n">
        <v>90</v>
      </c>
      <c r="N21" s="4" t="n">
        <v>10</v>
      </c>
      <c r="O21" s="4" t="n">
        <v>100</v>
      </c>
      <c r="P21" s="4" t="inlineStr">
        <is>
          <t>https://cdn1.ozone.ru/s3/multimedia-1-r/11658842811.jpg</t>
        </is>
      </c>
      <c r="Q2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" s="4" t="n"/>
      <c r="S21" s="4" t="inlineStr">
        <is>
          <t>Шарм</t>
        </is>
      </c>
      <c r="T21" s="4" t="inlineStr">
        <is>
          <t>Нет бренда</t>
        </is>
      </c>
      <c r="U21" s="4" t="inlineStr">
        <is>
          <t>Звено вставка для браслета номинейшен nomination 9 х 10 мм</t>
        </is>
      </c>
      <c r="V21" s="4" t="inlineStr">
        <is>
          <t>синий бархат</t>
        </is>
      </c>
      <c r="W21" s="4" t="inlineStr">
        <is>
          <t>синий</t>
        </is>
      </c>
      <c r="X21" s="4" t="inlineStr">
        <is>
          <t>Мужской;Женский</t>
        </is>
      </c>
      <c r="Y21" s="4" t="inlineStr">
        <is>
          <t>Нет</t>
        </is>
      </c>
      <c r="Z21" s="4" t="n">
        <v>1</v>
      </c>
      <c r="AA21" s="4" t="n"/>
      <c r="AB21" s="4" t="inlineStr">
        <is>
          <t>#номинейшен #номинейшн #браслетноминейшен #звено_для_браслета_номинейшен #звено_для_номинейшен #шарм_номинейшен #номинейшен_y2k #номинейшен_музыка #звено_номинейшен_музыка #номинейшен_наушники #номинейшн_y2k #номинейшн_музыка #номинейшн_наушники #номинейшен_ноты #номинейшн_ноты #номинейшен_меломан #номинейшн_меломан #номинейшен_нулевые #номинейшн_нулевые #номинейшен_макблинг #номинейшн_макблинг</t>
        </is>
      </c>
      <c r="AC21" s="4" t="inlineStr">
        <is>
          <t>&lt;p&gt;Наушники окружены нотами, завитками и маленькими звёздами. Бирюзовые полосы собирают музыкальный коллаж в один ритмичный рисунок.&lt;/p&gt;&lt;p&gt;Размер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21" s="4" t="inlineStr">
        <is>
          <t>{"content": [{"widgetName": "raShowcase", "type": "billboard", "blocks": [{"imgLink": "", "img": {"src": "https://cdn1.ozone.ru/s3/multimedia-1-r/11658842811.jpg", "srcMobile": "https://cdn1.ozone.ru/s3/multimedia-1-r/11658842811.jpg", "alt": "Наушники окружены нотами, завитками и маленькими звёздами. Бирюзовые полосы собирают музыкальный коллаж в один ритмичный рисунок.",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"Наушники окружены нотами, завитками и маленькими звёздами. Бирюзовые полосы собирают музыкальный коллаж в один ритмичный рисунок."},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21" s="4" t="n"/>
      <c r="AF21" s="4" t="n"/>
      <c r="AG21" s="4" t="n"/>
      <c r="AH21" s="4" t="inlineStr">
        <is>
          <t>Россия</t>
        </is>
      </c>
      <c r="AI21" s="4" t="inlineStr">
        <is>
          <t>Ручная, авторская работа</t>
        </is>
      </c>
      <c r="AJ21" s="4" t="inlineStr">
        <is>
          <t>Нержавеющая сталь</t>
        </is>
      </c>
      <c r="AK21" s="4" t="inlineStr">
        <is>
          <t>Лак</t>
        </is>
      </c>
      <c r="AL21" s="4" t="inlineStr">
        <is>
          <t>10х9х4</t>
        </is>
      </c>
      <c r="AM21" s="4" t="inlineStr">
        <is>
          <t>Смола ювелирная</t>
        </is>
      </c>
      <c r="AN21" s="4" t="n"/>
      <c r="AO21" s="4" t="n"/>
      <c r="AP21" s="4" t="n">
        <v>1</v>
      </c>
      <c r="AQ21" s="4" t="n"/>
      <c r="AR21" s="4" t="inlineStr">
        <is>
          <t>Зип-пакет</t>
        </is>
      </c>
      <c r="AS21" s="4" t="n">
        <v>1</v>
      </c>
      <c r="AT21" s="4" t="n"/>
      <c r="AU21" s="4" t="inlineStr">
        <is>
          <t>Нет</t>
        </is>
      </c>
      <c r="AV21" s="4" t="n"/>
      <c r="AW21" s="4" t="n"/>
      <c r="AX21" s="4" t="n"/>
    </row>
    <row r="22" ht="20" customHeight="1">
      <c r="A22" s="4" t="n">
        <v>18</v>
      </c>
      <c r="B22" s="4" t="inlineStr">
        <is>
          <t>nomination03-0</t>
        </is>
      </c>
      <c r="C22" s="4" t="inlineStr">
        <is>
          <t>Звено шарм вставка для браслета номинейшен 9 х 10 мм в стиле (Удивительный цифровой цирк)</t>
        </is>
      </c>
      <c r="D22" s="5" t="n">
        <v>299</v>
      </c>
      <c r="E22" s="5" t="n">
        <v>530</v>
      </c>
      <c r="F22" s="4" t="inlineStr">
        <is>
          <t>Не облагается</t>
        </is>
      </c>
      <c r="G22" s="4" t="inlineStr">
        <is>
          <t>Нет</t>
        </is>
      </c>
      <c r="H22" s="4" t="inlineStr">
        <is>
          <t>Нет</t>
        </is>
      </c>
      <c r="I22" s="7" t="n"/>
      <c r="J22" s="4" t="inlineStr">
        <is>
          <t>OZN4779613338</t>
        </is>
      </c>
      <c r="K2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2" s="4" t="n">
        <v>5</v>
      </c>
      <c r="M22" s="4" t="n">
        <v>90</v>
      </c>
      <c r="N22" s="4" t="n">
        <v>10</v>
      </c>
      <c r="O22" s="4" t="n">
        <v>100</v>
      </c>
      <c r="P22" s="4" t="inlineStr">
        <is>
          <t>https://cdn1.ozone.ru/s3/multimedia-1-u/11658913086.jpg</t>
        </is>
      </c>
      <c r="Q2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2" s="4" t="n"/>
      <c r="S22" s="4" t="inlineStr">
        <is>
          <t>Шарм</t>
        </is>
      </c>
      <c r="T22" s="4" t="inlineStr">
        <is>
          <t>Нет бренда</t>
        </is>
      </c>
      <c r="U22" s="4" t="inlineStr">
        <is>
          <t>Звено вставка для браслета номинейшен nomination 9 х 10 мм</t>
        </is>
      </c>
      <c r="V22" s="4" t="inlineStr">
        <is>
          <t>синий космос</t>
        </is>
      </c>
      <c r="W22" s="4" t="inlineStr">
        <is>
          <t>синий</t>
        </is>
      </c>
      <c r="X22" s="4" t="inlineStr">
        <is>
          <t>Мужской;Женский</t>
        </is>
      </c>
      <c r="Y22" s="4" t="inlineStr">
        <is>
          <t>Нет</t>
        </is>
      </c>
      <c r="Z22" s="4" t="n">
        <v>1</v>
      </c>
      <c r="AA22" s="4" t="n"/>
      <c r="AB22" s="4" t="inlineStr">
        <is>
          <t>#номинейшен #номинейшн #браслетноминейшен #звено_для_браслета_номинейшен #звено_для_номинейшен #шарм_номинейшен #номинейшен_удивительный_цирк #номинейшен_уцц #номинейшен_цифровой_цирк #номинейшн_цифровой_цирк #номинейшен_tadc #номинейшн_tadc #номинейшен_джакс #номинейшн_джакс #номинейшен_кролик #номинейшн_кролик #номинейшен_мультик #номинейшн_мультик #номинейшен_игры #номинейшн_игры #номинейшен_анимация #номинейшн_анимация</t>
        </is>
      </c>
      <c r="AC22" s="4" t="inlineStr">
        <is>
          <t>&lt;p&gt;Фиолетовый кролик в наушниках ухмыляется на фоне синей шахматки. Полоски эквалайзера добавляют рисунку музыкальный акцент.&lt;/p&gt;&lt;p&gt;Размер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22" s="4" t="inlineStr">
        <is>
          <t>{"content": [{"widgetName": "raShowcase", "type": "billboard", "blocks": [{"imgLink": "", "img": {"src": "https://cdn1.ozone.ru/s3/multimedia-1-u/11658913086.jpg", "srcMobile": "https://cdn1.ozone.ru/s3/multimedia-1-u/11658913086.jpg", "alt": "Фиолетовый кролик в наушниках ухмыляется на фоне синей шахматки. Полоски эквалайзера добавляют рисунку музыкальный акцент.",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"Фиолетовый кролик в наушниках ухмыляется на фоне синей шахматки. Полоски эквалайзера добавляют рисунку музыкальный акцент."},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22" s="4" t="n"/>
      <c r="AF22" s="4" t="n"/>
      <c r="AG22" s="4" t="n"/>
      <c r="AH22" s="4" t="inlineStr">
        <is>
          <t>Россия</t>
        </is>
      </c>
      <c r="AI22" s="4" t="inlineStr">
        <is>
          <t>Ручная, авторская работа</t>
        </is>
      </c>
      <c r="AJ22" s="4" t="inlineStr">
        <is>
          <t>Нержавеющая сталь</t>
        </is>
      </c>
      <c r="AK22" s="4" t="inlineStr">
        <is>
          <t>Лак</t>
        </is>
      </c>
      <c r="AL22" s="4" t="inlineStr">
        <is>
          <t>10х9х4</t>
        </is>
      </c>
      <c r="AM22" s="4" t="inlineStr">
        <is>
          <t>Смола ювелирная</t>
        </is>
      </c>
      <c r="AN22" s="4" t="n"/>
      <c r="AO22" s="4" t="n"/>
      <c r="AP22" s="4" t="n">
        <v>1</v>
      </c>
      <c r="AQ22" s="4" t="n"/>
      <c r="AR22" s="4" t="inlineStr">
        <is>
          <t>Зип-пакет</t>
        </is>
      </c>
      <c r="AS22" s="4" t="n">
        <v>1</v>
      </c>
      <c r="AT22" s="4" t="n"/>
      <c r="AU22" s="4" t="inlineStr">
        <is>
          <t>Нет</t>
        </is>
      </c>
      <c r="AV22" s="4" t="n"/>
      <c r="AW22" s="4" t="n"/>
      <c r="AX22" s="4" t="n"/>
    </row>
    <row r="23" ht="20" customHeight="1">
      <c r="A23" s="4" t="n">
        <v>19</v>
      </c>
      <c r="B23" s="4" t="inlineStr">
        <is>
          <t>nomination037777</t>
        </is>
      </c>
      <c r="C23" s="4" t="inlineStr">
        <is>
          <t>Звено шарм вставка для браслета номинейшен 9 х 10 мм Y2K</t>
        </is>
      </c>
      <c r="D23" s="5" t="n">
        <v>299</v>
      </c>
      <c r="E23" s="5" t="n">
        <v>530</v>
      </c>
      <c r="F23" s="4" t="inlineStr">
        <is>
          <t>Не облагается</t>
        </is>
      </c>
      <c r="G23" s="4" t="inlineStr">
        <is>
          <t>Нет</t>
        </is>
      </c>
      <c r="H23" s="4" t="inlineStr">
        <is>
          <t>Нет</t>
        </is>
      </c>
      <c r="I23" s="7" t="n"/>
      <c r="J23" s="4" t="inlineStr">
        <is>
          <t>OZN4779632394</t>
        </is>
      </c>
      <c r="K2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3" s="4" t="n">
        <v>5</v>
      </c>
      <c r="M23" s="4" t="n">
        <v>90</v>
      </c>
      <c r="N23" s="4" t="n">
        <v>10</v>
      </c>
      <c r="O23" s="4" t="n">
        <v>100</v>
      </c>
      <c r="P23" s="4" t="inlineStr">
        <is>
          <t>https://cdn1.ozone.ru/s3/multimedia-1-r/11658952323.jpg</t>
        </is>
      </c>
      <c r="Q2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3" s="4" t="n"/>
      <c r="S23" s="4" t="inlineStr">
        <is>
          <t>Шарм</t>
        </is>
      </c>
      <c r="T23" s="4" t="inlineStr">
        <is>
          <t>Нет бренда</t>
        </is>
      </c>
      <c r="U23" s="4" t="inlineStr">
        <is>
          <t>Звено вставка для браслета номинейшен nomination 9 х 10 мм</t>
        </is>
      </c>
      <c r="V23" s="4" t="inlineStr">
        <is>
          <t>синий кобальт</t>
        </is>
      </c>
      <c r="W23" s="4" t="inlineStr">
        <is>
          <t>синий</t>
        </is>
      </c>
      <c r="X23" s="4" t="inlineStr">
        <is>
          <t>Мужской;Женский</t>
        </is>
      </c>
      <c r="Y23" s="4" t="inlineStr">
        <is>
          <t>Нет</t>
        </is>
      </c>
      <c r="Z23" s="4" t="n">
        <v>1</v>
      </c>
      <c r="AA23" s="4" t="n"/>
      <c r="AB23" s="4" t="inlineStr">
        <is>
          <t>#номинейшен #номинейшн #браслетноминейшен #звено_для_браслета_номинейшен #звено_для_номинейшен #шарм_номинейшен #номинейшен_череп #звено_номинейшен_череп #номинейшен_y2k #звено_номинейшен_y2k #номинейшн_череп #номинейшн_y2k #номинейшен_пиксели #номинейшн_пиксели #номинейшен_киберкор #номинейшн_киберкор #номинейшен_глитч #номинейшн_глитч #номинейшен_готика #номинейшн_готика #номинейшен_вебкор #номинейшн_вебкор</t>
        </is>
      </c>
      <c r="AC23" s="4" t="inlineStr">
        <is>
          <t>&lt;p&gt;Голубая голова с тёмными глазницами собрана из крупных пикселей. Розовые и зелёные фрагменты нарушают холодную гамму рисунка.&lt;/p&gt;&lt;p&gt;Размер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23" s="4" t="inlineStr">
        <is>
          <t>{"content": [{"widgetName": "raShowcase", "type": "billboard", "blocks": [{"imgLink": "", "img": {"src": "https://cdn1.ozone.ru/s3/multimedia-1-r/11658952323.jpg", "srcMobile": "https://cdn1.ozone.ru/s3/multimedia-1-r/11658952323.jpg", "alt": "Голубая голова с тёмными глазницами собрана из крупных пикселей. Розовые и зелёные фрагменты нарушают холодную гамму рисунка.",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"Голубая голова с тёмными глазницами собрана из крупных пикселей. Розовые и зелёные фрагменты нарушают холодную гамму рисунка."},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23" s="4" t="n"/>
      <c r="AF23" s="4" t="n"/>
      <c r="AG23" s="4" t="n"/>
      <c r="AH23" s="4" t="inlineStr">
        <is>
          <t>Россия</t>
        </is>
      </c>
      <c r="AI23" s="4" t="inlineStr">
        <is>
          <t>Ручная, авторская работа</t>
        </is>
      </c>
      <c r="AJ23" s="4" t="inlineStr">
        <is>
          <t>Нержавеющая сталь</t>
        </is>
      </c>
      <c r="AK23" s="4" t="inlineStr">
        <is>
          <t>Лак</t>
        </is>
      </c>
      <c r="AL23" s="4" t="inlineStr">
        <is>
          <t>10х9х4</t>
        </is>
      </c>
      <c r="AM23" s="4" t="inlineStr">
        <is>
          <t>Смола ювелирная</t>
        </is>
      </c>
      <c r="AN23" s="4" t="n"/>
      <c r="AO23" s="4" t="n"/>
      <c r="AP23" s="4" t="n">
        <v>1</v>
      </c>
      <c r="AQ23" s="4" t="n"/>
      <c r="AR23" s="4" t="inlineStr">
        <is>
          <t>Зип-пакет</t>
        </is>
      </c>
      <c r="AS23" s="4" t="n">
        <v>1</v>
      </c>
      <c r="AT23" s="4" t="n"/>
      <c r="AU23" s="4" t="inlineStr">
        <is>
          <t>Нет</t>
        </is>
      </c>
      <c r="AV23" s="4" t="n"/>
      <c r="AW23" s="4" t="n"/>
      <c r="AX23" s="4" t="n"/>
    </row>
    <row r="24" ht="20" customHeight="1">
      <c r="A24" s="4" t="n">
        <v>20</v>
      </c>
      <c r="B24" s="4" t="inlineStr">
        <is>
          <t>nomination0300000000</t>
        </is>
      </c>
      <c r="C24" s="4" t="inlineStr">
        <is>
          <t>Звено шарм вставка для браслета номинейшен 9 х 10 мм киберкор</t>
        </is>
      </c>
      <c r="D24" s="5" t="n">
        <v>299</v>
      </c>
      <c r="E24" s="5" t="n">
        <v>530</v>
      </c>
      <c r="F24" s="4" t="inlineStr">
        <is>
          <t>Не облагается</t>
        </is>
      </c>
      <c r="G24" s="4" t="inlineStr">
        <is>
          <t>Нет</t>
        </is>
      </c>
      <c r="H24" s="4" t="inlineStr">
        <is>
          <t>Нет</t>
        </is>
      </c>
      <c r="I24" s="7" t="n"/>
      <c r="J24" s="4" t="inlineStr">
        <is>
          <t>OZN4779659992</t>
        </is>
      </c>
      <c r="K2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4" s="4" t="n">
        <v>5</v>
      </c>
      <c r="M24" s="4" t="n">
        <v>90</v>
      </c>
      <c r="N24" s="4" t="n">
        <v>10</v>
      </c>
      <c r="O24" s="4" t="n">
        <v>100</v>
      </c>
      <c r="P24" s="4" t="inlineStr">
        <is>
          <t>https://cdn1.ozone.ru/s3/multimedia-1-7/11659006303.jpg</t>
        </is>
      </c>
      <c r="Q2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4" s="4" t="n"/>
      <c r="S24" s="4" t="inlineStr">
        <is>
          <t>Шарм</t>
        </is>
      </c>
      <c r="T24" s="4" t="inlineStr">
        <is>
          <t>Нет бренда</t>
        </is>
      </c>
      <c r="U24" s="4" t="inlineStr">
        <is>
          <t>Звено вставка для браслета номинейшен nomination 9 х 10 мм</t>
        </is>
      </c>
      <c r="V24" s="4" t="inlineStr">
        <is>
          <t>разноцветный</t>
        </is>
      </c>
      <c r="W24" s="4" t="inlineStr">
        <is>
          <t>разноцветный</t>
        </is>
      </c>
      <c r="X24" s="4" t="inlineStr">
        <is>
          <t>Мужской;Женский</t>
        </is>
      </c>
      <c r="Y24" s="4" t="inlineStr">
        <is>
          <t>Нет</t>
        </is>
      </c>
      <c r="Z24" s="4" t="n">
        <v>1</v>
      </c>
      <c r="AA24" s="4" t="n"/>
      <c r="AB24" s="4" t="inlineStr">
        <is>
          <t>#номинейшен #номинейшн #браслетноминейшен #звено_для_браслета_номинейшен #звено_для_номинейшен #шарм_номинейшен #номинейшен_киберкор #номинейшен_y2k #номинейшн_киберкор #номинейшен_глаза #номинейшн_глаза #номинейшен_узор #номинейшн_узор #номинейшен_психоделика #номинейшн_психоделика #номинейшен_вебкор #номинейшн_вебкор #номинейшн_y2k #номинейшен_дримкор #номинейшн_дримкор</t>
        </is>
      </c>
      <c r="AC24" s="4" t="inlineStr">
        <is>
          <t>&lt;p&gt;Разноцветные глаза повторяются в плотном узоре на тёмном фоне. Ломаные контуры и яркие радужки создают почти калейдоскопический рисунок.&lt;/p&gt;&lt;p&gt;Размер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24" s="4" t="inlineStr">
        <is>
          <t>{"content": [{"widgetName": "raShowcase", "type": "billboard", "blocks": [{"imgLink": "", "img": {"src": "https://cdn1.ozone.ru/s3/multimedia-1-7/11659006303.jpg", "srcMobile": "https://cdn1.ozone.ru/s3/multimedia-1-7/11659006303.jpg", "alt": "Разноцветные глаза повторяются в плотном узоре на тёмном фоне. Ломаные контуры и яркие радужки создают почти калейдоскопический рисунок.",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"Разноцветные глаза повторяются в плотном узоре на тёмном фоне. Ломаные контуры и яркие радужки создают почти калейдоскопический рисунок."},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24" s="4" t="n"/>
      <c r="AF24" s="4" t="n"/>
      <c r="AG24" s="4" t="n"/>
      <c r="AH24" s="4" t="inlineStr">
        <is>
          <t>Россия</t>
        </is>
      </c>
      <c r="AI24" s="4" t="inlineStr">
        <is>
          <t>Ручная, авторская работа</t>
        </is>
      </c>
      <c r="AJ24" s="4" t="inlineStr">
        <is>
          <t>Нержавеющая сталь</t>
        </is>
      </c>
      <c r="AK24" s="4" t="inlineStr">
        <is>
          <t>Лак</t>
        </is>
      </c>
      <c r="AL24" s="4" t="inlineStr">
        <is>
          <t>10х9х4</t>
        </is>
      </c>
      <c r="AM24" s="4" t="inlineStr">
        <is>
          <t>Смола ювелирная</t>
        </is>
      </c>
      <c r="AN24" s="4" t="n"/>
      <c r="AO24" s="4" t="n"/>
      <c r="AP24" s="4" t="n">
        <v>1</v>
      </c>
      <c r="AQ24" s="4" t="n"/>
      <c r="AR24" s="4" t="inlineStr">
        <is>
          <t>Зип-пакет</t>
        </is>
      </c>
      <c r="AS24" s="4" t="n">
        <v>1</v>
      </c>
      <c r="AT24" s="4" t="n"/>
      <c r="AU24" s="4" t="inlineStr">
        <is>
          <t>Нет</t>
        </is>
      </c>
      <c r="AV24" s="4" t="n"/>
      <c r="AW24" s="4" t="n"/>
      <c r="AX24" s="4" t="n"/>
    </row>
    <row r="25" ht="20" customHeight="1">
      <c r="A25" s="4" t="n">
        <v>21</v>
      </c>
      <c r="B25" s="4" t="inlineStr">
        <is>
          <t>nomination0345655633</t>
        </is>
      </c>
      <c r="C25" s="4" t="inlineStr">
        <is>
          <t>Звено шарм вставка для браслета номинейшен 9 х 10 мм в стиле аниме (Nana)</t>
        </is>
      </c>
      <c r="D25" s="5" t="n">
        <v>299</v>
      </c>
      <c r="E25" s="5" t="n">
        <v>530</v>
      </c>
      <c r="F25" s="4" t="inlineStr">
        <is>
          <t>Не облагается</t>
        </is>
      </c>
      <c r="G25" s="4" t="inlineStr">
        <is>
          <t>Нет</t>
        </is>
      </c>
      <c r="H25" s="4" t="inlineStr">
        <is>
          <t>Нет</t>
        </is>
      </c>
      <c r="I25" s="7" t="n"/>
      <c r="J25" s="4" t="inlineStr">
        <is>
          <t>OZN4792954146</t>
        </is>
      </c>
      <c r="K2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5" s="4" t="n">
        <v>5</v>
      </c>
      <c r="M25" s="4" t="n">
        <v>90</v>
      </c>
      <c r="N25" s="4" t="n">
        <v>10</v>
      </c>
      <c r="O25" s="4" t="n">
        <v>100</v>
      </c>
      <c r="P25" s="4" t="inlineStr">
        <is>
          <t>https://cdn1.ozone.ru/s3/multimedia-1-u/11695225026.jpg</t>
        </is>
      </c>
      <c r="Q2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5" s="4" t="n"/>
      <c r="S25" s="4" t="inlineStr">
        <is>
          <t>Шарм</t>
        </is>
      </c>
      <c r="T25" s="4" t="inlineStr">
        <is>
          <t>Нет бренда</t>
        </is>
      </c>
      <c r="U25" s="4" t="inlineStr">
        <is>
          <t>Звено вставка для браслета номинейшен nomination 9 х 10 мм</t>
        </is>
      </c>
      <c r="V25" s="4" t="inlineStr">
        <is>
          <t>белый мрамор</t>
        </is>
      </c>
      <c r="W25" s="4" t="inlineStr">
        <is>
          <t>белый</t>
        </is>
      </c>
      <c r="X25" s="4" t="inlineStr">
        <is>
          <t>Мужской;Женский</t>
        </is>
      </c>
      <c r="Y25" s="4" t="inlineStr">
        <is>
          <t>Нет</t>
        </is>
      </c>
      <c r="Z25" s="4" t="n">
        <v>1</v>
      </c>
      <c r="AA25" s="4" t="n"/>
      <c r="AB25" s="4" t="inlineStr">
        <is>
          <t>#номинейшен #номинейшн #браслетноминейшен #звено_для_браслета_номинейшен #звено_для_номинейшен #шарм_номинейшен #звено_номинейшен_аниме #номинейшен_аниме #звено_номинейшен_нана #номинейшен_нана #номинейшен_nana #звено_номинейшен_nana #номинейшен_аниме_нана #номинейшн_нана #номинейшн_nana #номинейшен_нана_осаки #номинейшн_нана_осаки #номинейшн_аниме #номинейшен_седзе #номинейшн_седзе #номинейшен_анимекор #номинейшн_анимекор #номинейшен_аниме_нулевых #номинейшн_аниме_нулевых</t>
        </is>
      </c>
      <c r="AC25" s="4" t="inlineStr">
        <is>
          <t>&lt;p&gt;Улыбающаяся аниме-девушка держит телефон у лица. Закрытые глаза и тёплые оттенки делают сцену лёгкой и живой.&lt;/p&gt;&lt;p&gt;Размер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25" s="4" t="inlineStr">
        <is>
          <t>{"content": [{"widgetName": "raShowcase", "type": "billboard", "blocks": [{"imgLink": "", "img": {"src": "https://cdn1.ozone.ru/s3/multimedia-1-u/11695225026.jpg", "srcMobile": "https://cdn1.ozone.ru/s3/multimedia-1-u/11695225026.jpg", "alt": "Улыбающаяся аниме-девушка держит телефон у лица. Закрытые глаза и тёплые оттенки делают сцену лёгкой и живой.",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"Улыбающаяся аниме-девушка держит телефон у лица. Закрытые глаза и тёплые оттенки делают сцену лёгкой и живой."},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25" s="4" t="n"/>
      <c r="AF25" s="4" t="n"/>
      <c r="AG25" s="4" t="n"/>
      <c r="AH25" s="4" t="inlineStr">
        <is>
          <t>Россия</t>
        </is>
      </c>
      <c r="AI25" s="4" t="inlineStr">
        <is>
          <t>Ручная, авторская работа</t>
        </is>
      </c>
      <c r="AJ25" s="4" t="inlineStr">
        <is>
          <t>Нержавеющая сталь</t>
        </is>
      </c>
      <c r="AK25" s="4" t="inlineStr">
        <is>
          <t>Лак</t>
        </is>
      </c>
      <c r="AL25" s="4" t="inlineStr">
        <is>
          <t>10х9х4</t>
        </is>
      </c>
      <c r="AM25" s="4" t="inlineStr">
        <is>
          <t>Смола ювелирная</t>
        </is>
      </c>
      <c r="AN25" s="4" t="n"/>
      <c r="AO25" s="4" t="n"/>
      <c r="AP25" s="4" t="n">
        <v>1</v>
      </c>
      <c r="AQ25" s="4" t="n"/>
      <c r="AR25" s="4" t="inlineStr">
        <is>
          <t>Зип-пакет</t>
        </is>
      </c>
      <c r="AS25" s="4" t="n">
        <v>1</v>
      </c>
      <c r="AT25" s="4" t="n"/>
      <c r="AU25" s="4" t="inlineStr">
        <is>
          <t>Нет</t>
        </is>
      </c>
      <c r="AV25" s="4" t="n"/>
      <c r="AW25" s="4" t="n"/>
      <c r="AX25" s="4" t="n"/>
    </row>
    <row r="26" ht="20" customHeight="1">
      <c r="A26" s="4" t="n">
        <v>22</v>
      </c>
      <c r="B26" s="4" t="inlineStr">
        <is>
          <t>nomination03434222</t>
        </is>
      </c>
      <c r="C26" s="4" t="inlineStr">
        <is>
          <t>Звено шарм вставка для браслета номинейшен 9 х 10 мм в стиле глазок</t>
        </is>
      </c>
      <c r="D26" s="5" t="n">
        <v>299</v>
      </c>
      <c r="E26" s="5" t="n">
        <v>530</v>
      </c>
      <c r="F26" s="4" t="inlineStr">
        <is>
          <t>Не облагается</t>
        </is>
      </c>
      <c r="G26" s="4" t="inlineStr">
        <is>
          <t>Нет</t>
        </is>
      </c>
      <c r="H26" s="4" t="inlineStr">
        <is>
          <t>Нет</t>
        </is>
      </c>
      <c r="I26" s="7" t="n"/>
      <c r="J26" s="4" t="inlineStr">
        <is>
          <t>OZN4793016569</t>
        </is>
      </c>
      <c r="K2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6" s="4" t="n">
        <v>5</v>
      </c>
      <c r="M26" s="4" t="n">
        <v>90</v>
      </c>
      <c r="N26" s="4" t="n">
        <v>10</v>
      </c>
      <c r="O26" s="4" t="n">
        <v>100</v>
      </c>
      <c r="P26" s="4" t="inlineStr">
        <is>
          <t>https://cdn1.ozone.ru/s3/multimedia-1-s/11695343284.jpg</t>
        </is>
      </c>
      <c r="Q2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6" s="4" t="n"/>
      <c r="S26" s="4" t="inlineStr">
        <is>
          <t>Шарм</t>
        </is>
      </c>
      <c r="T26" s="4" t="inlineStr">
        <is>
          <t>Нет бренда</t>
        </is>
      </c>
      <c r="U26" s="4" t="inlineStr">
        <is>
          <t>Звено вставка для браслета номинейшен nomination 9 х 10 мм</t>
        </is>
      </c>
      <c r="V26" s="4" t="inlineStr">
        <is>
          <t>бежевый глянец</t>
        </is>
      </c>
      <c r="W26" s="4" t="inlineStr">
        <is>
          <t>бежевый</t>
        </is>
      </c>
      <c r="X26" s="4" t="inlineStr">
        <is>
          <t>Мужской;Женский</t>
        </is>
      </c>
      <c r="Y26" s="4" t="inlineStr">
        <is>
          <t>Нет</t>
        </is>
      </c>
      <c r="Z26" s="4" t="n">
        <v>1</v>
      </c>
      <c r="AA26" s="4" t="n"/>
      <c r="AB26" s="4" t="inlineStr">
        <is>
          <t>#номинейшен #номинейшн #браслетноминейшен #звено_для_браслета_номинейшен #звено_для_номинейшен #шарм_номинейшен #номинейшен_для_девочек #звено_номинейшен_кукла #номинейшен_глаза #звено_номинейшен_реснички #номинейшен_кукла #номинейшн_кукла #номинейшен_living_doll #номинейшн_living_doll #номинейшен_ресницы #номинейшн_ресницы #номинейшн_глаза #номинейшен_кавай #номинейшн_кавай #номинейшен_софтгерл #номинейшн_софтгерл #номинейшен_дримкор #номинейшн_дримкор</t>
        </is>
      </c>
      <c r="AC26" s="4" t="inlineStr">
        <is>
          <t>&lt;p&gt;Закрытые глаза, длинные ресницы и розовый блеск занимают весь рисунок. Белая надпись Living Doll проходит поверх мягкого крупного плана.&lt;/p&gt;&lt;p&gt;Размер звена — 9 × 10 мм. Основа — нержавеющая сталь. На принте — антибликовое покрытие.&lt;/p&gt;&lt;p&gt;Совместимо с составными браслетами номинейшен. Сочетай звенья под свой стиль и настроение.&lt;/p&gt;&lt;p&gt;В заказе — 1 звено. Упаковка — зип-пакет. Браслет и другие звенья приобретаются отдельно.&lt;/p&gt;</t>
        </is>
      </c>
      <c r="AD26" s="4" t="inlineStr">
        <is>
          <t>{"content": [{"widgetName": "raShowcase", "type": "billboard", "blocks": [{"imgLink": "", "img": {"src": "https://cdn1.ozone.ru/s3/multimedia-1-s/11695343284.jpg", "srcMobile": "https://cdn1.ozone.ru/s3/multimedia-1-s/11695343284.jpg", "alt": "Закрытые глаза, длинные ресницы и розовый блеск занимают весь рисунок. Белая надпись Living Doll проходит поверх мягкого крупного плана.",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"Закрытые глаза, длинные ресницы и розовый блеск занимают весь рисунок. Белая надпись Living Doll проходит поверх мягкого крупного плана."}, {"type": "br"}, {"type": "br"}, {"type": "text", "content": "Размер звена — 9 × 10 мм. Основа — нержавеющая сталь. На принте — антибликовое покрытие."}, {"type": "br"}, {"type": "br"}, {"type": "text", "content": "Совместимо с составными браслетами номинейшен. Сочетай звенья под свой стиль и настроение."}, {"type": "br"}, {"type": "br"}, {"type": "text", "content": "В заказе — 1 звено. Упаковка — зип-пакет. Браслет и другие звенья приобретаются отдельно."}]}}]}], "version": 0.3}</t>
        </is>
      </c>
      <c r="AE26" s="4" t="n"/>
      <c r="AF26" s="4" t="n"/>
      <c r="AG26" s="4" t="n"/>
      <c r="AH26" s="4" t="inlineStr">
        <is>
          <t>Россия</t>
        </is>
      </c>
      <c r="AI26" s="4" t="inlineStr">
        <is>
          <t>Ручная, авторская работа</t>
        </is>
      </c>
      <c r="AJ26" s="4" t="inlineStr">
        <is>
          <t>Нержавеющая сталь</t>
        </is>
      </c>
      <c r="AK26" s="4" t="inlineStr">
        <is>
          <t>Лак</t>
        </is>
      </c>
      <c r="AL26" s="4" t="inlineStr">
        <is>
          <t>10х9х4</t>
        </is>
      </c>
      <c r="AM26" s="4" t="inlineStr">
        <is>
          <t>Смола ювелирная</t>
        </is>
      </c>
      <c r="AN26" s="4" t="n"/>
      <c r="AO26" s="4" t="n"/>
      <c r="AP26" s="4" t="n">
        <v>1</v>
      </c>
      <c r="AQ26" s="4" t="n"/>
      <c r="AR26" s="4" t="inlineStr">
        <is>
          <t>Зип-пакет</t>
        </is>
      </c>
      <c r="AS26" s="4" t="n">
        <v>1</v>
      </c>
      <c r="AT26" s="4" t="n"/>
      <c r="AU26" s="4" t="inlineStr">
        <is>
          <t>Нет</t>
        </is>
      </c>
      <c r="AV26" s="4" t="n"/>
      <c r="AW26" s="4" t="n"/>
      <c r="AX26" s="4" t="n"/>
    </row>
    <row r="27" ht="20" customHeight="1">
      <c r="A27" s="4" t="n">
        <v>23</v>
      </c>
      <c r="B27" s="4" t="inlineStr">
        <is>
          <t>nomination034444444443</t>
        </is>
      </c>
      <c r="C27" s="4" t="inlineStr">
        <is>
          <t>Звено шарм вставка для браслета номинейшен 9 х 10 мм в стиле кота</t>
        </is>
      </c>
      <c r="D27" s="5" t="n">
        <v>299</v>
      </c>
      <c r="E27" s="5" t="n">
        <v>530</v>
      </c>
      <c r="F27" s="4" t="inlineStr">
        <is>
          <t>Не облагается</t>
        </is>
      </c>
      <c r="G27" s="4" t="inlineStr">
        <is>
          <t>Нет</t>
        </is>
      </c>
      <c r="H27" s="4" t="inlineStr">
        <is>
          <t>Нет</t>
        </is>
      </c>
      <c r="I27" s="7" t="n"/>
      <c r="J27" s="4" t="inlineStr">
        <is>
          <t>OZN4793024537</t>
        </is>
      </c>
      <c r="K2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7" s="4" t="n">
        <v>5</v>
      </c>
      <c r="M27" s="4" t="n">
        <v>90</v>
      </c>
      <c r="N27" s="4" t="n">
        <v>10</v>
      </c>
      <c r="O27" s="4" t="n">
        <v>100</v>
      </c>
      <c r="P27" s="4" t="inlineStr">
        <is>
          <t>https://cdn1.ozone.ru/s3/multimedia-1-d/11695353709.jpg</t>
        </is>
      </c>
      <c r="Q2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7" s="4" t="n"/>
      <c r="S27" s="4" t="inlineStr">
        <is>
          <t>Шарм</t>
        </is>
      </c>
      <c r="T27" s="4" t="inlineStr">
        <is>
          <t>Нет бренда</t>
        </is>
      </c>
      <c r="U27" s="4" t="inlineStr">
        <is>
          <t>Звено вставка для браслета номинейшен nomination 9 х 10 мм</t>
        </is>
      </c>
      <c r="V27" s="4" t="inlineStr">
        <is>
          <t>белый бриллиант</t>
        </is>
      </c>
      <c r="W27" s="4" t="inlineStr">
        <is>
          <t>белый</t>
        </is>
      </c>
      <c r="X27" s="4" t="inlineStr">
        <is>
          <t>Женский;Мужской</t>
        </is>
      </c>
      <c r="Y27" s="4" t="inlineStr">
        <is>
          <t>Нет</t>
        </is>
      </c>
      <c r="Z27" s="4" t="n">
        <v>1</v>
      </c>
      <c r="AA27" s="4" t="n"/>
      <c r="AB27" s="4" t="inlineStr">
        <is>
          <t>#номинейшен #номинейшн #браслетноминейшен #звено_для_браслета_номинейшен #звено_для_номинейшен #шарм_номинейшен #номинейшен_кот #звено_номинейшен_кот #номинейшен_котик #звено_номинейшен_котик #номинейшен_кошка #звено_номинейшен_кошка</t>
        </is>
      </c>
      <c r="AC27" s="4" t="inlineStr">
        <is>
          <t>Звено шарм вставка для браслета номинейшен 9 х 10 мм в стиле кошки&lt;br/&gt;&lt;br/&gt;-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7" s="4" t="inlineStr">
        <is>
          <t>{"content": [{"widgetName": "raShowcase", "type": "billboard", "blocks": [{"imgLink": "", "img": {"src": "https://cdn1.ozone.ru/s3/multimedia-1-d/11695353709.jpg", "srcMobile": "https://cdn1.ozone.ru/s3/multimedia-1-d/11695353709.jpg", "alt": "Звено шарм вставка для браслета номинейшен 9 х 10 мм в стиле кошки",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кошки"},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7" s="4" t="n"/>
      <c r="AF27" s="4" t="n"/>
      <c r="AG27" s="4" t="n"/>
      <c r="AH27" s="4" t="inlineStr">
        <is>
          <t>Россия</t>
        </is>
      </c>
      <c r="AI27" s="4" t="inlineStr">
        <is>
          <t>Ручная, авторская работа</t>
        </is>
      </c>
      <c r="AJ27" s="4" t="inlineStr">
        <is>
          <t>Нержавеющая сталь</t>
        </is>
      </c>
      <c r="AK27" s="4" t="inlineStr">
        <is>
          <t>Лак</t>
        </is>
      </c>
      <c r="AL27" s="4" t="inlineStr">
        <is>
          <t>10х9х4</t>
        </is>
      </c>
      <c r="AM27" s="4" t="inlineStr">
        <is>
          <t>Смола ювелирная</t>
        </is>
      </c>
      <c r="AN27" s="4" t="n"/>
      <c r="AO27" s="4" t="n"/>
      <c r="AP27" s="4" t="n">
        <v>1</v>
      </c>
      <c r="AQ27" s="4" t="n"/>
      <c r="AR27" s="4" t="inlineStr">
        <is>
          <t>Зип-пакет</t>
        </is>
      </c>
      <c r="AS27" s="4" t="n">
        <v>1</v>
      </c>
      <c r="AT27" s="4" t="n"/>
      <c r="AU27" s="4" t="inlineStr">
        <is>
          <t>Нет</t>
        </is>
      </c>
      <c r="AV27" s="4" t="n"/>
      <c r="AW27" s="4" t="n"/>
      <c r="AX27" s="4" t="n"/>
    </row>
    <row r="28" ht="20" customHeight="1">
      <c r="A28" s="4" t="n">
        <v>24</v>
      </c>
      <c r="B28" s="4" t="inlineStr">
        <is>
          <t>nomination0343332222</t>
        </is>
      </c>
      <c r="C28" s="4" t="inlineStr">
        <is>
          <t>Звено шарм вставка для браслета номинейшен 9 х 10 мм в стиле (Aphex Twin)</t>
        </is>
      </c>
      <c r="D28" s="5" t="n">
        <v>299</v>
      </c>
      <c r="E28" s="5" t="n">
        <v>530</v>
      </c>
      <c r="F28" s="4" t="inlineStr">
        <is>
          <t>Не облагается</t>
        </is>
      </c>
      <c r="G28" s="4" t="inlineStr">
        <is>
          <t>Нет</t>
        </is>
      </c>
      <c r="H28" s="4" t="inlineStr">
        <is>
          <t>Нет</t>
        </is>
      </c>
      <c r="I28" s="7" t="n"/>
      <c r="J28" s="4" t="inlineStr">
        <is>
          <t>OZN4793036708</t>
        </is>
      </c>
      <c r="K2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8" s="4" t="n">
        <v>5</v>
      </c>
      <c r="M28" s="4" t="n">
        <v>90</v>
      </c>
      <c r="N28" s="4" t="n">
        <v>10</v>
      </c>
      <c r="O28" s="4" t="n">
        <v>100</v>
      </c>
      <c r="P28" s="4" t="inlineStr">
        <is>
          <t>https://cdn1.ozone.ru/s3/multimedia-1-5/11695370621.jpg</t>
        </is>
      </c>
      <c r="Q2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8" s="4" t="n"/>
      <c r="S28" s="4" t="inlineStr">
        <is>
          <t>Шарм</t>
        </is>
      </c>
      <c r="T28" s="4" t="inlineStr">
        <is>
          <t>Нет бренда</t>
        </is>
      </c>
      <c r="U28" s="4" t="inlineStr">
        <is>
          <t>Звено вставка для браслета номинейшен nomination 9 х 10 мм</t>
        </is>
      </c>
      <c r="V28" s="4" t="inlineStr">
        <is>
          <t>белый;айвори</t>
        </is>
      </c>
      <c r="W28" s="4" t="inlineStr">
        <is>
          <t>белый</t>
        </is>
      </c>
      <c r="X28" s="4" t="inlineStr">
        <is>
          <t>Мужской;Женский</t>
        </is>
      </c>
      <c r="Y28" s="4" t="inlineStr">
        <is>
          <t>Нет</t>
        </is>
      </c>
      <c r="Z28" s="4" t="n">
        <v>1</v>
      </c>
      <c r="AA28" s="4" t="n"/>
      <c r="AB28" s="4" t="inlineStr">
        <is>
          <t>#номинейшен #номинейшн #браслетноминейшен #звено_для_браслета_номинейшен #звено_для_номинейшен #шарм_номинейшен #номинейшен_aphex_twin #номинейшен_апекс_твин #номинейшен_рок_группа #звено_номинейшен_музыка #номинейшен_афекс_твин #номинейшн_афекс_твин #номинейшн_aphex_twin #номинейшен_музыка #номинейшн_музыка #номинейшен_электроника #номинейшн_электроника #номинейшен_логотип #номинейшн_логотип #номинейшен_меломан #номинейшн_меломан #номинейшен_эйсид #номинейшн_эйсид</t>
        </is>
      </c>
      <c r="AC28" s="4" t="inlineStr">
        <is>
          <t>Звено шарм вставка для браслета номинейшен 9 х 10 мм в стиле Апекс Твин&lt;br/&gt;&lt;br/&gt;-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8" s="4" t="inlineStr">
        <is>
          <t>{"content": [{"widgetName": "raShowcase", "type": "billboard", "blocks": [{"imgLink": "", "img": {"src": "https://cdn1.ozone.ru/s3/multimedia-1-5/11695370621.jpg", "srcMobile": "https://cdn1.ozone.ru/s3/multimedia-1-5/11695370621.jpg", "alt": "Звено шарм вставка для браслета номинейшен 9 х 10 мм в стиле Апекс Твин",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Апекс Твин"},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8" s="4" t="n"/>
      <c r="AF28" s="4" t="n"/>
      <c r="AG28" s="4" t="n"/>
      <c r="AH28" s="4" t="inlineStr">
        <is>
          <t>Россия</t>
        </is>
      </c>
      <c r="AI28" s="4" t="inlineStr">
        <is>
          <t>Ручная, авторская работа</t>
        </is>
      </c>
      <c r="AJ28" s="4" t="inlineStr">
        <is>
          <t>Нержавеющая сталь</t>
        </is>
      </c>
      <c r="AK28" s="4" t="inlineStr">
        <is>
          <t>Лак</t>
        </is>
      </c>
      <c r="AL28" s="4" t="inlineStr">
        <is>
          <t>10х9х4</t>
        </is>
      </c>
      <c r="AM28" s="4" t="inlineStr">
        <is>
          <t>Смола ювелирная</t>
        </is>
      </c>
      <c r="AN28" s="4" t="n"/>
      <c r="AO28" s="4" t="n"/>
      <c r="AP28" s="4" t="n">
        <v>1</v>
      </c>
      <c r="AQ28" s="4" t="n"/>
      <c r="AR28" s="4" t="inlineStr">
        <is>
          <t>Зип-пакет</t>
        </is>
      </c>
      <c r="AS28" s="4" t="n">
        <v>1</v>
      </c>
      <c r="AT28" s="4" t="n"/>
      <c r="AU28" s="4" t="inlineStr">
        <is>
          <t>Нет</t>
        </is>
      </c>
      <c r="AV28" s="4" t="n"/>
      <c r="AW28" s="4" t="n"/>
      <c r="AX28" s="4" t="n"/>
    </row>
    <row r="29" ht="20" customHeight="1">
      <c r="A29" s="4" t="n">
        <v>25</v>
      </c>
      <c r="B29" s="4" t="inlineStr">
        <is>
          <t>nomination0343322321</t>
        </is>
      </c>
      <c r="C29" s="4" t="inlineStr">
        <is>
          <t>Звено шарм вставка для браслета номинейшен 9 х 10 мм в стиле (Angel)</t>
        </is>
      </c>
      <c r="D29" s="5" t="n">
        <v>299</v>
      </c>
      <c r="E29" s="5" t="n">
        <v>530</v>
      </c>
      <c r="F29" s="4" t="inlineStr">
        <is>
          <t>Не облагается</t>
        </is>
      </c>
      <c r="G29" s="4" t="inlineStr">
        <is>
          <t>Нет</t>
        </is>
      </c>
      <c r="H29" s="4" t="inlineStr">
        <is>
          <t>Нет</t>
        </is>
      </c>
      <c r="I29" s="7" t="n"/>
      <c r="J29" s="4" t="inlineStr">
        <is>
          <t>OZN4793053152</t>
        </is>
      </c>
      <c r="K2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9" s="4" t="n">
        <v>5</v>
      </c>
      <c r="M29" s="4" t="n">
        <v>90</v>
      </c>
      <c r="N29" s="4" t="n">
        <v>10</v>
      </c>
      <c r="O29" s="4" t="n">
        <v>100</v>
      </c>
      <c r="P29" s="4" t="inlineStr">
        <is>
          <t>https://cdn1.ozone.ru/s3/multimedia-1-n/11695392059.jpg</t>
        </is>
      </c>
      <c r="Q2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9" s="4" t="n"/>
      <c r="S29" s="4" t="inlineStr">
        <is>
          <t>Шарм</t>
        </is>
      </c>
      <c r="T29" s="4" t="inlineStr">
        <is>
          <t>Нет бренда</t>
        </is>
      </c>
      <c r="U29" s="4" t="inlineStr">
        <is>
          <t>Звено вставка для браслета номинейшен nomination 9 х 10 мм</t>
        </is>
      </c>
      <c r="V29" s="4" t="inlineStr">
        <is>
          <t>белый матовый</t>
        </is>
      </c>
      <c r="W29" s="4" t="inlineStr">
        <is>
          <t>белый</t>
        </is>
      </c>
      <c r="X29" s="4" t="inlineStr">
        <is>
          <t>Женский;Мужской</t>
        </is>
      </c>
      <c r="Y29" s="4" t="inlineStr">
        <is>
          <t>Нет</t>
        </is>
      </c>
      <c r="Z29" s="4" t="n">
        <v>1</v>
      </c>
      <c r="AA29" s="4" t="n"/>
      <c r="AB29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#номинейшен_английский #номинейшен_ангел #звено_номинейшен_y2k #номинейшен_angel #звено_номинейшен_angel #номинейшн_ангел #номинейшн_angel #номинейшен_крылья #номинейшн_крылья #номинейшен_y2k #номинейшн_y2k #номинейшен_нулевые #номинейшн_нулевые #номинейшен_надпись #номинейшн_надпись #номинейшен_ангелкор #номинейшн_ангелкор</t>
        </is>
      </c>
      <c r="AC29" s="4" t="inlineStr">
        <is>
          <t>Звено шарм вставка для браслета номинейшен 9 х 10 мм в стиле angel&lt;br/&gt;&lt;br/&gt;-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9" s="4" t="inlineStr">
        <is>
          <t>{"content": [{"widgetName": "raShowcase", "type": "billboard", "blocks": [{"imgLink": "", "img": {"src": "https://cdn1.ozone.ru/s3/multimedia-1-n/11695392059.jpg", "srcMobile": "https://cdn1.ozone.ru/s3/multimedia-1-n/11695392059.jpg", "alt": "Звено шарм вставка для браслета номинейшен 9 х 10 мм в стиле angel",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angel"},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9" s="4" t="n"/>
      <c r="AF29" s="4" t="n"/>
      <c r="AG29" s="4" t="n"/>
      <c r="AH29" s="4" t="inlineStr">
        <is>
          <t>Россия</t>
        </is>
      </c>
      <c r="AI29" s="4" t="inlineStr">
        <is>
          <t>Ручная, авторская работа</t>
        </is>
      </c>
      <c r="AJ29" s="4" t="inlineStr">
        <is>
          <t>Нержавеющая сталь</t>
        </is>
      </c>
      <c r="AK29" s="4" t="inlineStr">
        <is>
          <t>Лак</t>
        </is>
      </c>
      <c r="AL29" s="4" t="inlineStr">
        <is>
          <t>10х9х4</t>
        </is>
      </c>
      <c r="AM29" s="4" t="inlineStr">
        <is>
          <t>Смола ювелирная</t>
        </is>
      </c>
      <c r="AN29" s="4" t="n"/>
      <c r="AO29" s="4" t="n"/>
      <c r="AP29" s="4" t="n">
        <v>1</v>
      </c>
      <c r="AQ29" s="4" t="n"/>
      <c r="AR29" s="4" t="inlineStr">
        <is>
          <t>Зип-пакет</t>
        </is>
      </c>
      <c r="AS29" s="4" t="n">
        <v>1</v>
      </c>
      <c r="AT29" s="4" t="n"/>
      <c r="AU29" s="4" t="inlineStr">
        <is>
          <t>Нет</t>
        </is>
      </c>
      <c r="AV29" s="4" t="n"/>
      <c r="AW29" s="4" t="n"/>
      <c r="AX29" s="4" t="n"/>
    </row>
    <row r="30" ht="20" customHeight="1">
      <c r="A30" s="4" t="n">
        <v>26</v>
      </c>
      <c r="B30" s="4" t="inlineStr">
        <is>
          <t>nomination037654333</t>
        </is>
      </c>
      <c r="C30" s="4" t="inlineStr">
        <is>
          <t>Звено шарм вставка для браслета номинейшен 9 х 10 мм в стиле архивкор.</t>
        </is>
      </c>
      <c r="D30" s="5" t="n">
        <v>299</v>
      </c>
      <c r="E30" s="5" t="n">
        <v>530</v>
      </c>
      <c r="F30" s="4" t="inlineStr">
        <is>
          <t>Не облагается</t>
        </is>
      </c>
      <c r="G30" s="4" t="inlineStr">
        <is>
          <t>Нет</t>
        </is>
      </c>
      <c r="H30" s="4" t="inlineStr">
        <is>
          <t>Нет</t>
        </is>
      </c>
      <c r="I30" s="7" t="n"/>
      <c r="J30" s="4" t="inlineStr">
        <is>
          <t>OZN4793077181</t>
        </is>
      </c>
      <c r="K3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0" s="4" t="n">
        <v>5</v>
      </c>
      <c r="M30" s="4" t="n">
        <v>90</v>
      </c>
      <c r="N30" s="4" t="n">
        <v>10</v>
      </c>
      <c r="O30" s="4" t="n">
        <v>100</v>
      </c>
      <c r="P30" s="4" t="inlineStr">
        <is>
          <t>https://cdn1.ozone.ru/s3/multimedia-1-x/11695420329.jpg</t>
        </is>
      </c>
      <c r="Q3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30" s="4" t="n"/>
      <c r="S30" s="4" t="inlineStr">
        <is>
          <t>Шарм</t>
        </is>
      </c>
      <c r="T30" s="4" t="inlineStr">
        <is>
          <t>Нет бренда</t>
        </is>
      </c>
      <c r="U30" s="4" t="inlineStr">
        <is>
          <t>Звено вставка для браслета номинейшен nomination 9 х 10 мм</t>
        </is>
      </c>
      <c r="V30" s="4" t="inlineStr">
        <is>
          <t>античная бронза</t>
        </is>
      </c>
      <c r="W30" s="4" t="inlineStr">
        <is>
          <t>черный</t>
        </is>
      </c>
      <c r="X30" s="4" t="inlineStr">
        <is>
          <t>Женский;Мужской</t>
        </is>
      </c>
      <c r="Y30" s="4" t="inlineStr">
        <is>
          <t>Нет</t>
        </is>
      </c>
      <c r="Z30" s="4" t="n">
        <v>1</v>
      </c>
      <c r="AA30" s="4" t="n"/>
      <c r="AB30" s="4" t="inlineStr">
        <is>
          <t>#номинейшен #номинейшн #браслетноминейшен #звено_для_браслета_номинейшен #звено_для_номинейшен #шарм_номинейшен #номинейшен_архивкор #звено_номинейшен_Архивкор #номинейшен_y2k #звено_номинейшен_y2k #номинейшн_архивкор #номинейшн_y2k #номинейшен_эстетика #номинейшн_эстетика #номинейшен_дримкор #номинейшн_дримкор #номинейшен_монохром #номинейшн_монохром #номинейшен_нулевые #номинейшн_нулевые #номинейшен_гранж #номинейшн_гранж</t>
        </is>
      </c>
      <c r="AC30" s="4" t="inlineStr">
        <is>
          <t>Звено шарм вставка для браслета номинейшен 9 х 10 мм в стиле архивкора&lt;br/&gt;&lt;br/&gt;-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30" s="4" t="inlineStr">
        <is>
          <t>{"content": [{"widgetName": "raShowcase", "type": "billboard", "blocks": [{"imgLink": "", "img": {"src": "https://cdn1.ozone.ru/s3/multimedia-1-x/11695420329.jpg", "srcMobile": "https://cdn1.ozone.ru/s3/multimedia-1-x/11695420329.jpg", "alt": "Звено шарм вставка для браслета номинейшен 9 х 10 мм в стиле архивкора",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архивкора"},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30" s="4" t="n"/>
      <c r="AF30" s="4" t="n"/>
      <c r="AG30" s="4" t="n"/>
      <c r="AH30" s="4" t="inlineStr">
        <is>
          <t>Россия</t>
        </is>
      </c>
      <c r="AI30" s="4" t="inlineStr">
        <is>
          <t>Ручная, авторская работа</t>
        </is>
      </c>
      <c r="AJ30" s="4" t="inlineStr">
        <is>
          <t>Нержавеющая сталь</t>
        </is>
      </c>
      <c r="AK30" s="4" t="inlineStr">
        <is>
          <t>Лак</t>
        </is>
      </c>
      <c r="AL30" s="4" t="inlineStr">
        <is>
          <t>10х9х4</t>
        </is>
      </c>
      <c r="AM30" s="4" t="inlineStr">
        <is>
          <t>Смола ювелирная</t>
        </is>
      </c>
      <c r="AN30" s="4" t="n"/>
      <c r="AO30" s="4" t="n"/>
      <c r="AP30" s="4" t="n">
        <v>1</v>
      </c>
      <c r="AQ30" s="4" t="n"/>
      <c r="AR30" s="4" t="inlineStr">
        <is>
          <t>Зип-пакет</t>
        </is>
      </c>
      <c r="AS30" s="4" t="n">
        <v>1</v>
      </c>
      <c r="AT30" s="4" t="n"/>
      <c r="AU30" s="4" t="inlineStr">
        <is>
          <t>Нет</t>
        </is>
      </c>
      <c r="AV30" s="4" t="n"/>
      <c r="AW30" s="4" t="n"/>
      <c r="AX30" s="4" t="n"/>
    </row>
    <row r="31" ht="20" customHeight="1">
      <c r="A31" s="4" t="n">
        <v>27</v>
      </c>
      <c r="B31" s="4" t="inlineStr">
        <is>
          <t>nomination03654534</t>
        </is>
      </c>
      <c r="C31" s="4" t="inlineStr">
        <is>
          <t>Звено шарм вставка для браслета номинейшен 9 х 10 мм в стиле (Эмо)</t>
        </is>
      </c>
      <c r="D31" s="5" t="n">
        <v>299</v>
      </c>
      <c r="E31" s="5" t="n">
        <v>530</v>
      </c>
      <c r="F31" s="4" t="inlineStr">
        <is>
          <t>Не облагается</t>
        </is>
      </c>
      <c r="G31" s="4" t="inlineStr">
        <is>
          <t>Нет</t>
        </is>
      </c>
      <c r="H31" s="4" t="inlineStr">
        <is>
          <t>Нет</t>
        </is>
      </c>
      <c r="I31" s="7" t="n"/>
      <c r="J31" s="4" t="inlineStr">
        <is>
          <t>OZN4793101398</t>
        </is>
      </c>
      <c r="K3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1" s="4" t="n">
        <v>5</v>
      </c>
      <c r="M31" s="4" t="n">
        <v>90</v>
      </c>
      <c r="N31" s="4" t="n">
        <v>10</v>
      </c>
      <c r="O31" s="4" t="n">
        <v>100</v>
      </c>
      <c r="P31" s="4" t="inlineStr">
        <is>
          <t>https://cdn1.ozone.ru/s3/multimedia-1-4/11695444204.jpg</t>
        </is>
      </c>
      <c r="Q3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31" s="4" t="n"/>
      <c r="S31" s="4" t="inlineStr">
        <is>
          <t>Шарм</t>
        </is>
      </c>
      <c r="T31" s="4" t="inlineStr">
        <is>
          <t>Нет бренда</t>
        </is>
      </c>
      <c r="U31" s="4" t="inlineStr">
        <is>
          <t>Звено вставка для браслета номинейшен nomination 9 х 10 мм</t>
        </is>
      </c>
      <c r="V31" s="4" t="inlineStr">
        <is>
          <t>чернильный</t>
        </is>
      </c>
      <c r="W31" s="4" t="inlineStr">
        <is>
          <t>черный</t>
        </is>
      </c>
      <c r="X31" s="4" t="inlineStr">
        <is>
          <t>Женский;Мужской</t>
        </is>
      </c>
      <c r="Y31" s="4" t="inlineStr">
        <is>
          <t>Нет</t>
        </is>
      </c>
      <c r="Z31" s="4" t="n">
        <v>1</v>
      </c>
      <c r="AA31" s="4" t="n"/>
      <c r="AB31" s="4" t="inlineStr">
        <is>
          <t>#номинейшен #номинейшн #браслетноминейшен #звено_для_браслета_номинейшен #звено_для_номинейшен #шарм_номинейшен #номинейшен_эмо #звено_номинейшен_эмо #номинейшен_архивкор #звено_номинейшен_архивкор #номинейшен_y2k #номинейшн_эмо #номинейшен_эмокор #номинейшн_эмокор #номинейшн_архивкор #номинейшен_гранж #номинейшн_гранж #номинейшен_нулевые #номинейшн_нулевые #номинейшен_мрачный_принт #номинейшн_мрачный_принт #номинейшен_нефор #номинейшн_нефор</t>
        </is>
      </c>
      <c r="AC31" s="4" t="inlineStr">
        <is>
          <t>Звено шарм вставка для браслета номинейшен 9 х 10 мм в стиле эмо&lt;br/&gt;&lt;br/&gt;-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31" s="4" t="inlineStr">
        <is>
          <t>{"content": [{"widgetName": "raShowcase", "type": "billboard", "blocks": [{"imgLink": "", "img": {"src": "https://cdn1.ozone.ru/s3/multimedia-1-4/11695444204.jpg", "srcMobile": "https://cdn1.ozone.ru/s3/multimedia-1-4/11695444204.jpg", "alt": "Звено шарм вставка для браслета номинейшен 9 х 10 мм в стиле эмо",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эмо"},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31" s="4" t="n"/>
      <c r="AF31" s="4" t="n"/>
      <c r="AG31" s="4" t="n"/>
      <c r="AH31" s="4" t="inlineStr">
        <is>
          <t>Россия</t>
        </is>
      </c>
      <c r="AI31" s="4" t="inlineStr">
        <is>
          <t>Ручная, авторская работа</t>
        </is>
      </c>
      <c r="AJ31" s="4" t="inlineStr">
        <is>
          <t>Нержавеющая сталь</t>
        </is>
      </c>
      <c r="AK31" s="4" t="inlineStr">
        <is>
          <t>Лак</t>
        </is>
      </c>
      <c r="AL31" s="4" t="inlineStr">
        <is>
          <t>10х9х4</t>
        </is>
      </c>
      <c r="AM31" s="4" t="inlineStr">
        <is>
          <t>Смола ювелирная</t>
        </is>
      </c>
      <c r="AN31" s="4" t="n"/>
      <c r="AO31" s="4" t="n"/>
      <c r="AP31" s="4" t="n">
        <v>1</v>
      </c>
      <c r="AQ31" s="4" t="n"/>
      <c r="AR31" s="4" t="inlineStr">
        <is>
          <t>Зип-пакет</t>
        </is>
      </c>
      <c r="AS31" s="4" t="n">
        <v>1</v>
      </c>
      <c r="AT31" s="4" t="n"/>
      <c r="AU31" s="4" t="inlineStr">
        <is>
          <t>Нет</t>
        </is>
      </c>
      <c r="AV31" s="4" t="n"/>
      <c r="AW31" s="4" t="n"/>
      <c r="AX31" s="4" t="n"/>
    </row>
    <row r="32" ht="20" customHeight="1">
      <c r="A32" s="4" t="n">
        <v>28</v>
      </c>
      <c r="B32" s="4" t="inlineStr">
        <is>
          <t>nomination030000000009</t>
        </is>
      </c>
      <c r="C32" s="4" t="inlineStr">
        <is>
          <t>Звено шарм вставка для браслета номинейшен 9 х 10 мм стиль y2k</t>
        </is>
      </c>
      <c r="D32" s="5" t="n">
        <v>299</v>
      </c>
      <c r="E32" s="5" t="n">
        <v>530</v>
      </c>
      <c r="F32" s="4" t="inlineStr">
        <is>
          <t>Не облагается</t>
        </is>
      </c>
      <c r="G32" s="4" t="inlineStr">
        <is>
          <t>Нет</t>
        </is>
      </c>
      <c r="H32" s="4" t="inlineStr">
        <is>
          <t>Нет</t>
        </is>
      </c>
      <c r="I32" s="7" t="n"/>
      <c r="J32" s="4" t="inlineStr">
        <is>
          <t>OZN4793116546</t>
        </is>
      </c>
      <c r="K3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2" s="4" t="n">
        <v>5</v>
      </c>
      <c r="M32" s="4" t="n">
        <v>90</v>
      </c>
      <c r="N32" s="4" t="n">
        <v>10</v>
      </c>
      <c r="O32" s="4" t="n">
        <v>100</v>
      </c>
      <c r="P32" s="4" t="inlineStr">
        <is>
          <t>https://cdn1.ozone.ru/s3/multimedia-1-3/11695467171.jpg</t>
        </is>
      </c>
      <c r="Q3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32" s="4" t="n"/>
      <c r="S32" s="4" t="inlineStr">
        <is>
          <t>Шарм</t>
        </is>
      </c>
      <c r="T32" s="4" t="inlineStr">
        <is>
          <t>Нет бренда</t>
        </is>
      </c>
      <c r="U32" s="4" t="inlineStr">
        <is>
          <t>Звено вставка для браслета номинейшен nomination 9 х 10 мм</t>
        </is>
      </c>
      <c r="V32" s="4" t="inlineStr">
        <is>
          <t>бежевый нейтральный</t>
        </is>
      </c>
      <c r="W32" s="4" t="inlineStr">
        <is>
          <t>бежевый</t>
        </is>
      </c>
      <c r="X32" s="4" t="inlineStr">
        <is>
          <t>Женский;Мужской</t>
        </is>
      </c>
      <c r="Y32" s="4" t="inlineStr">
        <is>
          <t>Нет</t>
        </is>
      </c>
      <c r="Z32" s="4" t="n">
        <v>1</v>
      </c>
      <c r="AA32" s="4" t="n"/>
      <c r="AB32" s="4" t="inlineStr">
        <is>
          <t>#номинейшен #номинейшн #браслетноминейшен #звено_для_браслета_номинейшен #звено_для_номинейшен #шарм_номинейшен #номинейшен_y2k #звено_номинейшен_y2k</t>
        </is>
      </c>
      <c r="AC32" s="4" t="inlineStr">
        <is>
          <t>Звено шарм вставка для браслета номинейшен 9 х 10 мм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32" s="4" t="inlineStr">
        <is>
          <t>{"content": [{"widgetName": "raShowcase", "type": "billboard", "blocks": [{"imgLink": "", "img": {"src": "https://cdn1.ozone.ru/s3/multimedia-1-3/11695467171.jpg", "srcMobile": "https://cdn1.ozone.ru/s3/multimedia-1-3/11695467171.jpg", "alt": "Звено шарм вставка для браслета номинейшен 9 х 10 мм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32" s="4" t="n"/>
      <c r="AF32" s="4" t="n"/>
      <c r="AG32" s="4" t="n"/>
      <c r="AH32" s="4" t="inlineStr">
        <is>
          <t>Россия</t>
        </is>
      </c>
      <c r="AI32" s="4" t="inlineStr">
        <is>
          <t>Ручная, авторская работа</t>
        </is>
      </c>
      <c r="AJ32" s="4" t="inlineStr">
        <is>
          <t>Нержавеющая сталь</t>
        </is>
      </c>
      <c r="AK32" s="4" t="inlineStr">
        <is>
          <t>Лак</t>
        </is>
      </c>
      <c r="AL32" s="4" t="inlineStr">
        <is>
          <t>10х9х4</t>
        </is>
      </c>
      <c r="AM32" s="4" t="inlineStr">
        <is>
          <t>Смола ювелирная</t>
        </is>
      </c>
      <c r="AN32" s="4" t="n"/>
      <c r="AO32" s="4" t="n"/>
      <c r="AP32" s="4" t="n">
        <v>1</v>
      </c>
      <c r="AQ32" s="4" t="n"/>
      <c r="AR32" s="4" t="inlineStr">
        <is>
          <t>Зип-пакет</t>
        </is>
      </c>
      <c r="AS32" s="4" t="n">
        <v>1</v>
      </c>
      <c r="AT32" s="4" t="n"/>
      <c r="AU32" s="4" t="inlineStr">
        <is>
          <t>Нет</t>
        </is>
      </c>
      <c r="AV32" s="4" t="n"/>
      <c r="AW32" s="4" t="n"/>
      <c r="AX32" s="4" t="n"/>
    </row>
    <row r="33" ht="20" customHeight="1">
      <c r="A33" s="4" t="n">
        <v>29</v>
      </c>
      <c r="B33" s="4" t="inlineStr">
        <is>
          <t>nomination038765656</t>
        </is>
      </c>
      <c r="C33" s="4" t="inlineStr">
        <is>
          <t>Звено шарм вставка для браслета номинейшен 9 х 10 мм крест y2k</t>
        </is>
      </c>
      <c r="D33" s="5" t="n">
        <v>299</v>
      </c>
      <c r="E33" s="5" t="n">
        <v>530</v>
      </c>
      <c r="F33" s="4" t="inlineStr">
        <is>
          <t>Не облагается</t>
        </is>
      </c>
      <c r="G33" s="4" t="inlineStr">
        <is>
          <t>Нет</t>
        </is>
      </c>
      <c r="H33" s="4" t="inlineStr">
        <is>
          <t>Нет</t>
        </is>
      </c>
      <c r="I33" s="7" t="n"/>
      <c r="J33" s="4" t="inlineStr">
        <is>
          <t>OZN4793133492</t>
        </is>
      </c>
      <c r="K3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3" s="4" t="n">
        <v>5</v>
      </c>
      <c r="M33" s="4" t="n">
        <v>90</v>
      </c>
      <c r="N33" s="4" t="n">
        <v>10</v>
      </c>
      <c r="O33" s="4" t="n">
        <v>100</v>
      </c>
      <c r="P33" s="4" t="inlineStr">
        <is>
          <t>https://cdn1.ozone.ru/s3/multimedia-1-k/11695496276.jpg</t>
        </is>
      </c>
      <c r="Q3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33" s="4" t="n"/>
      <c r="S33" s="4" t="inlineStr">
        <is>
          <t>Шарм</t>
        </is>
      </c>
      <c r="T33" s="4" t="inlineStr">
        <is>
          <t>Нет бренда</t>
        </is>
      </c>
      <c r="U33" s="4" t="inlineStr">
        <is>
          <t>Звено вставка для браслета номинейшен nomination 9 х 10 мм</t>
        </is>
      </c>
      <c r="V33" s="4" t="inlineStr">
        <is>
          <t>оранжевый</t>
        </is>
      </c>
      <c r="W33" s="4" t="inlineStr">
        <is>
          <t>оранжевый</t>
        </is>
      </c>
      <c r="X33" s="4" t="inlineStr">
        <is>
          <t>Женский;Мужской</t>
        </is>
      </c>
      <c r="Y33" s="4" t="inlineStr">
        <is>
          <t>Нет</t>
        </is>
      </c>
      <c r="Z33" s="4" t="n">
        <v>1</v>
      </c>
      <c r="AA33" s="4" t="n"/>
      <c r="AB33" s="4" t="inlineStr">
        <is>
          <t>#номинейшен #номинейшн #браслетноминейшен #звено_для_браслета_номинейшен #звено_для_номинейшен #шарм_номинейшен #номинейшен_крест #звено_номинейшен_крест #номинейшен_y2k #звено_номинейшен_y2k #номинейшен_крест_y2k #номинейшн_крест #номинейшн_y2k #номинейшен_готика #номинейшн_готика #номинейшен_готикор #номинейшн_готикор #номинейшен_нулевые #номинейшн_нулевые #номинейшен_символ #номинейшн_символ #номинейшен_эмо #номинейшн_эмо</t>
        </is>
      </c>
      <c r="AC33" s="4" t="inlineStr">
        <is>
          <t>Звено шарм вставка для браслета номинейшен 9 х 10 мм в стиле креста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33" s="4" t="inlineStr">
        <is>
          <t>{"content": [{"widgetName": "raShowcase", "type": "billboard", "blocks": [{"imgLink": "", "img": {"src": "https://cdn1.ozone.ru/s3/multimedia-1-k/11695496276.jpg", "srcMobile": "https://cdn1.ozone.ru/s3/multimedia-1-k/11695496276.jpg", "alt": "Звено шарм вставка для браслета номинейшен 9 х 10 мм в стиле креста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креста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33" s="4" t="n"/>
      <c r="AF33" s="4" t="n"/>
      <c r="AG33" s="4" t="n"/>
      <c r="AH33" s="4" t="inlineStr">
        <is>
          <t>Россия</t>
        </is>
      </c>
      <c r="AI33" s="4" t="inlineStr">
        <is>
          <t>Ручная, авторская работа</t>
        </is>
      </c>
      <c r="AJ33" s="4" t="inlineStr">
        <is>
          <t>Нержавеющая сталь</t>
        </is>
      </c>
      <c r="AK33" s="4" t="inlineStr">
        <is>
          <t>Лак</t>
        </is>
      </c>
      <c r="AL33" s="4" t="inlineStr">
        <is>
          <t>10х9х4</t>
        </is>
      </c>
      <c r="AM33" s="4" t="inlineStr">
        <is>
          <t>Смола ювелирная</t>
        </is>
      </c>
      <c r="AN33" s="4" t="n"/>
      <c r="AO33" s="4" t="n"/>
      <c r="AP33" s="4" t="n">
        <v>1</v>
      </c>
      <c r="AQ33" s="4" t="n"/>
      <c r="AR33" s="4" t="inlineStr">
        <is>
          <t>Зип-пакет</t>
        </is>
      </c>
      <c r="AS33" s="4" t="n">
        <v>1</v>
      </c>
      <c r="AT33" s="4" t="n"/>
      <c r="AU33" s="4" t="inlineStr">
        <is>
          <t>Нет</t>
        </is>
      </c>
      <c r="AV33" s="4" t="n"/>
      <c r="AW33" s="4" t="n"/>
      <c r="AX33" s="4" t="n"/>
    </row>
    <row r="34" ht="20" customHeight="1">
      <c r="A34" s="4" t="n">
        <v>30</v>
      </c>
      <c r="B34" s="4" t="inlineStr">
        <is>
          <t>nomination03999999989</t>
        </is>
      </c>
      <c r="C34" s="4" t="inlineStr">
        <is>
          <t>Звено шарм вставка для браслета номинейшен 9 х 10 мм.</t>
        </is>
      </c>
      <c r="D34" s="5" t="n">
        <v>299</v>
      </c>
      <c r="E34" s="5" t="n">
        <v>530</v>
      </c>
      <c r="F34" s="4" t="inlineStr">
        <is>
          <t>Не облагается</t>
        </is>
      </c>
      <c r="G34" s="4" t="inlineStr">
        <is>
          <t>Нет</t>
        </is>
      </c>
      <c r="H34" s="4" t="inlineStr">
        <is>
          <t>Нет</t>
        </is>
      </c>
      <c r="I34" s="7" t="n"/>
      <c r="J34" s="4" t="inlineStr">
        <is>
          <t>OZN4793183431</t>
        </is>
      </c>
      <c r="K3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4" s="4" t="n">
        <v>5</v>
      </c>
      <c r="M34" s="4" t="n">
        <v>90</v>
      </c>
      <c r="N34" s="4" t="n">
        <v>10</v>
      </c>
      <c r="O34" s="4" t="n">
        <v>100</v>
      </c>
      <c r="P34" s="4" t="inlineStr">
        <is>
          <t>https://cdn1.ozone.ru/s3/multimedia-1-o/11695595928.jpg</t>
        </is>
      </c>
      <c r="Q3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34" s="4" t="n"/>
      <c r="S34" s="4" t="inlineStr">
        <is>
          <t>Шарм</t>
        </is>
      </c>
      <c r="T34" s="4" t="inlineStr">
        <is>
          <t>Нет бренда</t>
        </is>
      </c>
      <c r="U34" s="4" t="inlineStr">
        <is>
          <t>Звено вставка для браслета номинейшен nomination 9 х 10 мм</t>
        </is>
      </c>
      <c r="V34" s="4" t="inlineStr">
        <is>
          <t>белый матовый</t>
        </is>
      </c>
      <c r="W34" s="4" t="inlineStr">
        <is>
          <t>белый чистый</t>
        </is>
      </c>
      <c r="X34" s="4" t="inlineStr">
        <is>
          <t>Мужской;Женский</t>
        </is>
      </c>
      <c r="Y34" s="4" t="inlineStr">
        <is>
          <t>Нет</t>
        </is>
      </c>
      <c r="Z34" s="4" t="n">
        <v>1</v>
      </c>
      <c r="AA34" s="4" t="n"/>
      <c r="AB34" s="4" t="inlineStr">
        <is>
          <t>#номинейшен #номинейшн #браслетноминейшен #звено_для_браслета_номинейшен #звено_для_номинейшен #шарм_номинейшен #номинейшен_777 #звено_номинейшен_777 #номинейшен_y2k #номинейшен_крылья #звено_номинейшен_крылья #номинейшн_777 #номинейшн_крылья #номинейшен_ангел #номинейшн_ангел #номинейшен_удача #номинейшн_удача #номинейшн_y2k #номинейшен_цифры #номинейшн_цифры #номинейшен_талисман #номинейшн_талисман</t>
        </is>
      </c>
      <c r="AC34" s="4" t="inlineStr">
        <is>
          <t>Звено шарм вставка для браслета номинейшен 9 х 10 мм в стиле 777&lt;br/&gt;&lt;br/&gt;-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34" s="4" t="inlineStr">
        <is>
          <t>{"content": [{"widgetName": "raShowcase", "type": "billboard", "blocks": [{"imgLink": "", "img": {"src": "https://cdn1.ozone.ru/s3/multimedia-1-o/11695595928.jpg", "srcMobile": "https://cdn1.ozone.ru/s3/multimedia-1-o/11695595928.jpg", "alt": "Звено шарм вставка для браслета номинейшен 9 х 10 мм в стиле 777",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777"},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34" s="4" t="n"/>
      <c r="AF34" s="4" t="n"/>
      <c r="AG34" s="4" t="n"/>
      <c r="AH34" s="4" t="inlineStr">
        <is>
          <t>Россия</t>
        </is>
      </c>
      <c r="AI34" s="4" t="inlineStr">
        <is>
          <t>Ручная, авторская работа</t>
        </is>
      </c>
      <c r="AJ34" s="4" t="inlineStr">
        <is>
          <t>Нержавеющая сталь</t>
        </is>
      </c>
      <c r="AK34" s="4" t="inlineStr">
        <is>
          <t>Лак</t>
        </is>
      </c>
      <c r="AL34" s="4" t="inlineStr">
        <is>
          <t>10х9х4</t>
        </is>
      </c>
      <c r="AM34" s="4" t="inlineStr">
        <is>
          <t>Смола ювелирная</t>
        </is>
      </c>
      <c r="AN34" s="4" t="n"/>
      <c r="AO34" s="4" t="n"/>
      <c r="AP34" s="4" t="n">
        <v>1</v>
      </c>
      <c r="AQ34" s="4" t="n"/>
      <c r="AR34" s="4" t="inlineStr">
        <is>
          <t>Зип-пакет</t>
        </is>
      </c>
      <c r="AS34" s="4" t="n">
        <v>1</v>
      </c>
      <c r="AT34" s="4" t="n"/>
      <c r="AU34" s="4" t="inlineStr">
        <is>
          <t>Нет</t>
        </is>
      </c>
      <c r="AV34" s="4" t="n"/>
      <c r="AW34" s="4" t="n"/>
      <c r="AX34" s="4" t="n"/>
    </row>
    <row r="35" ht="20" customHeight="1">
      <c r="A35" s="4" t="n">
        <v>31</v>
      </c>
      <c r="B35" s="4" t="inlineStr">
        <is>
          <t>nomination032222222</t>
        </is>
      </c>
      <c r="C35" s="4" t="inlineStr">
        <is>
          <t>Звено шарм вставка для браслета номинейшен 9 х 10 Y2K.</t>
        </is>
      </c>
      <c r="D35" s="5" t="n">
        <v>299</v>
      </c>
      <c r="E35" s="5" t="n">
        <v>530</v>
      </c>
      <c r="F35" s="4" t="inlineStr">
        <is>
          <t>Не облагается</t>
        </is>
      </c>
      <c r="G35" s="4" t="inlineStr">
        <is>
          <t>Нет</t>
        </is>
      </c>
      <c r="H35" s="4" t="inlineStr">
        <is>
          <t>Нет</t>
        </is>
      </c>
      <c r="I35" s="7" t="n"/>
      <c r="J35" s="4" t="inlineStr">
        <is>
          <t>OZN4800396222</t>
        </is>
      </c>
      <c r="K3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5" s="4" t="n">
        <v>5</v>
      </c>
      <c r="M35" s="4" t="n">
        <v>90</v>
      </c>
      <c r="N35" s="4" t="n">
        <v>10</v>
      </c>
      <c r="O35" s="4" t="n">
        <v>100</v>
      </c>
      <c r="P35" s="4" t="inlineStr">
        <is>
          <t>https://cdn1.ozone.ru/s3/multimedia-1-j/11715295735.jpg</t>
        </is>
      </c>
      <c r="Q3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35" s="4" t="n"/>
      <c r="S35" s="4" t="inlineStr">
        <is>
          <t>Шарм</t>
        </is>
      </c>
      <c r="T35" s="4" t="inlineStr">
        <is>
          <t>Нет бренда</t>
        </is>
      </c>
      <c r="U35" s="4" t="inlineStr">
        <is>
          <t>Звено вставка для браслета номинейшен nomination 9 х 10 мм</t>
        </is>
      </c>
      <c r="V35" s="4" t="inlineStr">
        <is>
          <t>белый песок</t>
        </is>
      </c>
      <c r="W35" s="4" t="inlineStr">
        <is>
          <t>белый черный</t>
        </is>
      </c>
      <c r="X35" s="4" t="inlineStr">
        <is>
          <t>Мужской;Женский</t>
        </is>
      </c>
      <c r="Y35" s="4" t="inlineStr">
        <is>
          <t>Нет</t>
        </is>
      </c>
      <c r="Z35" s="4" t="n">
        <v>1</v>
      </c>
      <c r="AA35" s="4" t="n"/>
      <c r="AB35" s="4" t="inlineStr">
        <is>
          <t>#номинейшен #номинейшн #браслетноминейшен #звено_для_браслета_номинейшен #звено_для_номинейшен #шарм_номинейшен #номинейшен_y2k #звено_номинейшен_y2k #номинейшн_y2k #номинейшен_нулевые #номинейшн_нулевые #номинейшен_эстетика #номинейшн_эстетика #номинейшен_макблинг #номинейшн_макблинг #номинейшен_глянец #номинейшн_глянец #номинейшен_звездочки #номинейшн_звездочки #номинейшен_вебкор #номинейшн_вебкор</t>
        </is>
      </c>
      <c r="AC35" s="4" t="inlineStr">
        <is>
          <t>Звено шарм вставка для браслета номинейшен 9 х 10 мм в стиле y2k.&lt;br/&gt;&lt;br/&gt;-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35" s="4" t="inlineStr">
        <is>
          <t>{"content": [{"widgetName": "raShowcase", "type": "billboard", "blocks": [{"imgLink": "", "img": {"src": "https://cdn1.ozone.ru/s3/multimedia-1-j/11715295735.jpg", "srcMobile": "https://cdn1.ozone.ru/s3/multimedia-1-j/11715295735.jpg", "alt": "Звено шарм вставка для браслета номинейшен 9 х 10 мм в стиле y2k.",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y2k."},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35" s="4" t="n"/>
      <c r="AF35" s="4" t="n"/>
      <c r="AG35" s="4" t="n"/>
      <c r="AH35" s="4" t="inlineStr">
        <is>
          <t>Россия</t>
        </is>
      </c>
      <c r="AI35" s="4" t="inlineStr">
        <is>
          <t>Ручная, авторская работа</t>
        </is>
      </c>
      <c r="AJ35" s="4" t="inlineStr">
        <is>
          <t>Нержавеющая сталь</t>
        </is>
      </c>
      <c r="AK35" s="4" t="inlineStr">
        <is>
          <t>Лак</t>
        </is>
      </c>
      <c r="AL35" s="4" t="inlineStr">
        <is>
          <t>10х9х4</t>
        </is>
      </c>
      <c r="AM35" s="4" t="inlineStr">
        <is>
          <t>Смола ювелирная</t>
        </is>
      </c>
      <c r="AN35" s="4" t="n"/>
      <c r="AO35" s="4" t="n"/>
      <c r="AP35" s="4" t="n">
        <v>1</v>
      </c>
      <c r="AQ35" s="4" t="n"/>
      <c r="AR35" s="4" t="inlineStr">
        <is>
          <t>Зип-пакет</t>
        </is>
      </c>
      <c r="AS35" s="4" t="n">
        <v>1</v>
      </c>
      <c r="AT35" s="4" t="n"/>
      <c r="AU35" s="4" t="inlineStr">
        <is>
          <t>Нет</t>
        </is>
      </c>
      <c r="AV35" s="4" t="n"/>
      <c r="AW35" s="4" t="n"/>
      <c r="AX35" s="4" t="n"/>
    </row>
    <row r="36" ht="20" customHeight="1">
      <c r="A36" s="4" t="n">
        <v>32</v>
      </c>
      <c r="B36" s="4" t="inlineStr">
        <is>
          <t>nomination03555545454545</t>
        </is>
      </c>
      <c r="C36" s="4" t="inlineStr">
        <is>
          <t>Звено шарм вставка для браслета номинейшен 9 х 10 в стиле (Призрака)</t>
        </is>
      </c>
      <c r="D36" s="5" t="n">
        <v>299</v>
      </c>
      <c r="E36" s="5" t="n">
        <v>530</v>
      </c>
      <c r="F36" s="4" t="inlineStr">
        <is>
          <t>Не облагается</t>
        </is>
      </c>
      <c r="G36" s="4" t="inlineStr">
        <is>
          <t>Нет</t>
        </is>
      </c>
      <c r="H36" s="4" t="inlineStr">
        <is>
          <t>Нет</t>
        </is>
      </c>
      <c r="I36" s="7" t="n"/>
      <c r="J36" s="4" t="inlineStr">
        <is>
          <t>OZN4800405498</t>
        </is>
      </c>
      <c r="K3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6" s="4" t="n">
        <v>5</v>
      </c>
      <c r="M36" s="4" t="n">
        <v>90</v>
      </c>
      <c r="N36" s="4" t="n">
        <v>10</v>
      </c>
      <c r="O36" s="4" t="n">
        <v>101</v>
      </c>
      <c r="P36" s="4" t="inlineStr">
        <is>
          <t>https://cdn1.ozone.ru/s3/multimedia-1-m/11715312730.jpg</t>
        </is>
      </c>
      <c r="Q3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36" s="4" t="n"/>
      <c r="S36" s="4" t="inlineStr">
        <is>
          <t>Шарм</t>
        </is>
      </c>
      <c r="T36" s="4" t="inlineStr">
        <is>
          <t>Нет бренда</t>
        </is>
      </c>
      <c r="U36" s="4" t="inlineStr">
        <is>
          <t>Звено вставка для браслета номинейшен nomination 9 х 10 мм</t>
        </is>
      </c>
      <c r="V36" s="4" t="inlineStr">
        <is>
          <t>белый иней;чернильный</t>
        </is>
      </c>
      <c r="W36" s="4" t="inlineStr">
        <is>
          <t>белый и черный</t>
        </is>
      </c>
      <c r="X36" s="4" t="inlineStr">
        <is>
          <t>Женский;Мужской</t>
        </is>
      </c>
      <c r="Y36" s="4" t="inlineStr">
        <is>
          <t>Нет</t>
        </is>
      </c>
      <c r="Z36" s="4" t="n">
        <v>1</v>
      </c>
      <c r="AA36" s="4" t="n"/>
      <c r="AB36" s="4" t="inlineStr">
        <is>
          <t>#номинейшен #номинейшн #браслетноминейшен #звено_для_браслета_номинейшен #звено_для_номинейшен #шарм_номинейшен #номинейшен_призрак #звено_номинейшен_призрак #номинейшен_приведение #звено_номинейшен_приведение #номинейшен_y2k #номинейшн_призрак #номинейшен_привидение #номинейшн_привидение #номинейшен_хэллоуин #номинейшн_хэллоуин #номинейшен_мем #номинейшн_мем #номинейшн_y2k #номинейшен_милый_призрак #номинейшн_милый_призрак #номинейшен_готикор #номинейшн_готикор</t>
        </is>
      </c>
      <c r="AC36" s="4" t="inlineStr">
        <is>
          <t>Звено шарм вставка для браслета номинейшен 9 х 10 мм в стиле приведения&lt;br/&gt;&lt;br/&gt;-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36" s="4" t="inlineStr">
        <is>
          <t>{"content": [{"widgetName": "raShowcase", "type": "billboard", "blocks": [{"imgLink": "", "img": {"src": "https://cdn1.ozone.ru/s3/multimedia-1-m/11715312730.jpg", "srcMobile": "https://cdn1.ozone.ru/s3/multimedia-1-m/11715312730.jpg", "alt": "Звено шарм вставка для браслета номинейшен 9 х 10 мм в стиле приведения",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приведения"},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36" s="4" t="n"/>
      <c r="AF36" s="4" t="n"/>
      <c r="AG36" s="4" t="n"/>
      <c r="AH36" s="4" t="inlineStr">
        <is>
          <t>Россия</t>
        </is>
      </c>
      <c r="AI36" s="4" t="inlineStr">
        <is>
          <t>Ручная, авторская работа</t>
        </is>
      </c>
      <c r="AJ36" s="4" t="inlineStr">
        <is>
          <t>Нержавеющая сталь</t>
        </is>
      </c>
      <c r="AK36" s="4" t="inlineStr">
        <is>
          <t>Лак</t>
        </is>
      </c>
      <c r="AL36" s="4" t="inlineStr">
        <is>
          <t>10х9х4</t>
        </is>
      </c>
      <c r="AM36" s="4" t="inlineStr">
        <is>
          <t>Смола ювелирная</t>
        </is>
      </c>
      <c r="AN36" s="4" t="n"/>
      <c r="AO36" s="4" t="n"/>
      <c r="AP36" s="4" t="n">
        <v>1</v>
      </c>
      <c r="AQ36" s="4" t="n"/>
      <c r="AR36" s="4" t="inlineStr">
        <is>
          <t>Зип-пакет</t>
        </is>
      </c>
      <c r="AS36" s="4" t="n">
        <v>1</v>
      </c>
      <c r="AT36" s="4" t="n"/>
      <c r="AU36" s="4" t="inlineStr">
        <is>
          <t>Нет</t>
        </is>
      </c>
      <c r="AV36" s="4" t="n"/>
      <c r="AW36" s="4" t="n"/>
      <c r="AX36" s="4" t="n"/>
    </row>
    <row r="37" ht="20" customHeight="1">
      <c r="A37" s="4" t="n">
        <v>33</v>
      </c>
      <c r="B37" s="4" t="inlineStr">
        <is>
          <t>nomination03554545</t>
        </is>
      </c>
      <c r="C37" s="4" t="inlineStr">
        <is>
          <t>Звено шарм вставка для браслета номинейшен 9 х 10 мм в стиле кота.</t>
        </is>
      </c>
      <c r="D37" s="5" t="n">
        <v>299</v>
      </c>
      <c r="E37" s="5" t="n">
        <v>530</v>
      </c>
      <c r="F37" s="4" t="inlineStr">
        <is>
          <t>Не облагается</t>
        </is>
      </c>
      <c r="G37" s="4" t="inlineStr">
        <is>
          <t>Нет</t>
        </is>
      </c>
      <c r="H37" s="4" t="inlineStr">
        <is>
          <t>Нет</t>
        </is>
      </c>
      <c r="I37" s="7" t="n"/>
      <c r="J37" s="4" t="inlineStr">
        <is>
          <t>OZN4800410936</t>
        </is>
      </c>
      <c r="K3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7" s="4" t="n">
        <v>5</v>
      </c>
      <c r="M37" s="4" t="n">
        <v>90</v>
      </c>
      <c r="N37" s="4" t="n">
        <v>10</v>
      </c>
      <c r="O37" s="4" t="n">
        <v>100</v>
      </c>
      <c r="P37" s="4" t="inlineStr">
        <is>
          <t>https://cdn1.ozone.ru/s3/multimedia-1-h/11715326189.jpg</t>
        </is>
      </c>
      <c r="Q3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37" s="4" t="n"/>
      <c r="S37" s="4" t="inlineStr">
        <is>
          <t>Шарм</t>
        </is>
      </c>
      <c r="T37" s="4" t="inlineStr">
        <is>
          <t>Нет бренда</t>
        </is>
      </c>
      <c r="U37" s="4" t="inlineStr">
        <is>
          <t>Звено вставка для браслета номинейшен nomination 9 х 10 мм</t>
        </is>
      </c>
      <c r="V37" s="4" t="inlineStr">
        <is>
          <t>белый матовый;глубокий черный</t>
        </is>
      </c>
      <c r="W37" s="4" t="inlineStr">
        <is>
          <t>черный белый</t>
        </is>
      </c>
      <c r="X37" s="4" t="inlineStr">
        <is>
          <t>Женский;Мужской</t>
        </is>
      </c>
      <c r="Y37" s="4" t="inlineStr">
        <is>
          <t>Нет</t>
        </is>
      </c>
      <c r="Z37" s="4" t="n">
        <v>1</v>
      </c>
      <c r="AA37" s="4" t="n"/>
      <c r="AB37" s="4" t="inlineStr">
        <is>
          <t>#номинейшен #номинейшн #браслетноминейшен #звено_для_браслета_номинейшен #звено_для_номинейшен #шарм_номинейшен #номинейшен_котик #звено_номинейшен_котик #номинейшен_кот_арт</t>
        </is>
      </c>
      <c r="AC37" s="4" t="inlineStr">
        <is>
          <t>Звено шарм вставка для браслета номинейшен 9 х 10 мм в стиле кота&lt;br/&gt;&lt;br/&gt;-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37" s="4" t="inlineStr">
        <is>
          <t>{"content": [{"widgetName": "raShowcase", "type": "billboard", "blocks": [{"imgLink": "", "img": {"src": "https://cdn1.ozone.ru/s3/multimedia-1-h/11715326189.jpg", "srcMobile": "https://cdn1.ozone.ru/s3/multimedia-1-h/11715326189.jpg", "alt": "Звено шарм вставка для браслета номинейшен 9 х 10 мм в стиле кота",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кота"},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37" s="4" t="n"/>
      <c r="AF37" s="4" t="n"/>
      <c r="AG37" s="4" t="n"/>
      <c r="AH37" s="4" t="inlineStr">
        <is>
          <t>Россия</t>
        </is>
      </c>
      <c r="AI37" s="4" t="inlineStr">
        <is>
          <t>Ручная, авторская работа</t>
        </is>
      </c>
      <c r="AJ37" s="4" t="inlineStr">
        <is>
          <t>Нержавеющая сталь</t>
        </is>
      </c>
      <c r="AK37" s="4" t="inlineStr">
        <is>
          <t>Лак</t>
        </is>
      </c>
      <c r="AL37" s="4" t="inlineStr">
        <is>
          <t>10х9х4</t>
        </is>
      </c>
      <c r="AM37" s="4" t="inlineStr">
        <is>
          <t>Смола ювелирная</t>
        </is>
      </c>
      <c r="AN37" s="4" t="n"/>
      <c r="AO37" s="4" t="n"/>
      <c r="AP37" s="4" t="n">
        <v>1</v>
      </c>
      <c r="AQ37" s="4" t="n"/>
      <c r="AR37" s="4" t="inlineStr">
        <is>
          <t>Зип-пакет</t>
        </is>
      </c>
      <c r="AS37" s="4" t="n">
        <v>1</v>
      </c>
      <c r="AT37" s="4" t="n"/>
      <c r="AU37" s="4" t="inlineStr">
        <is>
          <t>Нет</t>
        </is>
      </c>
      <c r="AV37" s="4" t="n"/>
      <c r="AW37" s="4" t="n"/>
      <c r="AX37" s="4" t="n"/>
    </row>
    <row r="38" ht="20" customHeight="1">
      <c r="A38" s="4" t="n">
        <v>34</v>
      </c>
      <c r="B38" s="4" t="inlineStr">
        <is>
          <t>nomination035454444</t>
        </is>
      </c>
      <c r="C38" s="4" t="inlineStr">
        <is>
          <t>Звено шарм вставка для браслета номинейшен 9 х 10 мм Аниме (Lain)</t>
        </is>
      </c>
      <c r="D38" s="5" t="n">
        <v>299</v>
      </c>
      <c r="E38" s="5" t="n">
        <v>530</v>
      </c>
      <c r="F38" s="4" t="inlineStr">
        <is>
          <t>Не облагается</t>
        </is>
      </c>
      <c r="G38" s="4" t="inlineStr">
        <is>
          <t>Нет</t>
        </is>
      </c>
      <c r="H38" s="4" t="inlineStr">
        <is>
          <t>Нет</t>
        </is>
      </c>
      <c r="I38" s="7" t="n"/>
      <c r="J38" s="4" t="inlineStr">
        <is>
          <t>OZN4800427622</t>
        </is>
      </c>
      <c r="K3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8" s="4" t="n">
        <v>5</v>
      </c>
      <c r="M38" s="4" t="n">
        <v>90</v>
      </c>
      <c r="N38" s="4" t="n">
        <v>10</v>
      </c>
      <c r="O38" s="4" t="n">
        <v>100</v>
      </c>
      <c r="P38" s="4" t="inlineStr">
        <is>
          <t>https://cdn1.ozone.ru/s3/multimedia-1-r/11715356475.jpg</t>
        </is>
      </c>
      <c r="Q3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38" s="4" t="n"/>
      <c r="S38" s="4" t="inlineStr">
        <is>
          <t>Шарм</t>
        </is>
      </c>
      <c r="T38" s="4" t="inlineStr">
        <is>
          <t>Нет бренда</t>
        </is>
      </c>
      <c r="U38" s="4" t="inlineStr">
        <is>
          <t>Звено вставка для браслета номинейшен nomination 9 х 10 мм</t>
        </is>
      </c>
      <c r="V38" s="4" t="inlineStr">
        <is>
          <t>черный каменный;белый бриллиант</t>
        </is>
      </c>
      <c r="W38" s="4" t="inlineStr">
        <is>
          <t>черный белый</t>
        </is>
      </c>
      <c r="X38" s="4" t="inlineStr">
        <is>
          <t>Женский;Мужской</t>
        </is>
      </c>
      <c r="Y38" s="4" t="inlineStr">
        <is>
          <t>Нет</t>
        </is>
      </c>
      <c r="Z38" s="4" t="n">
        <v>1</v>
      </c>
      <c r="AA38" s="4" t="n"/>
      <c r="AB38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#звено_номинейшен_аниме #номинейшен_лейн #звено_номинейшен_лейн #номинейшен_lain #звено_номинейшен_lain #номинейшн_лейн #номинейшн_lain #номинейшн_аниме #номинейшен_эксперименты_лейн #номинейшн_эксперименты_лейн #номинейшен_киберкор #номинейшн_киберкор #номинейшен_вебкор #номинейшн_вебкор #номинейшен_нулевые #номинейшн_нулевые</t>
        </is>
      </c>
      <c r="AC38" s="4" t="inlineStr">
        <is>
          <t>Звено шарм вставка для браслета номинейшен 9 х 10 мм в стиле аниме лейн&lt;br/&gt;&lt;br/&gt;-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38" s="4" t="inlineStr">
        <is>
          <t>{"content": [{"widgetName": "raShowcase", "type": "billboard", "blocks": [{"imgLink": "", "img": {"src": "https://cdn1.ozone.ru/s3/multimedia-1-r/11715356475.jpg", "srcMobile": "https://cdn1.ozone.ru/s3/multimedia-1-r/11715356475.jpg", "alt": "Звено шарм вставка для браслета номинейшен 9 х 10 мм в стиле аниме лейн",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лейн"},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38" s="4" t="n"/>
      <c r="AF38" s="4" t="n"/>
      <c r="AG38" s="4" t="n"/>
      <c r="AH38" s="4" t="inlineStr">
        <is>
          <t>Россия</t>
        </is>
      </c>
      <c r="AI38" s="4" t="inlineStr">
        <is>
          <t>Ручная, авторская работа</t>
        </is>
      </c>
      <c r="AJ38" s="4" t="inlineStr">
        <is>
          <t>Нержавеющая сталь</t>
        </is>
      </c>
      <c r="AK38" s="4" t="inlineStr">
        <is>
          <t>Лак</t>
        </is>
      </c>
      <c r="AL38" s="4" t="inlineStr">
        <is>
          <t>10х9х4</t>
        </is>
      </c>
      <c r="AM38" s="4" t="inlineStr">
        <is>
          <t>Смола ювелирная</t>
        </is>
      </c>
      <c r="AN38" s="4" t="n"/>
      <c r="AO38" s="4" t="n"/>
      <c r="AP38" s="4" t="n">
        <v>1</v>
      </c>
      <c r="AQ38" s="4" t="n"/>
      <c r="AR38" s="4" t="inlineStr">
        <is>
          <t>Зип-пакет</t>
        </is>
      </c>
      <c r="AS38" s="4" t="n">
        <v>1</v>
      </c>
      <c r="AT38" s="4" t="n"/>
      <c r="AU38" s="4" t="inlineStr">
        <is>
          <t>Нет</t>
        </is>
      </c>
      <c r="AV38" s="4" t="n"/>
      <c r="AW38" s="4" t="n"/>
      <c r="AX38" s="4" t="n"/>
    </row>
    <row r="39" ht="20" customHeight="1">
      <c r="A39" s="4" t="n">
        <v>35</v>
      </c>
      <c r="B39" s="4" t="inlineStr">
        <is>
          <t>nomination039877</t>
        </is>
      </c>
      <c r="C39" s="4" t="inlineStr">
        <is>
          <t>Звено шарм вставка для браслета номинейшен 9 х 10 мм в стиле (Маинкрафт)</t>
        </is>
      </c>
      <c r="D39" s="5" t="n">
        <v>299</v>
      </c>
      <c r="E39" s="5" t="n">
        <v>530</v>
      </c>
      <c r="F39" s="4" t="inlineStr">
        <is>
          <t>Не облагается</t>
        </is>
      </c>
      <c r="G39" s="4" t="inlineStr">
        <is>
          <t>Нет</t>
        </is>
      </c>
      <c r="H39" s="4" t="inlineStr">
        <is>
          <t>Нет</t>
        </is>
      </c>
      <c r="I39" s="7" t="n"/>
      <c r="J39" s="4" t="inlineStr">
        <is>
          <t>OZN4800435621</t>
        </is>
      </c>
      <c r="K3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39" s="4" t="n">
        <v>5</v>
      </c>
      <c r="M39" s="4" t="n">
        <v>90</v>
      </c>
      <c r="N39" s="4" t="n">
        <v>10</v>
      </c>
      <c r="O39" s="4" t="n">
        <v>100</v>
      </c>
      <c r="P39" s="4" t="inlineStr">
        <is>
          <t>https://cdn1.ozone.ru/s3/multimedia-1-h/11715366005.jpg</t>
        </is>
      </c>
      <c r="Q3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39" s="4" t="n"/>
      <c r="S39" s="4" t="inlineStr">
        <is>
          <t>Шарм</t>
        </is>
      </c>
      <c r="T39" s="4" t="inlineStr">
        <is>
          <t>Нет бренда</t>
        </is>
      </c>
      <c r="U39" s="4" t="inlineStr">
        <is>
          <t>Звено вставка для браслета номинейшен nomination 9 х 10 мм</t>
        </is>
      </c>
      <c r="V39" s="4" t="inlineStr">
        <is>
          <t>белый муар;черный лакированный никел</t>
        </is>
      </c>
      <c r="W39" s="4" t="inlineStr">
        <is>
          <t>белый и черный</t>
        </is>
      </c>
      <c r="X39" s="4" t="inlineStr">
        <is>
          <t>Женский;Мужской</t>
        </is>
      </c>
      <c r="Y39" s="4" t="inlineStr">
        <is>
          <t>Нет</t>
        </is>
      </c>
      <c r="Z39" s="4" t="n">
        <v>1</v>
      </c>
      <c r="AA39" s="4" t="n"/>
      <c r="AB39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#номинейшен_майнкрафт #звено_номинейшен_майнкрафт #номинейшен_майнкрафт_инвиз #номинейшн_майнкрафт #номинейшен_инвиз #номинейшн_инвиз #номинейшен_игры #номинейшн_игры #номинейшен_пиксели #номинейшн_пиксели #номинейшен_геймер #номинейшн_геймер #номинейшен_мем #номинейшн_мем #номинейшен_гейминг #номинейшн_гейминг</t>
        </is>
      </c>
      <c r="AC39" s="4" t="inlineStr">
        <is>
          <t>Звено шарм вставка для браслета номинейшен 9 х 10 мм в стиле маинкрафта&lt;br/&gt;&lt;br/&gt;-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39" s="4" t="inlineStr">
        <is>
          <t>{"content": [{"widgetName": "raShowcase", "type": "billboard", "blocks": [{"imgLink": "", "img": {"src": "https://cdn1.ozone.ru/s3/multimedia-1-h/11715366005.jpg", "srcMobile": "https://cdn1.ozone.ru/s3/multimedia-1-h/11715366005.jpg", "alt": "Звено шарм вставка для браслета номинейшен 9 х 10 мм в стиле маинкрафта",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маинкрафта"},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39" s="4" t="n"/>
      <c r="AF39" s="4" t="n"/>
      <c r="AG39" s="4" t="n"/>
      <c r="AH39" s="4" t="inlineStr">
        <is>
          <t>Россия</t>
        </is>
      </c>
      <c r="AI39" s="4" t="inlineStr">
        <is>
          <t>Ручная, авторская работа</t>
        </is>
      </c>
      <c r="AJ39" s="4" t="inlineStr">
        <is>
          <t>Нержавеющая сталь</t>
        </is>
      </c>
      <c r="AK39" s="4" t="inlineStr">
        <is>
          <t>Лак</t>
        </is>
      </c>
      <c r="AL39" s="4" t="inlineStr">
        <is>
          <t>10х9х4</t>
        </is>
      </c>
      <c r="AM39" s="4" t="inlineStr">
        <is>
          <t>Смола ювелирная</t>
        </is>
      </c>
      <c r="AN39" s="4" t="n"/>
      <c r="AO39" s="4" t="n"/>
      <c r="AP39" s="4" t="n">
        <v>1</v>
      </c>
      <c r="AQ39" s="4" t="n"/>
      <c r="AR39" s="4" t="inlineStr">
        <is>
          <t>Зип-пакет</t>
        </is>
      </c>
      <c r="AS39" s="4" t="n">
        <v>1</v>
      </c>
      <c r="AT39" s="4" t="n"/>
      <c r="AU39" s="4" t="inlineStr">
        <is>
          <t>Нет</t>
        </is>
      </c>
      <c r="AV39" s="4" t="n"/>
      <c r="AW39" s="4" t="n"/>
      <c r="AX39" s="4" t="n"/>
    </row>
    <row r="40" ht="20" customHeight="1">
      <c r="A40" s="4" t="n">
        <v>36</v>
      </c>
      <c r="B40" s="4" t="inlineStr">
        <is>
          <t>nomination035555555555555</t>
        </is>
      </c>
      <c r="C40" s="4" t="inlineStr">
        <is>
          <t>Звено шарм вставка для браслета номинейшен 9 х 10 мм в стиле (minecraft)</t>
        </is>
      </c>
      <c r="D40" s="5" t="n">
        <v>299</v>
      </c>
      <c r="E40" s="5" t="n">
        <v>530</v>
      </c>
      <c r="F40" s="4" t="inlineStr">
        <is>
          <t>Не облагается</t>
        </is>
      </c>
      <c r="G40" s="4" t="inlineStr">
        <is>
          <t>Нет</t>
        </is>
      </c>
      <c r="H40" s="4" t="inlineStr">
        <is>
          <t>Нет</t>
        </is>
      </c>
      <c r="I40" s="7" t="n"/>
      <c r="J40" s="4" t="inlineStr">
        <is>
          <t>OZN4800443139</t>
        </is>
      </c>
      <c r="K4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40" s="4" t="n">
        <v>5</v>
      </c>
      <c r="M40" s="4" t="n">
        <v>90</v>
      </c>
      <c r="N40" s="4" t="n">
        <v>10</v>
      </c>
      <c r="O40" s="4" t="n">
        <v>100</v>
      </c>
      <c r="P40" s="4" t="inlineStr">
        <is>
          <t>https://cdn1.ozone.ru/s3/multimedia-1-x/11715382293.jpg</t>
        </is>
      </c>
      <c r="Q4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40" s="4" t="n"/>
      <c r="S40" s="4" t="inlineStr">
        <is>
          <t>Шарм</t>
        </is>
      </c>
      <c r="T40" s="4" t="inlineStr">
        <is>
          <t>Нет бренда</t>
        </is>
      </c>
      <c r="U40" s="4" t="inlineStr">
        <is>
          <t>Звено вставка для браслета номинейшен nomination 9 х 10 мм</t>
        </is>
      </c>
      <c r="V40" s="4" t="inlineStr">
        <is>
          <t>черно-коричневый;белый</t>
        </is>
      </c>
      <c r="W40" s="4" t="inlineStr">
        <is>
          <t>черный белый</t>
        </is>
      </c>
      <c r="X40" s="4" t="inlineStr">
        <is>
          <t>Женский;Мужской</t>
        </is>
      </c>
      <c r="Y40" s="4" t="inlineStr">
        <is>
          <t>Нет</t>
        </is>
      </c>
      <c r="Z40" s="4" t="n">
        <v>1</v>
      </c>
      <c r="AA40" s="4" t="n"/>
      <c r="AB40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#номинейшен_майнкрафт #звено_номинейшен_майнкрафт #номинейшен_minecraft #звено_номинейшен_minecraft #номинейшн_майнкрафт #номинейшен_игры #номинейшн_игры #номинейшен_пиксели #номинейшн_пиксели #номинейшен_геймер #номинейшн_геймер #номинейшен_блоки #номинейшн_блоки #номинейшен_гейминг #номинейшн_гейминг #номинейшен_подарок_геймеру #номинейшн_подарок_геймеру</t>
        </is>
      </c>
      <c r="AC40" s="4" t="inlineStr">
        <is>
          <t>Звено шарм вставка для браслета номинейшен 9 х 10 мм в стиле майнкрафт&lt;br/&gt;&lt;br/&gt;-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40" s="4" t="inlineStr">
        <is>
          <t>{"content": [{"widgetName": "raShowcase", "type": "billboard", "blocks": [{"imgLink": "", "img": {"src": "https://cdn1.ozone.ru/s3/multimedia-1-x/11715382293.jpg", "srcMobile": "https://cdn1.ozone.ru/s3/multimedia-1-x/11715382293.jpg", "alt": "Звено шарм вставка для браслета номинейшен 9 х 10 мм в стиле майнкрафт",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40" s="4" t="n"/>
      <c r="AF40" s="4" t="n"/>
      <c r="AG40" s="4" t="n"/>
      <c r="AH40" s="4" t="inlineStr">
        <is>
          <t>Россия</t>
        </is>
      </c>
      <c r="AI40" s="4" t="inlineStr">
        <is>
          <t>Ручная, авторская работа</t>
        </is>
      </c>
      <c r="AJ40" s="4" t="inlineStr">
        <is>
          <t>Нержавеющая сталь</t>
        </is>
      </c>
      <c r="AK40" s="4" t="inlineStr">
        <is>
          <t>Лак</t>
        </is>
      </c>
      <c r="AL40" s="4" t="inlineStr">
        <is>
          <t>10х9х4</t>
        </is>
      </c>
      <c r="AM40" s="4" t="inlineStr">
        <is>
          <t>Смола ювелирная</t>
        </is>
      </c>
      <c r="AN40" s="4" t="n"/>
      <c r="AO40" s="4" t="n"/>
      <c r="AP40" s="4" t="n">
        <v>1</v>
      </c>
      <c r="AQ40" s="4" t="n"/>
      <c r="AR40" s="4" t="inlineStr">
        <is>
          <t>Зип-пакет</t>
        </is>
      </c>
      <c r="AS40" s="4" t="n">
        <v>1</v>
      </c>
      <c r="AT40" s="4" t="n"/>
      <c r="AU40" s="4" t="inlineStr">
        <is>
          <t>Нет</t>
        </is>
      </c>
      <c r="AV40" s="4" t="n"/>
      <c r="AW40" s="4" t="n"/>
      <c r="AX40" s="4" t="n"/>
    </row>
    <row r="41" ht="20" customHeight="1">
      <c r="A41" s="4" t="n">
        <v>37</v>
      </c>
      <c r="B41" s="4" t="inlineStr">
        <is>
          <t>nomination0343333</t>
        </is>
      </c>
      <c r="C41" s="4" t="inlineStr">
        <is>
          <t>Звено шарм вставка для браслета номинейшен 9 х 10 мм в стиле (Роблокс)</t>
        </is>
      </c>
      <c r="D41" s="5" t="n">
        <v>299</v>
      </c>
      <c r="E41" s="5" t="n">
        <v>530</v>
      </c>
      <c r="F41" s="4" t="inlineStr">
        <is>
          <t>Не облагается</t>
        </is>
      </c>
      <c r="G41" s="4" t="inlineStr">
        <is>
          <t>Нет</t>
        </is>
      </c>
      <c r="H41" s="4" t="inlineStr">
        <is>
          <t>Нет</t>
        </is>
      </c>
      <c r="I41" s="7" t="n"/>
      <c r="J41" s="4" t="inlineStr">
        <is>
          <t>OZN4800454061</t>
        </is>
      </c>
      <c r="K4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41" s="4" t="n">
        <v>5</v>
      </c>
      <c r="M41" s="4" t="n">
        <v>90</v>
      </c>
      <c r="N41" s="4" t="n">
        <v>10</v>
      </c>
      <c r="O41" s="4" t="n">
        <v>100</v>
      </c>
      <c r="P41" s="4" t="inlineStr">
        <is>
          <t>https://cdn1.ozone.ru/s3/multimedia-1-4/11715400264.jpg</t>
        </is>
      </c>
      <c r="Q4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41" s="4" t="n"/>
      <c r="S41" s="4" t="inlineStr">
        <is>
          <t>Шарм</t>
        </is>
      </c>
      <c r="T41" s="4" t="inlineStr">
        <is>
          <t>Нет бренда</t>
        </is>
      </c>
      <c r="U41" s="4" t="inlineStr">
        <is>
          <t>Звено вставка для браслета номинейшен nomination 9 х 10 мм</t>
        </is>
      </c>
      <c r="V41" s="4" t="inlineStr">
        <is>
          <t>желтый меланж</t>
        </is>
      </c>
      <c r="W41" s="4" t="inlineStr">
        <is>
          <t>желтый</t>
        </is>
      </c>
      <c r="X41" s="4" t="inlineStr">
        <is>
          <t>Женский;Мужской</t>
        </is>
      </c>
      <c r="Y41" s="4" t="inlineStr">
        <is>
          <t>Нет</t>
        </is>
      </c>
      <c r="Z41" s="4" t="n">
        <v>1</v>
      </c>
      <c r="AA41" s="4" t="n"/>
      <c r="AB41" s="4" t="inlineStr">
        <is>
          <t>#номинейшен #номинейшн #браслетноминейшен #звено_для_браслета_номинейшен #звено_для_номинейшен #шарм_номинейшен #номинейшен_роблокс #звено_номинейшен_роблокс #номинейшн_роблокс #номинейшен_роблокс_мем #номинейшн_роблокс_мем #номинейшен_нуб #номинейшн_нуб #номинейшен_игры #номинейшн_игры #номинейшен_геймер #номинейшн_геймер #номинейшен_гейминг #номинейшн_гейминг #номинейшен_бекон #номинейшн_бекон</t>
        </is>
      </c>
      <c r="AC41" s="4" t="inlineStr">
        <is>
          <t>Звено шарм вставка для браслета номинейшен 9 х 10 мм в стиле Роблокса&lt;br/&gt;&lt;br/&gt;-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41" s="4" t="inlineStr">
        <is>
          <t>{"content": [{"widgetName": "raShowcase", "type": "billboard", "blocks": [{"imgLink": "", "img": {"src": "https://cdn1.ozone.ru/s3/multimedia-1-4/11715400264.jpg", "srcMobile": "https://cdn1.ozone.ru/s3/multimedia-1-4/11715400264.jpg", "alt": "Звено шарм вставка для браслета номинейшен 9 х 10 мм в стиле Роблокса",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Роблокса"},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41" s="4" t="n"/>
      <c r="AF41" s="4" t="n"/>
      <c r="AG41" s="4" t="n"/>
      <c r="AH41" s="4" t="inlineStr">
        <is>
          <t>Россия</t>
        </is>
      </c>
      <c r="AI41" s="4" t="inlineStr">
        <is>
          <t>Ручная, авторская работа</t>
        </is>
      </c>
      <c r="AJ41" s="4" t="inlineStr">
        <is>
          <t>Нержавеющая сталь</t>
        </is>
      </c>
      <c r="AK41" s="4" t="inlineStr">
        <is>
          <t>Лак</t>
        </is>
      </c>
      <c r="AL41" s="4" t="inlineStr">
        <is>
          <t>10х9х4</t>
        </is>
      </c>
      <c r="AM41" s="4" t="inlineStr">
        <is>
          <t>Смола ювелирная</t>
        </is>
      </c>
      <c r="AN41" s="4" t="n"/>
      <c r="AO41" s="4" t="n"/>
      <c r="AP41" s="4" t="n">
        <v>1</v>
      </c>
      <c r="AQ41" s="4" t="n"/>
      <c r="AR41" s="4" t="inlineStr">
        <is>
          <t>Зип-пакет</t>
        </is>
      </c>
      <c r="AS41" s="4" t="n">
        <v>1</v>
      </c>
      <c r="AT41" s="4" t="n"/>
      <c r="AU41" s="4" t="inlineStr">
        <is>
          <t>Нет</t>
        </is>
      </c>
      <c r="AV41" s="4" t="n"/>
      <c r="AW41" s="4" t="n"/>
      <c r="AX41" s="4" t="n"/>
    </row>
    <row r="42" ht="20" customHeight="1">
      <c r="A42" s="4" t="n">
        <v>38</v>
      </c>
      <c r="B42" s="4" t="inlineStr">
        <is>
          <t>nomination0334332322</t>
        </is>
      </c>
      <c r="C42" s="4" t="inlineStr">
        <is>
          <t>Звено шарм вставка для браслета номинейшен 9 х 10 мм мем</t>
        </is>
      </c>
      <c r="D42" s="5" t="n">
        <v>299</v>
      </c>
      <c r="E42" s="5" t="n">
        <v>530</v>
      </c>
      <c r="F42" s="4" t="inlineStr">
        <is>
          <t>Не облагается</t>
        </is>
      </c>
      <c r="G42" s="4" t="inlineStr">
        <is>
          <t>Нет</t>
        </is>
      </c>
      <c r="H42" s="4" t="inlineStr">
        <is>
          <t>Нет</t>
        </is>
      </c>
      <c r="I42" s="7" t="n"/>
      <c r="J42" s="4" t="inlineStr">
        <is>
          <t>OZN4800463900</t>
        </is>
      </c>
      <c r="K4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42" s="4" t="n">
        <v>5</v>
      </c>
      <c r="M42" s="4" t="n">
        <v>90</v>
      </c>
      <c r="N42" s="4" t="n">
        <v>10</v>
      </c>
      <c r="O42" s="4" t="n">
        <v>100</v>
      </c>
      <c r="P42" s="4" t="inlineStr">
        <is>
          <t>https://cdn1.ozone.ru/s3/multimedia-1-g/11715410752.jpg</t>
        </is>
      </c>
      <c r="Q4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42" s="4" t="n"/>
      <c r="S42" s="4" t="inlineStr">
        <is>
          <t>Шарм</t>
        </is>
      </c>
      <c r="T42" s="4" t="inlineStr">
        <is>
          <t>Нет бренда</t>
        </is>
      </c>
      <c r="U42" s="4" t="inlineStr">
        <is>
          <t>Звено вставка для браслета номинейшен nomination 9 х 10 мм</t>
        </is>
      </c>
      <c r="V42" s="4" t="inlineStr">
        <is>
          <t>бледно-желтый</t>
        </is>
      </c>
      <c r="W42" s="4" t="inlineStr">
        <is>
          <t>желтый</t>
        </is>
      </c>
      <c r="X42" s="4" t="inlineStr">
        <is>
          <t>Женский;Мужской</t>
        </is>
      </c>
      <c r="Y42" s="4" t="inlineStr">
        <is>
          <t>Нет</t>
        </is>
      </c>
      <c r="Z42" s="4" t="n">
        <v>1</v>
      </c>
      <c r="AA42" s="4" t="n"/>
      <c r="AB42" s="4" t="inlineStr">
        <is>
          <t>#номинейшен #номинейшн #браслетноминейшен #звено_для_браслета_номинейшен #звено_для_номинейшен #шарм_номинейшен #звено_номинейшен_мем #звено_номинейшен_мем</t>
        </is>
      </c>
      <c r="AC42" s="4" t="inlineStr">
        <is>
          <t>Звено шарм вставка для браслета номинейшен 9 х 10 мм в стиле мема&lt;br/&gt;&lt;br/&gt;-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42" s="4" t="inlineStr">
        <is>
          <t>{"content": [{"widgetName": "raShowcase", "type": "billboard", "blocks": [{"imgLink": "", "img": {"src": "https://cdn1.ozone.ru/s3/multimedia-1-g/11715410752.jpg", "srcMobile": "https://cdn1.ozone.ru/s3/multimedia-1-g/11715410752.jpg", "alt": "Звено шарм вставка для браслета номинейшен 9 х 10 мм в стиле мема",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42" s="4" t="n"/>
      <c r="AF42" s="4" t="n"/>
      <c r="AG42" s="4" t="n"/>
      <c r="AH42" s="4" t="inlineStr">
        <is>
          <t>Россия</t>
        </is>
      </c>
      <c r="AI42" s="4" t="inlineStr">
        <is>
          <t>Ручная, авторская работа</t>
        </is>
      </c>
      <c r="AJ42" s="4" t="inlineStr">
        <is>
          <t>Нержавеющая сталь</t>
        </is>
      </c>
      <c r="AK42" s="4" t="inlineStr">
        <is>
          <t>Лак</t>
        </is>
      </c>
      <c r="AL42" s="4" t="inlineStr">
        <is>
          <t>10х9х4</t>
        </is>
      </c>
      <c r="AM42" s="4" t="inlineStr">
        <is>
          <t>Смола ювелирная</t>
        </is>
      </c>
      <c r="AN42" s="4" t="n"/>
      <c r="AO42" s="4" t="n"/>
      <c r="AP42" s="4" t="n">
        <v>1</v>
      </c>
      <c r="AQ42" s="4" t="n"/>
      <c r="AR42" s="4" t="inlineStr">
        <is>
          <t>Зип-пакет</t>
        </is>
      </c>
      <c r="AS42" s="4" t="n">
        <v>1</v>
      </c>
      <c r="AT42" s="4" t="n"/>
      <c r="AU42" s="4" t="inlineStr">
        <is>
          <t>Нет</t>
        </is>
      </c>
      <c r="AV42" s="4" t="n"/>
      <c r="AW42" s="4" t="n"/>
      <c r="AX42" s="4" t="n"/>
    </row>
    <row r="43" ht="20" customHeight="1">
      <c r="A43" s="4" t="n">
        <v>39</v>
      </c>
      <c r="B43" s="4" t="inlineStr">
        <is>
          <t>nomination0354545454343</t>
        </is>
      </c>
      <c r="C43" s="4" t="inlineStr">
        <is>
          <t>Звено шарм вставка для браслета номинейшен 9 х 10 мм в стиле (Spawn)</t>
        </is>
      </c>
      <c r="D43" s="5" t="n">
        <v>299</v>
      </c>
      <c r="E43" s="5" t="n">
        <v>530</v>
      </c>
      <c r="F43" s="4" t="inlineStr">
        <is>
          <t>Не облагается</t>
        </is>
      </c>
      <c r="G43" s="4" t="inlineStr">
        <is>
          <t>Нет</t>
        </is>
      </c>
      <c r="H43" s="4" t="inlineStr">
        <is>
          <t>Нет</t>
        </is>
      </c>
      <c r="I43" s="7" t="n"/>
      <c r="J43" s="4" t="inlineStr">
        <is>
          <t>OZN4800470240</t>
        </is>
      </c>
      <c r="K4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43" s="4" t="n">
        <v>5</v>
      </c>
      <c r="M43" s="4" t="n">
        <v>90</v>
      </c>
      <c r="N43" s="4" t="n">
        <v>10</v>
      </c>
      <c r="O43" s="4" t="n">
        <v>101</v>
      </c>
      <c r="P43" s="4" t="inlineStr">
        <is>
          <t>https://cdn1.ozone.ru/s3/multimedia-1-c/11715422808.jpg</t>
        </is>
      </c>
      <c r="Q4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43" s="4" t="n"/>
      <c r="S43" s="4" t="inlineStr">
        <is>
          <t>Шарм</t>
        </is>
      </c>
      <c r="T43" s="4" t="inlineStr">
        <is>
          <t>Нет бренда</t>
        </is>
      </c>
      <c r="U43" s="4" t="inlineStr">
        <is>
          <t>Звено вставка для браслета номинейшен nomination 9 х 10 мм</t>
        </is>
      </c>
      <c r="V43" s="4" t="inlineStr">
        <is>
          <t>белый;черный кварц</t>
        </is>
      </c>
      <c r="W43" s="4" t="inlineStr">
        <is>
          <t>белый черный</t>
        </is>
      </c>
      <c r="X43" s="4" t="inlineStr">
        <is>
          <t>Женский;Мужской</t>
        </is>
      </c>
      <c r="Y43" s="4" t="inlineStr">
        <is>
          <t>Нет</t>
        </is>
      </c>
      <c r="Z43" s="4" t="n">
        <v>1</v>
      </c>
      <c r="AA43" s="4" t="n"/>
      <c r="AB43" s="4" t="inlineStr">
        <is>
          <t>#номинейшен #номинейшн #браслетноминейшен #звено_для_браслета_номинейшен #звено_для_номинейшен #шарм_номинейшен #номинейшен_в_стиле_спавн #номинейшен_спавн #номинейшен_spawn #звено_номинейшен_spawn #номинейшен_y2k #номинейшн_спавн #номинейшн_spawn #номинейшен_комикс #номинейшн_комикс #номинейшен_антигерой #номинейшн_антигерой #номинейшен_готика #номинейшн_готика #номинейшен_темный_принт #номинейшн_темный_принт #номинейшен_нулевые #номинейшн_нулевые</t>
        </is>
      </c>
      <c r="AC43" s="4" t="inlineStr">
        <is>
          <t>Звено шарм вставка для браслета номинейшен 9 х 10 мм в стиле спавн&lt;br/&gt;&lt;br/&gt;-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43" s="4" t="inlineStr">
        <is>
          <t>{"content": [{"widgetName": "raShowcase", "type": "billboard", "blocks": [{"imgLink": "", "img": {"src": "https://cdn1.ozone.ru/s3/multimedia-1-c/11715422808.jpg", "srcMobile": "https://cdn1.ozone.ru/s3/multimedia-1-c/11715422808.jpg", "alt": "Звено шарм вставка для браслета номинейшен 9 х 10 мм в стиле спавн",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спавн"},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43" s="4" t="n"/>
      <c r="AF43" s="4" t="n"/>
      <c r="AG43" s="4" t="n"/>
      <c r="AH43" s="4" t="inlineStr">
        <is>
          <t>Россия</t>
        </is>
      </c>
      <c r="AI43" s="4" t="inlineStr">
        <is>
          <t>Ручная, авторская работа</t>
        </is>
      </c>
      <c r="AJ43" s="4" t="inlineStr">
        <is>
          <t>Нержавеющая сталь</t>
        </is>
      </c>
      <c r="AK43" s="4" t="inlineStr">
        <is>
          <t>Лак</t>
        </is>
      </c>
      <c r="AL43" s="4" t="inlineStr">
        <is>
          <t>10х9х4</t>
        </is>
      </c>
      <c r="AM43" s="4" t="inlineStr">
        <is>
          <t>Смола ювелирная</t>
        </is>
      </c>
      <c r="AN43" s="4" t="n"/>
      <c r="AO43" s="4" t="n"/>
      <c r="AP43" s="4" t="n">
        <v>1</v>
      </c>
      <c r="AQ43" s="4" t="n"/>
      <c r="AR43" s="4" t="inlineStr">
        <is>
          <t>Зип-пакет</t>
        </is>
      </c>
      <c r="AS43" s="4" t="n">
        <v>1</v>
      </c>
      <c r="AT43" s="4" t="n"/>
      <c r="AU43" s="4" t="inlineStr">
        <is>
          <t>Нет</t>
        </is>
      </c>
      <c r="AV43" s="4" t="n"/>
      <c r="AW43" s="4" t="n"/>
      <c r="AX43" s="4" t="n"/>
    </row>
    <row r="44" ht="20" customHeight="1">
      <c r="A44" s="4" t="n">
        <v>40</v>
      </c>
      <c r="B44" s="4" t="inlineStr">
        <is>
          <t>nomination0333332</t>
        </is>
      </c>
      <c r="C44" s="4" t="inlineStr">
        <is>
          <t>Звено шарм вставка для браслета номинейшен 9 х 10 мм мем.</t>
        </is>
      </c>
      <c r="D44" s="5" t="n">
        <v>299</v>
      </c>
      <c r="E44" s="5" t="n">
        <v>530</v>
      </c>
      <c r="F44" s="4" t="inlineStr">
        <is>
          <t>Не облагается</t>
        </is>
      </c>
      <c r="G44" s="4" t="inlineStr">
        <is>
          <t>Нет</t>
        </is>
      </c>
      <c r="H44" s="4" t="inlineStr">
        <is>
          <t>Нет</t>
        </is>
      </c>
      <c r="I44" s="7" t="n"/>
      <c r="J44" s="4" t="inlineStr">
        <is>
          <t>OZN4800476173</t>
        </is>
      </c>
      <c r="K4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44" s="4" t="n">
        <v>5</v>
      </c>
      <c r="M44" s="4" t="n">
        <v>90</v>
      </c>
      <c r="N44" s="4" t="n">
        <v>10</v>
      </c>
      <c r="O44" s="4" t="n">
        <v>100</v>
      </c>
      <c r="P44" s="4" t="inlineStr">
        <is>
          <t>https://cdn1.ozone.ru/s3/multimedia-1-q/11715432362.jpg</t>
        </is>
      </c>
      <c r="Q4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44" s="4" t="n"/>
      <c r="S44" s="4" t="inlineStr">
        <is>
          <t>Шарм</t>
        </is>
      </c>
      <c r="T44" s="4" t="inlineStr">
        <is>
          <t>Нет бренда</t>
        </is>
      </c>
      <c r="U44" s="4" t="inlineStr">
        <is>
          <t>Звено вставка для браслета номинейшен nomination 9 х 10 мм</t>
        </is>
      </c>
      <c r="V44" s="4" t="inlineStr">
        <is>
          <t>синий бархат;чернильный</t>
        </is>
      </c>
      <c r="W44" s="4" t="inlineStr">
        <is>
          <t>синий</t>
        </is>
      </c>
      <c r="X44" s="4" t="inlineStr">
        <is>
          <t>Мужской;Женский</t>
        </is>
      </c>
      <c r="Y44" s="4" t="inlineStr">
        <is>
          <t>Нет</t>
        </is>
      </c>
      <c r="Z44" s="4" t="n">
        <v>1</v>
      </c>
      <c r="AA44" s="4" t="n"/>
      <c r="AB44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#номинейшен_мем #звено_номинейшен_мем</t>
        </is>
      </c>
      <c r="AC44" s="4" t="inlineStr">
        <is>
          <t>Звено шарм вставка для браслета номинейшен 9 х 10 мм в стиле мема&lt;br/&gt;&lt;br/&gt;-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44" s="4" t="inlineStr">
        <is>
          <t>{"content": [{"widgetName": "raShowcase", "type": "billboard", "blocks": [{"imgLink": "", "img": {"src": "https://cdn1.ozone.ru/s3/multimedia-1-q/11715432362.jpg", "srcMobile": "https://cdn1.ozone.ru/s3/multimedia-1-q/11715432362.jpg", "alt": "Звено шарм вставка для браслета номинейшен 9 х 10 мм в стиле мема",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44" s="4" t="n"/>
      <c r="AF44" s="4" t="n"/>
      <c r="AG44" s="4" t="n"/>
      <c r="AH44" s="4" t="inlineStr">
        <is>
          <t>Россия</t>
        </is>
      </c>
      <c r="AI44" s="4" t="inlineStr">
        <is>
          <t>Ручная, авторская работа</t>
        </is>
      </c>
      <c r="AJ44" s="4" t="inlineStr">
        <is>
          <t>Нержавеющая сталь</t>
        </is>
      </c>
      <c r="AK44" s="4" t="inlineStr">
        <is>
          <t>Лак</t>
        </is>
      </c>
      <c r="AL44" s="4" t="inlineStr">
        <is>
          <t>10х9х4</t>
        </is>
      </c>
      <c r="AM44" s="4" t="inlineStr">
        <is>
          <t>Смола ювелирная</t>
        </is>
      </c>
      <c r="AN44" s="4" t="n"/>
      <c r="AO44" s="4" t="n"/>
      <c r="AP44" s="4" t="n">
        <v>1</v>
      </c>
      <c r="AQ44" s="4" t="n"/>
      <c r="AR44" s="4" t="inlineStr">
        <is>
          <t>Зип-пакет</t>
        </is>
      </c>
      <c r="AS44" s="4" t="n">
        <v>1</v>
      </c>
      <c r="AT44" s="4" t="n"/>
      <c r="AU44" s="4" t="inlineStr">
        <is>
          <t>Нет</t>
        </is>
      </c>
      <c r="AV44" s="4" t="n"/>
      <c r="AW44" s="4" t="n"/>
      <c r="AX44" s="4" t="n"/>
    </row>
    <row r="45" ht="20" customHeight="1">
      <c r="A45" s="4" t="n">
        <v>41</v>
      </c>
      <c r="B45" s="4" t="inlineStr">
        <is>
          <t>nomination0355555555555555</t>
        </is>
      </c>
      <c r="C45" s="4" t="inlineStr">
        <is>
          <t>Звено шарм вставка для браслета номинейшен 9 х 10 мм Мем</t>
        </is>
      </c>
      <c r="D45" s="5" t="n">
        <v>299</v>
      </c>
      <c r="E45" s="5" t="n">
        <v>530</v>
      </c>
      <c r="F45" s="4" t="inlineStr">
        <is>
          <t>Не облагается</t>
        </is>
      </c>
      <c r="G45" s="4" t="inlineStr">
        <is>
          <t>Нет</t>
        </is>
      </c>
      <c r="H45" s="4" t="inlineStr">
        <is>
          <t>Нет</t>
        </is>
      </c>
      <c r="I45" s="7" t="n"/>
      <c r="J45" s="4" t="inlineStr">
        <is>
          <t>OZN4800481148</t>
        </is>
      </c>
      <c r="K4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45" s="4" t="n">
        <v>5</v>
      </c>
      <c r="M45" s="4" t="n">
        <v>90</v>
      </c>
      <c r="N45" s="4" t="n">
        <v>10</v>
      </c>
      <c r="O45" s="4" t="n">
        <v>100</v>
      </c>
      <c r="P45" s="4" t="inlineStr">
        <is>
          <t>https://cdn1.ozone.ru/s3/multimedia-1-3/11715441915.jpg</t>
        </is>
      </c>
      <c r="Q4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45" s="4" t="n"/>
      <c r="S45" s="4" t="inlineStr">
        <is>
          <t>Шарм</t>
        </is>
      </c>
      <c r="T45" s="4" t="inlineStr">
        <is>
          <t>Нет бренда</t>
        </is>
      </c>
      <c r="U45" s="4" t="inlineStr">
        <is>
          <t>Звено вставка для браслета номинейшен nomination 9 х 10 мм</t>
        </is>
      </c>
      <c r="V45" s="4" t="inlineStr">
        <is>
          <t>желто-розовый</t>
        </is>
      </c>
      <c r="W45" s="4" t="inlineStr">
        <is>
          <t>желтый</t>
        </is>
      </c>
      <c r="X45" s="4" t="inlineStr">
        <is>
          <t>Женский;Мужской</t>
        </is>
      </c>
      <c r="Y45" s="4" t="inlineStr">
        <is>
          <t>Нет</t>
        </is>
      </c>
      <c r="Z45" s="4" t="n">
        <v>1</v>
      </c>
      <c r="AA45" s="4" t="n"/>
      <c r="AB45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#номинейшен_мем #звено_номинейшен_мем</t>
        </is>
      </c>
      <c r="AC45" s="4" t="inlineStr">
        <is>
          <t>Звено шарм вставка для браслета номинейшен 9 х 10 мм в стиле мема&lt;br/&gt;&lt;br/&gt;-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45" s="4" t="inlineStr">
        <is>
          <t>{"content": [{"widgetName": "raShowcase", "type": "billboard", "blocks": [{"imgLink": "", "img": {"src": "https://cdn1.ozone.ru/s3/multimedia-1-3/11715441915.jpg", "srcMobile": "https://cdn1.ozone.ru/s3/multimedia-1-3/11715441915.jpg", "alt": "Звено шарм вставка для браслета номинейшен 9 х 10 мм в стиле мема",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45" s="4" t="n"/>
      <c r="AF45" s="4" t="n"/>
      <c r="AG45" s="4" t="n"/>
      <c r="AH45" s="4" t="inlineStr">
        <is>
          <t>Россия</t>
        </is>
      </c>
      <c r="AI45" s="4" t="inlineStr">
        <is>
          <t>Ручная, авторская работа</t>
        </is>
      </c>
      <c r="AJ45" s="4" t="inlineStr">
        <is>
          <t>Нержавеющая сталь</t>
        </is>
      </c>
      <c r="AK45" s="4" t="inlineStr">
        <is>
          <t>Лак</t>
        </is>
      </c>
      <c r="AL45" s="4" t="inlineStr">
        <is>
          <t>10х9х4</t>
        </is>
      </c>
      <c r="AM45" s="4" t="inlineStr">
        <is>
          <t>Смола ювелирная</t>
        </is>
      </c>
      <c r="AN45" s="4" t="n"/>
      <c r="AO45" s="4" t="n"/>
      <c r="AP45" s="4" t="n">
        <v>1</v>
      </c>
      <c r="AQ45" s="4" t="n"/>
      <c r="AR45" s="4" t="inlineStr">
        <is>
          <t>Зип-пакет</t>
        </is>
      </c>
      <c r="AS45" s="4" t="n">
        <v>1</v>
      </c>
      <c r="AT45" s="4" t="n"/>
      <c r="AU45" s="4" t="inlineStr">
        <is>
          <t>Нет</t>
        </is>
      </c>
      <c r="AV45" s="4" t="n"/>
      <c r="AW45" s="4" t="n"/>
      <c r="AX45" s="4" t="n"/>
    </row>
    <row r="46" ht="20" customHeight="1">
      <c r="A46" s="4" t="n">
        <v>42</v>
      </c>
      <c r="B46" s="4" t="inlineStr">
        <is>
          <t>nomination0354543</t>
        </is>
      </c>
      <c r="C46" s="4" t="inlineStr">
        <is>
          <t>Звено шарм вставка для браслета номинейшен 9 х 10 мм в стиле (Минекрафт)</t>
        </is>
      </c>
      <c r="D46" s="5" t="n">
        <v>299</v>
      </c>
      <c r="E46" s="5" t="n">
        <v>530</v>
      </c>
      <c r="F46" s="4" t="inlineStr">
        <is>
          <t>Не облагается</t>
        </is>
      </c>
      <c r="G46" s="4" t="inlineStr">
        <is>
          <t>Нет</t>
        </is>
      </c>
      <c r="H46" s="4" t="inlineStr">
        <is>
          <t>Нет</t>
        </is>
      </c>
      <c r="I46" s="7" t="n"/>
      <c r="J46" s="4" t="inlineStr">
        <is>
          <t>OZN4800492431</t>
        </is>
      </c>
      <c r="K4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46" s="4" t="n">
        <v>5</v>
      </c>
      <c r="M46" s="4" t="n">
        <v>90</v>
      </c>
      <c r="N46" s="4" t="n">
        <v>10</v>
      </c>
      <c r="O46" s="4" t="n">
        <v>100</v>
      </c>
      <c r="P46" s="4" t="inlineStr">
        <is>
          <t>https://cdn1.ozone.ru/s3/multimedia-1-x/11715467181.jpg</t>
        </is>
      </c>
      <c r="Q4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46" s="4" t="n"/>
      <c r="S46" s="4" t="inlineStr">
        <is>
          <t>Шарм</t>
        </is>
      </c>
      <c r="T46" s="4" t="inlineStr">
        <is>
          <t>Нет бренда</t>
        </is>
      </c>
      <c r="U46" s="4" t="inlineStr">
        <is>
          <t>Звено вставка для браслета номинейшен nomination 9 х 10 мм</t>
        </is>
      </c>
      <c r="V46" s="4" t="inlineStr">
        <is>
          <t>черный кристалл;белый матовый</t>
        </is>
      </c>
      <c r="W46" s="4" t="inlineStr">
        <is>
          <t>белый черный.</t>
        </is>
      </c>
      <c r="X46" s="4" t="inlineStr">
        <is>
          <t>Мужской;Женский</t>
        </is>
      </c>
      <c r="Y46" s="4" t="inlineStr">
        <is>
          <t>Нет</t>
        </is>
      </c>
      <c r="Z46" s="4" t="n">
        <v>1</v>
      </c>
      <c r="AA46" s="4" t="n"/>
      <c r="AB46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#номинейшен_майнкрафт_ад #звено_номинейшен_майнкрафт #номинейшен_minecraft #номинейшен_майнкрафт #номинейшн_майнкрафт #номинейшен_незер #номинейшн_незер #номинейшен_ад #номинейшн_ад #номинейшен_игры #номинейшн_игры #номинейшен_пиксели #номинейшн_пиксели #номинейшен_геймер #номинейшн_геймер #номинейшен_гейминг #номинейшн_гейминг</t>
        </is>
      </c>
      <c r="AC46" s="4" t="inlineStr">
        <is>
          <t>Звено шарм вставка для браслета номинейшен 9 х 10 мм в стиле minecraft&lt;br/&gt;&lt;br/&gt;-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46" s="4" t="inlineStr">
        <is>
          <t>{"content": [{"widgetName": "raShowcase", "type": "billboard", "blocks": [{"imgLink": "", "img": {"src": "https://cdn1.ozone.ru/s3/multimedia-1-x/11715467181.jpg", "srcMobile": "https://cdn1.ozone.ru/s3/multimedia-1-x/11715467181.jpg", "alt": "Звено шарм вставка для браслета номинейшен 9 х 10 мм в стиле minecraft",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minecraft"},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46" s="4" t="n"/>
      <c r="AF46" s="4" t="n"/>
      <c r="AG46" s="4" t="n"/>
      <c r="AH46" s="4" t="inlineStr">
        <is>
          <t>Россия</t>
        </is>
      </c>
      <c r="AI46" s="4" t="inlineStr">
        <is>
          <t>Ручная, авторская работа</t>
        </is>
      </c>
      <c r="AJ46" s="4" t="inlineStr">
        <is>
          <t>Нержавеющая сталь</t>
        </is>
      </c>
      <c r="AK46" s="4" t="inlineStr">
        <is>
          <t>Лак</t>
        </is>
      </c>
      <c r="AL46" s="4" t="inlineStr">
        <is>
          <t>10х9х4</t>
        </is>
      </c>
      <c r="AM46" s="4" t="inlineStr">
        <is>
          <t>Смола ювелирная</t>
        </is>
      </c>
      <c r="AN46" s="4" t="n"/>
      <c r="AO46" s="4" t="n"/>
      <c r="AP46" s="4" t="n">
        <v>1</v>
      </c>
      <c r="AQ46" s="4" t="n"/>
      <c r="AR46" s="4" t="inlineStr">
        <is>
          <t>Зип-пакет</t>
        </is>
      </c>
      <c r="AS46" s="4" t="n">
        <v>1</v>
      </c>
      <c r="AT46" s="4" t="n"/>
      <c r="AU46" s="4" t="inlineStr">
        <is>
          <t>Нет</t>
        </is>
      </c>
      <c r="AV46" s="4" t="n"/>
      <c r="AW46" s="4" t="n"/>
      <c r="AX46" s="4" t="n"/>
    </row>
    <row r="47" ht="20" customHeight="1">
      <c r="A47" s="4" t="n">
        <v>43</v>
      </c>
      <c r="B47" s="4" t="inlineStr">
        <is>
          <t>nomination03434</t>
        </is>
      </c>
      <c r="C47" s="4" t="inlineStr">
        <is>
          <t>Звено шарм вставка для браслета номинейшен 9 х 10 мм в стиле Minecraft (слизь)</t>
        </is>
      </c>
      <c r="D47" s="5" t="n">
        <v>299</v>
      </c>
      <c r="E47" s="5" t="n">
        <v>0</v>
      </c>
      <c r="F47" s="4" t="inlineStr">
        <is>
          <t>Не облагается</t>
        </is>
      </c>
      <c r="G47" s="4" t="inlineStr">
        <is>
          <t>Нет</t>
        </is>
      </c>
      <c r="H47" s="4" t="inlineStr">
        <is>
          <t>Нет</t>
        </is>
      </c>
      <c r="I47" s="7" t="n"/>
      <c r="J47" s="4" t="inlineStr">
        <is>
          <t>OZN4800498044</t>
        </is>
      </c>
      <c r="K4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47" s="4" t="n">
        <v>5</v>
      </c>
      <c r="M47" s="4" t="n">
        <v>90</v>
      </c>
      <c r="N47" s="4" t="n">
        <v>10</v>
      </c>
      <c r="O47" s="4" t="n">
        <v>100</v>
      </c>
      <c r="P47" s="4" t="inlineStr">
        <is>
          <t>https://cdn1.ozone.ru/s3/multimedia-1-w/11715480500.jpg</t>
        </is>
      </c>
      <c r="Q4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47" s="4" t="n"/>
      <c r="S47" s="4" t="inlineStr">
        <is>
          <t>Шарм</t>
        </is>
      </c>
      <c r="T47" s="4" t="inlineStr">
        <is>
          <t>Нет бренда</t>
        </is>
      </c>
      <c r="U47" s="4" t="inlineStr">
        <is>
          <t>Звено вставка для браслета номинейшен nomination 9 х 10 мм</t>
        </is>
      </c>
      <c r="V47" s="4" t="inlineStr">
        <is>
          <t>синий лён</t>
        </is>
      </c>
      <c r="W47" s="4" t="inlineStr">
        <is>
          <t>синий.</t>
        </is>
      </c>
      <c r="X47" s="4" t="inlineStr">
        <is>
          <t>Женский;Мужской</t>
        </is>
      </c>
      <c r="Y47" s="4" t="inlineStr">
        <is>
          <t>Нет</t>
        </is>
      </c>
      <c r="Z47" s="4" t="n">
        <v>1</v>
      </c>
      <c r="AA47" s="4" t="n"/>
      <c r="AB47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#номинейшен_майкнарфт_слизь #звено_номинейшен_minecraft #номинейшен_майнкрафт #номинейшн_майнкрафт #номинейшен_слизь #номинейшн_слизь #номинейшен_слайм #номинейшн_слайм #номинейшен_игры #номинейшн_игры #номинейшен_пиксели #номинейшн_пиксели #номинейшен_геймер #номинейшн_геймер #номинейшен_гейминг #номинейшн_гейминг</t>
        </is>
      </c>
      <c r="AC47" s="4" t="inlineStr">
        <is>
          <t>Звено шарм вставка для браслета номинейшен 9 х 10 мм в стиле майнкрафт слизь&lt;br/&gt;&lt;br/&gt;-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47" s="4" t="inlineStr">
        <is>
          <t>{"content": [{"widgetName": "raShowcase", "type": "billboard", "blocks": [{"imgLink": "", "img": {"src": "https://cdn1.ozone.ru/s3/multimedia-1-w/11715480500.jpg", "srcMobile": "https://cdn1.ozone.ru/s3/multimedia-1-w/11715480500.jpg", "alt": "Звено шарм вставка для браслета номинейшен 9 х 10 мм в стиле майнкрафт слизь",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 слизь"},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47" s="4" t="n"/>
      <c r="AF47" s="4" t="n"/>
      <c r="AG47" s="4" t="n"/>
      <c r="AH47" s="4" t="inlineStr">
        <is>
          <t>Россия</t>
        </is>
      </c>
      <c r="AI47" s="4" t="inlineStr">
        <is>
          <t>Ручная, авторская работа</t>
        </is>
      </c>
      <c r="AJ47" s="4" t="inlineStr">
        <is>
          <t>Нержавеющая сталь</t>
        </is>
      </c>
      <c r="AK47" s="4" t="inlineStr">
        <is>
          <t>Лак</t>
        </is>
      </c>
      <c r="AL47" s="4" t="inlineStr">
        <is>
          <t>10х9х4</t>
        </is>
      </c>
      <c r="AM47" s="4" t="inlineStr">
        <is>
          <t>Смола ювелирная</t>
        </is>
      </c>
      <c r="AN47" s="4" t="n"/>
      <c r="AO47" s="4" t="n"/>
      <c r="AP47" s="4" t="n">
        <v>1</v>
      </c>
      <c r="AQ47" s="4" t="n"/>
      <c r="AR47" s="4" t="inlineStr">
        <is>
          <t>Зип-пакет</t>
        </is>
      </c>
      <c r="AS47" s="4" t="n">
        <v>1</v>
      </c>
      <c r="AT47" s="4" t="n"/>
      <c r="AU47" s="4" t="inlineStr">
        <is>
          <t>Нет</t>
        </is>
      </c>
      <c r="AV47" s="4" t="n"/>
      <c r="AW47" s="4" t="n"/>
      <c r="AX47" s="4" t="n"/>
    </row>
    <row r="48" ht="20" customHeight="1">
      <c r="A48" s="4" t="n">
        <v>44</v>
      </c>
      <c r="B48" s="4" t="inlineStr">
        <is>
          <t>nomination03433334</t>
        </is>
      </c>
      <c r="C48" s="4" t="inlineStr">
        <is>
          <t>Звено шарм вставка для браслета номинейшен 9 х 10 мм в стиле (роблокс)</t>
        </is>
      </c>
      <c r="D48" s="5" t="n">
        <v>299</v>
      </c>
      <c r="E48" s="5" t="n">
        <v>530</v>
      </c>
      <c r="F48" s="4" t="inlineStr">
        <is>
          <t>Не облагается</t>
        </is>
      </c>
      <c r="G48" s="4" t="inlineStr">
        <is>
          <t>Нет</t>
        </is>
      </c>
      <c r="H48" s="4" t="inlineStr">
        <is>
          <t>Нет</t>
        </is>
      </c>
      <c r="I48" s="7" t="n"/>
      <c r="J48" s="4" t="inlineStr">
        <is>
          <t>OZN4800504486</t>
        </is>
      </c>
      <c r="K4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48" s="4" t="n">
        <v>5</v>
      </c>
      <c r="M48" s="4" t="n">
        <v>90</v>
      </c>
      <c r="N48" s="4" t="n">
        <v>10</v>
      </c>
      <c r="O48" s="4" t="n">
        <v>100</v>
      </c>
      <c r="P48" s="4" t="inlineStr">
        <is>
          <t>https://cdn1.ozone.ru/s3/multimedia-1-1/11715494797.jpg</t>
        </is>
      </c>
      <c r="Q4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48" s="4" t="n"/>
      <c r="S48" s="4" t="inlineStr">
        <is>
          <t>Шарм</t>
        </is>
      </c>
      <c r="T48" s="4" t="inlineStr">
        <is>
          <t>Нет бренда</t>
        </is>
      </c>
      <c r="U48" s="4" t="inlineStr">
        <is>
          <t>Звено вставка для браслета номинейшен nomination 9 х 10 мм</t>
        </is>
      </c>
      <c r="V48" s="4" t="inlineStr">
        <is>
          <t>бежевый прозрачный</t>
        </is>
      </c>
      <c r="W48" s="4" t="inlineStr">
        <is>
          <t>бежевый</t>
        </is>
      </c>
      <c r="X48" s="4" t="inlineStr">
        <is>
          <t>Женский;Мужской</t>
        </is>
      </c>
      <c r="Y48" s="4" t="inlineStr">
        <is>
          <t>Нет</t>
        </is>
      </c>
      <c r="Z48" s="4" t="n">
        <v>1</v>
      </c>
      <c r="AA48" s="4" t="n"/>
      <c r="AB48" s="4" t="inlineStr">
        <is>
          <t>#номинейшен #номинейшн #браслетноминейшен #звено_для_браслета_номинейшен #звено_для_номинейшен #шарм_номинейшен #номинейшен_роблокс #звено_номинейшен_роблокс #номинейшн_роблокс #номинейшен_роблокс_мем #номинейшн_роблокс_мем #номинейшен_игры #номинейшн_игры #номинейшен_геймер #номинейшн_геймер #номинейшен_гейминг #номинейшн_гейминг #номинейшен_нуб #номинейшн_нуб #номинейшен_пиксели #номинейшн_пиксели</t>
        </is>
      </c>
      <c r="AC48" s="4" t="inlineStr">
        <is>
          <t>Звено шарм вставка для браслета номинейшен 9 х 10 мм в стиле роблокс.&lt;br/&gt;&lt;br/&gt;-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48" s="4" t="inlineStr">
        <is>
          <t>{"content": [{"widgetName": "raShowcase", "type": "billboard", "blocks": [{"imgLink": "", "img": {"src": "https://cdn1.ozone.ru/s3/multimedia-1-1/11715494797.jpg", "srcMobile": "https://cdn1.ozone.ru/s3/multimedia-1-1/11715494797.jpg", "alt": "Звено шарм вставка для браслета номинейшен 9 х 10 мм в стиле роблокс.",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роблокс."},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48" s="4" t="n"/>
      <c r="AF48" s="4" t="n"/>
      <c r="AG48" s="4" t="n"/>
      <c r="AH48" s="4" t="inlineStr">
        <is>
          <t>Россия</t>
        </is>
      </c>
      <c r="AI48" s="4" t="inlineStr">
        <is>
          <t>Ручная, авторская работа</t>
        </is>
      </c>
      <c r="AJ48" s="4" t="inlineStr">
        <is>
          <t>Нержавеющая сталь</t>
        </is>
      </c>
      <c r="AK48" s="4" t="inlineStr">
        <is>
          <t>Лак</t>
        </is>
      </c>
      <c r="AL48" s="4" t="inlineStr">
        <is>
          <t>10х9х4</t>
        </is>
      </c>
      <c r="AM48" s="4" t="inlineStr">
        <is>
          <t>Смола ювелирная</t>
        </is>
      </c>
      <c r="AN48" s="4" t="n"/>
      <c r="AO48" s="4" t="n"/>
      <c r="AP48" s="4" t="n">
        <v>1</v>
      </c>
      <c r="AQ48" s="4" t="n"/>
      <c r="AR48" s="4" t="inlineStr">
        <is>
          <t>Зип-пакет</t>
        </is>
      </c>
      <c r="AS48" s="4" t="n">
        <v>1</v>
      </c>
      <c r="AT48" s="4" t="n"/>
      <c r="AU48" s="4" t="inlineStr">
        <is>
          <t>Нет</t>
        </is>
      </c>
      <c r="AV48" s="4" t="n"/>
      <c r="AW48" s="4" t="n"/>
      <c r="AX48" s="4" t="n"/>
    </row>
    <row r="49" ht="20" customHeight="1">
      <c r="A49" s="4" t="n">
        <v>45</v>
      </c>
      <c r="B49" s="4" t="inlineStr">
        <is>
          <t>nomination03454343464342566</t>
        </is>
      </c>
      <c r="C49" s="4" t="inlineStr">
        <is>
          <t>Звено шарм вставка для браслета номинейшен 9 х 10 мм в стиле minecraft (Эндермен)</t>
        </is>
      </c>
      <c r="D49" s="5" t="n">
        <v>299</v>
      </c>
      <c r="E49" s="5" t="n">
        <v>530</v>
      </c>
      <c r="F49" s="4" t="inlineStr">
        <is>
          <t>Не облагается</t>
        </is>
      </c>
      <c r="G49" s="4" t="inlineStr">
        <is>
          <t>Нет</t>
        </is>
      </c>
      <c r="H49" s="4" t="inlineStr">
        <is>
          <t>Нет</t>
        </is>
      </c>
      <c r="I49" s="7" t="n"/>
      <c r="J49" s="4" t="inlineStr">
        <is>
          <t>OZN4800523053</t>
        </is>
      </c>
      <c r="K4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49" s="4" t="n">
        <v>5</v>
      </c>
      <c r="M49" s="4" t="n">
        <v>90</v>
      </c>
      <c r="N49" s="4" t="n">
        <v>10</v>
      </c>
      <c r="O49" s="4" t="n">
        <v>100</v>
      </c>
      <c r="P49" s="4" t="inlineStr">
        <is>
          <t>https://cdn1.ozone.ru/s3/multimedia-1-c/11715522780.jpg</t>
        </is>
      </c>
      <c r="Q4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49" s="4" t="n"/>
      <c r="S49" s="4" t="inlineStr">
        <is>
          <t>Шарм</t>
        </is>
      </c>
      <c r="T49" s="4" t="inlineStr">
        <is>
          <t>Нет бренда</t>
        </is>
      </c>
      <c r="U49" s="4" t="inlineStr">
        <is>
          <t>Звено вставка для браслета номинейшен nomination 9 х 10 мм</t>
        </is>
      </c>
      <c r="V49" s="4" t="inlineStr">
        <is>
          <t>черный нюд</t>
        </is>
      </c>
      <c r="W49" s="4" t="inlineStr">
        <is>
          <t>черный</t>
        </is>
      </c>
      <c r="X49" s="4" t="inlineStr">
        <is>
          <t>Женский;Мужской</t>
        </is>
      </c>
      <c r="Y49" s="4" t="inlineStr">
        <is>
          <t>Нет</t>
        </is>
      </c>
      <c r="Z49" s="4" t="n">
        <v>1</v>
      </c>
      <c r="AA49" s="4" t="n"/>
      <c r="AB49" s="4" t="inlineStr">
        <is>
          <t>#номинейшен #номинейшн #браслетноминейшен #звено_для_браслета_номинейшен #звено_для_номинейшен #шарм_номинейшен #звено_номинейшен_майнкрафт #звено_номинейшен_minecraft #номинейшен_майкнарфт_энермен #номинейшен_майнкрафт #номинейшн_майнкрафт #номинейшен_эндермен #номинейшн_эндермен #номинейшен_игры #номинейшн_игры #номинейшен_пиксели #номинейшн_пиксели #номинейшен_геймер #номинейшн_геймер #номинейшен_крипипаста #номинейшн_крипипаста #номинейшен_гейминг #номинейшн_гейминг</t>
        </is>
      </c>
      <c r="AC49" s="4" t="inlineStr">
        <is>
          <t>Звено шарм вставка для браслета номинейшен 9 х 10 мм в стиле майнкрафт эндермен&lt;br/&gt;&lt;br/&gt;-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49" s="4" t="inlineStr">
        <is>
          <t>{"content": [{"widgetName": "raShowcase", "type": "billboard", "blocks": [{"imgLink": "", "img": {"src": "https://cdn1.ozone.ru/s3/multimedia-1-c/11715522780.jpg", "srcMobile": "https://cdn1.ozone.ru/s3/multimedia-1-c/11715522780.jpg", "alt": "Звено шарм вставка для браслета номинейшен 9 х 10 мм в стиле майнкрафт эндермен",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 эндермен"},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49" s="4" t="n"/>
      <c r="AF49" s="4" t="n"/>
      <c r="AG49" s="4" t="n"/>
      <c r="AH49" s="4" t="inlineStr">
        <is>
          <t>Россия</t>
        </is>
      </c>
      <c r="AI49" s="4" t="inlineStr">
        <is>
          <t>Ручная, авторская работа</t>
        </is>
      </c>
      <c r="AJ49" s="4" t="inlineStr">
        <is>
          <t>Нержавеющая сталь</t>
        </is>
      </c>
      <c r="AK49" s="4" t="inlineStr">
        <is>
          <t>Лак</t>
        </is>
      </c>
      <c r="AL49" s="4" t="inlineStr">
        <is>
          <t>10х9х4</t>
        </is>
      </c>
      <c r="AM49" s="4" t="inlineStr">
        <is>
          <t>Смола ювелирная</t>
        </is>
      </c>
      <c r="AN49" s="4" t="n"/>
      <c r="AO49" s="4" t="n"/>
      <c r="AP49" s="4" t="n">
        <v>1</v>
      </c>
      <c r="AQ49" s="4" t="n"/>
      <c r="AR49" s="4" t="inlineStr">
        <is>
          <t>Зип-пакет</t>
        </is>
      </c>
      <c r="AS49" s="4" t="n">
        <v>1</v>
      </c>
      <c r="AT49" s="4" t="n"/>
      <c r="AU49" s="4" t="inlineStr">
        <is>
          <t>Нет</t>
        </is>
      </c>
      <c r="AV49" s="4" t="n"/>
      <c r="AW49" s="4" t="n"/>
      <c r="AX49" s="4" t="n"/>
    </row>
    <row r="50" ht="20" customHeight="1">
      <c r="A50" s="4" t="n">
        <v>46</v>
      </c>
      <c r="B50" s="4" t="inlineStr">
        <is>
          <t>nomination0323134235123</t>
        </is>
      </c>
      <c r="C50" s="4" t="inlineStr">
        <is>
          <t>Звено шарм вставка для браслета номинейшен 9 х 10 мм в стиле minecraft (скелет)</t>
        </is>
      </c>
      <c r="D50" s="5" t="n">
        <v>299</v>
      </c>
      <c r="E50" s="5" t="n">
        <v>530</v>
      </c>
      <c r="F50" s="4" t="inlineStr">
        <is>
          <t>Не облагается</t>
        </is>
      </c>
      <c r="G50" s="4" t="inlineStr">
        <is>
          <t>Нет</t>
        </is>
      </c>
      <c r="H50" s="4" t="inlineStr">
        <is>
          <t>Нет</t>
        </is>
      </c>
      <c r="I50" s="7" t="n"/>
      <c r="J50" s="4" t="inlineStr">
        <is>
          <t>OZN4800530978</t>
        </is>
      </c>
      <c r="K5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0" s="4" t="n">
        <v>5</v>
      </c>
      <c r="M50" s="4" t="n">
        <v>90</v>
      </c>
      <c r="N50" s="4" t="n">
        <v>10</v>
      </c>
      <c r="O50" s="4" t="n">
        <v>101</v>
      </c>
      <c r="P50" s="4" t="inlineStr">
        <is>
          <t>https://cdn1.ozone.ru/s3/multimedia-1-v/11715540079.jpg</t>
        </is>
      </c>
      <c r="Q5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0" s="4" t="n"/>
      <c r="S50" s="4" t="inlineStr">
        <is>
          <t>Шарм</t>
        </is>
      </c>
      <c r="T50" s="4" t="inlineStr">
        <is>
          <t>Нет бренда</t>
        </is>
      </c>
      <c r="U50" s="4" t="inlineStr">
        <is>
          <t>Звено вставка для браслета номинейшен nomination 9 х 10 мм</t>
        </is>
      </c>
      <c r="V50" s="4" t="inlineStr">
        <is>
          <t>белый песок;натуральный серый</t>
        </is>
      </c>
      <c r="W50" s="4" t="inlineStr">
        <is>
          <t>белый серый</t>
        </is>
      </c>
      <c r="X50" s="4" t="inlineStr">
        <is>
          <t>Женский;Мужской</t>
        </is>
      </c>
      <c r="Y50" s="4" t="inlineStr">
        <is>
          <t>Нет</t>
        </is>
      </c>
      <c r="Z50" s="4" t="n">
        <v>1</v>
      </c>
      <c r="AA50" s="4" t="n"/>
      <c r="AB50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#номинейшен_майнкрафт_скелет #номинейшен_minecraft_скелет #номинейшен_майнкрафт_скелет #номинейшен_майнкрафт #номинейшн_майнкрафт #номинейшен_скелет #номинейшн_скелет #номинейшен_игры #номинейшн_игры #номинейшен_пиксели #номинейшн_пиксели #номинейшен_геймер #номинейшн_геймер #номинейшен_лук #номинейшн_лук #номинейшен_гейминг #номинейшн_гейминг</t>
        </is>
      </c>
      <c r="AC50" s="4" t="inlineStr">
        <is>
          <t>Звено шарм вставка для браслета номинейшен 9 х 10 мм в стиле майнкрафт скелет&lt;br/&gt;&lt;br/&gt;-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0" s="4" t="inlineStr">
        <is>
          <t>{"content": [{"widgetName": "raShowcase", "type": "billboard", "blocks": [{"imgLink": "", "img": {"src": "https://cdn1.ozone.ru/s3/multimedia-1-v/11715540079.jpg", "srcMobile": "https://cdn1.ozone.ru/s3/multimedia-1-v/11715540079.jpg", "alt": "Звено шарм вставка для браслета номинейшен 9 х 10 мм в стиле майнкрафт скелет",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 скелет"},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0" s="4" t="n"/>
      <c r="AF50" s="4" t="n"/>
      <c r="AG50" s="4" t="n"/>
      <c r="AH50" s="4" t="inlineStr">
        <is>
          <t>Россия</t>
        </is>
      </c>
      <c r="AI50" s="4" t="inlineStr">
        <is>
          <t>Ручная, авторская работа</t>
        </is>
      </c>
      <c r="AJ50" s="4" t="inlineStr">
        <is>
          <t>Нержавеющая сталь</t>
        </is>
      </c>
      <c r="AK50" s="4" t="inlineStr">
        <is>
          <t>Лак</t>
        </is>
      </c>
      <c r="AL50" s="4" t="inlineStr">
        <is>
          <t>10х9х4</t>
        </is>
      </c>
      <c r="AM50" s="4" t="inlineStr">
        <is>
          <t>Смола ювелирная</t>
        </is>
      </c>
      <c r="AN50" s="4" t="n"/>
      <c r="AO50" s="4" t="n"/>
      <c r="AP50" s="4" t="n">
        <v>1</v>
      </c>
      <c r="AQ50" s="4" t="n"/>
      <c r="AR50" s="4" t="inlineStr">
        <is>
          <t>Зип-пакет</t>
        </is>
      </c>
      <c r="AS50" s="4" t="n">
        <v>1</v>
      </c>
      <c r="AT50" s="4" t="n"/>
      <c r="AU50" s="4" t="inlineStr">
        <is>
          <t>Нет</t>
        </is>
      </c>
      <c r="AV50" s="4" t="n"/>
      <c r="AW50" s="4" t="n"/>
      <c r="AX50" s="4" t="n"/>
    </row>
    <row r="51" ht="20" customHeight="1">
      <c r="A51" s="4" t="n">
        <v>47</v>
      </c>
      <c r="B51" s="4" t="inlineStr">
        <is>
          <t>nomination03434323211234</t>
        </is>
      </c>
      <c r="C51" s="4" t="inlineStr">
        <is>
          <t>Звено шарм вставка для браслета номинейшен 9 х 10 мм в стиле (Роблокс).</t>
        </is>
      </c>
      <c r="D51" s="5" t="n">
        <v>299</v>
      </c>
      <c r="E51" s="5" t="n">
        <v>530</v>
      </c>
      <c r="F51" s="4" t="inlineStr">
        <is>
          <t>Не облагается</t>
        </is>
      </c>
      <c r="G51" s="4" t="inlineStr">
        <is>
          <t>Нет</t>
        </is>
      </c>
      <c r="H51" s="4" t="inlineStr">
        <is>
          <t>Нет</t>
        </is>
      </c>
      <c r="I51" s="7" t="n"/>
      <c r="J51" s="4" t="inlineStr">
        <is>
          <t>OZN4806687730</t>
        </is>
      </c>
      <c r="K5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1" s="4" t="n">
        <v>5</v>
      </c>
      <c r="M51" s="4" t="n">
        <v>90</v>
      </c>
      <c r="N51" s="4" t="n">
        <v>10</v>
      </c>
      <c r="O51" s="4" t="n">
        <v>100</v>
      </c>
      <c r="P51" s="4" t="inlineStr">
        <is>
          <t>https://cdn1.ozone.ru/s3/multimedia-1-8/11733372800.jpg</t>
        </is>
      </c>
      <c r="Q5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1" s="4" t="n"/>
      <c r="S51" s="4" t="inlineStr">
        <is>
          <t>Шарм</t>
        </is>
      </c>
      <c r="T51" s="4" t="inlineStr">
        <is>
          <t>Нет бренда</t>
        </is>
      </c>
      <c r="U51" s="4" t="inlineStr">
        <is>
          <t>Звено вставка для браслета номинейшен nomination 9 х 10 мм</t>
        </is>
      </c>
      <c r="V51" s="4" t="inlineStr">
        <is>
          <t>коричневая горчица</t>
        </is>
      </c>
      <c r="W51" s="4" t="inlineStr">
        <is>
          <t>коричневый</t>
        </is>
      </c>
      <c r="X51" s="4" t="inlineStr">
        <is>
          <t>Женский;Мужской</t>
        </is>
      </c>
      <c r="Y51" s="4" t="inlineStr">
        <is>
          <t>Нет</t>
        </is>
      </c>
      <c r="Z51" s="4" t="n">
        <v>1</v>
      </c>
      <c r="AA51" s="4" t="n"/>
      <c r="AB51" s="4" t="inlineStr">
        <is>
          <t>#номинейшен #номинейшн #браслетноминейшен #звено_для_браслета_номинейшен #звено_для_номинейшен #шарм_номинейшен #номинейшен_роблокс #звено_номинейшен_роблокс #номинейшн_роблокс #номинейшен_роблокс_мем #номинейшн_роблокс_мем #номинейшен_игры #номинейшн_игры #номинейшен_геймер #номинейшн_геймер #номинейшен_гейминг #номинейшн_гейминг #номинейшен_бекон #номинейшн_бекон #номинейшен_нуб #номинейшн_нуб</t>
        </is>
      </c>
      <c r="AC51" s="4" t="inlineStr">
        <is>
          <t>Звено шарм вставка для браслета номинейшен 9 х 10 мм в стиле Роблокса&lt;br/&gt;&lt;br/&gt;-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1" s="4" t="inlineStr">
        <is>
          <t>{"content": [{"widgetName": "raShowcase", "type": "billboard", "blocks": [{"imgLink": "", "img": {"src": "https://cdn1.ozone.ru/s3/multimedia-1-8/11733372800.jpg", "srcMobile": "https://cdn1.ozone.ru/s3/multimedia-1-8/11733372800.jpg", "alt": "Звено шарм вставка для браслета номинейшен 9 х 10 мм в стиле Роблокса",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Роблокса"},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1" s="4" t="n"/>
      <c r="AF51" s="4" t="n"/>
      <c r="AG51" s="4" t="n"/>
      <c r="AH51" s="4" t="inlineStr">
        <is>
          <t>Россия</t>
        </is>
      </c>
      <c r="AI51" s="4" t="inlineStr">
        <is>
          <t>Ручная, авторская работа</t>
        </is>
      </c>
      <c r="AJ51" s="4" t="inlineStr">
        <is>
          <t>Нержавеющая сталь</t>
        </is>
      </c>
      <c r="AK51" s="4" t="inlineStr">
        <is>
          <t>Лак</t>
        </is>
      </c>
      <c r="AL51" s="4" t="inlineStr">
        <is>
          <t>10х9х4</t>
        </is>
      </c>
      <c r="AM51" s="4" t="inlineStr">
        <is>
          <t>Смола ювелирная</t>
        </is>
      </c>
      <c r="AN51" s="4" t="n"/>
      <c r="AO51" s="4" t="n"/>
      <c r="AP51" s="4" t="n">
        <v>1</v>
      </c>
      <c r="AQ51" s="4" t="n"/>
      <c r="AR51" s="4" t="inlineStr">
        <is>
          <t>Зип-пакет</t>
        </is>
      </c>
      <c r="AS51" s="4" t="n">
        <v>1</v>
      </c>
      <c r="AT51" s="4" t="n"/>
      <c r="AU51" s="4" t="inlineStr">
        <is>
          <t>Нет</t>
        </is>
      </c>
      <c r="AV51" s="4" t="n"/>
      <c r="AW51" s="4" t="n"/>
      <c r="AX51" s="4" t="n"/>
    </row>
    <row r="52" ht="20" customHeight="1">
      <c r="A52" s="4" t="n">
        <v>48</v>
      </c>
      <c r="B52" s="4" t="inlineStr">
        <is>
          <t>nomination034321213</t>
        </is>
      </c>
      <c r="C52" s="4" t="inlineStr">
        <is>
          <t>Звено шарм вставка для браслета номинейшен 9 х 10 мм в стиле мема (кот).</t>
        </is>
      </c>
      <c r="D52" s="5" t="n">
        <v>299</v>
      </c>
      <c r="E52" s="5" t="n">
        <v>530</v>
      </c>
      <c r="F52" s="4" t="inlineStr">
        <is>
          <t>Не облагается</t>
        </is>
      </c>
      <c r="G52" s="4" t="inlineStr">
        <is>
          <t>Нет</t>
        </is>
      </c>
      <c r="H52" s="4" t="inlineStr">
        <is>
          <t>Нет</t>
        </is>
      </c>
      <c r="I52" s="7" t="n"/>
      <c r="J52" s="4" t="inlineStr">
        <is>
          <t>OZN4806711967</t>
        </is>
      </c>
      <c r="K5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2" s="4" t="n">
        <v>5</v>
      </c>
      <c r="M52" s="4" t="n">
        <v>90</v>
      </c>
      <c r="N52" s="4" t="n">
        <v>10</v>
      </c>
      <c r="O52" s="4" t="n">
        <v>100</v>
      </c>
      <c r="P52" s="4" t="inlineStr">
        <is>
          <t>https://cdn1.ozone.ru/s3/multimedia-1-k/11733470408.jpg</t>
        </is>
      </c>
      <c r="Q5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2" s="4" t="n"/>
      <c r="S52" s="4" t="inlineStr">
        <is>
          <t>Шарм</t>
        </is>
      </c>
      <c r="T52" s="4" t="inlineStr">
        <is>
          <t>Нет бренда</t>
        </is>
      </c>
      <c r="U52" s="4" t="inlineStr">
        <is>
          <t>Звено вставка для браслета номинейшен nomination 9 х 10 мм</t>
        </is>
      </c>
      <c r="V52" s="4" t="inlineStr">
        <is>
          <t>белый муар;рыжий</t>
        </is>
      </c>
      <c r="W52" s="4" t="inlineStr">
        <is>
          <t>белый рыжий</t>
        </is>
      </c>
      <c r="X52" s="4" t="inlineStr">
        <is>
          <t>Женский;Мужской</t>
        </is>
      </c>
      <c r="Y52" s="4" t="inlineStr">
        <is>
          <t>Нет</t>
        </is>
      </c>
      <c r="Z52" s="4" t="n">
        <v>1</v>
      </c>
      <c r="AA52" s="4" t="n"/>
      <c r="AB52" s="4" t="inlineStr">
        <is>
          <t>#номинейшен #номинейшн #браслетноминейшен #звено_для_браслета_номинейшен #звено_для_номинейшен #шарм_номинейшен #номинейшен_кот #звено_номинейшенкотик #номинейшен_мем #звено_номинейшен_мем</t>
        </is>
      </c>
      <c r="AC52" s="4" t="inlineStr">
        <is>
          <t>Звено шарм вставка для браслета номинейшен 9 х 10 мм в стиле кота мема&lt;br/&gt;&lt;br/&gt;-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2" s="4" t="inlineStr">
        <is>
          <t>{"content": [{"widgetName": "raShowcase", "type": "billboard", "blocks": [{"imgLink": "", "img": {"src": "https://cdn1.ozone.ru/s3/multimedia-1-k/11733470408.jpg", "srcMobile": "https://cdn1.ozone.ru/s3/multimedia-1-k/11733470408.jpg", "alt": "Звено шарм вставка для браслета номинейшен 9 х 10 мм в стиле кота мема",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кота мема"},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2" s="4" t="n"/>
      <c r="AF52" s="4" t="n"/>
      <c r="AG52" s="4" t="n"/>
      <c r="AH52" s="4" t="inlineStr">
        <is>
          <t>Россия</t>
        </is>
      </c>
      <c r="AI52" s="4" t="inlineStr">
        <is>
          <t>Ручная, авторская работа</t>
        </is>
      </c>
      <c r="AJ52" s="4" t="inlineStr">
        <is>
          <t>Нержавеющая сталь</t>
        </is>
      </c>
      <c r="AK52" s="4" t="inlineStr">
        <is>
          <t>Лак</t>
        </is>
      </c>
      <c r="AL52" s="4" t="inlineStr">
        <is>
          <t>10х9х4</t>
        </is>
      </c>
      <c r="AM52" s="4" t="inlineStr">
        <is>
          <t>Смола ювелирная</t>
        </is>
      </c>
      <c r="AN52" s="4" t="n"/>
      <c r="AO52" s="4" t="n"/>
      <c r="AP52" s="4" t="n">
        <v>1</v>
      </c>
      <c r="AQ52" s="4" t="n"/>
      <c r="AR52" s="4" t="inlineStr">
        <is>
          <t>Зип-пакет</t>
        </is>
      </c>
      <c r="AS52" s="4" t="n">
        <v>1</v>
      </c>
      <c r="AT52" s="4" t="n"/>
      <c r="AU52" s="4" t="inlineStr">
        <is>
          <t>Нет</t>
        </is>
      </c>
      <c r="AV52" s="4" t="n"/>
      <c r="AW52" s="4" t="n"/>
      <c r="AX52" s="4" t="n"/>
    </row>
    <row r="53" ht="20" customHeight="1">
      <c r="A53" s="4" t="n">
        <v>49</v>
      </c>
      <c r="B53" s="4" t="inlineStr">
        <is>
          <t>nomination0354343313245</t>
        </is>
      </c>
      <c r="C53" s="4" t="inlineStr">
        <is>
          <t>Звено шарм вставка для браслета номинейшен 9 х 10 мм в стиле мема (Белка)</t>
        </is>
      </c>
      <c r="D53" s="5" t="n">
        <v>299</v>
      </c>
      <c r="E53" s="5" t="n">
        <v>530</v>
      </c>
      <c r="F53" s="4" t="inlineStr">
        <is>
          <t>Не облагается</t>
        </is>
      </c>
      <c r="G53" s="4" t="inlineStr">
        <is>
          <t>Нет</t>
        </is>
      </c>
      <c r="H53" s="4" t="inlineStr">
        <is>
          <t>Нет</t>
        </is>
      </c>
      <c r="I53" s="7" t="n"/>
      <c r="J53" s="4" t="inlineStr">
        <is>
          <t>OZN4806724355</t>
        </is>
      </c>
      <c r="K5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3" s="4" t="n">
        <v>5</v>
      </c>
      <c r="M53" s="4" t="n">
        <v>90</v>
      </c>
      <c r="N53" s="4" t="n">
        <v>10</v>
      </c>
      <c r="O53" s="4" t="n">
        <v>100</v>
      </c>
      <c r="P53" s="4" t="inlineStr">
        <is>
          <t>https://cdn1.ozone.ru/s3/multimedia-1-0/11733521904.jpg</t>
        </is>
      </c>
      <c r="Q5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3" s="4" t="n"/>
      <c r="S53" s="4" t="inlineStr">
        <is>
          <t>Шарм</t>
        </is>
      </c>
      <c r="T53" s="4" t="inlineStr">
        <is>
          <t>Нет бренда</t>
        </is>
      </c>
      <c r="U53" s="4" t="inlineStr">
        <is>
          <t>Звено вставка для браслета номинейшен nomination 9 х 10 мм</t>
        </is>
      </c>
      <c r="V53" s="4" t="inlineStr">
        <is>
          <t>рыжевато-коричневый</t>
        </is>
      </c>
      <c r="W53" s="4" t="inlineStr">
        <is>
          <t>рыжий</t>
        </is>
      </c>
      <c r="X53" s="4" t="inlineStr">
        <is>
          <t>Женский;Мужской</t>
        </is>
      </c>
      <c r="Y53" s="4" t="inlineStr">
        <is>
          <t>Нет</t>
        </is>
      </c>
      <c r="Z53" s="4" t="n">
        <v>1</v>
      </c>
      <c r="AA53" s="4" t="n"/>
      <c r="AB53" s="4" t="inlineStr">
        <is>
          <t>#номинейшен #номинейшн #браслетноминейшен #звено_для_браслета_номинейшен #звено_для_номинейшен #шарм_номинейшен #номинейшен_белка #звено_номинейшен_белка #номинейшен_мем #звено_номинейшен_мем #номинейшн_белка #номинейшен_белка_мем #номинейшн_белка_мем #номинейшн_мем #номинейшен_интернет_мем #номинейшн_интернет_мем #номинейшен_животные #номинейшн_животные #номинейшен_юмор #номинейшн_юмор #номинейшен_вебкор #номинейшн_вебкор</t>
        </is>
      </c>
      <c r="AC53" s="4" t="inlineStr">
        <is>
          <t>Звено шарм вставка для браслета номинейшен 9 х 10 мм в стиле мема белка&lt;br/&gt;&lt;br/&gt;-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3" s="4" t="inlineStr">
        <is>
          <t>{"content": [{"widgetName": "raShowcase", "type": "billboard", "blocks": [{"imgLink": "", "img": {"src": "https://cdn1.ozone.ru/s3/multimedia-1-0/11733521904.jpg", "srcMobile": "https://cdn1.ozone.ru/s3/multimedia-1-0/11733521904.jpg", "alt": "Звено шарм вставка для браслета номинейшен 9 х 10 мм в стиле мема белка",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белка"},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3" s="4" t="n"/>
      <c r="AF53" s="4" t="n"/>
      <c r="AG53" s="4" t="n"/>
      <c r="AH53" s="4" t="inlineStr">
        <is>
          <t>Россия</t>
        </is>
      </c>
      <c r="AI53" s="4" t="inlineStr">
        <is>
          <t>Ручная, авторская работа</t>
        </is>
      </c>
      <c r="AJ53" s="4" t="inlineStr">
        <is>
          <t>Нержавеющая сталь</t>
        </is>
      </c>
      <c r="AK53" s="4" t="inlineStr">
        <is>
          <t>Лак</t>
        </is>
      </c>
      <c r="AL53" s="4" t="inlineStr">
        <is>
          <t>10х9х4</t>
        </is>
      </c>
      <c r="AM53" s="4" t="inlineStr">
        <is>
          <t>Смола ювелирная</t>
        </is>
      </c>
      <c r="AN53" s="4" t="n"/>
      <c r="AO53" s="4" t="n"/>
      <c r="AP53" s="4" t="n">
        <v>1</v>
      </c>
      <c r="AQ53" s="4" t="n"/>
      <c r="AR53" s="4" t="inlineStr">
        <is>
          <t>Зип-пакет</t>
        </is>
      </c>
      <c r="AS53" s="4" t="n">
        <v>1</v>
      </c>
      <c r="AT53" s="4" t="n"/>
      <c r="AU53" s="4" t="inlineStr">
        <is>
          <t>Нет</t>
        </is>
      </c>
      <c r="AV53" s="4" t="n"/>
      <c r="AW53" s="4" t="n"/>
      <c r="AX53" s="4" t="n"/>
    </row>
    <row r="54" ht="20" customHeight="1">
      <c r="A54" s="4" t="n">
        <v>50</v>
      </c>
      <c r="B54" s="4" t="inlineStr">
        <is>
          <t>nomination033412</t>
        </is>
      </c>
      <c r="C54" s="4" t="inlineStr">
        <is>
          <t>Звено шарм вставка для браслета номинейшен 9 х 10 мм в стиле мема (Кот).</t>
        </is>
      </c>
      <c r="D54" s="5" t="n">
        <v>299</v>
      </c>
      <c r="E54" s="5" t="n">
        <v>530</v>
      </c>
      <c r="F54" s="4" t="inlineStr">
        <is>
          <t>Не облагается</t>
        </is>
      </c>
      <c r="G54" s="4" t="inlineStr">
        <is>
          <t>Нет</t>
        </is>
      </c>
      <c r="H54" s="4" t="inlineStr">
        <is>
          <t>Нет</t>
        </is>
      </c>
      <c r="I54" s="7" t="n"/>
      <c r="J54" s="4" t="inlineStr">
        <is>
          <t>OZN4806738529</t>
        </is>
      </c>
      <c r="K5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4" s="4" t="n">
        <v>5</v>
      </c>
      <c r="M54" s="4" t="n">
        <v>90</v>
      </c>
      <c r="N54" s="4" t="n">
        <v>10</v>
      </c>
      <c r="O54" s="4" t="n">
        <v>100</v>
      </c>
      <c r="P54" s="4" t="inlineStr">
        <is>
          <t>https://cdn1.ozone.ru/s3/multimedia-1-p/11733575209.jpg</t>
        </is>
      </c>
      <c r="Q5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4" s="4" t="n"/>
      <c r="S54" s="4" t="inlineStr">
        <is>
          <t>Шарм</t>
        </is>
      </c>
      <c r="T54" s="4" t="inlineStr">
        <is>
          <t>Нет бренда</t>
        </is>
      </c>
      <c r="U54" s="4" t="inlineStr">
        <is>
          <t>Звено вставка для браслета номинейшен nomination 9 х 10 мм</t>
        </is>
      </c>
      <c r="V54" s="4" t="inlineStr">
        <is>
          <t>зеленое море;рыжий</t>
        </is>
      </c>
      <c r="W54" s="4" t="inlineStr">
        <is>
          <t>зеленый</t>
        </is>
      </c>
      <c r="X54" s="4" t="inlineStr">
        <is>
          <t>Мужской;Женский</t>
        </is>
      </c>
      <c r="Y54" s="4" t="inlineStr">
        <is>
          <t>Нет</t>
        </is>
      </c>
      <c r="Z54" s="4" t="n">
        <v>1</v>
      </c>
      <c r="AA54" s="4" t="n"/>
      <c r="AB54" s="4" t="inlineStr">
        <is>
          <t>#номинейшен #номинейшн #браслетноминейшен #звено_для_браслета_номинейшен #звено_для_номинейшен #шарм_номинейшен #номинейшен_котик #звено_номинейшен_котик #номинейшен_мем #звено_номинейшен_мем</t>
        </is>
      </c>
      <c r="AC54" s="4" t="inlineStr">
        <is>
          <t>Звено шарм вставка для браслета номинейшен 9 х 10 мм в стиле кота мема&lt;br/&gt;&lt;br/&gt;-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4" s="4" t="inlineStr">
        <is>
          <t>{"content": [{"widgetName": "raShowcase", "type": "billboard", "blocks": [{"imgLink": "", "img": {"src": "https://cdn1.ozone.ru/s3/multimedia-1-p/11733575209.jpg", "srcMobile": "https://cdn1.ozone.ru/s3/multimedia-1-p/11733575209.jpg", "alt": "Звено шарм вставка для браслета номинейшен 9 х 10 мм в стиле кота мема",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кота мема"},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4" s="4" t="n"/>
      <c r="AF54" s="4" t="n"/>
      <c r="AG54" s="4" t="n"/>
      <c r="AH54" s="4" t="inlineStr">
        <is>
          <t>Россия</t>
        </is>
      </c>
      <c r="AI54" s="4" t="inlineStr">
        <is>
          <t>Ручная, авторская работа</t>
        </is>
      </c>
      <c r="AJ54" s="4" t="inlineStr">
        <is>
          <t>Нержавеющая сталь</t>
        </is>
      </c>
      <c r="AK54" s="4" t="inlineStr">
        <is>
          <t>Лак</t>
        </is>
      </c>
      <c r="AL54" s="4" t="inlineStr">
        <is>
          <t>10х9х4</t>
        </is>
      </c>
      <c r="AM54" s="4" t="inlineStr">
        <is>
          <t>Смола ювелирная</t>
        </is>
      </c>
      <c r="AN54" s="4" t="n"/>
      <c r="AO54" s="4" t="n"/>
      <c r="AP54" s="4" t="n">
        <v>1</v>
      </c>
      <c r="AQ54" s="4" t="n"/>
      <c r="AR54" s="4" t="inlineStr">
        <is>
          <t>Зип-пакет</t>
        </is>
      </c>
      <c r="AS54" s="4" t="n">
        <v>1</v>
      </c>
      <c r="AT54" s="4" t="n"/>
      <c r="AU54" s="4" t="inlineStr">
        <is>
          <t>Нет</t>
        </is>
      </c>
      <c r="AV54" s="4" t="n"/>
      <c r="AW54" s="4" t="n"/>
      <c r="AX54" s="4" t="n"/>
    </row>
    <row r="55" ht="20" customHeight="1">
      <c r="A55" s="4" t="n">
        <v>51</v>
      </c>
      <c r="B55" s="4" t="inlineStr">
        <is>
          <t>nomination0343212314</t>
        </is>
      </c>
      <c r="C55" s="4" t="inlineStr">
        <is>
          <t>Звено шарм вставка для браслета номинейшен 9 х 10 мм в стиле мема (Злость)</t>
        </is>
      </c>
      <c r="D55" s="5" t="n">
        <v>299</v>
      </c>
      <c r="E55" s="5" t="n">
        <v>530</v>
      </c>
      <c r="F55" s="4" t="inlineStr">
        <is>
          <t>Не облагается</t>
        </is>
      </c>
      <c r="G55" s="4" t="inlineStr">
        <is>
          <t>Нет</t>
        </is>
      </c>
      <c r="H55" s="4" t="inlineStr">
        <is>
          <t>Нет</t>
        </is>
      </c>
      <c r="I55" s="7" t="n"/>
      <c r="J55" s="4" t="inlineStr">
        <is>
          <t>OZN4806751384</t>
        </is>
      </c>
      <c r="K5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5" s="4" t="n">
        <v>5</v>
      </c>
      <c r="M55" s="4" t="n">
        <v>90</v>
      </c>
      <c r="N55" s="4" t="n">
        <v>10</v>
      </c>
      <c r="O55" s="4" t="n">
        <v>100</v>
      </c>
      <c r="P55" s="4" t="inlineStr">
        <is>
          <t>https://cdn1.ozone.ru/s3/multimedia-1-o/11733618084.jpg</t>
        </is>
      </c>
      <c r="Q5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5" s="4" t="n"/>
      <c r="S55" s="4" t="inlineStr">
        <is>
          <t>Шарм</t>
        </is>
      </c>
      <c r="T55" s="4" t="inlineStr">
        <is>
          <t>Нет бренда</t>
        </is>
      </c>
      <c r="U55" s="4" t="inlineStr">
        <is>
          <t>Звено вставка для браслета номинейшен nomination 9 х 10 мм</t>
        </is>
      </c>
      <c r="V55" s="4" t="inlineStr">
        <is>
          <t>желтый тюльпан</t>
        </is>
      </c>
      <c r="W55" s="4" t="inlineStr">
        <is>
          <t>желтый</t>
        </is>
      </c>
      <c r="X55" s="4" t="inlineStr">
        <is>
          <t>Женский;Мужской</t>
        </is>
      </c>
      <c r="Y55" s="4" t="inlineStr">
        <is>
          <t>Нет</t>
        </is>
      </c>
      <c r="Z55" s="4" t="n">
        <v>1</v>
      </c>
      <c r="AA55" s="4" t="n"/>
      <c r="AB55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#номинейшен_мем #звено_номинейшен_мем #номинейшен_мем_смайлик #номинейшен_мем_злость #номинейшн_мем #номинейшен_злость #номинейшн_злость #номинейшен_злой_смайл #номинейшн_злой_смайл #номинейшен_эмодзи #номинейшн_эмодзи #номинейшен_интернет_мем #номинейшн_интернет_мем #номинейшен_юмор #номинейшн_юмор #номинейшен_вебкор #номинейшн_вебкор</t>
        </is>
      </c>
      <c r="AC55" s="4" t="inlineStr">
        <is>
          <t>Звено шарм вставка для браслета номинейшен 9 х 10 мм в стиле мема злости&lt;br/&gt;&lt;br/&gt;-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5" s="4" t="inlineStr">
        <is>
          <t>{"content": [{"widgetName": "raShowcase", "type": "billboard", "blocks": [{"imgLink": "", "img": {"src": "https://cdn1.ozone.ru/s3/multimedia-1-o/11733618084.jpg", "srcMobile": "https://cdn1.ozone.ru/s3/multimedia-1-o/11733618084.jpg", "alt": "Звено шарм вставка для браслета номинейшен 9 х 10 мм в стиле мема злости",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злости"},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5" s="4" t="n"/>
      <c r="AF55" s="4" t="n"/>
      <c r="AG55" s="4" t="n"/>
      <c r="AH55" s="4" t="inlineStr">
        <is>
          <t>Россия</t>
        </is>
      </c>
      <c r="AI55" s="4" t="inlineStr">
        <is>
          <t>Ручная, авторская работа</t>
        </is>
      </c>
      <c r="AJ55" s="4" t="inlineStr">
        <is>
          <t>Нержавеющая сталь</t>
        </is>
      </c>
      <c r="AK55" s="4" t="inlineStr">
        <is>
          <t>Лак</t>
        </is>
      </c>
      <c r="AL55" s="4" t="inlineStr">
        <is>
          <t>10х9х4</t>
        </is>
      </c>
      <c r="AM55" s="4" t="inlineStr">
        <is>
          <t>Смола ювелирная</t>
        </is>
      </c>
      <c r="AN55" s="4" t="n"/>
      <c r="AO55" s="4" t="n"/>
      <c r="AP55" s="4" t="n">
        <v>1</v>
      </c>
      <c r="AQ55" s="4" t="n"/>
      <c r="AR55" s="4" t="inlineStr">
        <is>
          <t>Зип-пакет</t>
        </is>
      </c>
      <c r="AS55" s="4" t="n">
        <v>1</v>
      </c>
      <c r="AT55" s="4" t="n"/>
      <c r="AU55" s="4" t="inlineStr">
        <is>
          <t>Нет</t>
        </is>
      </c>
      <c r="AV55" s="4" t="n"/>
      <c r="AW55" s="4" t="n"/>
      <c r="AX55" s="4" t="n"/>
    </row>
    <row r="56" ht="20" customHeight="1">
      <c r="A56" s="4" t="n">
        <v>52</v>
      </c>
      <c r="B56" s="4" t="inlineStr">
        <is>
          <t>nomination03432112345</t>
        </is>
      </c>
      <c r="C56" s="4" t="inlineStr">
        <is>
          <t>Звено шарм вставка для браслета номинейшен 9 х 10 мм в стиле котика.</t>
        </is>
      </c>
      <c r="D56" s="5" t="n">
        <v>299</v>
      </c>
      <c r="E56" s="5" t="n">
        <v>530</v>
      </c>
      <c r="F56" s="4" t="inlineStr">
        <is>
          <t>Не облагается</t>
        </is>
      </c>
      <c r="G56" s="4" t="inlineStr">
        <is>
          <t>Нет</t>
        </is>
      </c>
      <c r="H56" s="4" t="inlineStr">
        <is>
          <t>Нет</t>
        </is>
      </c>
      <c r="I56" s="7" t="n"/>
      <c r="J56" s="4" t="inlineStr">
        <is>
          <t>OZN4806761035</t>
        </is>
      </c>
      <c r="K5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6" s="4" t="n">
        <v>5</v>
      </c>
      <c r="M56" s="4" t="n">
        <v>90</v>
      </c>
      <c r="N56" s="4" t="n">
        <v>10</v>
      </c>
      <c r="O56" s="4" t="n">
        <v>100</v>
      </c>
      <c r="P56" s="4" t="inlineStr">
        <is>
          <t>https://cdn1.ozone.ru/s3/multimedia-1-l/11733654297.jpg</t>
        </is>
      </c>
      <c r="Q5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6" s="4" t="n"/>
      <c r="S56" s="4" t="inlineStr">
        <is>
          <t>Шарм</t>
        </is>
      </c>
      <c r="T56" s="4" t="inlineStr">
        <is>
          <t>Нет бренда</t>
        </is>
      </c>
      <c r="U56" s="4" t="inlineStr">
        <is>
          <t>Звено вставка для браслета номинейшен nomination 9 х 10 мм</t>
        </is>
      </c>
      <c r="V56" s="4" t="inlineStr">
        <is>
          <t>серый металлик</t>
        </is>
      </c>
      <c r="W56" s="4" t="inlineStr">
        <is>
          <t>серый</t>
        </is>
      </c>
      <c r="X56" s="4" t="inlineStr">
        <is>
          <t>Женский;Мужской</t>
        </is>
      </c>
      <c r="Y56" s="4" t="inlineStr">
        <is>
          <t>Нет</t>
        </is>
      </c>
      <c r="Z56" s="4" t="n">
        <v>1</v>
      </c>
      <c r="AA56" s="4" t="n"/>
      <c r="AB56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#номинейшен_мем #звено_номинейшен_котик #номинейшен_котик</t>
        </is>
      </c>
      <c r="AC56" s="4" t="inlineStr">
        <is>
          <t>Звено шарм вставка для браслета номинейшен 9 х 10 мм в стиле котика&lt;br/&gt;&lt;br/&gt;-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6" s="4" t="inlineStr">
        <is>
          <t>{"content": [{"widgetName": "raShowcase", "type": "billboard", "blocks": [{"imgLink": "", "img": {"src": "https://cdn1.ozone.ru/s3/multimedia-1-l/11733654297.jpg", "srcMobile": "https://cdn1.ozone.ru/s3/multimedia-1-l/11733654297.jpg", "alt": "Звено шарм вставка для браслета номинейшен 9 х 10 мм в стиле котика",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котика"},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6" s="4" t="n"/>
      <c r="AF56" s="4" t="n"/>
      <c r="AG56" s="4" t="n"/>
      <c r="AH56" s="4" t="inlineStr">
        <is>
          <t>Россия</t>
        </is>
      </c>
      <c r="AI56" s="4" t="inlineStr">
        <is>
          <t>Ручная, авторская работа</t>
        </is>
      </c>
      <c r="AJ56" s="4" t="inlineStr">
        <is>
          <t>Нержавеющая сталь</t>
        </is>
      </c>
      <c r="AK56" s="4" t="inlineStr">
        <is>
          <t>Лак</t>
        </is>
      </c>
      <c r="AL56" s="4" t="inlineStr">
        <is>
          <t>10х9х4</t>
        </is>
      </c>
      <c r="AM56" s="4" t="inlineStr">
        <is>
          <t>Смола ювелирная</t>
        </is>
      </c>
      <c r="AN56" s="4" t="n"/>
      <c r="AO56" s="4" t="n"/>
      <c r="AP56" s="4" t="n">
        <v>1</v>
      </c>
      <c r="AQ56" s="4" t="n"/>
      <c r="AR56" s="4" t="inlineStr">
        <is>
          <t>Зип-пакет</t>
        </is>
      </c>
      <c r="AS56" s="4" t="n">
        <v>1</v>
      </c>
      <c r="AT56" s="4" t="n"/>
      <c r="AU56" s="4" t="inlineStr">
        <is>
          <t>Нет</t>
        </is>
      </c>
      <c r="AV56" s="4" t="n"/>
      <c r="AW56" s="4" t="n"/>
      <c r="AX56" s="4" t="n"/>
    </row>
    <row r="57" ht="20" customHeight="1">
      <c r="A57" s="4" t="n">
        <v>53</v>
      </c>
      <c r="B57" s="4" t="inlineStr">
        <is>
          <t>nomination0343221321234</t>
        </is>
      </c>
      <c r="C57" s="4" t="inlineStr">
        <is>
          <t>Звено шарм вставка для браслета номинейшен 9 х 10 мм в стиле мема (Гусеница)</t>
        </is>
      </c>
      <c r="D57" s="5" t="n">
        <v>299</v>
      </c>
      <c r="E57" s="5" t="n">
        <v>530</v>
      </c>
      <c r="F57" s="4" t="inlineStr">
        <is>
          <t>Не облагается</t>
        </is>
      </c>
      <c r="G57" s="4" t="inlineStr">
        <is>
          <t>Нет</t>
        </is>
      </c>
      <c r="H57" s="4" t="inlineStr">
        <is>
          <t>Нет</t>
        </is>
      </c>
      <c r="I57" s="7" t="n"/>
      <c r="J57" s="4" t="inlineStr">
        <is>
          <t>OZN4806773761</t>
        </is>
      </c>
      <c r="K5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7" s="4" t="n">
        <v>5</v>
      </c>
      <c r="M57" s="4" t="n">
        <v>90</v>
      </c>
      <c r="N57" s="4" t="n">
        <v>10</v>
      </c>
      <c r="O57" s="4" t="n">
        <v>100</v>
      </c>
      <c r="P57" s="4" t="inlineStr">
        <is>
          <t>https://cdn1.ozone.ru/s3/multimedia-1-l/11733709773.jpg</t>
        </is>
      </c>
      <c r="Q5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7" s="4" t="n"/>
      <c r="S57" s="4" t="inlineStr">
        <is>
          <t>Шарм</t>
        </is>
      </c>
      <c r="T57" s="4" t="inlineStr">
        <is>
          <t>Нет бренда</t>
        </is>
      </c>
      <c r="U57" s="4" t="inlineStr">
        <is>
          <t>Звено вставка для браслета номинейшен nomination 9 х 10 мм</t>
        </is>
      </c>
      <c r="V57" s="4" t="inlineStr">
        <is>
          <t>зеленая мята;белый матовый</t>
        </is>
      </c>
      <c r="W57" s="4" t="inlineStr">
        <is>
          <t>зеленый белый</t>
        </is>
      </c>
      <c r="X57" s="4" t="inlineStr">
        <is>
          <t>Женский;Мужской</t>
        </is>
      </c>
      <c r="Y57" s="4" t="inlineStr">
        <is>
          <t>Нет</t>
        </is>
      </c>
      <c r="Z57" s="4" t="n">
        <v>1</v>
      </c>
      <c r="AA57" s="4" t="n"/>
      <c r="AB57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#номинейшен_мем_гусеница #звено_номинейшен_мем_гусеница #номинейшен_мем #номинейшен_гусеница #номинейшн_гусеница #номинейшн_мем #номинейшен_интернет_мем #номинейшн_интернет_мем #номинейшен_животные #номинейшн_животные #номинейшен_юмор #номинейшн_юмор #номинейшен_вебкор #номинейшн_вебкор #номинейшен_милота #номинейшн_милота</t>
        </is>
      </c>
      <c r="AC57" s="4" t="inlineStr">
        <is>
          <t>Звено шарм вставка для браслета номинейшен 9 х 10 мм в стиле мема Гусеница&lt;br/&gt;&lt;br/&gt;-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7" s="4" t="inlineStr">
        <is>
          <t>{"content": [{"widgetName": "raShowcase", "type": "billboard", "blocks": [{"imgLink": "", "img": {"src": "https://cdn1.ozone.ru/s3/multimedia-1-l/11733709773.jpg", "srcMobile": "https://cdn1.ozone.ru/s3/multimedia-1-l/11733709773.jpg", "alt": "Звено шарм вставка для браслета номинейшен 9 х 10 мм в стиле мема Гусеница",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Гусеница"},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7" s="4" t="n"/>
      <c r="AF57" s="4" t="n"/>
      <c r="AG57" s="4" t="n"/>
      <c r="AH57" s="4" t="inlineStr">
        <is>
          <t>Россия</t>
        </is>
      </c>
      <c r="AI57" s="4" t="inlineStr">
        <is>
          <t>Ручная, авторская работа</t>
        </is>
      </c>
      <c r="AJ57" s="4" t="inlineStr">
        <is>
          <t>Нержавеющая сталь</t>
        </is>
      </c>
      <c r="AK57" s="4" t="inlineStr">
        <is>
          <t>Лак</t>
        </is>
      </c>
      <c r="AL57" s="4" t="inlineStr">
        <is>
          <t>10х9х4</t>
        </is>
      </c>
      <c r="AM57" s="4" t="inlineStr">
        <is>
          <t>Смола ювелирная</t>
        </is>
      </c>
      <c r="AN57" s="4" t="n"/>
      <c r="AO57" s="4" t="n"/>
      <c r="AP57" s="4" t="n">
        <v>1</v>
      </c>
      <c r="AQ57" s="4" t="n"/>
      <c r="AR57" s="4" t="inlineStr">
        <is>
          <t>Зип-пакет</t>
        </is>
      </c>
      <c r="AS57" s="4" t="n">
        <v>1</v>
      </c>
      <c r="AT57" s="4" t="n"/>
      <c r="AU57" s="4" t="inlineStr">
        <is>
          <t>Нет</t>
        </is>
      </c>
      <c r="AV57" s="4" t="n"/>
      <c r="AW57" s="4" t="n"/>
      <c r="AX57" s="4" t="n"/>
    </row>
    <row r="58" ht="20" customHeight="1">
      <c r="A58" s="4" t="n">
        <v>54</v>
      </c>
      <c r="B58" s="4" t="inlineStr">
        <is>
          <t>nomination034321</t>
        </is>
      </c>
      <c r="C58" s="4" t="inlineStr">
        <is>
          <t>Звено шарм вставка для браслета номинейшен 9 х 10 мм в стиле мема (Смайл)</t>
        </is>
      </c>
      <c r="D58" s="5" t="n">
        <v>299</v>
      </c>
      <c r="E58" s="5" t="n">
        <v>530</v>
      </c>
      <c r="F58" s="4" t="inlineStr">
        <is>
          <t>Не облагается</t>
        </is>
      </c>
      <c r="G58" s="4" t="inlineStr">
        <is>
          <t>Нет</t>
        </is>
      </c>
      <c r="H58" s="4" t="inlineStr">
        <is>
          <t>Нет</t>
        </is>
      </c>
      <c r="I58" s="7" t="n"/>
      <c r="J58" s="4" t="inlineStr">
        <is>
          <t>OZN4806786692</t>
        </is>
      </c>
      <c r="K5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8" s="4" t="n">
        <v>5</v>
      </c>
      <c r="M58" s="4" t="n">
        <v>90</v>
      </c>
      <c r="N58" s="4" t="n">
        <v>10</v>
      </c>
      <c r="O58" s="4" t="n">
        <v>100</v>
      </c>
      <c r="P58" s="4" t="inlineStr">
        <is>
          <t>https://cdn1.ozone.ru/s3/multimedia-1-4/11733754576.jpg</t>
        </is>
      </c>
      <c r="Q5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8" s="4" t="n"/>
      <c r="S58" s="4" t="inlineStr">
        <is>
          <t>Шарм</t>
        </is>
      </c>
      <c r="T58" s="4" t="inlineStr">
        <is>
          <t>Нет бренда</t>
        </is>
      </c>
      <c r="U58" s="4" t="inlineStr">
        <is>
          <t>Звено вставка для браслета номинейшен nomination 9 х 10 мм</t>
        </is>
      </c>
      <c r="V58" s="4" t="inlineStr">
        <is>
          <t>желтый неон;голубой лед</t>
        </is>
      </c>
      <c r="W58" s="4" t="inlineStr">
        <is>
          <t>желтый голубо</t>
        </is>
      </c>
      <c r="X58" s="4" t="inlineStr">
        <is>
          <t>Женский;Мужской</t>
        </is>
      </c>
      <c r="Y58" s="4" t="inlineStr">
        <is>
          <t>Нет</t>
        </is>
      </c>
      <c r="Z58" s="4" t="n">
        <v>1</v>
      </c>
      <c r="AA58" s="4" t="n"/>
      <c r="AB58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#номинейшен_мем #звено_номинейшен_мем_смайлик #номинейшен_мем_смайл #номинейшен_смайл #номинейшн_смайл #номинейшен_смайлик #номинейшн_смайлик #номинейшен_эмодзи #номинейшн_эмодзи #номинейшн_мем #номинейшен_интернет_мем #номинейшн_интернет_мем #номинейшен_юмор #номинейшн_юмор #номинейшен_вебкор #номинейшн_вебкор</t>
        </is>
      </c>
      <c r="AC58" s="4" t="inlineStr">
        <is>
          <t>Звено шарм вставка для браслета номинейшен 9 х 10 мм в стиле мема смайлик&lt;br/&gt;&lt;br/&gt;-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8" s="4" t="inlineStr">
        <is>
          <t>{"content": [{"widgetName": "raShowcase", "type": "billboard", "blocks": [{"imgLink": "", "img": {"src": "https://cdn1.ozone.ru/s3/multimedia-1-4/11733754576.jpg", "srcMobile": "https://cdn1.ozone.ru/s3/multimedia-1-4/11733754576.jpg", "alt": "Звено шарм вставка для браслета номинейшен 9 х 10 мм в стиле мема смайлик",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смайлик"},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8" s="4" t="n"/>
      <c r="AF58" s="4" t="n"/>
      <c r="AG58" s="4" t="n"/>
      <c r="AH58" s="4" t="inlineStr">
        <is>
          <t>Россия</t>
        </is>
      </c>
      <c r="AI58" s="4" t="inlineStr">
        <is>
          <t>Ручная, авторская работа</t>
        </is>
      </c>
      <c r="AJ58" s="4" t="inlineStr">
        <is>
          <t>Нержавеющая сталь</t>
        </is>
      </c>
      <c r="AK58" s="4" t="inlineStr">
        <is>
          <t>Лак</t>
        </is>
      </c>
      <c r="AL58" s="4" t="inlineStr">
        <is>
          <t>10х9х4</t>
        </is>
      </c>
      <c r="AM58" s="4" t="inlineStr">
        <is>
          <t>Смола ювелирная</t>
        </is>
      </c>
      <c r="AN58" s="4" t="n"/>
      <c r="AO58" s="4" t="n"/>
      <c r="AP58" s="4" t="n">
        <v>1</v>
      </c>
      <c r="AQ58" s="4" t="n"/>
      <c r="AR58" s="4" t="inlineStr">
        <is>
          <t>Зип-пакет</t>
        </is>
      </c>
      <c r="AS58" s="4" t="n">
        <v>1</v>
      </c>
      <c r="AT58" s="4" t="n"/>
      <c r="AU58" s="4" t="inlineStr">
        <is>
          <t>Нет</t>
        </is>
      </c>
      <c r="AV58" s="4" t="n"/>
      <c r="AW58" s="4" t="n"/>
      <c r="AX58" s="4" t="n"/>
    </row>
    <row r="59" ht="20" customHeight="1">
      <c r="A59" s="4" t="n">
        <v>55</v>
      </c>
      <c r="B59" s="4" t="inlineStr">
        <is>
          <t>nomination035456534234234</t>
        </is>
      </c>
      <c r="C59" s="4" t="inlineStr">
        <is>
          <t>Звено шарм вставка для браслета номинейшен 9 х 10 мм в стиле мема (Котик)</t>
        </is>
      </c>
      <c r="D59" s="5" t="n">
        <v>299</v>
      </c>
      <c r="E59" s="5" t="n">
        <v>530</v>
      </c>
      <c r="F59" s="4" t="inlineStr">
        <is>
          <t>Не облагается</t>
        </is>
      </c>
      <c r="G59" s="4" t="inlineStr">
        <is>
          <t>Нет</t>
        </is>
      </c>
      <c r="H59" s="4" t="inlineStr">
        <is>
          <t>Нет</t>
        </is>
      </c>
      <c r="I59" s="7" t="n"/>
      <c r="J59" s="4" t="inlineStr">
        <is>
          <t>OZN4806799583</t>
        </is>
      </c>
      <c r="K5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59" s="4" t="n">
        <v>5</v>
      </c>
      <c r="M59" s="4" t="n">
        <v>90</v>
      </c>
      <c r="N59" s="4" t="n">
        <v>10</v>
      </c>
      <c r="O59" s="4" t="n">
        <v>100</v>
      </c>
      <c r="P59" s="4" t="inlineStr">
        <is>
          <t>https://cdn1.ozone.ru/s3/multimedia-1-k/11733798332.jpg</t>
        </is>
      </c>
      <c r="Q5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59" s="4" t="n"/>
      <c r="S59" s="4" t="inlineStr">
        <is>
          <t>Шарм</t>
        </is>
      </c>
      <c r="T59" s="4" t="inlineStr">
        <is>
          <t>Нет бренда</t>
        </is>
      </c>
      <c r="U59" s="4" t="inlineStr">
        <is>
          <t>Звено вставка для браслета номинейшен nomination 9 х 10 мм</t>
        </is>
      </c>
      <c r="V59" s="4" t="inlineStr">
        <is>
          <t>рыжий</t>
        </is>
      </c>
      <c r="W59" s="4" t="inlineStr">
        <is>
          <t>рыжий.</t>
        </is>
      </c>
      <c r="X59" s="4" t="inlineStr">
        <is>
          <t>Женский;Мужской</t>
        </is>
      </c>
      <c r="Y59" s="4" t="inlineStr">
        <is>
          <t>Нет</t>
        </is>
      </c>
      <c r="Z59" s="4" t="n">
        <v>1</v>
      </c>
      <c r="AA59" s="4" t="n"/>
      <c r="AB59" s="4" t="inlineStr">
        <is>
          <t>#номинейшен #номинейшн #браслетноминейшен #звено_для_браслета_номинейшен #звено_для_номинейшен #шарм_номинейшен #номинейшен_котик #звено_номинейшен_котик #номинейшен_мем #звено_номинейшен_мем #номинейшен_котенок_мем</t>
        </is>
      </c>
      <c r="AC59" s="4" t="inlineStr">
        <is>
          <t>Звено шарм вставка для браслета номинейшен 9 х 10 мм в стиле мема котенок&lt;br/&gt;&lt;br/&gt;-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59" s="4" t="inlineStr">
        <is>
          <t>{"content": [{"widgetName": "raShowcase", "type": "billboard", "blocks": [{"imgLink": "", "img": {"src": "https://cdn1.ozone.ru/s3/multimedia-1-k/11733798332.jpg", "srcMobile": "https://cdn1.ozone.ru/s3/multimedia-1-k/11733798332.jpg", "alt": "Звено шарм вставка для браслета номинейшен 9 х 10 мм в стиле мема котенок",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котенок"},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59" s="4" t="n"/>
      <c r="AF59" s="4" t="n"/>
      <c r="AG59" s="4" t="n"/>
      <c r="AH59" s="4" t="inlineStr">
        <is>
          <t>Россия</t>
        </is>
      </c>
      <c r="AI59" s="4" t="inlineStr">
        <is>
          <t>Ручная, авторская работа</t>
        </is>
      </c>
      <c r="AJ59" s="4" t="inlineStr">
        <is>
          <t>Нержавеющая сталь</t>
        </is>
      </c>
      <c r="AK59" s="4" t="inlineStr">
        <is>
          <t>Лак</t>
        </is>
      </c>
      <c r="AL59" s="4" t="inlineStr">
        <is>
          <t>10х9х4</t>
        </is>
      </c>
      <c r="AM59" s="4" t="inlineStr">
        <is>
          <t>Смола ювелирная</t>
        </is>
      </c>
      <c r="AN59" s="4" t="n"/>
      <c r="AO59" s="4" t="n"/>
      <c r="AP59" s="4" t="n">
        <v>1</v>
      </c>
      <c r="AQ59" s="4" t="n"/>
      <c r="AR59" s="4" t="inlineStr">
        <is>
          <t>Зип-пакет</t>
        </is>
      </c>
      <c r="AS59" s="4" t="n">
        <v>1</v>
      </c>
      <c r="AT59" s="4" t="n"/>
      <c r="AU59" s="4" t="inlineStr">
        <is>
          <t>Нет</t>
        </is>
      </c>
      <c r="AV59" s="4" t="n"/>
      <c r="AW59" s="4" t="n"/>
      <c r="AX59" s="4" t="n"/>
    </row>
    <row r="60" ht="20" customHeight="1">
      <c r="A60" s="4" t="n">
        <v>56</v>
      </c>
      <c r="B60" s="4" t="inlineStr">
        <is>
          <t>nomination033333332</t>
        </is>
      </c>
      <c r="C60" s="4" t="inlineStr">
        <is>
          <t>Звено шарм вставка для браслета номинейшен 9 х 10 мм в стиле minecraft (Овца)</t>
        </is>
      </c>
      <c r="D60" s="5" t="n">
        <v>299</v>
      </c>
      <c r="E60" s="5" t="n">
        <v>530</v>
      </c>
      <c r="F60" s="4" t="inlineStr">
        <is>
          <t>Не облагается</t>
        </is>
      </c>
      <c r="G60" s="4" t="inlineStr">
        <is>
          <t>Нет</t>
        </is>
      </c>
      <c r="H60" s="4" t="inlineStr">
        <is>
          <t>Нет</t>
        </is>
      </c>
      <c r="I60" s="7" t="n"/>
      <c r="J60" s="4" t="inlineStr">
        <is>
          <t>OZN4806814766</t>
        </is>
      </c>
      <c r="K6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0" s="4" t="n">
        <v>5</v>
      </c>
      <c r="M60" s="4" t="n">
        <v>90</v>
      </c>
      <c r="N60" s="4" t="n">
        <v>10</v>
      </c>
      <c r="O60" s="4" t="n">
        <v>100</v>
      </c>
      <c r="P60" s="4" t="inlineStr">
        <is>
          <t>https://cdn1.ozone.ru/s3/multimedia-1-a/11733868738.jpg</t>
        </is>
      </c>
      <c r="Q6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0" s="4" t="n"/>
      <c r="S60" s="4" t="inlineStr">
        <is>
          <t>Шарм</t>
        </is>
      </c>
      <c r="T60" s="4" t="inlineStr">
        <is>
          <t>Нет бренда</t>
        </is>
      </c>
      <c r="U60" s="4" t="inlineStr">
        <is>
          <t>Звено вставка для браслета номинейшен nomination 9 х 10 мм</t>
        </is>
      </c>
      <c r="V60" s="4" t="inlineStr">
        <is>
          <t>белый иней;серый лист</t>
        </is>
      </c>
      <c r="W60" s="4" t="inlineStr">
        <is>
          <t>белый серый</t>
        </is>
      </c>
      <c r="X60" s="4" t="inlineStr">
        <is>
          <t>Женский;Мужской</t>
        </is>
      </c>
      <c r="Y60" s="4" t="inlineStr">
        <is>
          <t>Нет</t>
        </is>
      </c>
      <c r="Z60" s="4" t="n">
        <v>1</v>
      </c>
      <c r="AA60" s="4" t="n"/>
      <c r="AB60" s="4" t="inlineStr">
        <is>
          <t>#номинейшен #номинейшн #браслетноминейшен #звено_для_браслета_номинейшен #звено_для_номинейшен #шарм_номинейшен #звено_номинейшен_майнкрафт #номинейшен_майнкрафт_овца #номинейшен_minecraft #звено_номинейшен_minecraft #номинейшен_майнкрафт #номинейшн_майнкрафт #номинейшен_овца #номинейшн_овца #номинейшен_игры #номинейшн_игры #номинейшен_пиксели #номинейшн_пиксели #номинейшен_геймер #номинейшн_геймер #номинейшен_животные #номинейшн_животные #номинейшен_гейминг #номинейшн_гейминг</t>
        </is>
      </c>
      <c r="AC60" s="4" t="inlineStr">
        <is>
          <t>Звено шарм вставка для браслета номинейшен 9 х 10 мм в стиле майнкрафт овца&lt;br/&gt;&lt;br/&gt;-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0" s="4" t="inlineStr">
        <is>
          <t>{"content": [{"widgetName": "raShowcase", "type": "billboard", "blocks": [{"imgLink": "", "img": {"src": "https://cdn1.ozone.ru/s3/multimedia-1-a/11733868738.jpg", "srcMobile": "https://cdn1.ozone.ru/s3/multimedia-1-a/11733868738.jpg", "alt": "Звено шарм вставка для браслета номинейшен 9 х 10 мм в стиле майнкрафт овца",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 овца"},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0" s="4" t="n"/>
      <c r="AF60" s="4" t="n"/>
      <c r="AG60" s="4" t="n"/>
      <c r="AH60" s="4" t="inlineStr">
        <is>
          <t>Россия</t>
        </is>
      </c>
      <c r="AI60" s="4" t="inlineStr">
        <is>
          <t>Ручная, авторская работа</t>
        </is>
      </c>
      <c r="AJ60" s="4" t="inlineStr">
        <is>
          <t>Нержавеющая сталь</t>
        </is>
      </c>
      <c r="AK60" s="4" t="inlineStr">
        <is>
          <t>Лак</t>
        </is>
      </c>
      <c r="AL60" s="4" t="inlineStr">
        <is>
          <t>10х9х4</t>
        </is>
      </c>
      <c r="AM60" s="4" t="inlineStr">
        <is>
          <t>Смола ювелирная</t>
        </is>
      </c>
      <c r="AN60" s="4" t="n"/>
      <c r="AO60" s="4" t="n"/>
      <c r="AP60" s="4" t="n">
        <v>1</v>
      </c>
      <c r="AQ60" s="4" t="n"/>
      <c r="AR60" s="4" t="inlineStr">
        <is>
          <t>Зип-пакет</t>
        </is>
      </c>
      <c r="AS60" s="4" t="n">
        <v>1</v>
      </c>
      <c r="AT60" s="4" t="n"/>
      <c r="AU60" s="4" t="inlineStr">
        <is>
          <t>Нет</t>
        </is>
      </c>
      <c r="AV60" s="4" t="n"/>
      <c r="AW60" s="4" t="n"/>
      <c r="AX60" s="4" t="n"/>
    </row>
    <row r="61" ht="20" customHeight="1">
      <c r="A61" s="4" t="n">
        <v>57</v>
      </c>
      <c r="B61" s="4" t="inlineStr">
        <is>
          <t>nomination03432123</t>
        </is>
      </c>
      <c r="C61" s="4" t="inlineStr">
        <is>
          <t>Звено шарм вставка для браслета номинейшен 9 х 10 мм в стиле minecraft (Крипер)</t>
        </is>
      </c>
      <c r="D61" s="5" t="n">
        <v>299</v>
      </c>
      <c r="E61" s="5" t="n">
        <v>530</v>
      </c>
      <c r="F61" s="4" t="inlineStr">
        <is>
          <t>Не облагается</t>
        </is>
      </c>
      <c r="G61" s="4" t="inlineStr">
        <is>
          <t>Нет</t>
        </is>
      </c>
      <c r="H61" s="4" t="inlineStr">
        <is>
          <t>Нет</t>
        </is>
      </c>
      <c r="I61" s="7" t="n"/>
      <c r="J61" s="4" t="inlineStr">
        <is>
          <t>OZN4806821722</t>
        </is>
      </c>
      <c r="K6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1" s="4" t="n">
        <v>5</v>
      </c>
      <c r="M61" s="4" t="n">
        <v>90</v>
      </c>
      <c r="N61" s="4" t="n">
        <v>10</v>
      </c>
      <c r="O61" s="4" t="n">
        <v>100</v>
      </c>
      <c r="P61" s="4" t="inlineStr">
        <is>
          <t>https://cdn1.ozone.ru/s3/multimedia-1-p/11733894529.jpg</t>
        </is>
      </c>
      <c r="Q6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1" s="4" t="n"/>
      <c r="S61" s="4" t="inlineStr">
        <is>
          <t>Шарм</t>
        </is>
      </c>
      <c r="T61" s="4" t="inlineStr">
        <is>
          <t>Нет бренда</t>
        </is>
      </c>
      <c r="U61" s="4" t="inlineStr">
        <is>
          <t>Звено вставка для браслета номинейшен nomination 9 х 10 мм</t>
        </is>
      </c>
      <c r="V61" s="4" t="inlineStr">
        <is>
          <t>зеленый меланж;черный кристалл</t>
        </is>
      </c>
      <c r="W61" s="4" t="inlineStr">
        <is>
          <t>зеленый черный</t>
        </is>
      </c>
      <c r="X61" s="4" t="inlineStr">
        <is>
          <t>Женский;Мужской</t>
        </is>
      </c>
      <c r="Y61" s="4" t="inlineStr">
        <is>
          <t>Нет</t>
        </is>
      </c>
      <c r="Z61" s="4" t="n">
        <v>1</v>
      </c>
      <c r="AA61" s="4" t="n"/>
      <c r="AB61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#номинейшен_майнкрафт_крипер #звено_номинейшен_майнкрафт #номинейшен_minecraft #номинейшен_майнкрафт #номинейшн_майнкрафт #номинейшен_крипер #номинейшн_крипер #номинейшен_игры #номинейшн_игры #номинейшен_пиксели #номинейшн_пиксели #номинейшен_геймер #номинейшн_геймер #номинейшен_взрыв #номинейшн_взрыв #номинейшен_гейминг #номинейшн_гейминг</t>
        </is>
      </c>
      <c r="AC61" s="4" t="inlineStr">
        <is>
          <t>Звено шарм вставка для браслета номинейшен 9 х 10 мм в стиле майнкрафт крипер&lt;br/&gt;&lt;br/&gt;-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1" s="4" t="inlineStr">
        <is>
          <t>{"content": [{"widgetName": "raShowcase", "type": "billboard", "blocks": [{"imgLink": "", "img": {"src": "https://cdn1.ozone.ru/s3/multimedia-1-p/11733894529.jpg", "srcMobile": "https://cdn1.ozone.ru/s3/multimedia-1-p/11733894529.jpg", "alt": "Звено шарм вставка для браслета номинейшен 9 х 10 мм в стиле майнкрафт крипер",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 крипер"},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1" s="4" t="n"/>
      <c r="AF61" s="4" t="n"/>
      <c r="AG61" s="4" t="n"/>
      <c r="AH61" s="4" t="inlineStr">
        <is>
          <t>Россия</t>
        </is>
      </c>
      <c r="AI61" s="4" t="inlineStr">
        <is>
          <t>Ручная, авторская работа</t>
        </is>
      </c>
      <c r="AJ61" s="4" t="inlineStr">
        <is>
          <t>Нержавеющая сталь</t>
        </is>
      </c>
      <c r="AK61" s="4" t="inlineStr">
        <is>
          <t>Лак</t>
        </is>
      </c>
      <c r="AL61" s="4" t="inlineStr">
        <is>
          <t>10х9х4</t>
        </is>
      </c>
      <c r="AM61" s="4" t="inlineStr">
        <is>
          <t>Смола ювелирная</t>
        </is>
      </c>
      <c r="AN61" s="4" t="n"/>
      <c r="AO61" s="4" t="n"/>
      <c r="AP61" s="4" t="n">
        <v>1</v>
      </c>
      <c r="AQ61" s="4" t="n"/>
      <c r="AR61" s="4" t="inlineStr">
        <is>
          <t>Зип-пакет</t>
        </is>
      </c>
      <c r="AS61" s="4" t="n">
        <v>1</v>
      </c>
      <c r="AT61" s="4" t="n"/>
      <c r="AU61" s="4" t="inlineStr">
        <is>
          <t>Нет</t>
        </is>
      </c>
      <c r="AV61" s="4" t="n"/>
      <c r="AW61" s="4" t="n"/>
      <c r="AX61" s="4" t="n"/>
    </row>
    <row r="62" ht="20" customHeight="1">
      <c r="A62" s="4" t="n">
        <v>58</v>
      </c>
      <c r="B62" s="4" t="inlineStr">
        <is>
          <t>nomination0365334</t>
        </is>
      </c>
      <c r="C62" s="4" t="inlineStr">
        <is>
          <t>Звено шарм вставка для браслета номинейшен 9 х 10 мм в стиле (Epic Face)</t>
        </is>
      </c>
      <c r="D62" s="5" t="n">
        <v>299</v>
      </c>
      <c r="E62" s="5" t="n">
        <v>530</v>
      </c>
      <c r="F62" s="4" t="inlineStr">
        <is>
          <t>Не облагается</t>
        </is>
      </c>
      <c r="G62" s="4" t="inlineStr">
        <is>
          <t>Нет</t>
        </is>
      </c>
      <c r="H62" s="4" t="inlineStr">
        <is>
          <t>Нет</t>
        </is>
      </c>
      <c r="I62" s="7" t="n"/>
      <c r="J62" s="4" t="inlineStr">
        <is>
          <t>OZN4806867036</t>
        </is>
      </c>
      <c r="K6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2" s="4" t="n">
        <v>5</v>
      </c>
      <c r="M62" s="4" t="n">
        <v>90</v>
      </c>
      <c r="N62" s="4" t="n">
        <v>10</v>
      </c>
      <c r="O62" s="4" t="n">
        <v>100</v>
      </c>
      <c r="P62" s="4" t="inlineStr">
        <is>
          <t>https://cdn1.ozone.ru/s3/multimedia-1-0/11734065684.jpg</t>
        </is>
      </c>
      <c r="Q6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2" s="4" t="n"/>
      <c r="S62" s="4" t="inlineStr">
        <is>
          <t>Шарм</t>
        </is>
      </c>
      <c r="T62" s="4" t="inlineStr">
        <is>
          <t>Нет бренда</t>
        </is>
      </c>
      <c r="U62" s="4" t="inlineStr">
        <is>
          <t>Звено вставка для браслета номинейшен nomination 9 х 10 мм</t>
        </is>
      </c>
      <c r="V62" s="4" t="inlineStr">
        <is>
          <t>желтый меланж;белый муар</t>
        </is>
      </c>
      <c r="W62" s="4" t="inlineStr">
        <is>
          <t>желтый белый</t>
        </is>
      </c>
      <c r="X62" s="4" t="inlineStr">
        <is>
          <t>Женский;Мужской</t>
        </is>
      </c>
      <c r="Y62" s="4" t="inlineStr">
        <is>
          <t>Нет</t>
        </is>
      </c>
      <c r="Z62" s="4" t="n">
        <v>1</v>
      </c>
      <c r="AA62" s="4" t="n"/>
      <c r="AB62" s="4" t="inlineStr">
        <is>
          <t>#номинейшен #номинейшн #браслетноминейшен #звено_для_браслета_номинейшен #звено_для_номинейшен #шарм_номинейшен #номинейшен_эпик_фейс #номинейшен_epic_face #номинейшн_эпик_фейс #номинейшн_epic_face #номинейшен_мем #номинейшн_мем #номинейшен_троллфейс #номинейшн_троллфейс #номинейшен_интернет_мем #номинейшн_интернет_мем #номинейшен_нулевые #номинейшн_нулевые #номинейшен_юмор #номинейшн_юмор</t>
        </is>
      </c>
      <c r="AC62" s="4" t="inlineStr">
        <is>
          <t>Звено шарм вставка для браслета номинейшен 9 х 10 мм в стиле эпик фейса&lt;br/&gt;&lt;br/&gt;-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2" s="4" t="inlineStr">
        <is>
          <t>{"content": [{"widgetName": "raShowcase", "type": "billboard", "blocks": [{"imgLink": "", "img": {"src": "https://cdn1.ozone.ru/s3/multimedia-1-0/11734065684.jpg", "srcMobile": "https://cdn1.ozone.ru/s3/multimedia-1-0/11734065684.jpg", "alt": "Звено шарм вставка для браслета номинейшен 9 х 10 мм в стиле эпик фейса",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эпик фейса"},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2" s="4" t="n"/>
      <c r="AF62" s="4" t="n"/>
      <c r="AG62" s="4" t="n"/>
      <c r="AH62" s="4" t="inlineStr">
        <is>
          <t>Россия</t>
        </is>
      </c>
      <c r="AI62" s="4" t="inlineStr">
        <is>
          <t>Ручная, авторская работа</t>
        </is>
      </c>
      <c r="AJ62" s="4" t="inlineStr">
        <is>
          <t>Нержавеющая сталь</t>
        </is>
      </c>
      <c r="AK62" s="4" t="inlineStr">
        <is>
          <t>Лак</t>
        </is>
      </c>
      <c r="AL62" s="4" t="inlineStr">
        <is>
          <t>10х9х4</t>
        </is>
      </c>
      <c r="AM62" s="4" t="inlineStr">
        <is>
          <t>Смола ювелирная</t>
        </is>
      </c>
      <c r="AN62" s="4" t="n"/>
      <c r="AO62" s="4" t="n"/>
      <c r="AP62" s="4" t="n">
        <v>1</v>
      </c>
      <c r="AQ62" s="4" t="n"/>
      <c r="AR62" s="4" t="inlineStr">
        <is>
          <t>Зип-пакет</t>
        </is>
      </c>
      <c r="AS62" s="4" t="n">
        <v>1</v>
      </c>
      <c r="AT62" s="4" t="n"/>
      <c r="AU62" s="4" t="inlineStr">
        <is>
          <t>Нет</t>
        </is>
      </c>
      <c r="AV62" s="4" t="n"/>
      <c r="AW62" s="4" t="n"/>
      <c r="AX62" s="4" t="n"/>
    </row>
    <row r="63" ht="20" customHeight="1">
      <c r="A63" s="4" t="n">
        <v>59</v>
      </c>
      <c r="B63" s="4" t="inlineStr">
        <is>
          <t>nomination12643234123</t>
        </is>
      </c>
      <c r="C63" s="4" t="inlineStr">
        <is>
          <t>Звено шарм вставка для браслета номинейшен 9 х 10 мм в стиле мем.</t>
        </is>
      </c>
      <c r="D63" s="5" t="n">
        <v>299</v>
      </c>
      <c r="E63" s="5" t="n">
        <v>530</v>
      </c>
      <c r="F63" s="4" t="inlineStr">
        <is>
          <t>Не облагается</t>
        </is>
      </c>
      <c r="G63" s="4" t="inlineStr">
        <is>
          <t>Нет</t>
        </is>
      </c>
      <c r="H63" s="4" t="inlineStr">
        <is>
          <t>Нет</t>
        </is>
      </c>
      <c r="I63" s="7" t="n"/>
      <c r="J63" s="4" t="inlineStr">
        <is>
          <t>OZN4806873463</t>
        </is>
      </c>
      <c r="K6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3" s="4" t="n">
        <v>5</v>
      </c>
      <c r="M63" s="4" t="n">
        <v>90</v>
      </c>
      <c r="N63" s="4" t="n">
        <v>10</v>
      </c>
      <c r="O63" s="4" t="n">
        <v>100</v>
      </c>
      <c r="P63" s="4" t="inlineStr">
        <is>
          <t>https://cdn1.ozone.ru/s3/multimedia-1-m/11734086370.jpg</t>
        </is>
      </c>
      <c r="Q6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3" s="4" t="n"/>
      <c r="S63" s="4" t="inlineStr">
        <is>
          <t>Шарм</t>
        </is>
      </c>
      <c r="T63" s="4" t="inlineStr">
        <is>
          <t>Нет бренда</t>
        </is>
      </c>
      <c r="U63" s="4" t="inlineStr">
        <is>
          <t>Звено вставка для браслета номинейшен nomination 9 х 10 мм</t>
        </is>
      </c>
      <c r="V63" s="4" t="inlineStr">
        <is>
          <t>желтый бархат;черный меланж</t>
        </is>
      </c>
      <c r="W63" s="4" t="inlineStr">
        <is>
          <t>черный и желтый</t>
        </is>
      </c>
      <c r="X63" s="4" t="inlineStr">
        <is>
          <t>Женский;Мужской</t>
        </is>
      </c>
      <c r="Y63" s="4" t="inlineStr">
        <is>
          <t>Нет</t>
        </is>
      </c>
      <c r="Z63" s="4" t="n">
        <v>1</v>
      </c>
      <c r="AA63" s="4" t="n"/>
      <c r="AB63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#номинейшен_мем_презики #звено_номинейшен_мем</t>
        </is>
      </c>
      <c r="AC63" s="4" t="inlineStr">
        <is>
          <t>Звено шарм вставка для браслета номинейшен 9 х 10 мм в стиле мема Презики&lt;br/&gt;&lt;br/&gt;-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3" s="4" t="inlineStr">
        <is>
          <t>{"content": [{"widgetName": "raShowcase", "type": "billboard", "blocks": [{"imgLink": "", "img": {"src": "https://cdn1.ozone.ru/s3/multimedia-1-m/11734086370.jpg", "srcMobile": "https://cdn1.ozone.ru/s3/multimedia-1-m/11734086370.jpg", "alt": "Звено шарм вставка для браслета номинейшен 9 х 10 мм в стиле мема Презики",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Презики"},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3" s="4" t="n"/>
      <c r="AF63" s="4" t="n"/>
      <c r="AG63" s="4" t="n"/>
      <c r="AH63" s="4" t="inlineStr">
        <is>
          <t>Россия</t>
        </is>
      </c>
      <c r="AI63" s="4" t="inlineStr">
        <is>
          <t>Ручная, авторская работа</t>
        </is>
      </c>
      <c r="AJ63" s="4" t="inlineStr">
        <is>
          <t>Нержавеющая сталь</t>
        </is>
      </c>
      <c r="AK63" s="4" t="inlineStr">
        <is>
          <t>Лак</t>
        </is>
      </c>
      <c r="AL63" s="4" t="inlineStr">
        <is>
          <t>10х9х4</t>
        </is>
      </c>
      <c r="AM63" s="4" t="inlineStr">
        <is>
          <t>Смола ювелирная</t>
        </is>
      </c>
      <c r="AN63" s="4" t="n"/>
      <c r="AO63" s="4" t="n"/>
      <c r="AP63" s="4" t="n">
        <v>1</v>
      </c>
      <c r="AQ63" s="4" t="n"/>
      <c r="AR63" s="4" t="inlineStr">
        <is>
          <t>Зип-пакет</t>
        </is>
      </c>
      <c r="AS63" s="4" t="n">
        <v>1</v>
      </c>
      <c r="AT63" s="4" t="n"/>
      <c r="AU63" s="4" t="inlineStr">
        <is>
          <t>Нет</t>
        </is>
      </c>
      <c r="AV63" s="4" t="n"/>
      <c r="AW63" s="4" t="n"/>
      <c r="AX63" s="4" t="n"/>
    </row>
    <row r="64" ht="20" customHeight="1">
      <c r="A64" s="4" t="n">
        <v>60</v>
      </c>
      <c r="B64" s="4" t="inlineStr">
        <is>
          <t>nomination03432123124</t>
        </is>
      </c>
      <c r="C64" s="4" t="inlineStr">
        <is>
          <t>Звено шарм вставка для браслета номинейшен 9 х 10 мм в стиле Мем</t>
        </is>
      </c>
      <c r="D64" s="5" t="n">
        <v>299</v>
      </c>
      <c r="E64" s="5" t="n">
        <v>530</v>
      </c>
      <c r="F64" s="4" t="inlineStr">
        <is>
          <t>Не облагается</t>
        </is>
      </c>
      <c r="G64" s="4" t="inlineStr">
        <is>
          <t>Нет</t>
        </is>
      </c>
      <c r="H64" s="4" t="inlineStr">
        <is>
          <t>Нет</t>
        </is>
      </c>
      <c r="I64" s="7" t="n"/>
      <c r="J64" s="4" t="inlineStr">
        <is>
          <t>OZN4806885840</t>
        </is>
      </c>
      <c r="K6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4" s="4" t="n">
        <v>5</v>
      </c>
      <c r="M64" s="4" t="n">
        <v>90</v>
      </c>
      <c r="N64" s="4" t="n">
        <v>10</v>
      </c>
      <c r="O64" s="4" t="n">
        <v>100</v>
      </c>
      <c r="P64" s="4" t="inlineStr">
        <is>
          <t>https://cdn1.ozone.ru/s3/multimedia-1-4/11734143268.jpg</t>
        </is>
      </c>
      <c r="Q6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4" s="4" t="n"/>
      <c r="S64" s="4" t="inlineStr">
        <is>
          <t>Шарм</t>
        </is>
      </c>
      <c r="T64" s="4" t="inlineStr">
        <is>
          <t>Нет бренда</t>
        </is>
      </c>
      <c r="U64" s="4" t="inlineStr">
        <is>
          <t>Звено вставка для браслета номинейшен nomination 9 х 10 мм</t>
        </is>
      </c>
      <c r="V64" s="4" t="inlineStr">
        <is>
          <t>розовый грейфрут;желтый тюльпан</t>
        </is>
      </c>
      <c r="W64" s="4" t="inlineStr">
        <is>
          <t>розовый желтый</t>
        </is>
      </c>
      <c r="X64" s="4" t="inlineStr">
        <is>
          <t>Женский;Мужской</t>
        </is>
      </c>
      <c r="Y64" s="4" t="inlineStr">
        <is>
          <t>Нет</t>
        </is>
      </c>
      <c r="Z64" s="4" t="n">
        <v>1</v>
      </c>
      <c r="AA64" s="4" t="n"/>
      <c r="AB64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#номинейшен_мем #звено_номинейшен_мем</t>
        </is>
      </c>
      <c r="AC64" s="4" t="inlineStr">
        <is>
          <t>Звено шарм вставка для браслета номинейшен 9 х 10 мм в стиле мемчика&lt;br/&gt;&lt;br/&gt;-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4" s="4" t="inlineStr">
        <is>
          <t>{"content": [{"widgetName": "raShowcase", "type": "billboard", "blocks": [{"imgLink": "", "img": {"src": "https://cdn1.ozone.ru/s3/multimedia-1-4/11734143268.jpg", "srcMobile": "https://cdn1.ozone.ru/s3/multimedia-1-4/11734143268.jpg", "alt": "Звено шарм вставка для браслета номинейшен 9 х 10 мм в стиле мемчика",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мемчика"},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4" s="4" t="n"/>
      <c r="AF64" s="4" t="n"/>
      <c r="AG64" s="4" t="n"/>
      <c r="AH64" s="4" t="inlineStr">
        <is>
          <t>Россия</t>
        </is>
      </c>
      <c r="AI64" s="4" t="inlineStr">
        <is>
          <t>Ручная, авторская работа</t>
        </is>
      </c>
      <c r="AJ64" s="4" t="inlineStr">
        <is>
          <t>Нержавеющая сталь</t>
        </is>
      </c>
      <c r="AK64" s="4" t="inlineStr">
        <is>
          <t>Лак</t>
        </is>
      </c>
      <c r="AL64" s="4" t="inlineStr">
        <is>
          <t>10х9х4</t>
        </is>
      </c>
      <c r="AM64" s="4" t="inlineStr">
        <is>
          <t>Смола ювелирная</t>
        </is>
      </c>
      <c r="AN64" s="4" t="n"/>
      <c r="AO64" s="4" t="n"/>
      <c r="AP64" s="4" t="n">
        <v>1</v>
      </c>
      <c r="AQ64" s="4" t="n"/>
      <c r="AR64" s="4" t="inlineStr">
        <is>
          <t>Зип-пакет</t>
        </is>
      </c>
      <c r="AS64" s="4" t="n">
        <v>1</v>
      </c>
      <c r="AT64" s="4" t="n"/>
      <c r="AU64" s="4" t="inlineStr">
        <is>
          <t>Нет</t>
        </is>
      </c>
      <c r="AV64" s="4" t="n"/>
      <c r="AW64" s="4" t="n"/>
      <c r="AX64" s="4" t="n"/>
    </row>
    <row r="65" ht="20" customHeight="1">
      <c r="A65" s="4" t="n">
        <v>61</v>
      </c>
      <c r="B65" s="4" t="inlineStr">
        <is>
          <t>nomination0345454545453</t>
        </is>
      </c>
      <c r="C65" s="4" t="inlineStr">
        <is>
          <t>Звено шарм вставка для браслета номинейшен 9 х10 мм милый кот</t>
        </is>
      </c>
      <c r="D65" s="5" t="n">
        <v>299</v>
      </c>
      <c r="E65" s="5" t="n">
        <v>530</v>
      </c>
      <c r="F65" s="4" t="inlineStr">
        <is>
          <t>Не облагается</t>
        </is>
      </c>
      <c r="G65" s="4" t="inlineStr">
        <is>
          <t>Нет</t>
        </is>
      </c>
      <c r="H65" s="4" t="inlineStr">
        <is>
          <t>Нет</t>
        </is>
      </c>
      <c r="I65" s="7" t="n"/>
      <c r="J65" s="4" t="inlineStr">
        <is>
          <t>OZN4814454908</t>
        </is>
      </c>
      <c r="K6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5" s="4" t="n">
        <v>5</v>
      </c>
      <c r="M65" s="4" t="n">
        <v>90</v>
      </c>
      <c r="N65" s="4" t="n">
        <v>10</v>
      </c>
      <c r="O65" s="4" t="n">
        <v>100</v>
      </c>
      <c r="P65" s="4" t="inlineStr">
        <is>
          <t>https://cdn1.ozone.ru/s3/multimedia-1-7/11757603463.jpg</t>
        </is>
      </c>
      <c r="Q6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5" s="4" t="n"/>
      <c r="S65" s="4" t="inlineStr">
        <is>
          <t>Шарм</t>
        </is>
      </c>
      <c r="T65" s="4" t="inlineStr">
        <is>
          <t>Нет бренда</t>
        </is>
      </c>
      <c r="U65" s="4" t="inlineStr">
        <is>
          <t>Звено вставка для браслета номинейшен nomination 9 х 10 мм</t>
        </is>
      </c>
      <c r="V65" s="4" t="inlineStr">
        <is>
          <t>розовый лимонад</t>
        </is>
      </c>
      <c r="W65" s="4" t="inlineStr">
        <is>
          <t>розовый</t>
        </is>
      </c>
      <c r="X65" s="4" t="inlineStr">
        <is>
          <t>Женский;Мужской</t>
        </is>
      </c>
      <c r="Y65" s="4" t="inlineStr">
        <is>
          <t>Нет</t>
        </is>
      </c>
      <c r="Z65" s="4" t="n">
        <v>1</v>
      </c>
      <c r="AA65" s="4" t="n"/>
      <c r="AB65" s="4" t="inlineStr">
        <is>
          <t>#номинейшен #номинейшн #браслетноминейшен #звено_для_браслета_номинейшен #звено_для_номинейшен #шарм_номинейшен #номинейшен_кот #звено_номинейшен_кот #номинейшен_милый_котик #номинейшен_котенок #звено_номинейшен_котенок #номинейшен_ангел #звено_номинейшен_котенок #номинейшн_котенок #номинейшн_ангел #номинейшен_крылья #номинейшн_крылья #номинейшен_кавай #номинейшн_кавай #номинейшен_милый_кот #номинейшн_милый_кот #номинейшен_ангелкор #номинейшн_ангелкор #номинейшен_котокор #номинейшн_котокор</t>
        </is>
      </c>
      <c r="AC65" s="4" t="inlineStr">
        <is>
          <t>Звено шарм вставка для браслета номинейшен 9 х 10 мм котенок ангел&lt;br/&gt;&lt;br/&gt;-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5" s="4" t="inlineStr">
        <is>
          <t>{"content": [{"widgetName": "raShowcase", "type": "billboard", "blocks": [{"imgLink": "", "img": {"src": "https://cdn1.ozone.ru/s3/multimedia-1-7/11757603463.jpg", "srcMobile": "https://cdn1.ozone.ru/s3/multimedia-1-7/11757603463.jpg", "alt": "Звено шарм вставка для браслета номинейшен 9 х 10 мм котенок ангел",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котенок ангел"},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5" s="4" t="n"/>
      <c r="AF65" s="4" t="n"/>
      <c r="AG65" s="4" t="n"/>
      <c r="AH65" s="4" t="inlineStr">
        <is>
          <t>Россия</t>
        </is>
      </c>
      <c r="AI65" s="4" t="inlineStr">
        <is>
          <t>Ручная, авторская работа</t>
        </is>
      </c>
      <c r="AJ65" s="4" t="inlineStr">
        <is>
          <t>Нержавеющая сталь</t>
        </is>
      </c>
      <c r="AK65" s="4" t="inlineStr">
        <is>
          <t>Лак</t>
        </is>
      </c>
      <c r="AL65" s="4" t="inlineStr">
        <is>
          <t>10х9х4</t>
        </is>
      </c>
      <c r="AM65" s="4" t="inlineStr">
        <is>
          <t>Смола ювелирная</t>
        </is>
      </c>
      <c r="AN65" s="4" t="n"/>
      <c r="AO65" s="4" t="n"/>
      <c r="AP65" s="4" t="n">
        <v>1</v>
      </c>
      <c r="AQ65" s="4" t="n"/>
      <c r="AR65" s="4" t="inlineStr">
        <is>
          <t>Зип-пакет</t>
        </is>
      </c>
      <c r="AS65" s="4" t="n">
        <v>1</v>
      </c>
      <c r="AT65" s="4" t="n"/>
      <c r="AU65" s="4" t="inlineStr">
        <is>
          <t>Нет</t>
        </is>
      </c>
      <c r="AV65" s="4" t="n"/>
      <c r="AW65" s="4" t="n"/>
      <c r="AX65" s="4" t="n"/>
    </row>
    <row r="66" ht="20" customHeight="1">
      <c r="A66" s="4" t="n">
        <v>62</v>
      </c>
      <c r="B66" s="4" t="inlineStr">
        <is>
          <t>nomination03434324233223</t>
        </is>
      </c>
      <c r="C66" s="4" t="inlineStr">
        <is>
          <t>Звено шарм вставка для браслета номинейшен 9 х10 мм frutiger aero</t>
        </is>
      </c>
      <c r="D66" s="5" t="n">
        <v>299</v>
      </c>
      <c r="E66" s="5" t="n">
        <v>530</v>
      </c>
      <c r="F66" s="4" t="inlineStr">
        <is>
          <t>Не облагается</t>
        </is>
      </c>
      <c r="G66" s="4" t="inlineStr">
        <is>
          <t>Нет</t>
        </is>
      </c>
      <c r="H66" s="4" t="inlineStr">
        <is>
          <t>Нет</t>
        </is>
      </c>
      <c r="I66" s="7" t="n"/>
      <c r="J66" s="4" t="inlineStr">
        <is>
          <t>OZN4814463120</t>
        </is>
      </c>
      <c r="K6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6" s="4" t="n">
        <v>5</v>
      </c>
      <c r="M66" s="4" t="n">
        <v>90</v>
      </c>
      <c r="N66" s="4" t="n">
        <v>10</v>
      </c>
      <c r="O66" s="4" t="n">
        <v>100</v>
      </c>
      <c r="P66" s="4" t="inlineStr">
        <is>
          <t>https://cdn1.ozone.ru/s3/multimedia-1-j/11757621871.jpg</t>
        </is>
      </c>
      <c r="Q6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6" s="4" t="n"/>
      <c r="S66" s="4" t="inlineStr">
        <is>
          <t>Шарм</t>
        </is>
      </c>
      <c r="T66" s="4" t="inlineStr">
        <is>
          <t>Нет бренда</t>
        </is>
      </c>
      <c r="U66" s="4" t="inlineStr">
        <is>
          <t>Звено вставка для браслета номинейшен nomination 9 х 10 мм</t>
        </is>
      </c>
      <c r="V66" s="4" t="inlineStr">
        <is>
          <t>розовая гвоздика</t>
        </is>
      </c>
      <c r="W66" s="4" t="inlineStr">
        <is>
          <t>розовый</t>
        </is>
      </c>
      <c r="X66" s="4" t="inlineStr">
        <is>
          <t>Женский;Мужской</t>
        </is>
      </c>
      <c r="Y66" s="4" t="inlineStr">
        <is>
          <t>Нет</t>
        </is>
      </c>
      <c r="Z66" s="4" t="n">
        <v>1</v>
      </c>
      <c r="AA66" s="4" t="n"/>
      <c r="AB66" s="4" t="inlineStr">
        <is>
          <t>#номинейшен #номинейшн #браслетноминейшен #звено_для_браслета_номинейшен #звено_для_номинейшен #шарм_номинейшен #номинейшен_фрутайгер_аеро #номинейшен_frutiger_aero #номинейшн_frutiger_aero #номинейшен_фрутайгер #номинейшн_фрутайгер #номинейшен_хром #номинейшн_хром #номинейшен_вода #номинейшн_вода #номинейшен_нулевые #номинейшн_нулевые #номинейшен_y2k #номинейшн_y2k #номинейшен_эстетика #номинейшн_эстетика</t>
        </is>
      </c>
      <c r="AC66" s="4" t="inlineStr">
        <is>
          <t>Звено шарм вставка для браслета номинейшен 9 х 10 мм фрутайгер аеро&lt;br/&gt;&lt;br/&gt;-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6" s="4" t="inlineStr">
        <is>
          <t>{"content": [{"widgetName": "raShowcase", "type": "billboard", "blocks": [{"imgLink": "", "img": {"src": "https://cdn1.ozone.ru/s3/multimedia-1-j/11757621871.jpg", "srcMobile": "https://cdn1.ozone.ru/s3/multimedia-1-j/11757621871.jpg", "alt": "Звено шарм вставка для браслета номинейшен 9 х 10 мм фрутайгер аеро",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фрутайгер аеро"},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6" s="4" t="n"/>
      <c r="AF66" s="4" t="n"/>
      <c r="AG66" s="4" t="n"/>
      <c r="AH66" s="4" t="inlineStr">
        <is>
          <t>Россия</t>
        </is>
      </c>
      <c r="AI66" s="4" t="inlineStr">
        <is>
          <t>Ручная, авторская работа</t>
        </is>
      </c>
      <c r="AJ66" s="4" t="inlineStr">
        <is>
          <t>Нержавеющая сталь</t>
        </is>
      </c>
      <c r="AK66" s="4" t="inlineStr">
        <is>
          <t>Лак</t>
        </is>
      </c>
      <c r="AL66" s="4" t="inlineStr">
        <is>
          <t>10х9х4</t>
        </is>
      </c>
      <c r="AM66" s="4" t="inlineStr">
        <is>
          <t>Смола ювелирная</t>
        </is>
      </c>
      <c r="AN66" s="4" t="n"/>
      <c r="AO66" s="4" t="n"/>
      <c r="AP66" s="4" t="n">
        <v>1</v>
      </c>
      <c r="AQ66" s="4" t="n"/>
      <c r="AR66" s="4" t="inlineStr">
        <is>
          <t>Зип-пакет</t>
        </is>
      </c>
      <c r="AS66" s="4" t="n">
        <v>1</v>
      </c>
      <c r="AT66" s="4" t="n"/>
      <c r="AU66" s="4" t="inlineStr">
        <is>
          <t>Нет</t>
        </is>
      </c>
      <c r="AV66" s="4" t="n"/>
      <c r="AW66" s="4" t="n"/>
      <c r="AX66" s="4" t="n"/>
    </row>
    <row r="67" ht="20" customHeight="1">
      <c r="A67" s="4" t="n">
        <v>63</v>
      </c>
      <c r="B67" s="4" t="inlineStr">
        <is>
          <t>nomination034342443</t>
        </is>
      </c>
      <c r="C67" s="4" t="inlineStr">
        <is>
          <t>Звено шарм вставка для браслета номинейшен 9 х10 мм в стиле аниме (K-on)</t>
        </is>
      </c>
      <c r="D67" s="5" t="n">
        <v>299</v>
      </c>
      <c r="E67" s="5" t="n">
        <v>530</v>
      </c>
      <c r="F67" s="4" t="inlineStr">
        <is>
          <t>Не облагается</t>
        </is>
      </c>
      <c r="G67" s="4" t="inlineStr">
        <is>
          <t>Нет</t>
        </is>
      </c>
      <c r="H67" s="4" t="inlineStr">
        <is>
          <t>Нет</t>
        </is>
      </c>
      <c r="I67" s="7" t="n"/>
      <c r="J67" s="4" t="inlineStr">
        <is>
          <t>OZN4814489999</t>
        </is>
      </c>
      <c r="K6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7" s="4" t="n">
        <v>5</v>
      </c>
      <c r="M67" s="4" t="n">
        <v>90</v>
      </c>
      <c r="N67" s="4" t="n">
        <v>10</v>
      </c>
      <c r="O67" s="4" t="n">
        <v>100</v>
      </c>
      <c r="P67" s="4" t="inlineStr">
        <is>
          <t>https://cdn1.ozone.ru/s3/multimedia-1-r/11757658923.jpg</t>
        </is>
      </c>
      <c r="Q6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7" s="4" t="n"/>
      <c r="S67" s="4" t="inlineStr">
        <is>
          <t>Шарм</t>
        </is>
      </c>
      <c r="T67" s="4" t="inlineStr">
        <is>
          <t>Нет бренда</t>
        </is>
      </c>
      <c r="U67" s="4" t="inlineStr">
        <is>
          <t>Звено вставка для браслета номинейшен nomination 9 х 10 мм</t>
        </is>
      </c>
      <c r="V67" s="4" t="inlineStr">
        <is>
          <t>бледно-желтый;белый песок</t>
        </is>
      </c>
      <c r="W67" s="4" t="inlineStr">
        <is>
          <t>желтый белый</t>
        </is>
      </c>
      <c r="X67" s="4" t="inlineStr">
        <is>
          <t>Женский;Мужской</t>
        </is>
      </c>
      <c r="Y67" s="4" t="inlineStr">
        <is>
          <t>Нет</t>
        </is>
      </c>
      <c r="Z67" s="4" t="n">
        <v>1</v>
      </c>
      <c r="AA67" s="4" t="n"/>
      <c r="AB67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#звено_номинейшен_аниме #номинейшен_к_он #номинейшен_k_on #номинейшн_k_on #номинейшен_кэйон #номинейшн_кэйон #номинейшн_аниме #номинейшен_музыка #номинейшн_музыка #номинейшен_анимекор #номинейшн_анимекор #номинейшен_кавайкор #номинейшн_кавайкор #номинейшен_школа #номинейшн_школа</t>
        </is>
      </c>
      <c r="AC67" s="4" t="inlineStr">
        <is>
          <t>Звено шарм вставка для браслета номинейшен 9 х 10 мм в стиле аниме k on&lt;br/&gt;&lt;br/&gt;-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7" s="4" t="inlineStr">
        <is>
          <t>{"content": [{"widgetName": "raShowcase", "type": "billboard", "blocks": [{"imgLink": "", "img": {"src": "https://cdn1.ozone.ru/s3/multimedia-1-r/11757658923.jpg", "srcMobile": "https://cdn1.ozone.ru/s3/multimedia-1-r/11757658923.jpg", "alt": "Звено шарм вставка для браслета номинейшен 9 х 10 мм в стиле аниме k on",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k on"},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7" s="4" t="n"/>
      <c r="AF67" s="4" t="n"/>
      <c r="AG67" s="4" t="n"/>
      <c r="AH67" s="4" t="inlineStr">
        <is>
          <t>Россия</t>
        </is>
      </c>
      <c r="AI67" s="4" t="inlineStr">
        <is>
          <t>Ручная, авторская работа</t>
        </is>
      </c>
      <c r="AJ67" s="4" t="inlineStr">
        <is>
          <t>Нержавеющая сталь</t>
        </is>
      </c>
      <c r="AK67" s="4" t="inlineStr">
        <is>
          <t>Лак</t>
        </is>
      </c>
      <c r="AL67" s="4" t="inlineStr">
        <is>
          <t>10х9х4</t>
        </is>
      </c>
      <c r="AM67" s="4" t="inlineStr">
        <is>
          <t>Смола ювелирная</t>
        </is>
      </c>
      <c r="AN67" s="4" t="n"/>
      <c r="AO67" s="4" t="n"/>
      <c r="AP67" s="4" t="n">
        <v>1</v>
      </c>
      <c r="AQ67" s="4" t="n"/>
      <c r="AR67" s="4" t="inlineStr">
        <is>
          <t>Зип-пакет</t>
        </is>
      </c>
      <c r="AS67" s="4" t="n">
        <v>1</v>
      </c>
      <c r="AT67" s="4" t="n"/>
      <c r="AU67" s="4" t="inlineStr">
        <is>
          <t>Нет</t>
        </is>
      </c>
      <c r="AV67" s="4" t="n"/>
      <c r="AW67" s="4" t="n"/>
      <c r="AX67" s="4" t="n"/>
    </row>
    <row r="68" ht="20" customHeight="1">
      <c r="A68" s="4" t="n">
        <v>64</v>
      </c>
      <c r="B68" s="4" t="inlineStr">
        <is>
          <t>nomination03456556332</t>
        </is>
      </c>
      <c r="C68" s="4" t="inlineStr">
        <is>
          <t>Звено шарм вставка для браслета номинейшен 9 х10 мм в стиле ящерицы</t>
        </is>
      </c>
      <c r="D68" s="5" t="n">
        <v>299</v>
      </c>
      <c r="E68" s="5" t="n">
        <v>530</v>
      </c>
      <c r="F68" s="4" t="inlineStr">
        <is>
          <t>Не облагается</t>
        </is>
      </c>
      <c r="G68" s="4" t="inlineStr">
        <is>
          <t>Нет</t>
        </is>
      </c>
      <c r="H68" s="4" t="inlineStr">
        <is>
          <t>Нет</t>
        </is>
      </c>
      <c r="I68" s="7" t="n"/>
      <c r="J68" s="4" t="inlineStr">
        <is>
          <t>OZN4814500217</t>
        </is>
      </c>
      <c r="K6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8" s="4" t="n">
        <v>5</v>
      </c>
      <c r="M68" s="4" t="n">
        <v>90</v>
      </c>
      <c r="N68" s="4" t="n">
        <v>10</v>
      </c>
      <c r="O68" s="4" t="n">
        <v>100</v>
      </c>
      <c r="P68" s="4" t="inlineStr">
        <is>
          <t>https://cdn1.ozone.ru/s3/multimedia-1-0/11757697488.jpg</t>
        </is>
      </c>
      <c r="Q6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8" s="4" t="n"/>
      <c r="S68" s="4" t="inlineStr">
        <is>
          <t>Шарм</t>
        </is>
      </c>
      <c r="T68" s="4" t="inlineStr">
        <is>
          <t>Нет бренда</t>
        </is>
      </c>
      <c r="U68" s="4" t="inlineStr">
        <is>
          <t>Звено вставка для браслета номинейшен nomination 9 х 10 мм</t>
        </is>
      </c>
      <c r="V68" s="4" t="inlineStr">
        <is>
          <t>серый металлик;розовая фуксия</t>
        </is>
      </c>
      <c r="W68" s="4" t="inlineStr">
        <is>
          <t>серый розовый</t>
        </is>
      </c>
      <c r="X68" s="4" t="inlineStr">
        <is>
          <t>Женский;Мужской</t>
        </is>
      </c>
      <c r="Y68" s="4" t="inlineStr">
        <is>
          <t>Нет</t>
        </is>
      </c>
      <c r="Z68" s="4" t="n">
        <v>1</v>
      </c>
      <c r="AA68" s="4" t="n"/>
      <c r="AB68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#номинейшен_милый #звено_номинейшен_милый #номинейшен_ящерица #звено_номинейшен_ящерица #номинейшн_ящерица #номинейшен_рептилия #номинейшн_рептилия #номинейшен_животные #номинейшн_животные #номинейшн_милый #номинейшен_кавай #номинейшн_кавай #номинейшен_природа #номинейшн_природа #номинейшен_зеленый #номинейшн_зеленый</t>
        </is>
      </c>
      <c r="AC68" s="4" t="inlineStr">
        <is>
          <t>Звено шарм вставка для браслета номинейшен 9 х 10 мм ящерица&lt;br/&gt;&lt;br/&gt;-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8" s="4" t="inlineStr">
        <is>
          <t>{"content": [{"widgetName": "raShowcase", "type": "billboard", "blocks": [{"imgLink": "", "img": {"src": "https://cdn1.ozone.ru/s3/multimedia-1-0/11757697488.jpg", "srcMobile": "https://cdn1.ozone.ru/s3/multimedia-1-0/11757697488.jpg", "alt": "Звено шарм вставка для браслета номинейшен 9 х 10 мм ящерица",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ящерица"},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8" s="4" t="n"/>
      <c r="AF68" s="4" t="n"/>
      <c r="AG68" s="4" t="n"/>
      <c r="AH68" s="4" t="inlineStr">
        <is>
          <t>Россия</t>
        </is>
      </c>
      <c r="AI68" s="4" t="inlineStr">
        <is>
          <t>Ручная, авторская работа</t>
        </is>
      </c>
      <c r="AJ68" s="4" t="inlineStr">
        <is>
          <t>Нержавеющая сталь</t>
        </is>
      </c>
      <c r="AK68" s="4" t="inlineStr">
        <is>
          <t>Лак</t>
        </is>
      </c>
      <c r="AL68" s="4" t="inlineStr">
        <is>
          <t>10х9х4</t>
        </is>
      </c>
      <c r="AM68" s="4" t="inlineStr">
        <is>
          <t>Смола ювелирная</t>
        </is>
      </c>
      <c r="AN68" s="4" t="n"/>
      <c r="AO68" s="4" t="n"/>
      <c r="AP68" s="4" t="n">
        <v>1</v>
      </c>
      <c r="AQ68" s="4" t="n"/>
      <c r="AR68" s="4" t="inlineStr">
        <is>
          <t>Зип-пакет</t>
        </is>
      </c>
      <c r="AS68" s="4" t="n">
        <v>1</v>
      </c>
      <c r="AT68" s="4" t="n"/>
      <c r="AU68" s="4" t="inlineStr">
        <is>
          <t>Нет</t>
        </is>
      </c>
      <c r="AV68" s="4" t="n"/>
      <c r="AW68" s="4" t="n"/>
      <c r="AX68" s="4" t="n"/>
    </row>
    <row r="69" ht="20" customHeight="1">
      <c r="A69" s="4" t="n">
        <v>65</v>
      </c>
      <c r="B69" s="4" t="inlineStr">
        <is>
          <t>nomination0343222</t>
        </is>
      </c>
      <c r="C69" s="4" t="inlineStr">
        <is>
          <t>Звено шарм вставка для браслета номинейшен 9 х10 мм котенок.</t>
        </is>
      </c>
      <c r="D69" s="5" t="n">
        <v>299</v>
      </c>
      <c r="E69" s="5" t="n">
        <v>530</v>
      </c>
      <c r="F69" s="4" t="inlineStr">
        <is>
          <t>Не облагается</t>
        </is>
      </c>
      <c r="G69" s="4" t="inlineStr">
        <is>
          <t>Нет</t>
        </is>
      </c>
      <c r="H69" s="4" t="inlineStr">
        <is>
          <t>Нет</t>
        </is>
      </c>
      <c r="I69" s="7" t="n"/>
      <c r="J69" s="4" t="inlineStr">
        <is>
          <t>OZN4814507166</t>
        </is>
      </c>
      <c r="K6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69" s="4" t="n">
        <v>5</v>
      </c>
      <c r="M69" s="4" t="n">
        <v>90</v>
      </c>
      <c r="N69" s="4" t="n">
        <v>10</v>
      </c>
      <c r="O69" s="4" t="n">
        <v>100</v>
      </c>
      <c r="P69" s="4" t="inlineStr">
        <is>
          <t>https://cdn1.ozone.ru/s3/multimedia-1-x/11757713865.jpg</t>
        </is>
      </c>
      <c r="Q6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69" s="4" t="n"/>
      <c r="S69" s="4" t="inlineStr">
        <is>
          <t>Шарм</t>
        </is>
      </c>
      <c r="T69" s="4" t="inlineStr">
        <is>
          <t>Нет бренда</t>
        </is>
      </c>
      <c r="U69" s="4" t="inlineStr">
        <is>
          <t>Звено вставка для браслета номинейшен nomination 9 х 10 мм</t>
        </is>
      </c>
      <c r="V69" s="4" t="inlineStr">
        <is>
          <t>коричневый мрамор;розовый жемчуг</t>
        </is>
      </c>
      <c r="W69" s="4" t="inlineStr">
        <is>
          <t>коричневый розовый</t>
        </is>
      </c>
      <c r="X69" s="4" t="inlineStr">
        <is>
          <t>Женский;Мужской</t>
        </is>
      </c>
      <c r="Y69" s="4" t="inlineStr">
        <is>
          <t>Нет</t>
        </is>
      </c>
      <c r="Z69" s="4" t="n">
        <v>1</v>
      </c>
      <c r="AA69" s="4" t="n"/>
      <c r="AB69" s="4" t="inlineStr">
        <is>
          <t>#номинейшен #номинейшн #браслетноминейшен #звено_для_браслета_номинейшен #звено_для_номинейшен #шарм_номинейшен #номинейшен_кот_пушин #звено_номинейшен_котпушин #номинейшен_пушин #номинейшн_пушин #номинейшн_кот_пушин #номинейшен_кот #номинейшн_кот #номинейшен_котик #номинейшн_котик #номинейшен_кавай #номинейшн_кавай #номинейшен_кавайкор #номинейшн_кавайкор #номинейшен_милый_кот #номинейшн_милый_кот</t>
        </is>
      </c>
      <c r="AC69" s="4" t="inlineStr">
        <is>
          <t>Звено шарм вставка для браслета номинейшен 9 х 10 мм Кот пушин&lt;br/&gt;&lt;br/&gt;-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69" s="4" t="inlineStr">
        <is>
          <t>{"content": [{"widgetName": "raShowcase", "type": "billboard", "blocks": [{"imgLink": "", "img": {"src": "https://cdn1.ozone.ru/s3/multimedia-1-x/11757713865.jpg", "srcMobile": "https://cdn1.ozone.ru/s3/multimedia-1-x/11757713865.jpg", "alt": "Звено шарм вставка для браслета номинейшен 9 х 10 мм Кот пушин",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Кот пушин"},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69" s="4" t="n"/>
      <c r="AF69" s="4" t="n"/>
      <c r="AG69" s="4" t="n"/>
      <c r="AH69" s="4" t="inlineStr">
        <is>
          <t>Россия</t>
        </is>
      </c>
      <c r="AI69" s="4" t="inlineStr">
        <is>
          <t>Ручная, авторская работа</t>
        </is>
      </c>
      <c r="AJ69" s="4" t="inlineStr">
        <is>
          <t>Нержавеющая сталь</t>
        </is>
      </c>
      <c r="AK69" s="4" t="inlineStr">
        <is>
          <t>Лак</t>
        </is>
      </c>
      <c r="AL69" s="4" t="inlineStr">
        <is>
          <t>10х9х4</t>
        </is>
      </c>
      <c r="AM69" s="4" t="inlineStr">
        <is>
          <t>Смола ювелирная</t>
        </is>
      </c>
      <c r="AN69" s="4" t="n"/>
      <c r="AO69" s="4" t="n"/>
      <c r="AP69" s="4" t="n">
        <v>1</v>
      </c>
      <c r="AQ69" s="4" t="n"/>
      <c r="AR69" s="4" t="inlineStr">
        <is>
          <t>Зип-пакет</t>
        </is>
      </c>
      <c r="AS69" s="4" t="n">
        <v>1</v>
      </c>
      <c r="AT69" s="4" t="n"/>
      <c r="AU69" s="4" t="inlineStr">
        <is>
          <t>Нет</t>
        </is>
      </c>
      <c r="AV69" s="4" t="n"/>
      <c r="AW69" s="4" t="n"/>
      <c r="AX69" s="4" t="n"/>
    </row>
    <row r="70" ht="20" customHeight="1">
      <c r="A70" s="4" t="n">
        <v>66</v>
      </c>
      <c r="B70" s="4" t="inlineStr">
        <is>
          <t>nomination0332134</t>
        </is>
      </c>
      <c r="C70" s="4" t="inlineStr">
        <is>
          <t>Звено шарм вставка для браслета номинейшен 9 х10 мм кролики.</t>
        </is>
      </c>
      <c r="D70" s="5" t="n">
        <v>299</v>
      </c>
      <c r="E70" s="5" t="n">
        <v>530</v>
      </c>
      <c r="F70" s="4" t="inlineStr">
        <is>
          <t>Не облагается</t>
        </is>
      </c>
      <c r="G70" s="4" t="inlineStr">
        <is>
          <t>Нет</t>
        </is>
      </c>
      <c r="H70" s="4" t="inlineStr">
        <is>
          <t>Нет</t>
        </is>
      </c>
      <c r="I70" s="7" t="n"/>
      <c r="J70" s="4" t="inlineStr">
        <is>
          <t>OZN4814516220</t>
        </is>
      </c>
      <c r="K7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0" s="4" t="n">
        <v>5</v>
      </c>
      <c r="M70" s="4" t="n">
        <v>90</v>
      </c>
      <c r="N70" s="4" t="n">
        <v>10</v>
      </c>
      <c r="O70" s="4" t="n">
        <v>100</v>
      </c>
      <c r="P70" s="4" t="inlineStr">
        <is>
          <t>https://cdn1.ozone.ru/s3/multimedia-1-t/11757739709.jpg</t>
        </is>
      </c>
      <c r="Q7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0" s="4" t="n"/>
      <c r="S70" s="4" t="inlineStr">
        <is>
          <t>Шарм</t>
        </is>
      </c>
      <c r="T70" s="4" t="inlineStr">
        <is>
          <t>Нет бренда</t>
        </is>
      </c>
      <c r="U70" s="4" t="inlineStr">
        <is>
          <t>Звено вставка для браслета номинейшен nomination 9 х 10 мм</t>
        </is>
      </c>
      <c r="V70" s="4" t="inlineStr">
        <is>
          <t>синий персидский;розовая пудра</t>
        </is>
      </c>
      <c r="W70" s="4" t="inlineStr">
        <is>
          <t>синий розовый</t>
        </is>
      </c>
      <c r="X70" s="4" t="inlineStr">
        <is>
          <t>Женский;Мужской</t>
        </is>
      </c>
      <c r="Y70" s="4" t="inlineStr">
        <is>
          <t>Нет</t>
        </is>
      </c>
      <c r="Z70" s="4" t="n">
        <v>1</v>
      </c>
      <c r="AA70" s="4" t="n"/>
      <c r="AB70" s="4" t="inlineStr">
        <is>
          <t>#номинейшен #номинейшн #браслетноминейшен #звено_для_браслета_номинейшен #звено_для_номинейшен #шарм_номинейшен #номинейшен_мультик #звено_номинейшен_мультик #номинейшен_кролики #номинейшен_cute_core #номинейшен_милый_кор #номинейшн_кролики #номинейшен_кролик #номинейшн_кролик #номинейшн_мультик #номинейшен_милота #номинейшн_милота #номинейшен_кавай #номинейшн_кавай #номинейшен_кавайкор #номинейшн_кавайкор #номинейшен_дримкор #номинейшн_дримкор</t>
        </is>
      </c>
      <c r="AC70" s="4" t="inlineStr">
        <is>
          <t>Звено шарм вставка для браслета номинейшен 9 х 10 мм кроликов&lt;br/&gt;&lt;br/&gt;-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0" s="4" t="inlineStr">
        <is>
          <t>{"content": [{"widgetName": "raShowcase", "type": "billboard", "blocks": [{"imgLink": "", "img": {"src": "https://cdn1.ozone.ru/s3/multimedia-1-t/11757739709.jpg", "srcMobile": "https://cdn1.ozone.ru/s3/multimedia-1-t/11757739709.jpg", "alt": "Звено шарм вставка для браслета номинейшен 9 х 10 мм кроликов",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кроликов"},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0" s="4" t="n"/>
      <c r="AF70" s="4" t="n"/>
      <c r="AG70" s="4" t="n"/>
      <c r="AH70" s="4" t="inlineStr">
        <is>
          <t>Россия</t>
        </is>
      </c>
      <c r="AI70" s="4" t="inlineStr">
        <is>
          <t>Ручная, авторская работа</t>
        </is>
      </c>
      <c r="AJ70" s="4" t="inlineStr">
        <is>
          <t>Нержавеющая сталь</t>
        </is>
      </c>
      <c r="AK70" s="4" t="inlineStr">
        <is>
          <t>Лак</t>
        </is>
      </c>
      <c r="AL70" s="4" t="inlineStr">
        <is>
          <t>10х9х4</t>
        </is>
      </c>
      <c r="AM70" s="4" t="inlineStr">
        <is>
          <t>Смола ювелирная</t>
        </is>
      </c>
      <c r="AN70" s="4" t="n"/>
      <c r="AO70" s="4" t="n"/>
      <c r="AP70" s="4" t="n">
        <v>1</v>
      </c>
      <c r="AQ70" s="4" t="n"/>
      <c r="AR70" s="4" t="inlineStr">
        <is>
          <t>Зип-пакет</t>
        </is>
      </c>
      <c r="AS70" s="4" t="n">
        <v>1</v>
      </c>
      <c r="AT70" s="4" t="n"/>
      <c r="AU70" s="4" t="inlineStr">
        <is>
          <t>Нет</t>
        </is>
      </c>
      <c r="AV70" s="4" t="n"/>
      <c r="AW70" s="4" t="n"/>
      <c r="AX70" s="4" t="n"/>
    </row>
    <row r="71" ht="20" customHeight="1">
      <c r="A71" s="4" t="n">
        <v>67</v>
      </c>
      <c r="B71" s="4" t="inlineStr">
        <is>
          <t>nomination03433222322</t>
        </is>
      </c>
      <c r="C71" s="4" t="inlineStr">
        <is>
          <t>Звено шарм вставка для браслета номинейшен 9 х10 мм время y2k</t>
        </is>
      </c>
      <c r="D71" s="5" t="n">
        <v>299</v>
      </c>
      <c r="E71" s="5" t="n">
        <v>530</v>
      </c>
      <c r="F71" s="4" t="inlineStr">
        <is>
          <t>Не облагается</t>
        </is>
      </c>
      <c r="G71" s="4" t="inlineStr">
        <is>
          <t>Нет</t>
        </is>
      </c>
      <c r="H71" s="4" t="inlineStr">
        <is>
          <t>Нет</t>
        </is>
      </c>
      <c r="I71" s="7" t="n"/>
      <c r="J71" s="4" t="inlineStr">
        <is>
          <t>OZN4814523433</t>
        </is>
      </c>
      <c r="K7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1" s="4" t="n">
        <v>5</v>
      </c>
      <c r="M71" s="4" t="n">
        <v>90</v>
      </c>
      <c r="N71" s="4" t="n">
        <v>10</v>
      </c>
      <c r="O71" s="4" t="n">
        <v>100</v>
      </c>
      <c r="P71" s="4" t="inlineStr">
        <is>
          <t>https://cdn1.ozone.ru/s3/multimedia-1-x/11757758325.jpg</t>
        </is>
      </c>
      <c r="Q7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1" s="4" t="n"/>
      <c r="S71" s="4" t="inlineStr">
        <is>
          <t>Шарм</t>
        </is>
      </c>
      <c r="T71" s="4" t="inlineStr">
        <is>
          <t>Нет бренда</t>
        </is>
      </c>
      <c r="U71" s="4" t="inlineStr">
        <is>
          <t>Звено вставка для браслета номинейшен nomination 9 х 10 мм</t>
        </is>
      </c>
      <c r="V71" s="4" t="inlineStr">
        <is>
          <t>розовый жемчуг;черный кварц</t>
        </is>
      </c>
      <c r="W71" s="4" t="inlineStr">
        <is>
          <t>розовый черный</t>
        </is>
      </c>
      <c r="X71" s="4" t="inlineStr">
        <is>
          <t>Женский;Мужской</t>
        </is>
      </c>
      <c r="Y71" s="4" t="inlineStr">
        <is>
          <t>Нет</t>
        </is>
      </c>
      <c r="Z71" s="4" t="n">
        <v>1</v>
      </c>
      <c r="AA71" s="4" t="n"/>
      <c r="AB71" s="4" t="inlineStr">
        <is>
          <t>#номинейшен #номинейшн #браслетноминейшен #звено_для_браслета_номинейшен #звено_для_номинейшен #шарм_номинейшен #номинейшен_время #номинейшен_y2k #номинейшн_y2k #номинейшен_часы #номинейшн_часы #номинейшн_время #номинейшен_нулевые #номинейшн_нулевые #номинейшен_эстетика #номинейшн_эстетика #номинейшен_вебкор #номинейшн_вебкор #номинейшен_макблинг #номинейшн_макблинг</t>
        </is>
      </c>
      <c r="AC71" s="4" t="inlineStr">
        <is>
          <t>Звено шарм вставка для браслета номинейшен 9 х 10 мм y2k номинейшен&lt;br/&gt;&lt;br/&gt;-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1" s="4" t="inlineStr">
        <is>
          <t>{"content": [{"widgetName": "raShowcase", "type": "billboard", "blocks": [{"imgLink": "", "img": {"src": "https://cdn1.ozone.ru/s3/multimedia-1-x/11757758325.jpg", "srcMobile": "https://cdn1.ozone.ru/s3/multimedia-1-x/11757758325.jpg", "alt": "Звено шарм вставка для браслета номинейшен 9 х 10 мм y2k номинейшен",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 номинейшен"},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1" s="4" t="n"/>
      <c r="AF71" s="4" t="n"/>
      <c r="AG71" s="4" t="n"/>
      <c r="AH71" s="4" t="inlineStr">
        <is>
          <t>Россия</t>
        </is>
      </c>
      <c r="AI71" s="4" t="inlineStr">
        <is>
          <t>Ручная, авторская работа</t>
        </is>
      </c>
      <c r="AJ71" s="4" t="inlineStr">
        <is>
          <t>Нержавеющая сталь</t>
        </is>
      </c>
      <c r="AK71" s="4" t="inlineStr">
        <is>
          <t>Лак</t>
        </is>
      </c>
      <c r="AL71" s="4" t="inlineStr">
        <is>
          <t>10х9х4</t>
        </is>
      </c>
      <c r="AM71" s="4" t="inlineStr">
        <is>
          <t>Смола ювелирная</t>
        </is>
      </c>
      <c r="AN71" s="4" t="n"/>
      <c r="AO71" s="4" t="n"/>
      <c r="AP71" s="4" t="n">
        <v>1</v>
      </c>
      <c r="AQ71" s="4" t="n"/>
      <c r="AR71" s="4" t="inlineStr">
        <is>
          <t>Зип-пакет</t>
        </is>
      </c>
      <c r="AS71" s="4" t="n">
        <v>1</v>
      </c>
      <c r="AT71" s="4" t="n"/>
      <c r="AU71" s="4" t="inlineStr">
        <is>
          <t>Нет</t>
        </is>
      </c>
      <c r="AV71" s="4" t="n"/>
      <c r="AW71" s="4" t="n"/>
      <c r="AX71" s="4" t="n"/>
    </row>
    <row r="72" ht="20" customHeight="1">
      <c r="A72" s="4" t="n">
        <v>68</v>
      </c>
      <c r="B72" s="4" t="inlineStr">
        <is>
          <t>nomination03232121323</t>
        </is>
      </c>
      <c r="C72" s="4" t="inlineStr">
        <is>
          <t>Звено шарм вставка для браслета номинейшен 9 х10 мм в стиле (Свег).</t>
        </is>
      </c>
      <c r="D72" s="5" t="n">
        <v>299</v>
      </c>
      <c r="E72" s="5" t="n">
        <v>530</v>
      </c>
      <c r="F72" s="4" t="inlineStr">
        <is>
          <t>Не облагается</t>
        </is>
      </c>
      <c r="G72" s="4" t="inlineStr">
        <is>
          <t>Нет</t>
        </is>
      </c>
      <c r="H72" s="4" t="inlineStr">
        <is>
          <t>Нет</t>
        </is>
      </c>
      <c r="I72" s="7" t="n"/>
      <c r="J72" s="4" t="inlineStr">
        <is>
          <t>OZN4814538674</t>
        </is>
      </c>
      <c r="K7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2" s="4" t="n">
        <v>5</v>
      </c>
      <c r="M72" s="4" t="n">
        <v>90</v>
      </c>
      <c r="N72" s="4" t="n">
        <v>10</v>
      </c>
      <c r="O72" s="4" t="n">
        <v>100</v>
      </c>
      <c r="P72" s="4" t="inlineStr">
        <is>
          <t>https://cdn1.ozone.ru/s3/multimedia-1-2/11757809234.jpg</t>
        </is>
      </c>
      <c r="Q7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2" s="4" t="n"/>
      <c r="S72" s="4" t="inlineStr">
        <is>
          <t>Шарм</t>
        </is>
      </c>
      <c r="T72" s="4" t="inlineStr">
        <is>
          <t>Нет бренда</t>
        </is>
      </c>
      <c r="U72" s="4" t="inlineStr">
        <is>
          <t>Звено вставка для браслета номинейшен nomination 9 х 10 мм</t>
        </is>
      </c>
      <c r="V72" s="4" t="inlineStr">
        <is>
          <t>черный каменный;розовый дым</t>
        </is>
      </c>
      <c r="W72" s="4" t="inlineStr">
        <is>
          <t>черный розовый</t>
        </is>
      </c>
      <c r="X72" s="4" t="inlineStr">
        <is>
          <t>Женский;Мужской</t>
        </is>
      </c>
      <c r="Y72" s="4" t="inlineStr">
        <is>
          <t>Нет</t>
        </is>
      </c>
      <c r="Z72" s="4" t="n">
        <v>1</v>
      </c>
      <c r="AA72" s="4" t="n"/>
      <c r="AB72" s="4" t="inlineStr">
        <is>
          <t>#номинейшен #номинейшн #браслетноминейшен #звено_для_браслета_номинейшен #звено_для_номинейшен #шарм_номинейшен #номинейшен_свег #звено_номинейшен_свег #номинейшен_swag #звено_номинейшен_swag</t>
        </is>
      </c>
      <c r="AC72" s="4" t="inlineStr">
        <is>
          <t>Звено шарм вставка для браслета номинейшен 9 х 10 мм в стиле свег swag&lt;br/&gt;&lt;br/&gt;-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2" s="4" t="inlineStr">
        <is>
          <t>{"content": [{"widgetName": "raShowcase", "type": "billboard", "blocks": [{"imgLink": "", "img": {"src": "https://cdn1.ozone.ru/s3/multimedia-1-2/11757809234.jpg", "srcMobile": "https://cdn1.ozone.ru/s3/multimedia-1-2/11757809234.jpg", "alt": "Звено шарм вставка для браслета номинейшен 9 х 10 мм в стиле свег swag",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свег swag"},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2" s="4" t="n"/>
      <c r="AF72" s="4" t="n"/>
      <c r="AG72" s="4" t="n"/>
      <c r="AH72" s="4" t="inlineStr">
        <is>
          <t>Россия</t>
        </is>
      </c>
      <c r="AI72" s="4" t="inlineStr">
        <is>
          <t>Ручная, авторская работа</t>
        </is>
      </c>
      <c r="AJ72" s="4" t="inlineStr">
        <is>
          <t>Нержавеющая сталь</t>
        </is>
      </c>
      <c r="AK72" s="4" t="inlineStr">
        <is>
          <t>Лак</t>
        </is>
      </c>
      <c r="AL72" s="4" t="inlineStr">
        <is>
          <t>10х9х4</t>
        </is>
      </c>
      <c r="AM72" s="4" t="inlineStr">
        <is>
          <t>Смола ювелирная</t>
        </is>
      </c>
      <c r="AN72" s="4" t="n"/>
      <c r="AO72" s="4" t="n"/>
      <c r="AP72" s="4" t="n">
        <v>1</v>
      </c>
      <c r="AQ72" s="4" t="n"/>
      <c r="AR72" s="4" t="inlineStr">
        <is>
          <t>Зип-пакет</t>
        </is>
      </c>
      <c r="AS72" s="4" t="n">
        <v>1</v>
      </c>
      <c r="AT72" s="4" t="n"/>
      <c r="AU72" s="4" t="inlineStr">
        <is>
          <t>Нет</t>
        </is>
      </c>
      <c r="AV72" s="4" t="n"/>
      <c r="AW72" s="4" t="n"/>
      <c r="AX72" s="4" t="n"/>
    </row>
    <row r="73" ht="20" customHeight="1">
      <c r="A73" s="4" t="n">
        <v>69</v>
      </c>
      <c r="B73" s="4" t="inlineStr">
        <is>
          <t>nomination03432322323</t>
        </is>
      </c>
      <c r="C73" s="4" t="inlineStr">
        <is>
          <t>Звено шарм вставка для браслета номинейшен 9 х10 мм в стиле (Капибары).</t>
        </is>
      </c>
      <c r="D73" s="5" t="n">
        <v>299</v>
      </c>
      <c r="E73" s="5" t="n">
        <v>530</v>
      </c>
      <c r="F73" s="4" t="inlineStr">
        <is>
          <t>Не облагается</t>
        </is>
      </c>
      <c r="G73" s="4" t="inlineStr">
        <is>
          <t>Нет</t>
        </is>
      </c>
      <c r="H73" s="4" t="inlineStr">
        <is>
          <t>Нет</t>
        </is>
      </c>
      <c r="I73" s="7" t="n"/>
      <c r="J73" s="4" t="inlineStr">
        <is>
          <t>OZN4814545048</t>
        </is>
      </c>
      <c r="K7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3" s="4" t="n">
        <v>5</v>
      </c>
      <c r="M73" s="4" t="n">
        <v>90</v>
      </c>
      <c r="N73" s="4" t="n">
        <v>10</v>
      </c>
      <c r="O73" s="4" t="n">
        <v>100</v>
      </c>
      <c r="P73" s="4" t="inlineStr">
        <is>
          <t>https://cdn1.ozone.ru/s3/multimedia-1-x/11757826941.jpg</t>
        </is>
      </c>
      <c r="Q7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3" s="4" t="n"/>
      <c r="S73" s="4" t="inlineStr">
        <is>
          <t>Шарм</t>
        </is>
      </c>
      <c r="T73" s="4" t="inlineStr">
        <is>
          <t>Нет бренда</t>
        </is>
      </c>
      <c r="U73" s="4" t="inlineStr">
        <is>
          <t>Звено вставка для браслета номинейшен nomination 9 х 10 мм</t>
        </is>
      </c>
      <c r="V73" s="4" t="inlineStr">
        <is>
          <t>коричневый крайола;серый лист</t>
        </is>
      </c>
      <c r="W73" s="4" t="inlineStr">
        <is>
          <t>коричневый серый</t>
        </is>
      </c>
      <c r="X73" s="4" t="inlineStr">
        <is>
          <t>Женский;Мужской</t>
        </is>
      </c>
      <c r="Y73" s="4" t="inlineStr">
        <is>
          <t>Нет</t>
        </is>
      </c>
      <c r="Z73" s="4" t="n">
        <v>1</v>
      </c>
      <c r="AA73" s="4" t="n"/>
      <c r="AB73" s="4" t="inlineStr">
        <is>
          <t>#номинейшен #номинейшн #браслетноминейшен #звено_для_браслета_номинейшен #звено_для_номинейшен #шарм_номинейшен #номинейшен_капибара #звено_номинейшен_капибара #номинейшен_мем #номинейшн_капибара #номинейшен_капибары #номинейшн_капибары #номинейшн_мем #номинейшен_животные #номинейшн_животные #номинейшен_спокойствие #номинейшн_спокойствие #номинейшен_милота #номинейшн_милота #номинейшен_юмор #номинейшн_юмор</t>
        </is>
      </c>
      <c r="AC73" s="4" t="inlineStr">
        <is>
          <t>Звено шарм вставка для браслета номинейшен 9 х 10 мм капибара&lt;br/&gt;&lt;br/&gt;-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3" s="4" t="inlineStr">
        <is>
          <t>{"content": [{"widgetName": "raShowcase", "type": "billboard", "blocks": [{"imgLink": "", "img": {"src": "https://cdn1.ozone.ru/s3/multimedia-1-x/11757826941.jpg", "srcMobile": "https://cdn1.ozone.ru/s3/multimedia-1-x/11757826941.jpg", "alt": "Звено шарм вставка для браслета номинейшен 9 х 10 мм капибара",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капибара"},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3" s="4" t="n"/>
      <c r="AF73" s="4" t="n"/>
      <c r="AG73" s="4" t="n"/>
      <c r="AH73" s="4" t="inlineStr">
        <is>
          <t>Россия</t>
        </is>
      </c>
      <c r="AI73" s="4" t="inlineStr">
        <is>
          <t>Ручная, авторская работа</t>
        </is>
      </c>
      <c r="AJ73" s="4" t="inlineStr">
        <is>
          <t>Нержавеющая сталь</t>
        </is>
      </c>
      <c r="AK73" s="4" t="inlineStr">
        <is>
          <t>Лак</t>
        </is>
      </c>
      <c r="AL73" s="4" t="inlineStr">
        <is>
          <t>10х9х4</t>
        </is>
      </c>
      <c r="AM73" s="4" t="inlineStr">
        <is>
          <t>Смола ювелирная</t>
        </is>
      </c>
      <c r="AN73" s="4" t="n"/>
      <c r="AO73" s="4" t="n"/>
      <c r="AP73" s="4" t="n">
        <v>1</v>
      </c>
      <c r="AQ73" s="4" t="n"/>
      <c r="AR73" s="4" t="inlineStr">
        <is>
          <t>Зип-пакет</t>
        </is>
      </c>
      <c r="AS73" s="4" t="n">
        <v>1</v>
      </c>
      <c r="AT73" s="4" t="n"/>
      <c r="AU73" s="4" t="inlineStr">
        <is>
          <t>Нет</t>
        </is>
      </c>
      <c r="AV73" s="4" t="n"/>
      <c r="AW73" s="4" t="n"/>
      <c r="AX73" s="4" t="n"/>
    </row>
    <row r="74" ht="20" customHeight="1">
      <c r="A74" s="4" t="n">
        <v>70</v>
      </c>
      <c r="B74" s="4" t="inlineStr">
        <is>
          <t>nomination033422341</t>
        </is>
      </c>
      <c r="C74" s="4" t="inlineStr">
        <is>
          <t>Звено шарм вставка для браслета номинейшен 9 х10 мм в стиле (brat).</t>
        </is>
      </c>
      <c r="D74" s="5" t="n">
        <v>299</v>
      </c>
      <c r="E74" s="5" t="n">
        <v>530</v>
      </c>
      <c r="F74" s="4" t="inlineStr">
        <is>
          <t>Не облагается</t>
        </is>
      </c>
      <c r="G74" s="4" t="inlineStr">
        <is>
          <t>Нет</t>
        </is>
      </c>
      <c r="H74" s="4" t="inlineStr">
        <is>
          <t>Нет</t>
        </is>
      </c>
      <c r="I74" s="7" t="n"/>
      <c r="J74" s="4" t="inlineStr">
        <is>
          <t>OZN4814550040</t>
        </is>
      </c>
      <c r="K7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4" s="4" t="n">
        <v>5</v>
      </c>
      <c r="M74" s="4" t="n">
        <v>90</v>
      </c>
      <c r="N74" s="4" t="n">
        <v>10</v>
      </c>
      <c r="O74" s="4" t="n">
        <v>100</v>
      </c>
      <c r="P74" s="4" t="inlineStr">
        <is>
          <t>https://cdn1.ozone.ru/s3/multimedia-1-e/11757843050.jpg</t>
        </is>
      </c>
      <c r="Q7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4" s="4" t="n"/>
      <c r="S74" s="4" t="inlineStr">
        <is>
          <t>Шарм</t>
        </is>
      </c>
      <c r="T74" s="4" t="inlineStr">
        <is>
          <t>Нет бренда</t>
        </is>
      </c>
      <c r="U74" s="4" t="inlineStr">
        <is>
          <t>Звено вставка для браслета номинейшен nomination 9 х 10 мм</t>
        </is>
      </c>
      <c r="V74" s="4" t="inlineStr">
        <is>
          <t>розовая долина;черный лакированный никел</t>
        </is>
      </c>
      <c r="W74" s="4" t="inlineStr">
        <is>
          <t>розовый черный</t>
        </is>
      </c>
      <c r="X74" s="4" t="inlineStr">
        <is>
          <t>Женский;Мужской</t>
        </is>
      </c>
      <c r="Y74" s="4" t="inlineStr">
        <is>
          <t>Нет</t>
        </is>
      </c>
      <c r="Z74" s="4" t="n">
        <v>1</v>
      </c>
      <c r="AA74" s="4" t="n"/>
      <c r="AB74" s="4" t="inlineStr">
        <is>
          <t>#номинейшен #номинейшн #браслетноминейшен #звено_для_браслета_номинейшен #звено_для_номинейшен #шарм_номинейшен #номинейшен_брат #звено_номинейшен_брат #номинейшен_brat #номинейшн_brat #номинейшен_чарли_xcx #номинейшн_чарли_xcx #номинейшен_charli_xcx #номинейшн_charli_xcx #номинейшен_музыка #номинейшн_музыка #номинейшен_альбом #номинейшн_альбом #номинейшен_y2k #номинейшн_y2k #номинейшен_хайперпоп #номинейшн_хайперпоп</t>
        </is>
      </c>
      <c r="AC74" s="4" t="inlineStr">
        <is>
          <t>Звено шарм вставка для браслета номинейшен 9 х 10 мм brat&lt;br/&gt;&lt;br/&gt;-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4" s="4" t="inlineStr">
        <is>
          <t>{"content": [{"widgetName": "raShowcase", "type": "billboard", "blocks": [{"imgLink": "", "img": {"src": "https://cdn1.ozone.ru/s3/multimedia-1-e/11757843050.jpg", "srcMobile": "https://cdn1.ozone.ru/s3/multimedia-1-e/11757843050.jpg", "alt": "Звено шарм вставка для браслета номинейшен 9 х 10 мм brat",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brat"},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4" s="4" t="n"/>
      <c r="AF74" s="4" t="n"/>
      <c r="AG74" s="4" t="n"/>
      <c r="AH74" s="4" t="inlineStr">
        <is>
          <t>Россия</t>
        </is>
      </c>
      <c r="AI74" s="4" t="inlineStr">
        <is>
          <t>Ручная, авторская работа</t>
        </is>
      </c>
      <c r="AJ74" s="4" t="inlineStr">
        <is>
          <t>Нержавеющая сталь</t>
        </is>
      </c>
      <c r="AK74" s="4" t="inlineStr">
        <is>
          <t>Лак</t>
        </is>
      </c>
      <c r="AL74" s="4" t="inlineStr">
        <is>
          <t>10х9х4</t>
        </is>
      </c>
      <c r="AM74" s="4" t="inlineStr">
        <is>
          <t>Смола ювелирная</t>
        </is>
      </c>
      <c r="AN74" s="4" t="n"/>
      <c r="AO74" s="4" t="n"/>
      <c r="AP74" s="4" t="n">
        <v>1</v>
      </c>
      <c r="AQ74" s="4" t="n"/>
      <c r="AR74" s="4" t="inlineStr">
        <is>
          <t>Зип-пакет</t>
        </is>
      </c>
      <c r="AS74" s="4" t="n">
        <v>1</v>
      </c>
      <c r="AT74" s="4" t="n"/>
      <c r="AU74" s="4" t="inlineStr">
        <is>
          <t>Нет</t>
        </is>
      </c>
      <c r="AV74" s="4" t="n"/>
      <c r="AW74" s="4" t="n"/>
      <c r="AX74" s="4" t="n"/>
    </row>
    <row r="75" ht="20" customHeight="1">
      <c r="A75" s="4" t="n">
        <v>71</v>
      </c>
      <c r="B75" s="4" t="inlineStr">
        <is>
          <t>nomination033434342323231</t>
        </is>
      </c>
      <c r="C75" s="4" t="inlineStr">
        <is>
          <t>Звено шарм вставка для браслета номинейшен 9 х10 мм стиль y2k.</t>
        </is>
      </c>
      <c r="D75" s="5" t="n">
        <v>240</v>
      </c>
      <c r="E75" s="5" t="n">
        <v>530</v>
      </c>
      <c r="F75" s="4" t="inlineStr">
        <is>
          <t>Не облагается</t>
        </is>
      </c>
      <c r="G75" s="4" t="inlineStr">
        <is>
          <t>Нет</t>
        </is>
      </c>
      <c r="H75" s="4" t="inlineStr">
        <is>
          <t>Нет</t>
        </is>
      </c>
      <c r="I75" s="7" t="n"/>
      <c r="J75" s="4" t="inlineStr">
        <is>
          <t>OZN4814556037</t>
        </is>
      </c>
      <c r="K7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5" s="4" t="n">
        <v>5</v>
      </c>
      <c r="M75" s="4" t="n">
        <v>90</v>
      </c>
      <c r="N75" s="4" t="n">
        <v>10</v>
      </c>
      <c r="O75" s="4" t="n">
        <v>100</v>
      </c>
      <c r="P75" s="4" t="inlineStr">
        <is>
          <t>https://cdn1.ozone.ru/s3/multimedia-1-n/11757857207.jpg</t>
        </is>
      </c>
      <c r="Q7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5" s="4" t="n"/>
      <c r="S75" s="4" t="inlineStr">
        <is>
          <t>Шарм</t>
        </is>
      </c>
      <c r="T75" s="4" t="inlineStr">
        <is>
          <t>Нет бренда</t>
        </is>
      </c>
      <c r="U75" s="4" t="inlineStr">
        <is>
          <t>Звено вставка для браслета номинейшен nomination 9 х 10 мм</t>
        </is>
      </c>
      <c r="V75" s="4" t="inlineStr">
        <is>
          <t>белый муар;розовый дым</t>
        </is>
      </c>
      <c r="W75" s="4" t="inlineStr">
        <is>
          <t>белый розовый</t>
        </is>
      </c>
      <c r="X75" s="4" t="inlineStr">
        <is>
          <t>Женский;Мужской</t>
        </is>
      </c>
      <c r="Y75" s="4" t="inlineStr">
        <is>
          <t>Нет</t>
        </is>
      </c>
      <c r="Z75" s="4" t="n">
        <v>1</v>
      </c>
      <c r="AA75" s="4" t="n"/>
      <c r="AB75" s="4" t="inlineStr">
        <is>
          <t>#номинейшен #номинейшн #браслетноминейшен #звено_для_браслета_номинейшен #звено_для_номинейшен #шарм_номинейшен #звено_номинейшен_y2k #номинейшен_y2k #номинейшн_y2k #номинейшен_нулевые #номинейшн_нулевые #номинейшен_макблинг #номинейшн_макблинг #номинейшен_эстетика #номинейшн_эстетика #номинейшен_глянец #номинейшн_глянец #номинейшен_вебкор #номинейшн_вебкор #номинейшен_звездочки #номинейшн_звездочки</t>
        </is>
      </c>
      <c r="AC75" s="4" t="inlineStr">
        <is>
          <t>Звено шарм вставка для браслета номинейшен 9 х 10 мм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5" s="4" t="inlineStr">
        <is>
          <t>{"content": [{"widgetName": "raShowcase", "type": "billboard", "blocks": [{"imgLink": "", "img": {"src": "https://cdn1.ozone.ru/s3/multimedia-1-n/11757857207.jpg", "srcMobile": "https://cdn1.ozone.ru/s3/multimedia-1-n/11757857207.jpg", "alt": "Звено шарм вставка для браслета номинейшен 9 х 10 мм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5" s="4" t="n"/>
      <c r="AF75" s="4" t="n"/>
      <c r="AG75" s="4" t="n"/>
      <c r="AH75" s="4" t="inlineStr">
        <is>
          <t>Россия</t>
        </is>
      </c>
      <c r="AI75" s="4" t="inlineStr">
        <is>
          <t>Ручная, авторская работа</t>
        </is>
      </c>
      <c r="AJ75" s="4" t="inlineStr">
        <is>
          <t>Нержавеющая сталь</t>
        </is>
      </c>
      <c r="AK75" s="4" t="inlineStr">
        <is>
          <t>Лак</t>
        </is>
      </c>
      <c r="AL75" s="4" t="inlineStr">
        <is>
          <t>10х9х4</t>
        </is>
      </c>
      <c r="AM75" s="4" t="inlineStr">
        <is>
          <t>Смола ювелирная</t>
        </is>
      </c>
      <c r="AN75" s="4" t="n"/>
      <c r="AO75" s="4" t="n"/>
      <c r="AP75" s="4" t="n">
        <v>1</v>
      </c>
      <c r="AQ75" s="4" t="n"/>
      <c r="AR75" s="4" t="inlineStr">
        <is>
          <t>Зип-пакет</t>
        </is>
      </c>
      <c r="AS75" s="4" t="n">
        <v>1</v>
      </c>
      <c r="AT75" s="4" t="n"/>
      <c r="AU75" s="4" t="inlineStr">
        <is>
          <t>Нет</t>
        </is>
      </c>
      <c r="AV75" s="4" t="n"/>
      <c r="AW75" s="4" t="n"/>
      <c r="AX75" s="4" t="n"/>
    </row>
    <row r="76" ht="20" customHeight="1">
      <c r="A76" s="4" t="n">
        <v>72</v>
      </c>
      <c r="B76" s="4" t="inlineStr">
        <is>
          <t>nomination03321231</t>
        </is>
      </c>
      <c r="C76" s="4" t="inlineStr">
        <is>
          <t>Звено шарм вставка для браслета номинейшен 9 х10 мм USA.</t>
        </is>
      </c>
      <c r="D76" s="5" t="n">
        <v>299</v>
      </c>
      <c r="E76" s="5" t="n">
        <v>530</v>
      </c>
      <c r="F76" s="4" t="inlineStr">
        <is>
          <t>Не облагается</t>
        </is>
      </c>
      <c r="G76" s="4" t="inlineStr">
        <is>
          <t>Нет</t>
        </is>
      </c>
      <c r="H76" s="4" t="inlineStr">
        <is>
          <t>Нет</t>
        </is>
      </c>
      <c r="I76" s="7" t="n"/>
      <c r="J76" s="4" t="inlineStr">
        <is>
          <t>OZN4814562879</t>
        </is>
      </c>
      <c r="K7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6" s="4" t="n">
        <v>5</v>
      </c>
      <c r="M76" s="4" t="n">
        <v>90</v>
      </c>
      <c r="N76" s="4" t="n">
        <v>10</v>
      </c>
      <c r="O76" s="4" t="n">
        <v>100</v>
      </c>
      <c r="P76" s="4" t="inlineStr">
        <is>
          <t>https://cdn1.ozone.ru/s3/multimedia-1-a/11757878866.jpg</t>
        </is>
      </c>
      <c r="Q7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6" s="4" t="n"/>
      <c r="S76" s="4" t="inlineStr">
        <is>
          <t>Шарм</t>
        </is>
      </c>
      <c r="T76" s="4" t="inlineStr">
        <is>
          <t>Нет бренда</t>
        </is>
      </c>
      <c r="U76" s="4" t="inlineStr">
        <is>
          <t>Звено вставка для браслета номинейшен nomination 9 х 10 мм</t>
        </is>
      </c>
      <c r="V76" s="4" t="inlineStr">
        <is>
          <t>белый песок;розовый жемчуг</t>
        </is>
      </c>
      <c r="W76" s="4" t="inlineStr">
        <is>
          <t>белый розовый</t>
        </is>
      </c>
      <c r="X76" s="4" t="inlineStr">
        <is>
          <t>Женский;Мужской</t>
        </is>
      </c>
      <c r="Y76" s="4" t="inlineStr">
        <is>
          <t>Нет</t>
        </is>
      </c>
      <c r="Z76" s="4" t="n">
        <v>1</v>
      </c>
      <c r="AA76" s="4" t="n"/>
      <c r="AB76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#номинейшен_америка #звено_номинейшен_америка #номинейшен_usa #звено_номинейшен_usa #номинейшн_америка #номинейшн_usa #номинейшен_флаг #номинейшн_флаг #номинейшен_сша #номинейшн_сша #номинейшен_звезды #номинейшн_звезды #номинейшен_нулевые #номинейшн_нулевые #номинейшен_y2k #номинейшн_y2k</t>
        </is>
      </c>
      <c r="AC76" s="4" t="inlineStr">
        <is>
          <t>Звено шарм вставка для браслета номинейшен 9 х 10 мм USA&lt;br/&gt;&lt;br/&gt;-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6" s="4" t="inlineStr">
        <is>
          <t>{"content": [{"widgetName": "raShowcase", "type": "billboard", "blocks": [{"imgLink": "", "img": {"src": "https://cdn1.ozone.ru/s3/multimedia-1-a/11757878866.jpg", "srcMobile": "https://cdn1.ozone.ru/s3/multimedia-1-a/11757878866.jpg", "alt": "Звено шарм вставка для браслета номинейшен 9 х 10 мм USA",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USA"},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6" s="4" t="n"/>
      <c r="AF76" s="4" t="n"/>
      <c r="AG76" s="4" t="n"/>
      <c r="AH76" s="4" t="inlineStr">
        <is>
          <t>Россия</t>
        </is>
      </c>
      <c r="AI76" s="4" t="inlineStr">
        <is>
          <t>Ручная, авторская работа</t>
        </is>
      </c>
      <c r="AJ76" s="4" t="inlineStr">
        <is>
          <t>Нержавеющая сталь</t>
        </is>
      </c>
      <c r="AK76" s="4" t="inlineStr">
        <is>
          <t>Лак</t>
        </is>
      </c>
      <c r="AL76" s="4" t="inlineStr">
        <is>
          <t>10х9х4</t>
        </is>
      </c>
      <c r="AM76" s="4" t="inlineStr">
        <is>
          <t>Смола ювелирная</t>
        </is>
      </c>
      <c r="AN76" s="4" t="n"/>
      <c r="AO76" s="4" t="n"/>
      <c r="AP76" s="4" t="n">
        <v>1</v>
      </c>
      <c r="AQ76" s="4" t="n"/>
      <c r="AR76" s="4" t="inlineStr">
        <is>
          <t>Зип-пакет</t>
        </is>
      </c>
      <c r="AS76" s="4" t="n">
        <v>1</v>
      </c>
      <c r="AT76" s="4" t="n"/>
      <c r="AU76" s="4" t="inlineStr">
        <is>
          <t>Нет</t>
        </is>
      </c>
      <c r="AV76" s="4" t="n"/>
      <c r="AW76" s="4" t="n"/>
      <c r="AX76" s="4" t="n"/>
    </row>
    <row r="77" ht="20" customHeight="1">
      <c r="A77" s="4" t="n">
        <v>73</v>
      </c>
      <c r="B77" s="4" t="inlineStr">
        <is>
          <t>nomination0367894567</t>
        </is>
      </c>
      <c r="C77" s="4" t="inlineStr">
        <is>
          <t>Звено шарм вставка для браслета номинейшен 9 х10 мм в стиле игры (Роблокс).</t>
        </is>
      </c>
      <c r="D77" s="5" t="n">
        <v>299</v>
      </c>
      <c r="E77" s="5" t="n">
        <v>530</v>
      </c>
      <c r="F77" s="4" t="inlineStr">
        <is>
          <t>Не облагается</t>
        </is>
      </c>
      <c r="G77" s="4" t="inlineStr">
        <is>
          <t>Нет</t>
        </is>
      </c>
      <c r="H77" s="4" t="inlineStr">
        <is>
          <t>Нет</t>
        </is>
      </c>
      <c r="I77" s="7" t="n"/>
      <c r="J77" s="4" t="inlineStr">
        <is>
          <t>OZN4814570219</t>
        </is>
      </c>
      <c r="K7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7" s="4" t="n">
        <v>5</v>
      </c>
      <c r="M77" s="4" t="n">
        <v>90</v>
      </c>
      <c r="N77" s="4" t="n">
        <v>10</v>
      </c>
      <c r="O77" s="4" t="n">
        <v>100</v>
      </c>
      <c r="P77" s="4" t="inlineStr">
        <is>
          <t>https://cdn1.ozone.ru/s3/multimedia-1-w/11757896744.jpg</t>
        </is>
      </c>
      <c r="Q7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7" s="4" t="n"/>
      <c r="S77" s="4" t="inlineStr">
        <is>
          <t>Шарм</t>
        </is>
      </c>
      <c r="T77" s="4" t="inlineStr">
        <is>
          <t>Нет бренда</t>
        </is>
      </c>
      <c r="U77" s="4" t="inlineStr">
        <is>
          <t>Звено вставка для браслета номинейшен nomination 9 х 10 мм</t>
        </is>
      </c>
      <c r="V77" s="4" t="inlineStr">
        <is>
          <t>красно-розовый меланж</t>
        </is>
      </c>
      <c r="W77" s="4" t="inlineStr">
        <is>
          <t>красный</t>
        </is>
      </c>
      <c r="X77" s="4" t="inlineStr">
        <is>
          <t>Женский;Мужской</t>
        </is>
      </c>
      <c r="Y77" s="4" t="inlineStr">
        <is>
          <t>Нет</t>
        </is>
      </c>
      <c r="Z77" s="4" t="n">
        <v>1</v>
      </c>
      <c r="AA77" s="4" t="n"/>
      <c r="AB77" s="4" t="inlineStr">
        <is>
          <t>#номинейшен #номинейшн #браслетноминейшен #звено_для_браслета_номинейшен #звено_для_номинейшен #шарм_номинейшен #номийшен_роблокс #звено_номинейшен_роблокс #номинейшен_роблокс #номинейшн_роблокс #номинейшен_роблокс_мем #номинейшн_роблокс_мем #номинейшен_игры #номинейшн_игры #номинейшен_геймер #номинейшн_геймер #номинейшен_гейминг #номинейшн_гейминг #номинейшен_нуб #номинейшн_нуб #номинейшен_пиксели #номинейшн_пиксели</t>
        </is>
      </c>
      <c r="AC77" s="4" t="inlineStr">
        <is>
          <t>Звено шарм вставка для браслета номинейшен 9 х 10 мм в стиле роблокс&lt;br/&gt;&lt;br/&gt;-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7" s="4" t="inlineStr">
        <is>
          <t>{"content": [{"widgetName": "raShowcase", "type": "billboard", "blocks": [{"imgLink": "", "img": {"src": "https://cdn1.ozone.ru/s3/multimedia-1-w/11757896744.jpg", "srcMobile": "https://cdn1.ozone.ru/s3/multimedia-1-w/11757896744.jpg", "alt": "Звено шарм вставка для браслета номинейшен 9 х 10 мм в стиле роблокс",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роблокс"},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7" s="4" t="n"/>
      <c r="AF77" s="4" t="n"/>
      <c r="AG77" s="4" t="n"/>
      <c r="AH77" s="4" t="inlineStr">
        <is>
          <t>Россия</t>
        </is>
      </c>
      <c r="AI77" s="4" t="inlineStr">
        <is>
          <t>Ручная, авторская работа</t>
        </is>
      </c>
      <c r="AJ77" s="4" t="inlineStr">
        <is>
          <t>Нержавеющая сталь</t>
        </is>
      </c>
      <c r="AK77" s="4" t="inlineStr">
        <is>
          <t>Лак</t>
        </is>
      </c>
      <c r="AL77" s="4" t="inlineStr">
        <is>
          <t>10х9х4</t>
        </is>
      </c>
      <c r="AM77" s="4" t="inlineStr">
        <is>
          <t>Смола ювелирная</t>
        </is>
      </c>
      <c r="AN77" s="4" t="n"/>
      <c r="AO77" s="4" t="n"/>
      <c r="AP77" s="4" t="n">
        <v>1</v>
      </c>
      <c r="AQ77" s="4" t="n"/>
      <c r="AR77" s="4" t="inlineStr">
        <is>
          <t>Зип-пакет</t>
        </is>
      </c>
      <c r="AS77" s="4" t="n">
        <v>1</v>
      </c>
      <c r="AT77" s="4" t="n"/>
      <c r="AU77" s="4" t="inlineStr">
        <is>
          <t>Нет</t>
        </is>
      </c>
      <c r="AV77" s="4" t="n"/>
      <c r="AW77" s="4" t="n"/>
      <c r="AX77" s="4" t="n"/>
    </row>
    <row r="78" ht="20" customHeight="1">
      <c r="A78" s="4" t="n">
        <v>74</v>
      </c>
      <c r="B78" s="4" t="inlineStr">
        <is>
          <t>nomination03423443223456</t>
        </is>
      </c>
      <c r="C78" s="4" t="inlineStr">
        <is>
          <t>Звено шарм вставка для браслета номинейшен 9 х10 мм в стиле (Romance)</t>
        </is>
      </c>
      <c r="D78" s="5" t="n">
        <v>299</v>
      </c>
      <c r="E78" s="5" t="n">
        <v>530</v>
      </c>
      <c r="F78" s="4" t="inlineStr">
        <is>
          <t>Не облагается</t>
        </is>
      </c>
      <c r="G78" s="4" t="inlineStr">
        <is>
          <t>Нет</t>
        </is>
      </c>
      <c r="H78" s="4" t="inlineStr">
        <is>
          <t>Нет</t>
        </is>
      </c>
      <c r="I78" s="7" t="n"/>
      <c r="J78" s="4" t="inlineStr">
        <is>
          <t>OZN4814576866</t>
        </is>
      </c>
      <c r="K7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8" s="4" t="n">
        <v>5</v>
      </c>
      <c r="M78" s="4" t="n">
        <v>90</v>
      </c>
      <c r="N78" s="4" t="n">
        <v>10</v>
      </c>
      <c r="O78" s="4" t="n">
        <v>100</v>
      </c>
      <c r="P78" s="4" t="inlineStr">
        <is>
          <t>https://cdn1.ozone.ru/s3/multimedia-1-n/11757916463.jpg</t>
        </is>
      </c>
      <c r="Q7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8" s="4" t="n"/>
      <c r="S78" s="4" t="inlineStr">
        <is>
          <t>Шарм</t>
        </is>
      </c>
      <c r="T78" s="4" t="inlineStr">
        <is>
          <t>Нет бренда</t>
        </is>
      </c>
      <c r="U78" s="4" t="inlineStr">
        <is>
          <t>Звено вставка для браслета номинейшен nomination 9 х 10 мм</t>
        </is>
      </c>
      <c r="V78" s="4" t="inlineStr">
        <is>
          <t>розовый кварц;белый песок</t>
        </is>
      </c>
      <c r="W78" s="4" t="inlineStr">
        <is>
          <t>белый и розовый</t>
        </is>
      </c>
      <c r="X78" s="4" t="inlineStr">
        <is>
          <t>Женский;Мужской</t>
        </is>
      </c>
      <c r="Y78" s="4" t="inlineStr">
        <is>
          <t>Нет</t>
        </is>
      </c>
      <c r="Z78" s="4" t="n">
        <v>1</v>
      </c>
      <c r="AA78" s="4" t="n"/>
      <c r="AB78" s="4" t="inlineStr">
        <is>
          <t>#номинейшен #номинейшн #браслетноминейшен #звено_для_браслета_номинейшен #звено_для_номинейшен #шарм_номинейшен #номинейшен_y2k #звено_номинейшен_y2k #номинейшн_y2k #номинейшен_нулевые #номинейшн_нулевые #номинейшен_макблинг #номинейшн_макблинг #номинейшен_эстетика #номинейшн_эстетика #номинейшен_глянец #номинейшн_глянец #номинейшен_вебкор #номинейшн_вебкор #номинейшен_звездочки #номинейшн_звездочки</t>
        </is>
      </c>
      <c r="AC78" s="4" t="inlineStr">
        <is>
          <t>Звено шарм вставка для браслета номинейшен 9 х 10 мм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8" s="4" t="inlineStr">
        <is>
          <t>{"content": [{"widgetName": "raShowcase", "type": "billboard", "blocks": [{"imgLink": "", "img": {"src": "https://cdn1.ozone.ru/s3/multimedia-1-n/11757916463.jpg", "srcMobile": "https://cdn1.ozone.ru/s3/multimedia-1-n/11757916463.jpg", "alt": "Звено шарм вставка для браслета номинейшен 9 х 10 мм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8" s="4" t="n"/>
      <c r="AF78" s="4" t="n"/>
      <c r="AG78" s="4" t="n"/>
      <c r="AH78" s="4" t="inlineStr">
        <is>
          <t>Россия</t>
        </is>
      </c>
      <c r="AI78" s="4" t="inlineStr">
        <is>
          <t>Ручная, авторская работа</t>
        </is>
      </c>
      <c r="AJ78" s="4" t="inlineStr">
        <is>
          <t>Нержавеющая сталь</t>
        </is>
      </c>
      <c r="AK78" s="4" t="inlineStr">
        <is>
          <t>Лак</t>
        </is>
      </c>
      <c r="AL78" s="4" t="inlineStr">
        <is>
          <t>10х9х4</t>
        </is>
      </c>
      <c r="AM78" s="4" t="inlineStr">
        <is>
          <t>Смола ювелирная</t>
        </is>
      </c>
      <c r="AN78" s="4" t="n"/>
      <c r="AO78" s="4" t="n"/>
      <c r="AP78" s="4" t="n">
        <v>1</v>
      </c>
      <c r="AQ78" s="4" t="n"/>
      <c r="AR78" s="4" t="inlineStr">
        <is>
          <t>Зип-пакет</t>
        </is>
      </c>
      <c r="AS78" s="4" t="n">
        <v>1</v>
      </c>
      <c r="AT78" s="4" t="n"/>
      <c r="AU78" s="4" t="inlineStr">
        <is>
          <t>Нет</t>
        </is>
      </c>
      <c r="AV78" s="4" t="n"/>
      <c r="AW78" s="4" t="n"/>
      <c r="AX78" s="4" t="n"/>
    </row>
    <row r="79" ht="20" customHeight="1">
      <c r="A79" s="4" t="n">
        <v>75</v>
      </c>
      <c r="B79" s="4" t="inlineStr">
        <is>
          <t>nomination033456467234</t>
        </is>
      </c>
      <c r="C79" s="4" t="inlineStr">
        <is>
          <t>Звено шарм вставка для браслета номинейшен 9 х10 мм стиль (2007).</t>
        </is>
      </c>
      <c r="D79" s="5" t="n">
        <v>299</v>
      </c>
      <c r="E79" s="5" t="n">
        <v>530</v>
      </c>
      <c r="F79" s="4" t="inlineStr">
        <is>
          <t>Не облагается</t>
        </is>
      </c>
      <c r="G79" s="4" t="inlineStr">
        <is>
          <t>Нет</t>
        </is>
      </c>
      <c r="H79" s="4" t="inlineStr">
        <is>
          <t>Нет</t>
        </is>
      </c>
      <c r="I79" s="7" t="n"/>
      <c r="J79" s="4" t="inlineStr">
        <is>
          <t>OZN4814585200</t>
        </is>
      </c>
      <c r="K7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79" s="4" t="n">
        <v>5</v>
      </c>
      <c r="M79" s="4" t="n">
        <v>90</v>
      </c>
      <c r="N79" s="4" t="n">
        <v>10</v>
      </c>
      <c r="O79" s="4" t="n">
        <v>100</v>
      </c>
      <c r="P79" s="4" t="inlineStr">
        <is>
          <t>https://cdn1.ozone.ru/s3/multimedia-1-2/11757934766.jpg</t>
        </is>
      </c>
      <c r="Q7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79" s="4" t="n"/>
      <c r="S79" s="4" t="inlineStr">
        <is>
          <t>Шарм</t>
        </is>
      </c>
      <c r="T79" s="4" t="inlineStr">
        <is>
          <t>Нет бренда</t>
        </is>
      </c>
      <c r="U79" s="4" t="inlineStr">
        <is>
          <t>Звено вставка для браслета номинейшен nomination 9 х 10 мм</t>
        </is>
      </c>
      <c r="V79" s="4" t="inlineStr">
        <is>
          <t>черный меланж;розовый</t>
        </is>
      </c>
      <c r="W79" s="4" t="inlineStr">
        <is>
          <t>черный розовый</t>
        </is>
      </c>
      <c r="X79" s="4" t="inlineStr">
        <is>
          <t>Женский;Мужской</t>
        </is>
      </c>
      <c r="Y79" s="4" t="inlineStr">
        <is>
          <t>Нет</t>
        </is>
      </c>
      <c r="Z79" s="4" t="n">
        <v>1</v>
      </c>
      <c r="AA79" s="4" t="n"/>
      <c r="AB79" s="4" t="inlineStr">
        <is>
          <t>#номинейшен #номинейшн #браслетноминейшен #звено_для_браслета_номинейшен #звено_для_номинейшен #шарм_номинейшен #номинейшен_y2k #звено_номинейшен_y2k #номинейшен_2007 #звено_номинейшен_2007 #номинейшн_2007 #номинейшен_нулевые #номинейшн_нулевые #номинейшн_y2k #номинейшен_ностальгия #номинейшн_ностальгия #номинейшен_макблинг #номинейшн_макблинг #номинейшен_эстетика #номинейшн_эстетика #номинейшен_вебкор #номинейшн_вебкор</t>
        </is>
      </c>
      <c r="AC79" s="4" t="inlineStr">
        <is>
          <t>Звено шарм вставка для браслета номинейшен 9 х 10 мм 2007 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79" s="4" t="inlineStr">
        <is>
          <t>{"content": [{"widgetName": "raShowcase", "type": "billboard", "blocks": [{"imgLink": "", "img": {"src": "https://cdn1.ozone.ru/s3/multimedia-1-2/11757934766.jpg", "srcMobile": "https://cdn1.ozone.ru/s3/multimedia-1-2/11757934766.jpg", "alt": "Звено шарм вставка для браслета номинейшен 9 х 10 мм 2007",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2007"},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79" s="4" t="n"/>
      <c r="AF79" s="4" t="n"/>
      <c r="AG79" s="4" t="n"/>
      <c r="AH79" s="4" t="inlineStr">
        <is>
          <t>Россия</t>
        </is>
      </c>
      <c r="AI79" s="4" t="inlineStr">
        <is>
          <t>Ручная, авторская работа</t>
        </is>
      </c>
      <c r="AJ79" s="4" t="inlineStr">
        <is>
          <t>Нержавеющая сталь</t>
        </is>
      </c>
      <c r="AK79" s="4" t="inlineStr">
        <is>
          <t>Лак</t>
        </is>
      </c>
      <c r="AL79" s="4" t="inlineStr">
        <is>
          <t>10х9х4</t>
        </is>
      </c>
      <c r="AM79" s="4" t="inlineStr">
        <is>
          <t>Смола ювелирная</t>
        </is>
      </c>
      <c r="AN79" s="4" t="n"/>
      <c r="AO79" s="4" t="n"/>
      <c r="AP79" s="4" t="n">
        <v>1</v>
      </c>
      <c r="AQ79" s="4" t="n"/>
      <c r="AR79" s="4" t="inlineStr">
        <is>
          <t>Зип-пакет</t>
        </is>
      </c>
      <c r="AS79" s="4" t="n">
        <v>1</v>
      </c>
      <c r="AT79" s="4" t="n"/>
      <c r="AU79" s="4" t="inlineStr">
        <is>
          <t>Нет</t>
        </is>
      </c>
      <c r="AV79" s="4" t="n"/>
      <c r="AW79" s="4" t="n"/>
      <c r="AX79" s="4" t="n"/>
    </row>
    <row r="80" ht="20" customHeight="1">
      <c r="A80" s="4" t="n">
        <v>76</v>
      </c>
      <c r="B80" s="4" t="inlineStr">
        <is>
          <t>nomination036789345</t>
        </is>
      </c>
      <c r="C80" s="4" t="inlineStr">
        <is>
          <t>Звено шарм вставка для браслета номинейшен 9 х10 мм Великобритания.</t>
        </is>
      </c>
      <c r="D80" s="5" t="n">
        <v>299</v>
      </c>
      <c r="E80" s="5" t="n">
        <v>530</v>
      </c>
      <c r="F80" s="4" t="inlineStr">
        <is>
          <t>Не облагается</t>
        </is>
      </c>
      <c r="G80" s="4" t="inlineStr">
        <is>
          <t>Нет</t>
        </is>
      </c>
      <c r="H80" s="4" t="inlineStr">
        <is>
          <t>Нет</t>
        </is>
      </c>
      <c r="I80" s="7" t="n"/>
      <c r="J80" s="4" t="inlineStr">
        <is>
          <t>OZN4814597742</t>
        </is>
      </c>
      <c r="K8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0" s="4" t="n">
        <v>5</v>
      </c>
      <c r="M80" s="4" t="n">
        <v>90</v>
      </c>
      <c r="N80" s="4" t="n">
        <v>10</v>
      </c>
      <c r="O80" s="4" t="n">
        <v>100</v>
      </c>
      <c r="P80" s="4" t="inlineStr">
        <is>
          <t>https://cdn1.ozone.ru/s3/multimedia-1-5/11757975737.jpg</t>
        </is>
      </c>
      <c r="Q8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0" s="4" t="n"/>
      <c r="S80" s="4" t="inlineStr">
        <is>
          <t>Шарм</t>
        </is>
      </c>
      <c r="T80" s="4" t="inlineStr">
        <is>
          <t>Нет бренда</t>
        </is>
      </c>
      <c r="U80" s="4" t="inlineStr">
        <is>
          <t>Звено вставка для браслета номинейшен nomination 9 х 10 мм</t>
        </is>
      </c>
      <c r="V80" s="4" t="inlineStr">
        <is>
          <t>черный муар;розовый лимонад;желтый тюльпан</t>
        </is>
      </c>
      <c r="W80" s="4" t="inlineStr">
        <is>
          <t>черный розовый желтый</t>
        </is>
      </c>
      <c r="X80" s="4" t="inlineStr">
        <is>
          <t>Женский;Мужской</t>
        </is>
      </c>
      <c r="Y80" s="4" t="inlineStr">
        <is>
          <t>Нет</t>
        </is>
      </c>
      <c r="Z80" s="4" t="n">
        <v>1</v>
      </c>
      <c r="AA80" s="4" t="n"/>
      <c r="AB80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#номинейшен_англия #звено_номинейшен_англия #номинейшен_великобритания #номинейшн_великобритания #номинейшн_англия #номинейшен_британия #номинейшн_британия #номинейшен_флаг #номинейшн_флаг #номинейшен_лондон #номинейшн_лондон #номинейшен_юнион_джек #номинейшн_юнион_джек #номинейшен_нулевые #номинейшн_нулевые</t>
        </is>
      </c>
      <c r="AC80" s="4" t="inlineStr">
        <is>
          <t>Звено шарм вставка для браслета номинейшен 9 х 10 мм в стиле Великобритании&lt;br/&gt;&lt;br/&gt;-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0" s="4" t="inlineStr">
        <is>
          <t>{"content": [{"widgetName": "raShowcase", "type": "billboard", "blocks": [{"imgLink": "", "img": {"src": "https://cdn1.ozone.ru/s3/multimedia-1-5/11757975737.jpg", "srcMobile": "https://cdn1.ozone.ru/s3/multimedia-1-5/11757975737.jpg", "alt": "Звено шарм вставка для браслета номинейшен 9 х 10 мм в стиле Великобритании",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Великобритании"},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0" s="4" t="n"/>
      <c r="AF80" s="4" t="n"/>
      <c r="AG80" s="4" t="n"/>
      <c r="AH80" s="4" t="inlineStr">
        <is>
          <t>Россия</t>
        </is>
      </c>
      <c r="AI80" s="4" t="inlineStr">
        <is>
          <t>Ручная, авторская работа</t>
        </is>
      </c>
      <c r="AJ80" s="4" t="inlineStr">
        <is>
          <t>Нержавеющая сталь</t>
        </is>
      </c>
      <c r="AK80" s="4" t="inlineStr">
        <is>
          <t>Лак</t>
        </is>
      </c>
      <c r="AL80" s="4" t="inlineStr">
        <is>
          <t>10х9х4</t>
        </is>
      </c>
      <c r="AM80" s="4" t="inlineStr">
        <is>
          <t>Смола ювелирная</t>
        </is>
      </c>
      <c r="AN80" s="4" t="n"/>
      <c r="AO80" s="4" t="n"/>
      <c r="AP80" s="4" t="n">
        <v>1</v>
      </c>
      <c r="AQ80" s="4" t="n"/>
      <c r="AR80" s="4" t="inlineStr">
        <is>
          <t>Зип-пакет</t>
        </is>
      </c>
      <c r="AS80" s="4" t="n">
        <v>1</v>
      </c>
      <c r="AT80" s="4" t="n"/>
      <c r="AU80" s="4" t="inlineStr">
        <is>
          <t>Нет</t>
        </is>
      </c>
      <c r="AV80" s="4" t="n"/>
      <c r="AW80" s="4" t="n"/>
      <c r="AX80" s="4" t="n"/>
    </row>
    <row r="81" ht="20" customHeight="1">
      <c r="A81" s="4" t="n">
        <v>77</v>
      </c>
      <c r="B81" s="4" t="inlineStr">
        <is>
          <t>nomination1212232341231235</t>
        </is>
      </c>
      <c r="C81" s="4" t="inlineStr">
        <is>
          <t>Звено шарм вставка для браслета номинейшен 9 х10 мм в стиле Гламур</t>
        </is>
      </c>
      <c r="D81" s="5" t="n">
        <v>200</v>
      </c>
      <c r="E81" s="5" t="n">
        <v>530</v>
      </c>
      <c r="F81" s="4" t="inlineStr">
        <is>
          <t>Не облагается</t>
        </is>
      </c>
      <c r="G81" s="4" t="inlineStr">
        <is>
          <t>Нет</t>
        </is>
      </c>
      <c r="H81" s="4" t="inlineStr">
        <is>
          <t>Нет</t>
        </is>
      </c>
      <c r="I81" s="7" t="n"/>
      <c r="J81" s="4" t="inlineStr">
        <is>
          <t>OZN4814603418</t>
        </is>
      </c>
      <c r="K8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1" s="4" t="n">
        <v>5</v>
      </c>
      <c r="M81" s="4" t="n">
        <v>90</v>
      </c>
      <c r="N81" s="4" t="n">
        <v>10</v>
      </c>
      <c r="O81" s="4" t="n">
        <v>100</v>
      </c>
      <c r="P81" s="4" t="inlineStr">
        <is>
          <t>https://cdn1.ozone.ru/s3/multimedia-1-2/11757988694.jpg</t>
        </is>
      </c>
      <c r="Q8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1" s="4" t="n"/>
      <c r="S81" s="4" t="inlineStr">
        <is>
          <t>Шарм</t>
        </is>
      </c>
      <c r="T81" s="4" t="inlineStr">
        <is>
          <t>Нет бренда</t>
        </is>
      </c>
      <c r="U81" s="4" t="inlineStr">
        <is>
          <t>Звено вставка для браслета номинейшен nomination 9 х 10 мм</t>
        </is>
      </c>
      <c r="V81" s="4" t="inlineStr">
        <is>
          <t>черный графит;розовая гвоздика</t>
        </is>
      </c>
      <c r="W81" s="4" t="inlineStr">
        <is>
          <t>черный и розовый.</t>
        </is>
      </c>
      <c r="X81" s="4" t="inlineStr">
        <is>
          <t>Женский;Мужской</t>
        </is>
      </c>
      <c r="Y81" s="4" t="inlineStr">
        <is>
          <t>Нет</t>
        </is>
      </c>
      <c r="Z81" s="4" t="n">
        <v>1</v>
      </c>
      <c r="AA81" s="4" t="n"/>
      <c r="AB81" s="4" t="inlineStr">
        <is>
          <t>#номинейшен #номинейшн #браслетноминейшен #звено_для_браслета_номинейшен #звено_для_номинейшен #шарм_номинейшен #номинейшен_гламур #номинейшен_y2k #номинейшн_гламур #номинейшн_y2k #номинейшен_макблинг #номинейшн_макблинг #номинейшен_блестки #номинейшн_блестки #номинейшен_нулевые #номинейшн_нулевые #номинейшен_розовый #номинейшн_розовый #номинейшен_бимбокор #номинейшн_бимбокор</t>
        </is>
      </c>
      <c r="AC81" s="4" t="inlineStr">
        <is>
          <t>Звено шарм вставка для браслета номинейшен 9 х 10 мм гламур&lt;br/&gt;&lt;br/&gt;-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1" s="4" t="inlineStr">
        <is>
          <t>{"content": [{"widgetName": "raShowcase", "type": "billboard", "blocks": [{"imgLink": "", "img": {"src": "https://cdn1.ozone.ru/s3/multimedia-1-2/11757988694.jpg", "srcMobile": "https://cdn1.ozone.ru/s3/multimedia-1-2/11757988694.jpg", "alt": "Звено шарм вставка для браслета номинейшен 9 х 10 мм гламур",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гламур"},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1" s="4" t="n"/>
      <c r="AF81" s="4" t="n"/>
      <c r="AG81" s="4" t="n"/>
      <c r="AH81" s="4" t="inlineStr">
        <is>
          <t>Россия</t>
        </is>
      </c>
      <c r="AI81" s="4" t="inlineStr">
        <is>
          <t>Ручная, авторская работа</t>
        </is>
      </c>
      <c r="AJ81" s="4" t="inlineStr">
        <is>
          <t>Нержавеющая сталь</t>
        </is>
      </c>
      <c r="AK81" s="4" t="inlineStr">
        <is>
          <t>Лак</t>
        </is>
      </c>
      <c r="AL81" s="4" t="inlineStr">
        <is>
          <t>10х9х4</t>
        </is>
      </c>
      <c r="AM81" s="4" t="inlineStr">
        <is>
          <t>Смола ювелирная</t>
        </is>
      </c>
      <c r="AN81" s="4" t="n"/>
      <c r="AO81" s="4" t="n"/>
      <c r="AP81" s="4" t="n">
        <v>1</v>
      </c>
      <c r="AQ81" s="4" t="n"/>
      <c r="AR81" s="4" t="inlineStr">
        <is>
          <t>Зип-пакет</t>
        </is>
      </c>
      <c r="AS81" s="4" t="n">
        <v>1</v>
      </c>
      <c r="AT81" s="4" t="n"/>
      <c r="AU81" s="4" t="inlineStr">
        <is>
          <t>Нет</t>
        </is>
      </c>
      <c r="AV81" s="4" t="n"/>
      <c r="AW81" s="4" t="n"/>
      <c r="AX81" s="4" t="n"/>
    </row>
    <row r="82" ht="20" customHeight="1">
      <c r="A82" s="4" t="n">
        <v>78</v>
      </c>
      <c r="B82" s="4" t="inlineStr">
        <is>
          <t>nomination034567456788456</t>
        </is>
      </c>
      <c r="C82" s="4" t="inlineStr">
        <is>
          <t>Звено шарм вставка для браслета номинейшен 9 х10 мм Nana.</t>
        </is>
      </c>
      <c r="D82" s="5" t="n">
        <v>299</v>
      </c>
      <c r="E82" s="5" t="n">
        <v>530</v>
      </c>
      <c r="F82" s="4" t="inlineStr">
        <is>
          <t>Не облагается</t>
        </is>
      </c>
      <c r="G82" s="4" t="inlineStr">
        <is>
          <t>Нет</t>
        </is>
      </c>
      <c r="H82" s="4" t="inlineStr">
        <is>
          <t>Нет</t>
        </is>
      </c>
      <c r="I82" s="7" t="n"/>
      <c r="J82" s="4" t="inlineStr">
        <is>
          <t>OZN4814612997</t>
        </is>
      </c>
      <c r="K8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2" s="4" t="n">
        <v>5</v>
      </c>
      <c r="M82" s="4" t="n">
        <v>90</v>
      </c>
      <c r="N82" s="4" t="n">
        <v>10</v>
      </c>
      <c r="O82" s="4" t="n">
        <v>100</v>
      </c>
      <c r="P82" s="4" t="inlineStr">
        <is>
          <t>https://cdn1.ozone.ru/s3/multimedia-1-c/11758010736.jpg</t>
        </is>
      </c>
      <c r="Q8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2" s="4" t="n"/>
      <c r="S82" s="4" t="inlineStr">
        <is>
          <t>Шарм</t>
        </is>
      </c>
      <c r="T82" s="4" t="inlineStr">
        <is>
          <t>Нет бренда</t>
        </is>
      </c>
      <c r="U82" s="4" t="inlineStr">
        <is>
          <t>Звено вставка для браслета номинейшен nomination 9 х 10 мм</t>
        </is>
      </c>
      <c r="V82" s="4" t="inlineStr">
        <is>
          <t>розовая долина;черный графит</t>
        </is>
      </c>
      <c r="W82" s="4" t="inlineStr">
        <is>
          <t>розовый черный.</t>
        </is>
      </c>
      <c r="X82" s="4" t="inlineStr">
        <is>
          <t>Женский;Мужской</t>
        </is>
      </c>
      <c r="Y82" s="4" t="inlineStr">
        <is>
          <t>Нет</t>
        </is>
      </c>
      <c r="Z82" s="4" t="n">
        <v>1</v>
      </c>
      <c r="AA82" s="4" t="n"/>
      <c r="AB82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#номинейшен_аниме_нана #звено_номинейшен_Nana #номинейшен_Нана #номинейшен_Nana #номинейшен_аниме_Nana #номинейшен_нана #номинейшн_нана #номинейшен_nana #номинейшн_nana #номинейшен_нана_осаки #номинейшн_нана_осаки #номинейшн_аниме #номинейшен_седзе #номинейшн_седзе #номинейшен_анимекор #номинейшн_анимекор #номинейшен_аниме_нулевых #номинейшн_аниме_нулевых</t>
        </is>
      </c>
      <c r="AC82" s="4" t="inlineStr">
        <is>
          <t>Звено шарм вставка для браслета номинейшен 9 х 10 мм в стиле Нана аниме&lt;br/&gt;&lt;br/&gt;-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2" s="4" t="inlineStr">
        <is>
          <t>{"content": [{"widgetName": "raShowcase", "type": "billboard", "blocks": [{"imgLink": "", "img": {"src": "https://cdn1.ozone.ru/s3/multimedia-1-c/11758010736.jpg", "srcMobile": "https://cdn1.ozone.ru/s3/multimedia-1-c/11758010736.jpg", "alt": "Звено шарм вставка для браслета номинейшен 9 х 10 мм в стиле Нана аниме",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Нана аниме"},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2" s="4" t="n"/>
      <c r="AF82" s="4" t="n"/>
      <c r="AG82" s="4" t="n"/>
      <c r="AH82" s="4" t="inlineStr">
        <is>
          <t>Россия</t>
        </is>
      </c>
      <c r="AI82" s="4" t="inlineStr">
        <is>
          <t>Ручная, авторская работа</t>
        </is>
      </c>
      <c r="AJ82" s="4" t="inlineStr">
        <is>
          <t>Нержавеющая сталь</t>
        </is>
      </c>
      <c r="AK82" s="4" t="inlineStr">
        <is>
          <t>Лак</t>
        </is>
      </c>
      <c r="AL82" s="4" t="inlineStr">
        <is>
          <t>10х9х4</t>
        </is>
      </c>
      <c r="AM82" s="4" t="inlineStr">
        <is>
          <t>Смола ювелирная</t>
        </is>
      </c>
      <c r="AN82" s="4" t="n"/>
      <c r="AO82" s="4" t="n"/>
      <c r="AP82" s="4" t="n">
        <v>1</v>
      </c>
      <c r="AQ82" s="4" t="n"/>
      <c r="AR82" s="4" t="inlineStr">
        <is>
          <t>Зип-пакет</t>
        </is>
      </c>
      <c r="AS82" s="4" t="n">
        <v>1</v>
      </c>
      <c r="AT82" s="4" t="n"/>
      <c r="AU82" s="4" t="inlineStr">
        <is>
          <t>Нет</t>
        </is>
      </c>
      <c r="AV82" s="4" t="n"/>
      <c r="AW82" s="4" t="n"/>
      <c r="AX82" s="4" t="n"/>
    </row>
    <row r="83" ht="20" customHeight="1">
      <c r="A83" s="4" t="n">
        <v>79</v>
      </c>
      <c r="B83" s="4" t="inlineStr">
        <is>
          <t>nomination03423243234</t>
        </is>
      </c>
      <c r="C83" s="4" t="inlineStr">
        <is>
          <t>Звено шарм вставка для браслета номинейшен 9 х10 мм (Инди Слиз).</t>
        </is>
      </c>
      <c r="D83" s="5" t="n">
        <v>299</v>
      </c>
      <c r="E83" s="5" t="n">
        <v>530</v>
      </c>
      <c r="F83" s="4" t="inlineStr">
        <is>
          <t>Не облагается</t>
        </is>
      </c>
      <c r="G83" s="4" t="inlineStr">
        <is>
          <t>Нет</t>
        </is>
      </c>
      <c r="H83" s="4" t="inlineStr">
        <is>
          <t>Нет</t>
        </is>
      </c>
      <c r="I83" s="7" t="n"/>
      <c r="J83" s="4" t="inlineStr">
        <is>
          <t>OZN4909010766</t>
        </is>
      </c>
      <c r="K8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3" s="4" t="n">
        <v>5</v>
      </c>
      <c r="M83" s="4" t="n">
        <v>90</v>
      </c>
      <c r="N83" s="4" t="n">
        <v>10</v>
      </c>
      <c r="O83" s="4" t="n">
        <v>100</v>
      </c>
      <c r="P83" s="4" t="inlineStr">
        <is>
          <t>https://cdn1.ozone.ru/s3/multimedia-1-7/12035246155.jpg</t>
        </is>
      </c>
      <c r="Q8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3" s="4" t="n"/>
      <c r="S83" s="4" t="inlineStr">
        <is>
          <t>Шарм</t>
        </is>
      </c>
      <c r="T83" s="4" t="inlineStr">
        <is>
          <t>Нет бренда</t>
        </is>
      </c>
      <c r="U83" s="4" t="inlineStr">
        <is>
          <t>Звено вставка для браслета номинейшен nomination 9 х 10 мм</t>
        </is>
      </c>
      <c r="V83" s="4" t="inlineStr">
        <is>
          <t>белый муар;черный муар</t>
        </is>
      </c>
      <c r="W83" s="4" t="inlineStr">
        <is>
          <t>белый и черный</t>
        </is>
      </c>
      <c r="X83" s="4" t="inlineStr">
        <is>
          <t>Женский;Мужской</t>
        </is>
      </c>
      <c r="Y83" s="4" t="inlineStr">
        <is>
          <t>Нет</t>
        </is>
      </c>
      <c r="Z83" s="4" t="n">
        <v>1</v>
      </c>
      <c r="AA83" s="4" t="n"/>
      <c r="AB83" s="4" t="inlineStr">
        <is>
          <t>#номинейшен #номинейшн #браслетноминейшен #звено_для_браслета_номинейшен #звено_для_номинейшен #шарм_номинейшен #номинейшен_инди_слиз #звено_номинейшен_indie_slize #номинейшн_инди_слиз #номинейшен_indie_sleaze #номинейшн_indie_sleaze #номинейшен_нулевые #номинейшн_нулевые #номинейшен_гранж #номинейшн_гранж #номинейшен_вечеринка #номинейшн_вечеринка #номинейшен_флеш #номинейшн_флеш #номинейшен_эстетика #номинейшн_эстетика</t>
        </is>
      </c>
      <c r="AC83" s="4" t="inlineStr">
        <is>
          <t>Звено шарм вставка для браслета номинейшен 9 х 10 мм инди слиз&lt;br/&gt;&lt;br/&gt;-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3" s="4" t="inlineStr">
        <is>
          <t>{"content": [{"widgetName": "raShowcase", "type": "billboard", "blocks": [{"imgLink": "", "img": {"src": "https://cdn1.ozone.ru/s3/multimedia-1-7/12035246155.jpg", "srcMobile": "https://cdn1.ozone.ru/s3/multimedia-1-7/12035246155.jpg", "alt": "Звено шарм вставка для браслета номинейшен 9 х 10 мм инди слиз",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инди слиз"},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3" s="4" t="n"/>
      <c r="AF83" s="4" t="n"/>
      <c r="AG83" s="4" t="n"/>
      <c r="AH83" s="4" t="inlineStr">
        <is>
          <t>Россия</t>
        </is>
      </c>
      <c r="AI83" s="4" t="inlineStr">
        <is>
          <t>Ручная, авторская работа</t>
        </is>
      </c>
      <c r="AJ83" s="4" t="inlineStr">
        <is>
          <t>Нержавеющая сталь</t>
        </is>
      </c>
      <c r="AK83" s="4" t="inlineStr">
        <is>
          <t>Лак</t>
        </is>
      </c>
      <c r="AL83" s="4" t="inlineStr">
        <is>
          <t>10х9х4</t>
        </is>
      </c>
      <c r="AM83" s="4" t="inlineStr">
        <is>
          <t>Смола ювелирная</t>
        </is>
      </c>
      <c r="AN83" s="4" t="n"/>
      <c r="AO83" s="4" t="n"/>
      <c r="AP83" s="4" t="n">
        <v>1</v>
      </c>
      <c r="AQ83" s="4" t="n"/>
      <c r="AR83" s="4" t="inlineStr">
        <is>
          <t>Зип-пакет</t>
        </is>
      </c>
      <c r="AS83" s="4" t="n">
        <v>1</v>
      </c>
      <c r="AT83" s="4" t="n"/>
      <c r="AU83" s="4" t="inlineStr">
        <is>
          <t>Нет</t>
        </is>
      </c>
      <c r="AV83" s="4" t="n"/>
      <c r="AW83" s="4" t="n"/>
      <c r="AX83" s="4" t="n"/>
    </row>
    <row r="84" ht="20" customHeight="1">
      <c r="A84" s="4" t="n">
        <v>80</v>
      </c>
      <c r="B84" s="4" t="inlineStr">
        <is>
          <t>nomination033456457345234</t>
        </is>
      </c>
      <c r="C84" s="4" t="inlineStr">
        <is>
          <t>Звено шарм вставка для браслета номинейшен 9 х10 мм в стиле (2012).</t>
        </is>
      </c>
      <c r="D84" s="5" t="n">
        <v>299</v>
      </c>
      <c r="E84" s="5" t="n">
        <v>530</v>
      </c>
      <c r="F84" s="4" t="inlineStr">
        <is>
          <t>Не облагается</t>
        </is>
      </c>
      <c r="G84" s="4" t="inlineStr">
        <is>
          <t>Нет</t>
        </is>
      </c>
      <c r="H84" s="4" t="inlineStr">
        <is>
          <t>Нет</t>
        </is>
      </c>
      <c r="I84" s="7" t="n"/>
      <c r="J84" s="4" t="inlineStr">
        <is>
          <t>OZN4909023028</t>
        </is>
      </c>
      <c r="K8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4" s="4" t="n">
        <v>5</v>
      </c>
      <c r="M84" s="4" t="n">
        <v>90</v>
      </c>
      <c r="N84" s="4" t="n">
        <v>10</v>
      </c>
      <c r="O84" s="4" t="n">
        <v>100</v>
      </c>
      <c r="P84" s="4" t="inlineStr">
        <is>
          <t>https://cdn1.ozone.ru/s3/multimedia-1-3/12035291331.jpg</t>
        </is>
      </c>
      <c r="Q8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4" s="4" t="n"/>
      <c r="S84" s="4" t="inlineStr">
        <is>
          <t>Шарм</t>
        </is>
      </c>
      <c r="T84" s="4" t="inlineStr">
        <is>
          <t>Нет бренда</t>
        </is>
      </c>
      <c r="U84" s="4" t="inlineStr">
        <is>
          <t>Звено вставка для браслета номинейшен nomination 9 х 10 мм</t>
        </is>
      </c>
      <c r="V84" s="4" t="inlineStr">
        <is>
          <t>белый муар;черный лакированный никел</t>
        </is>
      </c>
      <c r="W84" s="4" t="inlineStr">
        <is>
          <t>черный белый</t>
        </is>
      </c>
      <c r="X84" s="4" t="inlineStr">
        <is>
          <t>Женский;Мужской</t>
        </is>
      </c>
      <c r="Y84" s="4" t="inlineStr">
        <is>
          <t>Нет</t>
        </is>
      </c>
      <c r="Z84" s="4" t="n">
        <v>1</v>
      </c>
      <c r="AA84" s="4" t="n"/>
      <c r="AB84" s="4" t="inlineStr">
        <is>
          <t>#номинейшен #номинейшн #браслетноминейшен #звено_для_браслета_номинейшен #звено_для_номинейшен #шарм_номинейшен #номинейшен_2012 #звено_номинейшен_2012 #номинейшен_инди_слайз #номинейшен_y2k #номинейшн_2012 #номинейшен_инди_слиз #номинейшн_инди_слиз #номинейшен_нулевые #номинейшн_нулевые #номинейшен_ностальгия #номинейшн_ностальгия #номинейшен_эстетика #номинейшн_эстетика #номинейшен_тамблер #номинейшн_тамблер #номинейшн_y2k</t>
        </is>
      </c>
      <c r="AC84" s="4" t="inlineStr">
        <is>
          <t>Звено шарм вставка для браслета номинейшен 9 х 10 мм 2012&lt;br/&gt;&lt;br/&gt;-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4" s="4" t="inlineStr">
        <is>
          <t>{"content": [{"widgetName": "raShowcase", "type": "billboard", "blocks": [{"imgLink": "", "img": {"src": "https://cdn1.ozone.ru/s3/multimedia-1-3/12035291331.jpg", "srcMobile": "https://cdn1.ozone.ru/s3/multimedia-1-3/12035291331.jpg", "alt": "Звено шарм вставка для браслета номинейшен 9 х 10 мм 2012",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2012"},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4" s="4" t="n"/>
      <c r="AF84" s="4" t="n"/>
      <c r="AG84" s="4" t="n"/>
      <c r="AH84" s="4" t="inlineStr">
        <is>
          <t>Россия</t>
        </is>
      </c>
      <c r="AI84" s="4" t="inlineStr">
        <is>
          <t>Ручная, авторская работа</t>
        </is>
      </c>
      <c r="AJ84" s="4" t="inlineStr">
        <is>
          <t>Нержавеющая сталь</t>
        </is>
      </c>
      <c r="AK84" s="4" t="inlineStr">
        <is>
          <t>Лак</t>
        </is>
      </c>
      <c r="AL84" s="4" t="inlineStr">
        <is>
          <t>10х9х4</t>
        </is>
      </c>
      <c r="AM84" s="4" t="inlineStr">
        <is>
          <t>Смола ювелирная</t>
        </is>
      </c>
      <c r="AN84" s="4" t="n"/>
      <c r="AO84" s="4" t="n"/>
      <c r="AP84" s="4" t="n">
        <v>1</v>
      </c>
      <c r="AQ84" s="4" t="n"/>
      <c r="AR84" s="4" t="inlineStr">
        <is>
          <t>Зип-пакет</t>
        </is>
      </c>
      <c r="AS84" s="4" t="n">
        <v>1</v>
      </c>
      <c r="AT84" s="4" t="n"/>
      <c r="AU84" s="4" t="inlineStr">
        <is>
          <t>Нет</t>
        </is>
      </c>
      <c r="AV84" s="4" t="n"/>
      <c r="AW84" s="4" t="n"/>
      <c r="AX84" s="4" t="n"/>
    </row>
    <row r="85" ht="20" customHeight="1">
      <c r="A85" s="4" t="n">
        <v>81</v>
      </c>
      <c r="B85" s="4" t="inlineStr">
        <is>
          <t>nomination03342453465234</t>
        </is>
      </c>
      <c r="C85" s="4" t="inlineStr">
        <is>
          <t>Звено шарм вставка для браслета номинейшен 9 х10 мм в стиле (1111)</t>
        </is>
      </c>
      <c r="D85" s="5" t="n">
        <v>299</v>
      </c>
      <c r="E85" s="5" t="n">
        <v>530</v>
      </c>
      <c r="F85" s="4" t="inlineStr">
        <is>
          <t>Не облагается</t>
        </is>
      </c>
      <c r="G85" s="4" t="inlineStr">
        <is>
          <t>Нет</t>
        </is>
      </c>
      <c r="H85" s="4" t="inlineStr">
        <is>
          <t>Нет</t>
        </is>
      </c>
      <c r="I85" s="7" t="n"/>
      <c r="J85" s="4" t="inlineStr">
        <is>
          <t>OZN4909035282</t>
        </is>
      </c>
      <c r="K8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5" s="4" t="n">
        <v>5</v>
      </c>
      <c r="M85" s="4" t="n">
        <v>90</v>
      </c>
      <c r="N85" s="4" t="n">
        <v>10</v>
      </c>
      <c r="O85" s="4" t="n">
        <v>100</v>
      </c>
      <c r="P85" s="4" t="inlineStr">
        <is>
          <t>https://cdn1.ozone.ru/s3/multimedia-1-i/12035347074.jpg</t>
        </is>
      </c>
      <c r="Q8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5" s="4" t="n"/>
      <c r="S85" s="4" t="inlineStr">
        <is>
          <t>Шарм</t>
        </is>
      </c>
      <c r="T85" s="4" t="inlineStr">
        <is>
          <t>Нет бренда</t>
        </is>
      </c>
      <c r="U85" s="4" t="inlineStr">
        <is>
          <t>Звено вставка для браслета номинейшен nomination 9 х 10 мм</t>
        </is>
      </c>
      <c r="V85" s="4" t="inlineStr">
        <is>
          <t>черный муар;белый муар</t>
        </is>
      </c>
      <c r="W85" s="4" t="inlineStr">
        <is>
          <t>черный белый</t>
        </is>
      </c>
      <c r="X85" s="4" t="inlineStr">
        <is>
          <t>Женский;Мужской</t>
        </is>
      </c>
      <c r="Y85" s="4" t="inlineStr">
        <is>
          <t>Нет</t>
        </is>
      </c>
      <c r="Z85" s="4" t="n">
        <v>1</v>
      </c>
      <c r="AA85" s="4" t="n"/>
      <c r="AB85" s="4" t="inlineStr">
        <is>
          <t>#номинейшен #номинейшн #браслетноминейшен #звено_для_браслета_номинейшен #звено_для_номинейшен #шарм_номинейшен #номинейшен_11_11 #звено_номинейшен_1111 #номинейшен_y2k #номинейшен_1111 #номинейшн_1111 #номинейшен_желание #номинейшн_желание #номинейшен_цифры #номинейшн_цифры #номинейшен_талисман #номинейшн_талисман #номинейшн_y2k #номинейшен_эстетика #номинейшн_эстетика #номинейшен_загадай #номинейшн_загадай</t>
        </is>
      </c>
      <c r="AC85" s="4" t="inlineStr">
        <is>
          <t>Звено шарм вставка для браслета номинейшен 9 х 10 мм 1111&lt;br/&gt;&lt;br/&gt;-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5" s="4" t="inlineStr">
        <is>
          <t>{"content": [{"widgetName": "raShowcase", "type": "billboard", "blocks": [{"imgLink": "", "img": {"src": "https://cdn1.ozone.ru/s3/multimedia-1-i/12035347074.jpg", "srcMobile": "https://cdn1.ozone.ru/s3/multimedia-1-i/12035347074.jpg", "alt": "Звено шарм вставка для браслета номинейшен 9 х 10 мм 1111",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1111"},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5" s="4" t="n"/>
      <c r="AF85" s="4" t="n"/>
      <c r="AG85" s="4" t="n"/>
      <c r="AH85" s="4" t="inlineStr">
        <is>
          <t>Россия</t>
        </is>
      </c>
      <c r="AI85" s="4" t="inlineStr">
        <is>
          <t>Ручная, авторская работа</t>
        </is>
      </c>
      <c r="AJ85" s="4" t="inlineStr">
        <is>
          <t>Нержавеющая сталь</t>
        </is>
      </c>
      <c r="AK85" s="4" t="inlineStr">
        <is>
          <t>Лак</t>
        </is>
      </c>
      <c r="AL85" s="4" t="inlineStr">
        <is>
          <t>10х9х4</t>
        </is>
      </c>
      <c r="AM85" s="4" t="inlineStr">
        <is>
          <t>Смола ювелирная</t>
        </is>
      </c>
      <c r="AN85" s="4" t="n"/>
      <c r="AO85" s="4" t="n"/>
      <c r="AP85" s="4" t="n">
        <v>1</v>
      </c>
      <c r="AQ85" s="4" t="n"/>
      <c r="AR85" s="4" t="inlineStr">
        <is>
          <t>Зип-пакет</t>
        </is>
      </c>
      <c r="AS85" s="4" t="n">
        <v>1</v>
      </c>
      <c r="AT85" s="4" t="n"/>
      <c r="AU85" s="4" t="inlineStr">
        <is>
          <t>Нет</t>
        </is>
      </c>
      <c r="AV85" s="4" t="n"/>
      <c r="AW85" s="4" t="n"/>
      <c r="AX85" s="4" t="n"/>
    </row>
    <row r="86" ht="20" customHeight="1">
      <c r="A86" s="4" t="n">
        <v>82</v>
      </c>
      <c r="B86" s="4" t="inlineStr">
        <is>
          <t>nomination03345е6234</t>
        </is>
      </c>
      <c r="C86" s="4" t="inlineStr">
        <is>
          <t>Звено шарм вставка для браслета номинейшен 9 х10 мм в стиле (Майкл Джексон).</t>
        </is>
      </c>
      <c r="D86" s="5" t="n">
        <v>299</v>
      </c>
      <c r="E86" s="5" t="n">
        <v>530</v>
      </c>
      <c r="F86" s="4" t="inlineStr">
        <is>
          <t>Не облагается</t>
        </is>
      </c>
      <c r="G86" s="4" t="inlineStr">
        <is>
          <t>Нет</t>
        </is>
      </c>
      <c r="H86" s="4" t="inlineStr">
        <is>
          <t>Нет</t>
        </is>
      </c>
      <c r="I86" s="7" t="n"/>
      <c r="J86" s="4" t="inlineStr">
        <is>
          <t>OZN4909047643</t>
        </is>
      </c>
      <c r="K8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6" s="4" t="n">
        <v>5</v>
      </c>
      <c r="M86" s="4" t="n">
        <v>90</v>
      </c>
      <c r="N86" s="4" t="n">
        <v>10</v>
      </c>
      <c r="O86" s="4" t="n">
        <v>100</v>
      </c>
      <c r="P86" s="4" t="inlineStr">
        <is>
          <t>https://cdn1.ozone.ru/s3/multimedia-1-k/12035378108.jpg</t>
        </is>
      </c>
      <c r="Q8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6" s="4" t="n"/>
      <c r="S86" s="4" t="inlineStr">
        <is>
          <t>Шарм</t>
        </is>
      </c>
      <c r="T86" s="4" t="inlineStr">
        <is>
          <t>Нет бренда</t>
        </is>
      </c>
      <c r="U86" s="4" t="inlineStr">
        <is>
          <t>Звено вставка для браслета номинейшен nomination 9 х 10 мм</t>
        </is>
      </c>
      <c r="V86" s="4" t="inlineStr">
        <is>
          <t>белый песок;черный кристалл</t>
        </is>
      </c>
      <c r="W86" s="4" t="inlineStr">
        <is>
          <t>белый черный</t>
        </is>
      </c>
      <c r="X86" s="4" t="inlineStr">
        <is>
          <t>Женский;Мужской</t>
        </is>
      </c>
      <c r="Y86" s="4" t="inlineStr">
        <is>
          <t>Нет</t>
        </is>
      </c>
      <c r="Z86" s="4" t="n">
        <v>1</v>
      </c>
      <c r="AA86" s="4" t="n"/>
      <c r="AB86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#номинейшен_МайклДжексон #звено_номинейшен_Майкл_Джекс #номинейшен_майкл_джексон #номинейшн_майкл_джексон #номинейшен_michael_jackson #номинейшн_michael_jackson #номинейшен_музыка #номинейшн_музыка #номинейшен_поп #номинейшн_поп #номинейшен_король_попа #номинейшн_король_попа #номинейшен_нулевые #номинейшн_нулевые #номинейшен_меломан #номинейшн_меломан</t>
        </is>
      </c>
      <c r="AC86" s="4" t="inlineStr">
        <is>
          <t>Звено шарм вставка для браслета номинейшен 9 х 10 мм Майкл Джексон&lt;br/&gt;&lt;br/&gt;-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6" s="4" t="inlineStr">
        <is>
          <t>{"content": [{"widgetName": "raShowcase", "type": "billboard", "blocks": [{"imgLink": "", "img": {"src": "https://cdn1.ozone.ru/s3/multimedia-1-k/12035378108.jpg", "srcMobile": "https://cdn1.ozone.ru/s3/multimedia-1-k/12035378108.jpg", "alt": "Звено шарм вставка для браслета номинейшен 9 х 10 мм Майкл Джексон",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Майкл Джексон"},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6" s="4" t="n"/>
      <c r="AF86" s="4" t="n"/>
      <c r="AG86" s="4" t="n"/>
      <c r="AH86" s="4" t="inlineStr">
        <is>
          <t>Россия</t>
        </is>
      </c>
      <c r="AI86" s="4" t="inlineStr">
        <is>
          <t>Ручная, авторская работа</t>
        </is>
      </c>
      <c r="AJ86" s="4" t="inlineStr">
        <is>
          <t>Нержавеющая сталь</t>
        </is>
      </c>
      <c r="AK86" s="4" t="inlineStr">
        <is>
          <t>Лак</t>
        </is>
      </c>
      <c r="AL86" s="4" t="inlineStr">
        <is>
          <t>10х9х4</t>
        </is>
      </c>
      <c r="AM86" s="4" t="inlineStr">
        <is>
          <t>Смола ювелирная</t>
        </is>
      </c>
      <c r="AN86" s="4" t="n"/>
      <c r="AO86" s="4" t="n"/>
      <c r="AP86" s="4" t="n">
        <v>1</v>
      </c>
      <c r="AQ86" s="4" t="n"/>
      <c r="AR86" s="4" t="inlineStr">
        <is>
          <t>Зип-пакет</t>
        </is>
      </c>
      <c r="AS86" s="4" t="n">
        <v>1</v>
      </c>
      <c r="AT86" s="4" t="n"/>
      <c r="AU86" s="4" t="inlineStr">
        <is>
          <t>Нет</t>
        </is>
      </c>
      <c r="AV86" s="4" t="n"/>
      <c r="AW86" s="4" t="n"/>
      <c r="AX86" s="4" t="n"/>
    </row>
    <row r="87" ht="20" customHeight="1">
      <c r="A87" s="4" t="n">
        <v>83</v>
      </c>
      <c r="B87" s="4" t="inlineStr">
        <is>
          <t>nomination0397856</t>
        </is>
      </c>
      <c r="C87" s="4" t="inlineStr">
        <is>
          <t>Звено шарм вставка для браслета номинейшен 9 х10 мм в стиле (Тролфейс).</t>
        </is>
      </c>
      <c r="D87" s="5" t="n">
        <v>299</v>
      </c>
      <c r="E87" s="5" t="n">
        <v>530</v>
      </c>
      <c r="F87" s="4" t="inlineStr">
        <is>
          <t>Не облагается</t>
        </is>
      </c>
      <c r="G87" s="4" t="inlineStr">
        <is>
          <t>Нет</t>
        </is>
      </c>
      <c r="H87" s="4" t="inlineStr">
        <is>
          <t>Нет</t>
        </is>
      </c>
      <c r="I87" s="7" t="n"/>
      <c r="J87" s="4" t="inlineStr">
        <is>
          <t>OZN4909061745</t>
        </is>
      </c>
      <c r="K8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7" s="4" t="n">
        <v>5</v>
      </c>
      <c r="M87" s="4" t="n">
        <v>90</v>
      </c>
      <c r="N87" s="4" t="n">
        <v>10</v>
      </c>
      <c r="O87" s="4" t="n">
        <v>100</v>
      </c>
      <c r="P87" s="4" t="inlineStr">
        <is>
          <t>https://cdn1.ozone.ru/s3/multimedia-1-3/12035445915.jpg</t>
        </is>
      </c>
      <c r="Q8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7" s="4" t="n"/>
      <c r="S87" s="4" t="inlineStr">
        <is>
          <t>Шарм</t>
        </is>
      </c>
      <c r="T87" s="4" t="inlineStr">
        <is>
          <t>Нет бренда</t>
        </is>
      </c>
      <c r="U87" s="4" t="inlineStr">
        <is>
          <t>Звено вставка для браслета номинейшен nomination 9 х 10 мм</t>
        </is>
      </c>
      <c r="V87" s="4" t="inlineStr">
        <is>
          <t>черно-синий;белый мрамор</t>
        </is>
      </c>
      <c r="W87" s="4" t="inlineStr">
        <is>
          <t>черный белый</t>
        </is>
      </c>
      <c r="X87" s="4" t="inlineStr">
        <is>
          <t>Женский;Мужской</t>
        </is>
      </c>
      <c r="Y87" s="4" t="inlineStr">
        <is>
          <t>Нет</t>
        </is>
      </c>
      <c r="Z87" s="4" t="n">
        <v>1</v>
      </c>
      <c r="AA87" s="4" t="n"/>
      <c r="AB87" s="4" t="inlineStr">
        <is>
          <t>#номинейшен #номинейшн #браслетноминейшен #звено_для_браслета_номинейшен #звено_для_номинейшен #шарм_номинейшен #номинейшен_троллфейс #звено_номинейшен_тролфейс #номинейшен_смайлик #звено_номинейшен_смайл #номинейшн_троллфейс #номинейшен_trollface #номинейшн_trollface #номинейшен_мем #номинейшн_мем #номинейшен_смайл #номинейшн_смайл #номинейшен_интернет_мем #номинейшн_интернет_мем #номинейшен_нулевые #номинейшн_нулевые #номинейшен_юмор #номинейшн_юмор</t>
        </is>
      </c>
      <c r="AC87" s="4" t="inlineStr">
        <is>
          <t>Звено шарм вставка для браслета номинейшен 9 х 10 мм смайл тролфейс&lt;br/&gt;&lt;br/&gt;-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7" s="4" t="inlineStr">
        <is>
          <t>{"content": [{"widgetName": "raShowcase", "type": "billboard", "blocks": [{"imgLink": "", "img": {"src": "https://cdn1.ozone.ru/s3/multimedia-1-3/12035445915.jpg", "srcMobile": "https://cdn1.ozone.ru/s3/multimedia-1-3/12035445915.jpg", "alt": "Звено шарм вставка для браслета номинейшен 9 х 10 мм смайл тролфейс",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смайл тролфейс"},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7" s="4" t="n"/>
      <c r="AF87" s="4" t="n"/>
      <c r="AG87" s="4" t="n"/>
      <c r="AH87" s="4" t="inlineStr">
        <is>
          <t>Россия</t>
        </is>
      </c>
      <c r="AI87" s="4" t="inlineStr">
        <is>
          <t>Ручная, авторская работа</t>
        </is>
      </c>
      <c r="AJ87" s="4" t="inlineStr">
        <is>
          <t>Нержавеющая сталь</t>
        </is>
      </c>
      <c r="AK87" s="4" t="inlineStr">
        <is>
          <t>Лак</t>
        </is>
      </c>
      <c r="AL87" s="4" t="inlineStr">
        <is>
          <t>10х9х4</t>
        </is>
      </c>
      <c r="AM87" s="4" t="inlineStr">
        <is>
          <t>Смола ювелирная</t>
        </is>
      </c>
      <c r="AN87" s="4" t="n"/>
      <c r="AO87" s="4" t="n"/>
      <c r="AP87" s="4" t="n">
        <v>1</v>
      </c>
      <c r="AQ87" s="4" t="n"/>
      <c r="AR87" s="4" t="inlineStr">
        <is>
          <t>Зип-пакет</t>
        </is>
      </c>
      <c r="AS87" s="4" t="n">
        <v>1</v>
      </c>
      <c r="AT87" s="4" t="n"/>
      <c r="AU87" s="4" t="inlineStr">
        <is>
          <t>Нет</t>
        </is>
      </c>
      <c r="AV87" s="4" t="n"/>
      <c r="AW87" s="4" t="n"/>
      <c r="AX87" s="4" t="n"/>
    </row>
    <row r="88" ht="20" customHeight="1">
      <c r="A88" s="4" t="n">
        <v>84</v>
      </c>
      <c r="B88" s="4" t="inlineStr">
        <is>
          <t>nomination03455434523</t>
        </is>
      </c>
      <c r="C88" s="4" t="inlineStr">
        <is>
          <t>Звено шарм вставка для браслета номинейшен 9 х10 мм в стиле (LOL).</t>
        </is>
      </c>
      <c r="D88" s="5" t="n">
        <v>299</v>
      </c>
      <c r="E88" s="5" t="n">
        <v>530</v>
      </c>
      <c r="F88" s="4" t="inlineStr">
        <is>
          <t>Не облагается</t>
        </is>
      </c>
      <c r="G88" s="4" t="inlineStr">
        <is>
          <t>Нет</t>
        </is>
      </c>
      <c r="H88" s="4" t="inlineStr">
        <is>
          <t>Нет</t>
        </is>
      </c>
      <c r="I88" s="7" t="n"/>
      <c r="J88" s="4" t="inlineStr">
        <is>
          <t>OZN4909068978</t>
        </is>
      </c>
      <c r="K8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8" s="4" t="n">
        <v>5</v>
      </c>
      <c r="M88" s="4" t="n">
        <v>90</v>
      </c>
      <c r="N88" s="4" t="n">
        <v>10</v>
      </c>
      <c r="O88" s="4" t="n">
        <v>100</v>
      </c>
      <c r="P88" s="4" t="inlineStr">
        <is>
          <t>https://cdn1.ozone.ru/s3/multimedia-1-r/12035467971.jpg</t>
        </is>
      </c>
      <c r="Q8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8" s="4" t="n"/>
      <c r="S88" s="4" t="inlineStr">
        <is>
          <t>Шарм</t>
        </is>
      </c>
      <c r="T88" s="4" t="inlineStr">
        <is>
          <t>Нет бренда</t>
        </is>
      </c>
      <c r="U88" s="4" t="inlineStr">
        <is>
          <t>Звено вставка для браслета номинейшен nomination 9 х 10 мм</t>
        </is>
      </c>
      <c r="V88" s="4" t="inlineStr">
        <is>
          <t>белый;черный кристалл</t>
        </is>
      </c>
      <c r="W88" s="4" t="inlineStr">
        <is>
          <t>черный белый</t>
        </is>
      </c>
      <c r="X88" s="4" t="inlineStr">
        <is>
          <t>Женский;Мужской</t>
        </is>
      </c>
      <c r="Y88" s="4" t="inlineStr">
        <is>
          <t>Нет</t>
        </is>
      </c>
      <c r="Z88" s="4" t="n">
        <v>1</v>
      </c>
      <c r="AA88" s="4" t="n"/>
      <c r="AB88" s="4" t="inlineStr">
        <is>
          <t>#номинейшен #номинейшн #браслетноминейшен #звено_для_браслета_номинейшен #звено_для_номинейшен #шарм_номинейшен #номинейшен_лол #звено_номинейшен_лол #номинейшен_lol #звено_номинейшен_lol #номинейшн_лол #номинейшн_lol #номинейшен_мем #номинейшн_мем #номинейшен_надпись #номинейшн_надпись #номинейшен_интернет_мем #номинейшн_интернет_мем #номинейшен_юмор #номинейшн_юмор #номинейшен_вебкор #номинейшн_вебкор</t>
        </is>
      </c>
      <c r="AC88" s="4" t="inlineStr">
        <is>
          <t>Звено шарм вставка для браслета номинейшен 9 х 10 мм LOL&lt;br/&gt;&lt;br/&gt;-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8" s="4" t="inlineStr">
        <is>
          <t>{"content": [{"widgetName": "raShowcase", "type": "billboard", "blocks": [{"imgLink": "", "img": {"src": "https://cdn1.ozone.ru/s3/multimedia-1-r/12035467971.jpg", "srcMobile": "https://cdn1.ozone.ru/s3/multimedia-1-r/12035467971.jpg", "alt": "Звено шарм вставка для браслета номинейшен 9 х 10 мм LOL",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LOL"},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8" s="4" t="n"/>
      <c r="AF88" s="4" t="n"/>
      <c r="AG88" s="4" t="n"/>
      <c r="AH88" s="4" t="inlineStr">
        <is>
          <t>Россия</t>
        </is>
      </c>
      <c r="AI88" s="4" t="inlineStr">
        <is>
          <t>Ручная, авторская работа</t>
        </is>
      </c>
      <c r="AJ88" s="4" t="inlineStr">
        <is>
          <t>Нержавеющая сталь</t>
        </is>
      </c>
      <c r="AK88" s="4" t="inlineStr">
        <is>
          <t>Лак</t>
        </is>
      </c>
      <c r="AL88" s="4" t="inlineStr">
        <is>
          <t>10х9х4</t>
        </is>
      </c>
      <c r="AM88" s="4" t="inlineStr">
        <is>
          <t>Смола ювелирная</t>
        </is>
      </c>
      <c r="AN88" s="4" t="n"/>
      <c r="AO88" s="4" t="n"/>
      <c r="AP88" s="4" t="n">
        <v>1</v>
      </c>
      <c r="AQ88" s="4" t="n"/>
      <c r="AR88" s="4" t="inlineStr">
        <is>
          <t>Зип-пакет</t>
        </is>
      </c>
      <c r="AS88" s="4" t="n">
        <v>1</v>
      </c>
      <c r="AT88" s="4" t="n"/>
      <c r="AU88" s="4" t="inlineStr">
        <is>
          <t>Нет</t>
        </is>
      </c>
      <c r="AV88" s="4" t="n"/>
      <c r="AW88" s="4" t="n"/>
      <c r="AX88" s="4" t="n"/>
    </row>
    <row r="89" ht="20" customHeight="1">
      <c r="A89" s="4" t="n">
        <v>85</v>
      </c>
      <c r="B89" s="4" t="inlineStr">
        <is>
          <t>nomination038567456</t>
        </is>
      </c>
      <c r="C89" s="4" t="inlineStr">
        <is>
          <t>Звено шарм вставка для браслета номинейшен 9 х10 мм в стиле (Готика).</t>
        </is>
      </c>
      <c r="D89" s="5" t="n">
        <v>299</v>
      </c>
      <c r="E89" s="5" t="n">
        <v>530</v>
      </c>
      <c r="F89" s="4" t="inlineStr">
        <is>
          <t>Не облагается</t>
        </is>
      </c>
      <c r="G89" s="4" t="inlineStr">
        <is>
          <t>Нет</t>
        </is>
      </c>
      <c r="H89" s="4" t="inlineStr">
        <is>
          <t>Нет</t>
        </is>
      </c>
      <c r="I89" s="7" t="n"/>
      <c r="J89" s="4" t="inlineStr">
        <is>
          <t>OZN4909102832</t>
        </is>
      </c>
      <c r="K8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89" s="4" t="n">
        <v>5</v>
      </c>
      <c r="M89" s="4" t="n">
        <v>90</v>
      </c>
      <c r="N89" s="4" t="n">
        <v>10</v>
      </c>
      <c r="O89" s="4" t="n">
        <v>100</v>
      </c>
      <c r="P89" s="4" t="inlineStr">
        <is>
          <t>https://cdn1.ozone.ru/s3/multimedia-1-x/12035573637.jpg</t>
        </is>
      </c>
      <c r="Q8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89" s="4" t="n"/>
      <c r="S89" s="4" t="inlineStr">
        <is>
          <t>Шарм</t>
        </is>
      </c>
      <c r="T89" s="4" t="inlineStr">
        <is>
          <t>Нет бренда</t>
        </is>
      </c>
      <c r="U89" s="4" t="inlineStr">
        <is>
          <t>Звено вставка для браслета номинейшен nomination 9 х 10 мм</t>
        </is>
      </c>
      <c r="V89" s="4" t="inlineStr">
        <is>
          <t>белый песок;черный</t>
        </is>
      </c>
      <c r="W89" s="4" t="inlineStr">
        <is>
          <t>черный и белый</t>
        </is>
      </c>
      <c r="X89" s="4" t="inlineStr">
        <is>
          <t>Женский;Мужской</t>
        </is>
      </c>
      <c r="Y89" s="4" t="inlineStr">
        <is>
          <t>Нет</t>
        </is>
      </c>
      <c r="Z89" s="4" t="n">
        <v>1</v>
      </c>
      <c r="AA89" s="4" t="n"/>
      <c r="AB89" s="4" t="inlineStr">
        <is>
          <t>#номинейшен #номинейшн #браслетноминейшен #звено_для_браслета_номинейшен #звено_для_номинейшен #шарм_номинейшен #номинейшен_готика #звено_номинейшен_готика #номинейшн_готика #номинейшен_готикор #номинейшн_готикор #номинейшен_мрачный_принт #номинейшн_мрачный_принт #номинейшен_эмо #номинейшн_эмо #номинейшен_нефор #номинейшн_нефор #номинейшен_темная_эстетика #номинейшн_темная_эстетика #номинейшен_крест #номинейшн_крест</t>
        </is>
      </c>
      <c r="AC89" s="4" t="inlineStr">
        <is>
          <t>Звено шарм вставка для браслета номинейшен 9 х 10 мм готика&lt;br/&gt;&lt;br/&gt;-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89" s="4" t="inlineStr">
        <is>
          <t>{"content": [{"widgetName": "raShowcase", "type": "billboard", "blocks": [{"imgLink": "", "img": {"src": "https://cdn1.ozone.ru/s3/multimedia-1-x/12035573637.jpg", "srcMobile": "https://cdn1.ozone.ru/s3/multimedia-1-x/12035573637.jpg", "alt": "Звено шарм вставка для браслета номинейшен 9 х 10 мм готика",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готика"},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89" s="4" t="n"/>
      <c r="AF89" s="4" t="n"/>
      <c r="AG89" s="4" t="n"/>
      <c r="AH89" s="4" t="inlineStr">
        <is>
          <t>Россия</t>
        </is>
      </c>
      <c r="AI89" s="4" t="inlineStr">
        <is>
          <t>Ручная, авторская работа</t>
        </is>
      </c>
      <c r="AJ89" s="4" t="inlineStr">
        <is>
          <t>Нержавеющая сталь</t>
        </is>
      </c>
      <c r="AK89" s="4" t="inlineStr">
        <is>
          <t>Лак</t>
        </is>
      </c>
      <c r="AL89" s="4" t="inlineStr">
        <is>
          <t>10х9х4</t>
        </is>
      </c>
      <c r="AM89" s="4" t="inlineStr">
        <is>
          <t>Смола ювелирная</t>
        </is>
      </c>
      <c r="AN89" s="4" t="n"/>
      <c r="AO89" s="4" t="n"/>
      <c r="AP89" s="4" t="n">
        <v>1</v>
      </c>
      <c r="AQ89" s="4" t="n"/>
      <c r="AR89" s="4" t="inlineStr">
        <is>
          <t>Зип-пакет</t>
        </is>
      </c>
      <c r="AS89" s="4" t="n">
        <v>1</v>
      </c>
      <c r="AT89" s="4" t="n"/>
      <c r="AU89" s="4" t="inlineStr">
        <is>
          <t>Нет</t>
        </is>
      </c>
      <c r="AV89" s="4" t="n"/>
      <c r="AW89" s="4" t="n"/>
      <c r="AX89" s="4" t="n"/>
    </row>
    <row r="90" ht="20" customHeight="1">
      <c r="A90" s="4" t="n">
        <v>86</v>
      </c>
      <c r="B90" s="4" t="inlineStr">
        <is>
          <t>nomination0356782345</t>
        </is>
      </c>
      <c r="C90" s="4" t="inlineStr">
        <is>
          <t>Звено шарм вставка для браслета номинейшен 9 х10 мм мем.</t>
        </is>
      </c>
      <c r="D90" s="5" t="n">
        <v>299</v>
      </c>
      <c r="E90" s="5" t="n">
        <v>530</v>
      </c>
      <c r="F90" s="4" t="inlineStr">
        <is>
          <t>Не облагается</t>
        </is>
      </c>
      <c r="G90" s="4" t="inlineStr">
        <is>
          <t>Нет</t>
        </is>
      </c>
      <c r="H90" s="4" t="inlineStr">
        <is>
          <t>Нет</t>
        </is>
      </c>
      <c r="I90" s="7" t="n"/>
      <c r="J90" s="4" t="inlineStr">
        <is>
          <t>OZN4909114090</t>
        </is>
      </c>
      <c r="K9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0" s="4" t="n">
        <v>5</v>
      </c>
      <c r="M90" s="4" t="n">
        <v>90</v>
      </c>
      <c r="N90" s="4" t="n">
        <v>10</v>
      </c>
      <c r="O90" s="4" t="n">
        <v>100</v>
      </c>
      <c r="P90" s="4" t="inlineStr">
        <is>
          <t>https://cdn1.ozone.ru/s3/multimedia-1-v/12035607187.jpg</t>
        </is>
      </c>
      <c r="Q9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0" s="4" t="n"/>
      <c r="S90" s="4" t="inlineStr">
        <is>
          <t>Шарм</t>
        </is>
      </c>
      <c r="T90" s="4" t="inlineStr">
        <is>
          <t>Нет бренда</t>
        </is>
      </c>
      <c r="U90" s="4" t="inlineStr">
        <is>
          <t>Звено вставка для браслета номинейшен nomination 9 х 10 мм</t>
        </is>
      </c>
      <c r="V90" s="4" t="inlineStr">
        <is>
          <t>черный каменный;белый мрамор</t>
        </is>
      </c>
      <c r="W90" s="4" t="inlineStr">
        <is>
          <t>черный белый</t>
        </is>
      </c>
      <c r="X90" s="4" t="inlineStr">
        <is>
          <t>Женский;Мужской</t>
        </is>
      </c>
      <c r="Y90" s="4" t="inlineStr">
        <is>
          <t>Нет</t>
        </is>
      </c>
      <c r="Z90" s="4" t="n">
        <v>1</v>
      </c>
      <c r="AA90" s="4" t="n"/>
      <c r="AB90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#номинейшен_мем #звено_номинейшен_мем #номинейшен_тролфейс #звено_номинейшен_тролинг #номинейшен_троллфейс #номинейшн_троллфейс #номинейшн_мем #номинейшен_нефор #номинейшн_нефор #номинейшен_интернет_мем #номинейшн_интернет_мем #номинейшен_юмор #номинейшн_юмор #номинейшен_эмо #номинейшн_эмо #номинейшен_вебкор #номинейшн_вебкор</t>
        </is>
      </c>
      <c r="AC90" s="4" t="inlineStr">
        <is>
          <t>Звено шарм вставка для браслета номинейшен 9 х 10 мм нефор мем тролфейс&lt;br/&gt;&lt;br/&gt;-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0" s="4" t="inlineStr">
        <is>
          <t>{"content": [{"widgetName": "raShowcase", "type": "billboard", "blocks": [{"imgLink": "", "img": {"src": "https://cdn1.ozone.ru/s3/multimedia-1-v/12035607187.jpg", "srcMobile": "https://cdn1.ozone.ru/s3/multimedia-1-v/12035607187.jpg", "alt": "Звено шарм вставка для браслета номинейшен 9 х 10 мм нефор мем тролфейс",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нефор мем тролфейс"},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0" s="4" t="n"/>
      <c r="AF90" s="4" t="n"/>
      <c r="AG90" s="4" t="n"/>
      <c r="AH90" s="4" t="inlineStr">
        <is>
          <t>Россия</t>
        </is>
      </c>
      <c r="AI90" s="4" t="inlineStr">
        <is>
          <t>Ручная, авторская работа</t>
        </is>
      </c>
      <c r="AJ90" s="4" t="inlineStr">
        <is>
          <t>Нержавеющая сталь</t>
        </is>
      </c>
      <c r="AK90" s="4" t="inlineStr">
        <is>
          <t>Лак</t>
        </is>
      </c>
      <c r="AL90" s="4" t="inlineStr">
        <is>
          <t>10х9х4</t>
        </is>
      </c>
      <c r="AM90" s="4" t="inlineStr">
        <is>
          <t>Смола ювелирная</t>
        </is>
      </c>
      <c r="AN90" s="4" t="n"/>
      <c r="AO90" s="4" t="n"/>
      <c r="AP90" s="4" t="n">
        <v>1</v>
      </c>
      <c r="AQ90" s="4" t="n"/>
      <c r="AR90" s="4" t="inlineStr">
        <is>
          <t>Зип-пакет</t>
        </is>
      </c>
      <c r="AS90" s="4" t="n">
        <v>1</v>
      </c>
      <c r="AT90" s="4" t="n"/>
      <c r="AU90" s="4" t="inlineStr">
        <is>
          <t>Нет</t>
        </is>
      </c>
      <c r="AV90" s="4" t="n"/>
      <c r="AW90" s="4" t="n"/>
      <c r="AX90" s="4" t="n"/>
    </row>
    <row r="91" ht="20" customHeight="1">
      <c r="A91" s="4" t="n">
        <v>87</v>
      </c>
      <c r="B91" s="4" t="inlineStr">
        <is>
          <t>nomination036783456</t>
        </is>
      </c>
      <c r="C91" s="4" t="inlineStr">
        <is>
          <t>Звено шарм вставка для браслета номинейшен 9 х10 мм в стиле (System of a down).</t>
        </is>
      </c>
      <c r="D91" s="5" t="n">
        <v>299</v>
      </c>
      <c r="E91" s="5" t="n">
        <v>530</v>
      </c>
      <c r="F91" s="4" t="inlineStr">
        <is>
          <t>Не облагается</t>
        </is>
      </c>
      <c r="G91" s="4" t="inlineStr">
        <is>
          <t>Нет</t>
        </is>
      </c>
      <c r="H91" s="4" t="inlineStr">
        <is>
          <t>Нет</t>
        </is>
      </c>
      <c r="I91" s="7" t="n"/>
      <c r="J91" s="4" t="inlineStr">
        <is>
          <t>OZN4909136230</t>
        </is>
      </c>
      <c r="K9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1" s="4" t="n">
        <v>5</v>
      </c>
      <c r="M91" s="4" t="n">
        <v>90</v>
      </c>
      <c r="N91" s="4" t="n">
        <v>10</v>
      </c>
      <c r="O91" s="4" t="n">
        <v>100</v>
      </c>
      <c r="P91" s="4" t="inlineStr">
        <is>
          <t>https://cdn1.ozone.ru/s3/multimedia-1-f/12035700735.jpg</t>
        </is>
      </c>
      <c r="Q9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1" s="4" t="n"/>
      <c r="S91" s="4" t="inlineStr">
        <is>
          <t>Шарм</t>
        </is>
      </c>
      <c r="T91" s="4" t="inlineStr">
        <is>
          <t>Нет бренда</t>
        </is>
      </c>
      <c r="U91" s="4" t="inlineStr">
        <is>
          <t>Звено вставка для браслета номинейшен nomination 9 х 10 мм</t>
        </is>
      </c>
      <c r="V91" s="4" t="inlineStr">
        <is>
          <t>черный каменный;белый мрамор</t>
        </is>
      </c>
      <c r="W91" s="4" t="inlineStr">
        <is>
          <t>черный белый.</t>
        </is>
      </c>
      <c r="X91" s="4" t="inlineStr">
        <is>
          <t>Женский;Мужской</t>
        </is>
      </c>
      <c r="Y91" s="4" t="inlineStr">
        <is>
          <t>Нет</t>
        </is>
      </c>
      <c r="Z91" s="4" t="n">
        <v>1</v>
      </c>
      <c r="AA91" s="4" t="n"/>
      <c r="AB91" s="4" t="inlineStr">
        <is>
          <t>#номинейшен #номинейшн #браслетноминейшен #звено_для_браслета_номинейшен #звено_для_номинейшен #шарм_номинейшен #номинейшен_system_of_a_down #номинейшен_музыка #звено_номинейшен_музыка #номинейшен_рок #звено_номинейшен_рок #номинейшн_system_of_a_down #номинейшен_сода #номинейшн_сода #номинейшн_музыка #номинейшн_рок #номинейшен_метал #номинейшн_метал #номинейшен_меломан #номинейшн_меломан #номинейшен_нулевые #номинейшн_нулевые</t>
        </is>
      </c>
      <c r="AC91" s="4" t="inlineStr">
        <is>
          <t>Звено шарм вставка для браслета номинейшен 9 х 10 мм группа system of a down&lt;br/&gt;&lt;br/&gt;-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1" s="4" t="inlineStr">
        <is>
          <t>{"content": [{"widgetName": "raShowcase", "type": "billboard", "blocks": [{"imgLink": "", "img": {"src": "https://cdn1.ozone.ru/s3/multimedia-1-f/12035700735.jpg", "srcMobile": "https://cdn1.ozone.ru/s3/multimedia-1-f/12035700735.jpg", "alt": "Звено шарм вставка для браслета номинейшен 9 х 10 мм группа system of a down",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группа system of a down"},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1" s="4" t="n"/>
      <c r="AF91" s="4" t="n"/>
      <c r="AG91" s="4" t="n"/>
      <c r="AH91" s="4" t="inlineStr">
        <is>
          <t>Россия</t>
        </is>
      </c>
      <c r="AI91" s="4" t="inlineStr">
        <is>
          <t>Ручная, авторская работа</t>
        </is>
      </c>
      <c r="AJ91" s="4" t="inlineStr">
        <is>
          <t>Нержавеющая сталь</t>
        </is>
      </c>
      <c r="AK91" s="4" t="inlineStr">
        <is>
          <t>Лак</t>
        </is>
      </c>
      <c r="AL91" s="4" t="inlineStr">
        <is>
          <t>10х9х4</t>
        </is>
      </c>
      <c r="AM91" s="4" t="inlineStr">
        <is>
          <t>Смола ювелирная</t>
        </is>
      </c>
      <c r="AN91" s="4" t="n"/>
      <c r="AO91" s="4" t="n"/>
      <c r="AP91" s="4" t="n">
        <v>1</v>
      </c>
      <c r="AQ91" s="4" t="n"/>
      <c r="AR91" s="4" t="inlineStr">
        <is>
          <t>Зип-пакет</t>
        </is>
      </c>
      <c r="AS91" s="4" t="n">
        <v>1</v>
      </c>
      <c r="AT91" s="4" t="n"/>
      <c r="AU91" s="4" t="inlineStr">
        <is>
          <t>Нет</t>
        </is>
      </c>
      <c r="AV91" s="4" t="n"/>
      <c r="AW91" s="4" t="n"/>
      <c r="AX91" s="4" t="n"/>
    </row>
    <row r="92" ht="20" customHeight="1">
      <c r="A92" s="4" t="n">
        <v>88</v>
      </c>
      <c r="B92" s="4" t="inlineStr">
        <is>
          <t>nomination035678456234</t>
        </is>
      </c>
      <c r="C92" s="4" t="inlineStr">
        <is>
          <t>Звено шарм вставка для браслета номинейшен 9 х10 мм Мем</t>
        </is>
      </c>
      <c r="D92" s="5" t="n">
        <v>299</v>
      </c>
      <c r="E92" s="5" t="n">
        <v>530</v>
      </c>
      <c r="F92" s="4" t="inlineStr">
        <is>
          <t>Не облагается</t>
        </is>
      </c>
      <c r="G92" s="4" t="inlineStr">
        <is>
          <t>Нет</t>
        </is>
      </c>
      <c r="H92" s="4" t="inlineStr">
        <is>
          <t>Нет</t>
        </is>
      </c>
      <c r="I92" s="7" t="n"/>
      <c r="J92" s="4" t="inlineStr">
        <is>
          <t>OZN4909143725</t>
        </is>
      </c>
      <c r="K9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2" s="4" t="n">
        <v>5</v>
      </c>
      <c r="M92" s="4" t="n">
        <v>90</v>
      </c>
      <c r="N92" s="4" t="n">
        <v>10</v>
      </c>
      <c r="O92" s="4" t="n">
        <v>100</v>
      </c>
      <c r="P92" s="4" t="inlineStr">
        <is>
          <t>https://cdn1.ozone.ru/s3/multimedia-1-m/12035718454.jpg</t>
        </is>
      </c>
      <c r="Q9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2" s="4" t="n"/>
      <c r="S92" s="4" t="inlineStr">
        <is>
          <t>Шарм</t>
        </is>
      </c>
      <c r="T92" s="4" t="inlineStr">
        <is>
          <t>Нет бренда</t>
        </is>
      </c>
      <c r="U92" s="4" t="inlineStr">
        <is>
          <t>Звено вставка для браслета номинейшен nomination 9 х 10 мм</t>
        </is>
      </c>
      <c r="V92" s="4" t="inlineStr">
        <is>
          <t>коричневый перламутровый;серый меланж</t>
        </is>
      </c>
      <c r="W92" s="4" t="inlineStr">
        <is>
          <t>коричневый серый</t>
        </is>
      </c>
      <c r="X92" s="4" t="inlineStr">
        <is>
          <t>Женский;Мужской</t>
        </is>
      </c>
      <c r="Y92" s="4" t="inlineStr">
        <is>
          <t>Нет</t>
        </is>
      </c>
      <c r="Z92" s="4" t="n">
        <v>1</v>
      </c>
      <c r="AA92" s="4" t="n"/>
      <c r="AB92" s="4" t="inlineStr">
        <is>
          <t>#номинейшен #номинейшн #браслетноминейшен #звено_для_браслета_номинейшен #звено_для_номинейшен #шарм_номинейшен #номинейшен_котик #номинейшен_ежик #номинейшен_мем #звено_номинейшен_мем #номинейшен_кот #номинейшн_кот #номинейшн_ежик #номинейшен_котоеж #номинейшн_котоеж #номинейшн_мем #номинейшен_интернет_мем #номинейшн_интернет_мем #номинейшен_юмор #номинейшн_юмор #номинейшен_мемы_с_котами #номинейшн_мемы_с_котами</t>
        </is>
      </c>
      <c r="AC92" s="4" t="inlineStr">
        <is>
          <t>Звено шарм вставка для браслета номинейшен 9 х 10 мм мем кот ежик&lt;br/&gt;&lt;br/&gt;-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2" s="4" t="inlineStr">
        <is>
          <t>{"content": [{"widgetName": "raShowcase", "type": "billboard", "blocks": [{"imgLink": "", "img": {"src": "https://cdn1.ozone.ru/s3/multimedia-1-m/12035718454.jpg", "srcMobile": "https://cdn1.ozone.ru/s3/multimedia-1-m/12035718454.jpg", "alt": "Звено шарм вставка для браслета номинейшен 9 х 10 мм мем кот ежик",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мем кот ежик"},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2" s="4" t="n"/>
      <c r="AF92" s="4" t="n"/>
      <c r="AG92" s="4" t="n"/>
      <c r="AH92" s="4" t="inlineStr">
        <is>
          <t>Россия</t>
        </is>
      </c>
      <c r="AI92" s="4" t="inlineStr">
        <is>
          <t>Ручная, авторская работа</t>
        </is>
      </c>
      <c r="AJ92" s="4" t="inlineStr">
        <is>
          <t>Нержавеющая сталь</t>
        </is>
      </c>
      <c r="AK92" s="4" t="inlineStr">
        <is>
          <t>Лак</t>
        </is>
      </c>
      <c r="AL92" s="4" t="inlineStr">
        <is>
          <t>10х9х4</t>
        </is>
      </c>
      <c r="AM92" s="4" t="inlineStr">
        <is>
          <t>Смола ювелирная</t>
        </is>
      </c>
      <c r="AN92" s="4" t="n"/>
      <c r="AO92" s="4" t="n"/>
      <c r="AP92" s="4" t="n">
        <v>1</v>
      </c>
      <c r="AQ92" s="4" t="n"/>
      <c r="AR92" s="4" t="inlineStr">
        <is>
          <t>Зип-пакет</t>
        </is>
      </c>
      <c r="AS92" s="4" t="n">
        <v>1</v>
      </c>
      <c r="AT92" s="4" t="n"/>
      <c r="AU92" s="4" t="inlineStr">
        <is>
          <t>Нет</t>
        </is>
      </c>
      <c r="AV92" s="4" t="n"/>
      <c r="AW92" s="4" t="n"/>
      <c r="AX92" s="4" t="n"/>
    </row>
    <row r="93" ht="20" customHeight="1">
      <c r="A93" s="4" t="n">
        <v>89</v>
      </c>
      <c r="B93" s="4" t="inlineStr">
        <is>
          <t>nomination03456234</t>
        </is>
      </c>
      <c r="C93" s="4" t="inlineStr">
        <is>
          <t>Звено шарм вставка для браслета номинейшен 9 х10 мм в стиле (Let it be).</t>
        </is>
      </c>
      <c r="D93" s="5" t="n">
        <v>299</v>
      </c>
      <c r="E93" s="5" t="n">
        <v>530</v>
      </c>
      <c r="F93" s="4" t="inlineStr">
        <is>
          <t>Не облагается</t>
        </is>
      </c>
      <c r="G93" s="4" t="inlineStr">
        <is>
          <t>Нет</t>
        </is>
      </c>
      <c r="H93" s="4" t="inlineStr">
        <is>
          <t>Нет</t>
        </is>
      </c>
      <c r="I93" s="7" t="n"/>
      <c r="J93" s="4" t="inlineStr">
        <is>
          <t>OZN4909153450</t>
        </is>
      </c>
      <c r="K9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3" s="4" t="n">
        <v>5</v>
      </c>
      <c r="M93" s="4" t="n">
        <v>90</v>
      </c>
      <c r="N93" s="4" t="n">
        <v>10</v>
      </c>
      <c r="O93" s="4" t="n">
        <v>100</v>
      </c>
      <c r="P93" s="4" t="inlineStr">
        <is>
          <t>https://cdn1.ozone.ru/s3/multimedia-1-q/12035761298.jpg</t>
        </is>
      </c>
      <c r="Q9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3" s="4" t="n"/>
      <c r="S93" s="4" t="inlineStr">
        <is>
          <t>Шарм</t>
        </is>
      </c>
      <c r="T93" s="4" t="inlineStr">
        <is>
          <t>Нет бренда</t>
        </is>
      </c>
      <c r="U93" s="4" t="inlineStr">
        <is>
          <t>Звено вставка для браслета номинейшен nomination 9 х 10 мм</t>
        </is>
      </c>
      <c r="V93" s="4" t="inlineStr">
        <is>
          <t>белый песок;желто-оранжевый</t>
        </is>
      </c>
      <c r="W93" s="4" t="inlineStr">
        <is>
          <t>белый оранжевый</t>
        </is>
      </c>
      <c r="X93" s="4" t="inlineStr">
        <is>
          <t>Женский;Мужской</t>
        </is>
      </c>
      <c r="Y93" s="4" t="inlineStr">
        <is>
          <t>Нет</t>
        </is>
      </c>
      <c r="Z93" s="4" t="n">
        <v>1</v>
      </c>
      <c r="AA93" s="4" t="n"/>
      <c r="AB93" s="4" t="inlineStr">
        <is>
          <t>#номинейшен #номинейшн #браслетноминейшен #звено_для_браслета_номинейшен #звено_для_номинейшен #шарм_номинейшен #номинейшен_спокойствие #номинейшен_y2k #номинейшен_let_it_be #номинейшн_let_it_be #номинейшн_спокойствие #номинейшен_надпись #номинейшн_надпись #номинейшен_музыка #номинейшн_музыка #номинейшен_релакс #номинейшн_релакс #номинейшен_эстетика #номинейшн_эстетика #номинейшен_нулевые #номинейшн_нулевые</t>
        </is>
      </c>
      <c r="AC93" s="4" t="inlineStr">
        <is>
          <t>Звено шарм вставка для браслета номинейшен 9 х 10 мм 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3" s="4" t="inlineStr">
        <is>
          <t>{"content": [{"widgetName": "raShowcase", "type": "billboard", "blocks": [{"imgLink": "", "img": {"src": "https://cdn1.ozone.ru/s3/multimedia-1-q/12035761298.jpg", "srcMobile": "https://cdn1.ozone.ru/s3/multimedia-1-q/12035761298.jpg", "alt": "Звено шарм вставка для браслета номинейшен 9 х 10 мм",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3" s="4" t="n"/>
      <c r="AF93" s="4" t="n"/>
      <c r="AG93" s="4" t="n"/>
      <c r="AH93" s="4" t="inlineStr">
        <is>
          <t>Россия</t>
        </is>
      </c>
      <c r="AI93" s="4" t="inlineStr">
        <is>
          <t>Ручная, авторская работа</t>
        </is>
      </c>
      <c r="AJ93" s="4" t="inlineStr">
        <is>
          <t>Нержавеющая сталь</t>
        </is>
      </c>
      <c r="AK93" s="4" t="inlineStr">
        <is>
          <t>Лак</t>
        </is>
      </c>
      <c r="AL93" s="4" t="inlineStr">
        <is>
          <t>10х9х4</t>
        </is>
      </c>
      <c r="AM93" s="4" t="inlineStr">
        <is>
          <t>Смола ювелирная</t>
        </is>
      </c>
      <c r="AN93" s="4" t="n"/>
      <c r="AO93" s="4" t="n"/>
      <c r="AP93" s="4" t="n">
        <v>1</v>
      </c>
      <c r="AQ93" s="4" t="n"/>
      <c r="AR93" s="4" t="inlineStr">
        <is>
          <t>Зип-пакет</t>
        </is>
      </c>
      <c r="AS93" s="4" t="n">
        <v>1</v>
      </c>
      <c r="AT93" s="4" t="n"/>
      <c r="AU93" s="4" t="inlineStr">
        <is>
          <t>Нет</t>
        </is>
      </c>
      <c r="AV93" s="4" t="n"/>
      <c r="AW93" s="4" t="n"/>
      <c r="AX93" s="4" t="n"/>
    </row>
    <row r="94" ht="20" customHeight="1">
      <c r="A94" s="4" t="n">
        <v>90</v>
      </c>
      <c r="B94" s="4" t="inlineStr">
        <is>
          <t>nomination03867543</t>
        </is>
      </c>
      <c r="C94" s="4" t="inlineStr">
        <is>
          <t>Звено шарм вставка для браслета номинейшен 9 х10 мм в стиле (2009).</t>
        </is>
      </c>
      <c r="D94" s="5" t="n">
        <v>299</v>
      </c>
      <c r="E94" s="5" t="n">
        <v>530</v>
      </c>
      <c r="F94" s="4" t="inlineStr">
        <is>
          <t>Не облагается</t>
        </is>
      </c>
      <c r="G94" s="4" t="inlineStr">
        <is>
          <t>Нет</t>
        </is>
      </c>
      <c r="H94" s="4" t="inlineStr">
        <is>
          <t>Нет</t>
        </is>
      </c>
      <c r="I94" s="7" t="n"/>
      <c r="J94" s="4" t="inlineStr">
        <is>
          <t>OZN4909172912</t>
        </is>
      </c>
      <c r="K9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4" s="4" t="n">
        <v>5</v>
      </c>
      <c r="M94" s="4" t="n">
        <v>90</v>
      </c>
      <c r="N94" s="4" t="n">
        <v>10</v>
      </c>
      <c r="O94" s="4" t="n">
        <v>100</v>
      </c>
      <c r="P94" s="4" t="inlineStr">
        <is>
          <t>https://cdn1.ozone.ru/s3/multimedia-1-z/12035823911.jpg</t>
        </is>
      </c>
      <c r="Q9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4" s="4" t="n"/>
      <c r="S94" s="4" t="inlineStr">
        <is>
          <t>Шарм</t>
        </is>
      </c>
      <c r="T94" s="4" t="inlineStr">
        <is>
          <t>Нет бренда</t>
        </is>
      </c>
      <c r="U94" s="4" t="inlineStr">
        <is>
          <t>Звено вставка для браслета номинейшен nomination 9 х 10 мм</t>
        </is>
      </c>
      <c r="V94" s="4" t="inlineStr">
        <is>
          <t>черный каменный;белый</t>
        </is>
      </c>
      <c r="W94" s="4" t="inlineStr">
        <is>
          <t>белый черный</t>
        </is>
      </c>
      <c r="X94" s="4" t="inlineStr">
        <is>
          <t>Женский;Мужской</t>
        </is>
      </c>
      <c r="Y94" s="4" t="inlineStr">
        <is>
          <t>Нет</t>
        </is>
      </c>
      <c r="Z94" s="4" t="n">
        <v>1</v>
      </c>
      <c r="AA94" s="4" t="n"/>
      <c r="AB94" s="4" t="inlineStr">
        <is>
          <t>#номинейшен #номинейшн #браслетноминейшен #звено_для_браслета_номинейшен #звено_для_номинейшен #шарм_номинейшен #номинейшен_2009 #звено_номинейшен_2009 #номинейшен_y2k #номинейшн_2009 #номинейшен_нулевые #номинейшн_нулевые #номинейшн_y2k #номинейшен_ностальгия #номинейшн_ностальгия #номинейшен_эстетика #номинейшн_эстетика #номинейшен_вебкор #номинейшн_вебкор #номинейшен_макблинг #номинейшн_макблинг</t>
        </is>
      </c>
      <c r="AC94" s="4" t="inlineStr">
        <is>
          <t>Звено шарм вставка для браслета номинейшен 9 х 10 мм 2009&lt;br/&gt;&lt;br/&gt;-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4" s="4" t="inlineStr">
        <is>
          <t>{"content": [{"widgetName": "raShowcase", "type": "billboard", "blocks": [{"imgLink": "", "img": {"src": "https://cdn1.ozone.ru/s3/multimedia-1-z/12035823911.jpg", "srcMobile": "https://cdn1.ozone.ru/s3/multimedia-1-z/12035823911.jpg", "alt": "Звено шарм вставка для браслета номинейшен 9 х 10 мм 2009",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2009"},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4" s="4" t="n"/>
      <c r="AF94" s="4" t="n"/>
      <c r="AG94" s="4" t="n"/>
      <c r="AH94" s="4" t="inlineStr">
        <is>
          <t>Россия</t>
        </is>
      </c>
      <c r="AI94" s="4" t="inlineStr">
        <is>
          <t>Ручная, авторская работа</t>
        </is>
      </c>
      <c r="AJ94" s="4" t="inlineStr">
        <is>
          <t>Нержавеющая сталь</t>
        </is>
      </c>
      <c r="AK94" s="4" t="inlineStr">
        <is>
          <t>Лак</t>
        </is>
      </c>
      <c r="AL94" s="4" t="inlineStr">
        <is>
          <t>10х9х4</t>
        </is>
      </c>
      <c r="AM94" s="4" t="inlineStr">
        <is>
          <t>Смола ювелирная</t>
        </is>
      </c>
      <c r="AN94" s="4" t="n"/>
      <c r="AO94" s="4" t="n"/>
      <c r="AP94" s="4" t="n">
        <v>1</v>
      </c>
      <c r="AQ94" s="4" t="n"/>
      <c r="AR94" s="4" t="inlineStr">
        <is>
          <t>Зип-пакет</t>
        </is>
      </c>
      <c r="AS94" s="4" t="n">
        <v>1</v>
      </c>
      <c r="AT94" s="4" t="n"/>
      <c r="AU94" s="4" t="inlineStr">
        <is>
          <t>Нет</t>
        </is>
      </c>
      <c r="AV94" s="4" t="n"/>
      <c r="AW94" s="4" t="n"/>
      <c r="AX94" s="4" t="n"/>
    </row>
    <row r="95" ht="20" customHeight="1">
      <c r="A95" s="4" t="n">
        <v>91</v>
      </c>
      <c r="B95" s="4" t="inlineStr">
        <is>
          <t>nomination035678458е6н7г45е6е</t>
        </is>
      </c>
      <c r="C95" s="4" t="inlineStr">
        <is>
          <t>Звено шарм вставка для браслета номинейшен 9 х10 мм в стиле (Goat Aura).</t>
        </is>
      </c>
      <c r="D95" s="5" t="n">
        <v>299</v>
      </c>
      <c r="E95" s="5" t="n">
        <v>530</v>
      </c>
      <c r="F95" s="4" t="inlineStr">
        <is>
          <t>Не облагается</t>
        </is>
      </c>
      <c r="G95" s="4" t="inlineStr">
        <is>
          <t>Нет</t>
        </is>
      </c>
      <c r="H95" s="4" t="inlineStr">
        <is>
          <t>Нет</t>
        </is>
      </c>
      <c r="I95" s="7" t="n"/>
      <c r="J95" s="4" t="inlineStr">
        <is>
          <t>OZN4909196214</t>
        </is>
      </c>
      <c r="K9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5" s="4" t="n">
        <v>5</v>
      </c>
      <c r="M95" s="4" t="n">
        <v>90</v>
      </c>
      <c r="N95" s="4" t="n">
        <v>10</v>
      </c>
      <c r="O95" s="4" t="n">
        <v>100</v>
      </c>
      <c r="P95" s="4" t="inlineStr">
        <is>
          <t>https://cdn1.ozone.ru/s3/multimedia-1-k/12035910296.jpg</t>
        </is>
      </c>
      <c r="Q9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5" s="4" t="n"/>
      <c r="S95" s="4" t="inlineStr">
        <is>
          <t>Шарм</t>
        </is>
      </c>
      <c r="T95" s="4" t="inlineStr">
        <is>
          <t>Нет бренда</t>
        </is>
      </c>
      <c r="U95" s="4" t="inlineStr">
        <is>
          <t>Звено вставка для браслета номинейшен nomination 9 х 10 мм</t>
        </is>
      </c>
      <c r="V95" s="4" t="inlineStr">
        <is>
          <t>черный муар;белый муар</t>
        </is>
      </c>
      <c r="W95" s="4" t="inlineStr">
        <is>
          <t>черный белый..</t>
        </is>
      </c>
      <c r="X95" s="4" t="inlineStr">
        <is>
          <t>Мужской;Женский</t>
        </is>
      </c>
      <c r="Y95" s="4" t="inlineStr">
        <is>
          <t>Нет</t>
        </is>
      </c>
      <c r="Z95" s="4" t="n">
        <v>1</v>
      </c>
      <c r="AA95" s="4" t="n"/>
      <c r="AB95" s="4" t="inlineStr">
        <is>
          <t>#номинейшен #номинейшн #браслетноминейшен #звено_для_браслета_номинейшен #звено_для_номинейшен #шарм_номинейшен #номинейшен_гот #звено_номинейшен_гот #номинейшен_y2k #номинейшн_гот #номинейшен_готика #номинейшн_готика #номинейшен_готикор #номинейшн_готикор #номинейшен_эмо #номинейшн_эмо #номинейшен_нефор #номинейшн_нефор #номинейшен_темная_эстетика #номинейшн_темная_эстетика #номинейшен_мрачный_принт #номинейшн_мрачный_принт</t>
        </is>
      </c>
      <c r="AC95" s="4" t="inlineStr">
        <is>
          <t>Звено шарм вставка для браслета номинейшен 9 х 10 мм гот&lt;br/&gt;&lt;br/&gt;-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5" s="4" t="inlineStr">
        <is>
          <t>{"content": [{"widgetName": "raShowcase", "type": "billboard", "blocks": [{"imgLink": "", "img": {"src": "https://cdn1.ozone.ru/s3/multimedia-1-k/12035910296.jpg", "srcMobile": "https://cdn1.ozone.ru/s3/multimedia-1-k/12035910296.jpg", "alt": "Звено шарм вставка для браслета номинейшен 9 х 10 мм гот",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гот"},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5" s="4" t="n"/>
      <c r="AF95" s="4" t="n"/>
      <c r="AG95" s="4" t="n"/>
      <c r="AH95" s="4" t="inlineStr">
        <is>
          <t>Россия</t>
        </is>
      </c>
      <c r="AI95" s="4" t="inlineStr">
        <is>
          <t>Ручная, авторская работа</t>
        </is>
      </c>
      <c r="AJ95" s="4" t="inlineStr">
        <is>
          <t>Нержавеющая сталь</t>
        </is>
      </c>
      <c r="AK95" s="4" t="inlineStr">
        <is>
          <t>Лак</t>
        </is>
      </c>
      <c r="AL95" s="4" t="inlineStr">
        <is>
          <t>10х9х4</t>
        </is>
      </c>
      <c r="AM95" s="4" t="inlineStr">
        <is>
          <t>Смола ювелирная</t>
        </is>
      </c>
      <c r="AN95" s="4" t="n"/>
      <c r="AO95" s="4" t="n"/>
      <c r="AP95" s="4" t="n">
        <v>1</v>
      </c>
      <c r="AQ95" s="4" t="n"/>
      <c r="AR95" s="4" t="inlineStr">
        <is>
          <t>Зип-пакет</t>
        </is>
      </c>
      <c r="AS95" s="4" t="n">
        <v>1</v>
      </c>
      <c r="AT95" s="4" t="n"/>
      <c r="AU95" s="4" t="inlineStr">
        <is>
          <t>Нет</t>
        </is>
      </c>
      <c r="AV95" s="4" t="n"/>
      <c r="AW95" s="4" t="n"/>
      <c r="AX95" s="4" t="n"/>
    </row>
    <row r="96" ht="20" customHeight="1">
      <c r="A96" s="4" t="n">
        <v>92</v>
      </c>
      <c r="B96" s="4" t="inlineStr">
        <is>
          <t>nomination0334343422</t>
        </is>
      </c>
      <c r="C96" s="4" t="inlineStr">
        <is>
          <t>Звено шарм вставка для браслета номинейшен 9 х10 мм аниме.</t>
        </is>
      </c>
      <c r="D96" s="5" t="n">
        <v>299</v>
      </c>
      <c r="E96" s="5" t="n">
        <v>530</v>
      </c>
      <c r="F96" s="4" t="inlineStr">
        <is>
          <t>Не облагается</t>
        </is>
      </c>
      <c r="G96" s="4" t="inlineStr">
        <is>
          <t>Нет</t>
        </is>
      </c>
      <c r="H96" s="4" t="inlineStr">
        <is>
          <t>Нет</t>
        </is>
      </c>
      <c r="I96" s="7" t="n"/>
      <c r="J96" s="4" t="inlineStr">
        <is>
          <t>OZN4909201386</t>
        </is>
      </c>
      <c r="K9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6" s="4" t="n">
        <v>5</v>
      </c>
      <c r="M96" s="4" t="n">
        <v>90</v>
      </c>
      <c r="N96" s="4" t="n">
        <v>10</v>
      </c>
      <c r="O96" s="4" t="n">
        <v>100</v>
      </c>
      <c r="P96" s="4" t="inlineStr">
        <is>
          <t>https://cdn1.ozone.ru/s3/multimedia-1-k/12035930060.jpg</t>
        </is>
      </c>
      <c r="Q9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6" s="4" t="n"/>
      <c r="S96" s="4" t="inlineStr">
        <is>
          <t>Шарм</t>
        </is>
      </c>
      <c r="T96" s="4" t="inlineStr">
        <is>
          <t>Нет бренда</t>
        </is>
      </c>
      <c r="U96" s="4" t="inlineStr">
        <is>
          <t>Звено вставка для браслета номинейшен nomination 9 х 10 мм</t>
        </is>
      </c>
      <c r="V96" s="4" t="inlineStr">
        <is>
          <t>черный лакированный никел;желтый бархат</t>
        </is>
      </c>
      <c r="W96" s="4" t="inlineStr">
        <is>
          <t>черный и желтый.</t>
        </is>
      </c>
      <c r="X96" s="4" t="inlineStr">
        <is>
          <t>Женский;Мужской</t>
        </is>
      </c>
      <c r="Y96" s="4" t="inlineStr">
        <is>
          <t>Нет</t>
        </is>
      </c>
      <c r="Z96" s="4" t="n">
        <v>1</v>
      </c>
      <c r="AA96" s="4" t="n"/>
      <c r="AB96" s="4" t="inlineStr">
        <is>
          <t>#номинейшен #номинейшн #браслетноминейшен #звено_для_браслета_номинейшен #звено_для_номинейшен #шарм_номинейшен #номинейшен_аниме #звено_номинейшен_аниме #номинейшн_аниме #номинейшен_анимекор #номинейшн_анимекор #номинейшен_аниме_девочка #номинейшн_аниме_девочка #номинейшен_кавай #номинейшн_кавай #номинейшен_кавайкор #номинейшн_кавайкор #номинейшен_аниме_арт #номинейшн_аниме_арт #номинейшен_отаку #номинейшн_отаку</t>
        </is>
      </c>
      <c r="AC96" s="4" t="inlineStr">
        <is>
          <t>Звено шарм вставка для браслета номинейшен 9 х 10 мм аниме&lt;br/&gt;&lt;br/&gt;-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6" s="4" t="inlineStr">
        <is>
          <t>{"content": [{"widgetName": "raShowcase", "type": "billboard", "blocks": [{"imgLink": "", "img": {"src": "https://cdn1.ozone.ru/s3/multimedia-1-k/12035930060.jpg", "srcMobile": "https://cdn1.ozone.ru/s3/multimedia-1-k/12035930060.jpg", "alt": "Звено шарм вставка для браслета номинейшен 9 х 10 мм аниме",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аниме"},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6" s="4" t="n"/>
      <c r="AF96" s="4" t="n"/>
      <c r="AG96" s="4" t="n"/>
      <c r="AH96" s="4" t="inlineStr">
        <is>
          <t>Россия</t>
        </is>
      </c>
      <c r="AI96" s="4" t="inlineStr">
        <is>
          <t>Ручная, авторская работа</t>
        </is>
      </c>
      <c r="AJ96" s="4" t="inlineStr">
        <is>
          <t>Нержавеющая сталь</t>
        </is>
      </c>
      <c r="AK96" s="4" t="inlineStr">
        <is>
          <t>Лак</t>
        </is>
      </c>
      <c r="AL96" s="4" t="inlineStr">
        <is>
          <t>10х9х4</t>
        </is>
      </c>
      <c r="AM96" s="4" t="inlineStr">
        <is>
          <t>Смола ювелирная</t>
        </is>
      </c>
      <c r="AN96" s="4" t="n"/>
      <c r="AO96" s="4" t="n"/>
      <c r="AP96" s="4" t="n">
        <v>1</v>
      </c>
      <c r="AQ96" s="4" t="n"/>
      <c r="AR96" s="4" t="inlineStr">
        <is>
          <t>Зип-пакет</t>
        </is>
      </c>
      <c r="AS96" s="4" t="n">
        <v>1</v>
      </c>
      <c r="AT96" s="4" t="n"/>
      <c r="AU96" s="4" t="inlineStr">
        <is>
          <t>Нет</t>
        </is>
      </c>
      <c r="AV96" s="4" t="n"/>
      <c r="AW96" s="4" t="n"/>
      <c r="AX96" s="4" t="n"/>
    </row>
    <row r="97" ht="20" customHeight="1">
      <c r="A97" s="4" t="n">
        <v>93</v>
      </c>
      <c r="B97" s="4" t="inlineStr">
        <is>
          <t>nomination0397845634</t>
        </is>
      </c>
      <c r="C97" s="4" t="inlineStr">
        <is>
          <t>Звено шарм вставка для браслета номинейшен 9 х10 мм котики.</t>
        </is>
      </c>
      <c r="D97" s="5" t="n">
        <v>299</v>
      </c>
      <c r="E97" s="5" t="n">
        <v>530</v>
      </c>
      <c r="F97" s="4" t="inlineStr">
        <is>
          <t>Не облагается</t>
        </is>
      </c>
      <c r="G97" s="4" t="inlineStr">
        <is>
          <t>Нет</t>
        </is>
      </c>
      <c r="H97" s="4" t="inlineStr">
        <is>
          <t>Нет</t>
        </is>
      </c>
      <c r="I97" s="7" t="n"/>
      <c r="J97" s="4" t="inlineStr">
        <is>
          <t>OZN4909210886</t>
        </is>
      </c>
      <c r="K9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7" s="4" t="n">
        <v>5</v>
      </c>
      <c r="M97" s="4" t="n">
        <v>90</v>
      </c>
      <c r="N97" s="4" t="n">
        <v>10</v>
      </c>
      <c r="O97" s="4" t="n">
        <v>100</v>
      </c>
      <c r="P97" s="4" t="inlineStr">
        <is>
          <t>https://cdn1.ozone.ru/s3/multimedia-1-8/12035955284.jpg</t>
        </is>
      </c>
      <c r="Q9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7" s="4" t="n"/>
      <c r="S97" s="4" t="inlineStr">
        <is>
          <t>Шарм</t>
        </is>
      </c>
      <c r="T97" s="4" t="inlineStr">
        <is>
          <t>Нет бренда</t>
        </is>
      </c>
      <c r="U97" s="4" t="inlineStr">
        <is>
          <t>Звено вставка для браслета номинейшен nomination 9 х 10 мм</t>
        </is>
      </c>
      <c r="V97" s="4" t="inlineStr">
        <is>
          <t>рыжий терракот;зеленый неон</t>
        </is>
      </c>
      <c r="W97" s="4" t="inlineStr">
        <is>
          <t>рыжий зеленый</t>
        </is>
      </c>
      <c r="X97" s="4" t="inlineStr">
        <is>
          <t>Женский;Мужской</t>
        </is>
      </c>
      <c r="Y97" s="4" t="inlineStr">
        <is>
          <t>Нет</t>
        </is>
      </c>
      <c r="Z97" s="4" t="n">
        <v>1</v>
      </c>
      <c r="AA97" s="4" t="n"/>
      <c r="AB97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#номинейшен_милые #номинейшен_котики #звено_номинейшен_котики #номинейшен_кот #номинейшн_кот #номинейшен_котик #номинейшн_котик #номинейшн_котики #номинейшен_милый_кот #номинейшн_милый_кот #номинейшен_кавай #номинейшн_кавай #номинейшен_котокор #номинейшн_котокор #номинейшен_милота #номинейшн_милота</t>
        </is>
      </c>
      <c r="AC97" s="4" t="inlineStr">
        <is>
          <t>Звено шарм вставка для браслета номинейшен 9 х 10 мм котики&lt;br/&gt;&lt;br/&gt;-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7" s="4" t="inlineStr">
        <is>
          <t>{"content": [{"widgetName": "raShowcase", "type": "billboard", "blocks": [{"imgLink": "", "img": {"src": "https://cdn1.ozone.ru/s3/multimedia-1-8/12035955284.jpg", "srcMobile": "https://cdn1.ozone.ru/s3/multimedia-1-8/12035955284.jpg", "alt": "Звено шарм вставка для браслета номинейшен 9 х 10 мм котики",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котики"},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7" s="4" t="n"/>
      <c r="AF97" s="4" t="n"/>
      <c r="AG97" s="4" t="n"/>
      <c r="AH97" s="4" t="inlineStr">
        <is>
          <t>Россия</t>
        </is>
      </c>
      <c r="AI97" s="4" t="inlineStr">
        <is>
          <t>Ручная, авторская работа</t>
        </is>
      </c>
      <c r="AJ97" s="4" t="inlineStr">
        <is>
          <t>Нержавеющая сталь</t>
        </is>
      </c>
      <c r="AK97" s="4" t="inlineStr">
        <is>
          <t>Лак</t>
        </is>
      </c>
      <c r="AL97" s="4" t="inlineStr">
        <is>
          <t>10х9х4</t>
        </is>
      </c>
      <c r="AM97" s="4" t="inlineStr">
        <is>
          <t>Смола ювелирная</t>
        </is>
      </c>
      <c r="AN97" s="4" t="n"/>
      <c r="AO97" s="4" t="n"/>
      <c r="AP97" s="4" t="n">
        <v>1</v>
      </c>
      <c r="AQ97" s="4" t="n"/>
      <c r="AR97" s="4" t="inlineStr">
        <is>
          <t>Зип-пакет</t>
        </is>
      </c>
      <c r="AS97" s="4" t="n">
        <v>1</v>
      </c>
      <c r="AT97" s="4" t="n"/>
      <c r="AU97" s="4" t="inlineStr">
        <is>
          <t>Нет</t>
        </is>
      </c>
      <c r="AV97" s="4" t="n"/>
      <c r="AW97" s="4" t="n"/>
      <c r="AX97" s="4" t="n"/>
    </row>
    <row r="98" ht="20" customHeight="1">
      <c r="A98" s="4" t="n">
        <v>94</v>
      </c>
      <c r="B98" s="4" t="inlineStr">
        <is>
          <t>nomination03986534</t>
        </is>
      </c>
      <c r="C98" s="4" t="inlineStr">
        <is>
          <t>Звено шарм вставка для браслета номинейшен 9 х10 мм (мем).</t>
        </is>
      </c>
      <c r="D98" s="5" t="n">
        <v>299</v>
      </c>
      <c r="E98" s="5" t="n">
        <v>530</v>
      </c>
      <c r="F98" s="4" t="inlineStr">
        <is>
          <t>Не облагается</t>
        </is>
      </c>
      <c r="G98" s="4" t="inlineStr">
        <is>
          <t>Нет</t>
        </is>
      </c>
      <c r="H98" s="4" t="inlineStr">
        <is>
          <t>Нет</t>
        </is>
      </c>
      <c r="I98" s="7" t="n"/>
      <c r="J98" s="4" t="inlineStr">
        <is>
          <t>OZN4909218454</t>
        </is>
      </c>
      <c r="K9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8" s="4" t="n">
        <v>5</v>
      </c>
      <c r="M98" s="4" t="n">
        <v>90</v>
      </c>
      <c r="N98" s="4" t="n">
        <v>10</v>
      </c>
      <c r="O98" s="4" t="n">
        <v>100</v>
      </c>
      <c r="P98" s="4" t="inlineStr">
        <is>
          <t>https://cdn1.ozone.ru/s3/multimedia-1-a/12035984914.jpg</t>
        </is>
      </c>
      <c r="Q9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8" s="4" t="n"/>
      <c r="S98" s="4" t="inlineStr">
        <is>
          <t>Шарм</t>
        </is>
      </c>
      <c r="T98" s="4" t="inlineStr">
        <is>
          <t>Нет бренда</t>
        </is>
      </c>
      <c r="U98" s="4" t="inlineStr">
        <is>
          <t>Звено вставка для браслета номинейшен nomination 9 х 10 мм</t>
        </is>
      </c>
      <c r="V98" s="4" t="inlineStr">
        <is>
          <t>белый песок;рыжий</t>
        </is>
      </c>
      <c r="W98" s="4" t="inlineStr">
        <is>
          <t>белый рыжий</t>
        </is>
      </c>
      <c r="X98" s="4" t="inlineStr">
        <is>
          <t>Женский;Мужской</t>
        </is>
      </c>
      <c r="Y98" s="4" t="inlineStr">
        <is>
          <t>Нет</t>
        </is>
      </c>
      <c r="Z98" s="4" t="n">
        <v>1</v>
      </c>
      <c r="AA98" s="4" t="n"/>
      <c r="AB98" s="4" t="inlineStr">
        <is>
          <t>#номинейшен #номинейшн #браслетноминейшен #звено_для_браслета_номинейшен #звено_для_номинейшен #шарм_номинейшен #номинейшен_мем_кот #звено_номинейшен_мем_кот #номинейшен_мем_котик</t>
        </is>
      </c>
      <c r="AC98" s="4" t="inlineStr">
        <is>
          <t>Звено шарм вставка для браслета номинейшен 9 х 10 мм котики мем&lt;br/&gt;&lt;br/&gt;-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8" s="4" t="inlineStr">
        <is>
          <t>{"content": [{"widgetName": "raShowcase", "type": "billboard", "blocks": [{"imgLink": "", "img": {"src": "https://cdn1.ozone.ru/s3/multimedia-1-a/12035984914.jpg", "srcMobile": "https://cdn1.ozone.ru/s3/multimedia-1-a/12035984914.jpg", "alt": "Звено шарм вставка для браслета номинейшен 9 х 10 мм котики мем",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котики мем"},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8" s="4" t="n"/>
      <c r="AF98" s="4" t="n"/>
      <c r="AG98" s="4" t="n"/>
      <c r="AH98" s="4" t="inlineStr">
        <is>
          <t>Россия</t>
        </is>
      </c>
      <c r="AI98" s="4" t="inlineStr">
        <is>
          <t>Ручная, авторская работа</t>
        </is>
      </c>
      <c r="AJ98" s="4" t="inlineStr">
        <is>
          <t>Нержавеющая сталь</t>
        </is>
      </c>
      <c r="AK98" s="4" t="inlineStr">
        <is>
          <t>Лак</t>
        </is>
      </c>
      <c r="AL98" s="4" t="inlineStr">
        <is>
          <t>10х9х4</t>
        </is>
      </c>
      <c r="AM98" s="4" t="inlineStr">
        <is>
          <t>Смола ювелирная</t>
        </is>
      </c>
      <c r="AN98" s="4" t="n"/>
      <c r="AO98" s="4" t="n"/>
      <c r="AP98" s="4" t="n">
        <v>1</v>
      </c>
      <c r="AQ98" s="4" t="n"/>
      <c r="AR98" s="4" t="inlineStr">
        <is>
          <t>Зип-пакет</t>
        </is>
      </c>
      <c r="AS98" s="4" t="n">
        <v>1</v>
      </c>
      <c r="AT98" s="4" t="n"/>
      <c r="AU98" s="4" t="inlineStr">
        <is>
          <t>Нет</t>
        </is>
      </c>
      <c r="AV98" s="4" t="n"/>
      <c r="AW98" s="4" t="n"/>
      <c r="AX98" s="4" t="n"/>
    </row>
    <row r="99" ht="20" customHeight="1">
      <c r="A99" s="4" t="n">
        <v>95</v>
      </c>
      <c r="B99" s="4" t="inlineStr">
        <is>
          <t>nomination039865433</t>
        </is>
      </c>
      <c r="C99" s="4" t="inlineStr">
        <is>
          <t>Звено шарм вставка для браслета номинейшен 9 х10 мм (y2k).</t>
        </is>
      </c>
      <c r="D99" s="5" t="n">
        <v>299</v>
      </c>
      <c r="E99" s="5" t="n">
        <v>530</v>
      </c>
      <c r="F99" s="4" t="inlineStr">
        <is>
          <t>Не облагается</t>
        </is>
      </c>
      <c r="G99" s="4" t="inlineStr">
        <is>
          <t>Нет</t>
        </is>
      </c>
      <c r="H99" s="4" t="inlineStr">
        <is>
          <t>Нет</t>
        </is>
      </c>
      <c r="I99" s="7" t="n"/>
      <c r="J99" s="4" t="inlineStr">
        <is>
          <t>OZN4909224629</t>
        </is>
      </c>
      <c r="K9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99" s="4" t="n">
        <v>5</v>
      </c>
      <c r="M99" s="4" t="n">
        <v>90</v>
      </c>
      <c r="N99" s="4" t="n">
        <v>10</v>
      </c>
      <c r="O99" s="4" t="n">
        <v>100</v>
      </c>
      <c r="P99" s="4" t="inlineStr">
        <is>
          <t>https://cdn1.ozone.ru/s3/multimedia-1-c/12036000072.jpg</t>
        </is>
      </c>
      <c r="Q9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99" s="4" t="n"/>
      <c r="S99" s="4" t="inlineStr">
        <is>
          <t>Шарм</t>
        </is>
      </c>
      <c r="T99" s="4" t="inlineStr">
        <is>
          <t>Нет бренда</t>
        </is>
      </c>
      <c r="U99" s="4" t="inlineStr">
        <is>
          <t>Звено вставка для браслета номинейшен nomination 9 х 10 мм</t>
        </is>
      </c>
      <c r="V99" s="4" t="inlineStr">
        <is>
          <t>белый бриллиант;черный кварц</t>
        </is>
      </c>
      <c r="W99" s="4" t="inlineStr">
        <is>
          <t>черный и белый.</t>
        </is>
      </c>
      <c r="X99" s="4" t="inlineStr">
        <is>
          <t>Женский;Мужской</t>
        </is>
      </c>
      <c r="Y99" s="4" t="inlineStr">
        <is>
          <t>Нет</t>
        </is>
      </c>
      <c r="Z99" s="4" t="n">
        <v>1</v>
      </c>
      <c r="AA99" s="4" t="n"/>
      <c r="AB99" s="4" t="inlineStr">
        <is>
          <t>#номинейшен #номинейшн #браслетноминейшен #звено_для_браслета_номинейшен #звено_для_номинейшен #шарм_номинейшен #номинейшен_y2k #звено_номинейшен_y2k</t>
        </is>
      </c>
      <c r="AC99" s="4" t="inlineStr">
        <is>
          <t>Звено шарм вставка для браслета номинейшен 9 х 10 мм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99" s="4" t="inlineStr">
        <is>
          <t>{"content": [{"widgetName": "raShowcase", "type": "billboard", "blocks": [{"imgLink": "", "img": {"src": "https://cdn1.ozone.ru/s3/multimedia-1-c/12036000072.jpg", "srcMobile": "https://cdn1.ozone.ru/s3/multimedia-1-c/12036000072.jpg", "alt": "Звено шарм вставка для браслета номинейшен 9 х 10 мм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99" s="4" t="n"/>
      <c r="AF99" s="4" t="n"/>
      <c r="AG99" s="4" t="n"/>
      <c r="AH99" s="4" t="inlineStr">
        <is>
          <t>Россия</t>
        </is>
      </c>
      <c r="AI99" s="4" t="inlineStr">
        <is>
          <t>Ручная, авторская работа</t>
        </is>
      </c>
      <c r="AJ99" s="4" t="inlineStr">
        <is>
          <t>Нержавеющая сталь</t>
        </is>
      </c>
      <c r="AK99" s="4" t="inlineStr">
        <is>
          <t>Лак</t>
        </is>
      </c>
      <c r="AL99" s="4" t="inlineStr">
        <is>
          <t>10х9х4</t>
        </is>
      </c>
      <c r="AM99" s="4" t="inlineStr">
        <is>
          <t>Смола ювелирная</t>
        </is>
      </c>
      <c r="AN99" s="4" t="n"/>
      <c r="AO99" s="4" t="n"/>
      <c r="AP99" s="4" t="n">
        <v>1</v>
      </c>
      <c r="AQ99" s="4" t="n"/>
      <c r="AR99" s="4" t="inlineStr">
        <is>
          <t>Зип-пакет</t>
        </is>
      </c>
      <c r="AS99" s="4" t="n">
        <v>1</v>
      </c>
      <c r="AT99" s="4" t="n"/>
      <c r="AU99" s="4" t="inlineStr">
        <is>
          <t>Нет</t>
        </is>
      </c>
      <c r="AV99" s="4" t="n"/>
      <c r="AW99" s="4" t="n"/>
      <c r="AX99" s="4" t="n"/>
    </row>
    <row r="100" ht="20" customHeight="1">
      <c r="A100" s="4" t="n">
        <v>96</v>
      </c>
      <c r="B100" s="4" t="inlineStr">
        <is>
          <t>nomination032342453462345</t>
        </is>
      </c>
      <c r="C100" s="4" t="inlineStr">
        <is>
          <t>Звено шарм вставка для браслета номинейшен 9 х10 мм котики.</t>
        </is>
      </c>
      <c r="D100" s="5" t="n">
        <v>299</v>
      </c>
      <c r="E100" s="5" t="n">
        <v>530</v>
      </c>
      <c r="F100" s="4" t="inlineStr">
        <is>
          <t>Не облагается</t>
        </is>
      </c>
      <c r="G100" s="4" t="inlineStr">
        <is>
          <t>Нет</t>
        </is>
      </c>
      <c r="H100" s="4" t="inlineStr">
        <is>
          <t>Нет</t>
        </is>
      </c>
      <c r="I100" s="7" t="n"/>
      <c r="J100" s="4" t="inlineStr">
        <is>
          <t>OZN4966280916</t>
        </is>
      </c>
      <c r="K10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0" s="4" t="n">
        <v>5</v>
      </c>
      <c r="M100" s="4" t="n">
        <v>90</v>
      </c>
      <c r="N100" s="4" t="n">
        <v>10</v>
      </c>
      <c r="O100" s="4" t="n">
        <v>100</v>
      </c>
      <c r="P100" s="4" t="inlineStr">
        <is>
          <t>https://cdn1.ozone.ru/s3/multimedia-1-c/11695303308.jpg</t>
        </is>
      </c>
      <c r="Q10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0" s="4" t="n"/>
      <c r="S100" s="4" t="inlineStr">
        <is>
          <t>Шарм</t>
        </is>
      </c>
      <c r="T100" s="4" t="inlineStr">
        <is>
          <t>Нет бренда</t>
        </is>
      </c>
      <c r="U100" s="4" t="inlineStr">
        <is>
          <t>Звено вставка для браслета номинейшен nomination 9 х 10 мм</t>
        </is>
      </c>
      <c r="V100" s="4" t="inlineStr">
        <is>
          <t>белый муар;серый меланж</t>
        </is>
      </c>
      <c r="W100" s="4" t="inlineStr">
        <is>
          <t>белый и серый.</t>
        </is>
      </c>
      <c r="X100" s="4" t="inlineStr">
        <is>
          <t>Женский;Мужской</t>
        </is>
      </c>
      <c r="Y100" s="4" t="inlineStr">
        <is>
          <t>Нет</t>
        </is>
      </c>
      <c r="Z100" s="4" t="n">
        <v>1</v>
      </c>
      <c r="AA100" s="4" t="n"/>
      <c r="AB10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#номинейшен_котики #номинейшен_котенок #номинейшен_милый #номинейшен_кот #номинейшн_кот #номинейшен_котик #номинейшн_котик #номинейшн_котики #номинейшен_милый_кот #номинейшн_милый_кот #номинейшен_кавай #номинейшн_кавай #номинейшен_котокор #номинейшн_котокор #номинейшен_милота #номинейшн_милота</t>
        </is>
      </c>
      <c r="AC100" s="4" t="inlineStr">
        <is>
          <t>Звено шарм вставка для браслета номинейшен 9 х 10 мм в стиле милых котиков&lt;br/&gt;&lt;br/&gt;-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0" s="4" t="inlineStr">
        <is>
          <t>{"content": [{"widgetName": "raShowcase", "type": "billboard", "blocks": [{"imgLink": "", "img": {"src": "https://cdn1.ozone.ru/s3/multimedia-1-c/11695303308.jpg", "srcMobile": "https://cdn1.ozone.ru/s3/multimedia-1-c/11695303308.jpg", "alt": "Звено шарм вставка для браслета номинейшен 9 х 10 мм в стиле милых котиков",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милых котиков"},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0" s="4" t="n"/>
      <c r="AF100" s="4" t="n"/>
      <c r="AG100" s="4" t="n"/>
      <c r="AH100" s="4" t="inlineStr">
        <is>
          <t>Россия</t>
        </is>
      </c>
      <c r="AI100" s="4" t="inlineStr">
        <is>
          <t>Ручная, авторская работа</t>
        </is>
      </c>
      <c r="AJ100" s="4" t="inlineStr">
        <is>
          <t>Нержавеющая сталь</t>
        </is>
      </c>
      <c r="AK100" s="4" t="inlineStr">
        <is>
          <t>Лак</t>
        </is>
      </c>
      <c r="AL100" s="4" t="inlineStr">
        <is>
          <t>10х9х4</t>
        </is>
      </c>
      <c r="AM100" s="4" t="inlineStr">
        <is>
          <t>Смола ювелирная</t>
        </is>
      </c>
      <c r="AN100" s="4" t="n"/>
      <c r="AO100" s="4" t="n"/>
      <c r="AP100" s="4" t="n">
        <v>1</v>
      </c>
      <c r="AQ100" s="4" t="n"/>
      <c r="AR100" s="4" t="inlineStr">
        <is>
          <t>Зип-пакет</t>
        </is>
      </c>
      <c r="AS100" s="4" t="n">
        <v>1</v>
      </c>
      <c r="AT100" s="4" t="n"/>
      <c r="AU100" s="4" t="inlineStr">
        <is>
          <t>Нет</t>
        </is>
      </c>
      <c r="AV100" s="4" t="n"/>
      <c r="AW100" s="4" t="n"/>
      <c r="AX100" s="4" t="n"/>
    </row>
    <row r="101" ht="20" customHeight="1">
      <c r="A101" s="4" t="n">
        <v>97</v>
      </c>
      <c r="B101" s="4" t="inlineStr">
        <is>
          <t>nomination0376467453345</t>
        </is>
      </c>
      <c r="C101" s="4" t="inlineStr">
        <is>
          <t>Звено шарм вставка для браслета номинейшен 9 х10 мм (Y2k).</t>
        </is>
      </c>
      <c r="D101" s="5" t="n">
        <v>299</v>
      </c>
      <c r="E101" s="5" t="n">
        <v>530</v>
      </c>
      <c r="F101" s="4" t="inlineStr">
        <is>
          <t>Не облагается</t>
        </is>
      </c>
      <c r="G101" s="4" t="inlineStr">
        <is>
          <t>Нет</t>
        </is>
      </c>
      <c r="H101" s="4" t="inlineStr">
        <is>
          <t>Нет</t>
        </is>
      </c>
      <c r="I101" s="7" t="n"/>
      <c r="J101" s="4" t="inlineStr">
        <is>
          <t>OZN4966294344</t>
        </is>
      </c>
      <c r="K10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1" s="4" t="n">
        <v>5</v>
      </c>
      <c r="M101" s="4" t="n">
        <v>90</v>
      </c>
      <c r="N101" s="4" t="n">
        <v>10</v>
      </c>
      <c r="O101" s="4" t="n">
        <v>100</v>
      </c>
      <c r="P101" s="4" t="inlineStr">
        <is>
          <t>https://cdn1.ozone.ru/s3/multimedia-1-1/11758022173.jpg</t>
        </is>
      </c>
      <c r="Q10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1" s="4" t="n"/>
      <c r="S101" s="4" t="inlineStr">
        <is>
          <t>Шарм</t>
        </is>
      </c>
      <c r="T101" s="4" t="inlineStr">
        <is>
          <t>Нет бренда</t>
        </is>
      </c>
      <c r="U101" s="4" t="inlineStr">
        <is>
          <t>Звено вставка для браслета номинейшен nomination 9 х 10 мм</t>
        </is>
      </c>
      <c r="V101" s="4" t="inlineStr">
        <is>
          <t>розовая фуксия;черный лакированный никел</t>
        </is>
      </c>
      <c r="W101" s="4" t="inlineStr">
        <is>
          <t>розовый черный</t>
        </is>
      </c>
      <c r="X101" s="4" t="inlineStr">
        <is>
          <t>Женский;Мужской</t>
        </is>
      </c>
      <c r="Y101" s="4" t="inlineStr">
        <is>
          <t>Нет</t>
        </is>
      </c>
      <c r="Z101" s="4" t="n">
        <v>1</v>
      </c>
      <c r="AA101" s="4" t="n"/>
      <c r="AB10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#номинейшен_y2k #звено_номинейшен_y2k #номинейшен_нефор</t>
        </is>
      </c>
      <c r="AC101" s="4" t="inlineStr">
        <is>
          <t>Звено шарм вставка для браслета номинейшен 9 х 10 мм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1" s="4" t="inlineStr">
        <is>
          <t>{"content": [{"widgetName": "raShowcase", "type": "billboard", "blocks": [{"imgLink": "", "img": {"src": "https://cdn1.ozone.ru/s3/multimedia-1-1/11758022173.jpg", "srcMobile": "https://cdn1.ozone.ru/s3/multimedia-1-1/11758022173.jpg", "alt": "Звено шарм вставка для браслета номинейшен 9 х 10 мм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1" s="4" t="n"/>
      <c r="AF101" s="4" t="n"/>
      <c r="AG101" s="4" t="n"/>
      <c r="AH101" s="4" t="inlineStr">
        <is>
          <t>Россия</t>
        </is>
      </c>
      <c r="AI101" s="4" t="inlineStr">
        <is>
          <t>Ручная, авторская работа</t>
        </is>
      </c>
      <c r="AJ101" s="4" t="inlineStr">
        <is>
          <t>Нержавеющая сталь</t>
        </is>
      </c>
      <c r="AK101" s="4" t="inlineStr">
        <is>
          <t>Лак</t>
        </is>
      </c>
      <c r="AL101" s="4" t="inlineStr">
        <is>
          <t>10х9х4</t>
        </is>
      </c>
      <c r="AM101" s="4" t="inlineStr">
        <is>
          <t>Смола ювелирная</t>
        </is>
      </c>
      <c r="AN101" s="4" t="n"/>
      <c r="AO101" s="4" t="n"/>
      <c r="AP101" s="4" t="n">
        <v>1</v>
      </c>
      <c r="AQ101" s="4" t="n"/>
      <c r="AR101" s="4" t="inlineStr">
        <is>
          <t>Зип-пакет</t>
        </is>
      </c>
      <c r="AS101" s="4" t="n">
        <v>1</v>
      </c>
      <c r="AT101" s="4" t="n"/>
      <c r="AU101" s="4" t="inlineStr">
        <is>
          <t>Нет</t>
        </is>
      </c>
      <c r="AV101" s="4" t="n"/>
      <c r="AW101" s="4" t="n"/>
      <c r="AX101" s="4" t="n"/>
    </row>
    <row r="102" ht="20" customHeight="1">
      <c r="A102" s="4" t="n">
        <v>98</v>
      </c>
      <c r="B102" s="4" t="inlineStr">
        <is>
          <t>nomination033453</t>
        </is>
      </c>
      <c r="C102" s="4" t="inlineStr">
        <is>
          <t>Звено шарм вставка для браслета номинейшен 9 х10 мм (Y2K).</t>
        </is>
      </c>
      <c r="D102" s="5" t="n">
        <v>299</v>
      </c>
      <c r="E102" s="5" t="n">
        <v>530</v>
      </c>
      <c r="F102" s="4" t="inlineStr">
        <is>
          <t>Не облагается</t>
        </is>
      </c>
      <c r="G102" s="4" t="inlineStr">
        <is>
          <t>Нет</t>
        </is>
      </c>
      <c r="H102" s="4" t="inlineStr">
        <is>
          <t>Нет</t>
        </is>
      </c>
      <c r="I102" s="7" t="n"/>
      <c r="J102" s="4" t="inlineStr">
        <is>
          <t>OZN4988930272</t>
        </is>
      </c>
      <c r="K10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2" s="4" t="n">
        <v>5</v>
      </c>
      <c r="M102" s="4" t="n">
        <v>90</v>
      </c>
      <c r="N102" s="4" t="n">
        <v>10</v>
      </c>
      <c r="O102" s="4" t="n">
        <v>100</v>
      </c>
      <c r="P102" s="4" t="inlineStr">
        <is>
          <t>https://cdn1.ozone.ru/s3/multimedia-1-e/12279717878.jpg</t>
        </is>
      </c>
      <c r="Q10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2" s="4" t="n"/>
      <c r="S102" s="4" t="inlineStr">
        <is>
          <t>Шарм</t>
        </is>
      </c>
      <c r="T102" s="4" t="inlineStr">
        <is>
          <t>Нет бренда</t>
        </is>
      </c>
      <c r="U102" s="4" t="inlineStr">
        <is>
          <t>Звено вставка для браслета номинейшен nomination 9 х 10 мм</t>
        </is>
      </c>
      <c r="V102" s="4" t="inlineStr">
        <is>
          <t>розовая долина;черно-красный</t>
        </is>
      </c>
      <c r="W102" s="4" t="inlineStr">
        <is>
          <t>розовый черный</t>
        </is>
      </c>
      <c r="X102" s="4" t="inlineStr">
        <is>
          <t>Женский;Мужской</t>
        </is>
      </c>
      <c r="Y102" s="4" t="inlineStr">
        <is>
          <t>Нет</t>
        </is>
      </c>
      <c r="Z102" s="4" t="n">
        <v>1</v>
      </c>
      <c r="AA102" s="4" t="n"/>
      <c r="AB10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#номинейшен_y2k #звено_номинейшен_y2k</t>
        </is>
      </c>
      <c r="AC102" s="4" t="inlineStr">
        <is>
          <t>Звено шарм вставка для браслета номинейшен 9 х 10 мм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2" s="4" t="inlineStr">
        <is>
          <t>{"content": [{"widgetName": "raShowcase", "type": "billboard", "blocks": [{"imgLink": "", "img": {"src": "https://cdn1.ozone.ru/s3/multimedia-1-e/12279717878.jpg", "srcMobile": "https://cdn1.ozone.ru/s3/multimedia-1-e/12279717878.jpg", "alt": "Звено шарм вставка для браслета номинейшен 9 х 10 мм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2" s="4" t="n"/>
      <c r="AF102" s="4" t="n"/>
      <c r="AG102" s="4" t="n"/>
      <c r="AH102" s="4" t="inlineStr">
        <is>
          <t>Россия</t>
        </is>
      </c>
      <c r="AI102" s="4" t="inlineStr">
        <is>
          <t>Ручная, авторская работа</t>
        </is>
      </c>
      <c r="AJ102" s="4" t="inlineStr">
        <is>
          <t>Нержавеющая сталь</t>
        </is>
      </c>
      <c r="AK102" s="4" t="inlineStr">
        <is>
          <t>Лак</t>
        </is>
      </c>
      <c r="AL102" s="4" t="inlineStr">
        <is>
          <t>10х9х4</t>
        </is>
      </c>
      <c r="AM102" s="4" t="inlineStr">
        <is>
          <t>Смола ювелирная</t>
        </is>
      </c>
      <c r="AN102" s="4" t="n"/>
      <c r="AO102" s="4" t="n"/>
      <c r="AP102" s="4" t="n">
        <v>1</v>
      </c>
      <c r="AQ102" s="4" t="n"/>
      <c r="AR102" s="4" t="inlineStr">
        <is>
          <t>Зип-пакет</t>
        </is>
      </c>
      <c r="AS102" s="4" t="n">
        <v>1</v>
      </c>
      <c r="AT102" s="4" t="n"/>
      <c r="AU102" s="4" t="inlineStr">
        <is>
          <t>Нет</t>
        </is>
      </c>
      <c r="AV102" s="4" t="n"/>
      <c r="AW102" s="4" t="n"/>
      <c r="AX102" s="4" t="n"/>
    </row>
    <row r="103" ht="20" customHeight="1">
      <c r="A103" s="4" t="n">
        <v>99</v>
      </c>
      <c r="B103" s="4" t="inlineStr">
        <is>
          <t>nomination034567345</t>
        </is>
      </c>
      <c r="C103" s="4" t="inlineStr">
        <is>
          <t>Звено шарм вставка для браслета номинейшен 9 х10 мм (y2k череп).</t>
        </is>
      </c>
      <c r="D103" s="5" t="n">
        <v>299</v>
      </c>
      <c r="E103" s="5" t="n">
        <v>530</v>
      </c>
      <c r="F103" s="4" t="inlineStr">
        <is>
          <t>Не облагается</t>
        </is>
      </c>
      <c r="G103" s="4" t="inlineStr">
        <is>
          <t>Нет</t>
        </is>
      </c>
      <c r="H103" s="4" t="inlineStr">
        <is>
          <t>Нет</t>
        </is>
      </c>
      <c r="I103" s="7" t="n"/>
      <c r="J103" s="4" t="inlineStr">
        <is>
          <t>OZN4988946715</t>
        </is>
      </c>
      <c r="K10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3" s="4" t="n">
        <v>5</v>
      </c>
      <c r="M103" s="4" t="n">
        <v>90</v>
      </c>
      <c r="N103" s="4" t="n">
        <v>10</v>
      </c>
      <c r="O103" s="4" t="n">
        <v>100</v>
      </c>
      <c r="P103" s="4" t="inlineStr">
        <is>
          <t>https://cdn1.ozone.ru/s3/multimedia-1-4/12279774136.jpg</t>
        </is>
      </c>
      <c r="Q10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3" s="4" t="n"/>
      <c r="S103" s="4" t="inlineStr">
        <is>
          <t>Шарм</t>
        </is>
      </c>
      <c r="T103" s="4" t="inlineStr">
        <is>
          <t>Нет бренда</t>
        </is>
      </c>
      <c r="U103" s="4" t="inlineStr">
        <is>
          <t>Звено вставка для браслета номинейшен nomination 9 х 10 мм</t>
        </is>
      </c>
      <c r="V103" s="4" t="inlineStr">
        <is>
          <t>черный графит;розовая фуксия</t>
        </is>
      </c>
      <c r="W103" s="4" t="inlineStr">
        <is>
          <t>черный розовый.</t>
        </is>
      </c>
      <c r="X103" s="4" t="inlineStr">
        <is>
          <t>Женский;Мужской</t>
        </is>
      </c>
      <c r="Y103" s="4" t="inlineStr">
        <is>
          <t>Нет</t>
        </is>
      </c>
      <c r="Z103" s="4" t="n">
        <v>1</v>
      </c>
      <c r="AA103" s="4" t="n"/>
      <c r="AB10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#номинейшен_y2k #номинейшен_череп #номинейшн_череп #номинейшн_y2k #номинейшен_готика #номинейшн_готика #номинейшен_готикор #номинейшн_готикор #номинейшен_киберкор #номинейшн_киберкор #номинейшен_темная_эстетика #номинейшн_темная_эстетика #номинейшен_пиксели #номинейшн_пиксели</t>
        </is>
      </c>
      <c r="AC103" s="4" t="inlineStr">
        <is>
          <t>Звено шарм вставка для браслета номинейшен 9 х 10 мм y2k череп&lt;br/&gt;&lt;br/&gt;-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3" s="4" t="inlineStr">
        <is>
          <t>{"content": [{"widgetName": "raShowcase", "type": "billboard", "blocks": [{"imgLink": "", "img": {"src": "https://cdn1.ozone.ru/s3/multimedia-1-4/12279774136.jpg", "srcMobile": "https://cdn1.ozone.ru/s3/multimedia-1-4/12279774136.jpg", "alt": "Звено шарм вставка для браслета номинейшен 9 х 10 мм y2k череп",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 череп"},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3" s="4" t="n"/>
      <c r="AF103" s="4" t="n"/>
      <c r="AG103" s="4" t="n"/>
      <c r="AH103" s="4" t="inlineStr">
        <is>
          <t>Россия</t>
        </is>
      </c>
      <c r="AI103" s="4" t="inlineStr">
        <is>
          <t>Ручная, авторская работа</t>
        </is>
      </c>
      <c r="AJ103" s="4" t="inlineStr">
        <is>
          <t>Нержавеющая сталь</t>
        </is>
      </c>
      <c r="AK103" s="4" t="inlineStr">
        <is>
          <t>Лак</t>
        </is>
      </c>
      <c r="AL103" s="4" t="inlineStr">
        <is>
          <t>10х9х4</t>
        </is>
      </c>
      <c r="AM103" s="4" t="inlineStr">
        <is>
          <t>Смола ювелирная</t>
        </is>
      </c>
      <c r="AN103" s="4" t="n"/>
      <c r="AO103" s="4" t="n"/>
      <c r="AP103" s="4" t="n">
        <v>1</v>
      </c>
      <c r="AQ103" s="4" t="n"/>
      <c r="AR103" s="4" t="inlineStr">
        <is>
          <t>Зип-пакет</t>
        </is>
      </c>
      <c r="AS103" s="4" t="n">
        <v>1</v>
      </c>
      <c r="AT103" s="4" t="n"/>
      <c r="AU103" s="4" t="inlineStr">
        <is>
          <t>Нет</t>
        </is>
      </c>
      <c r="AV103" s="4" t="n"/>
      <c r="AW103" s="4" t="n"/>
      <c r="AX103" s="4" t="n"/>
    </row>
    <row r="104" ht="20" customHeight="1">
      <c r="A104" s="4" t="n">
        <v>100</v>
      </c>
      <c r="B104" s="4" t="inlineStr">
        <is>
          <t>nomination033456234</t>
        </is>
      </c>
      <c r="C104" s="4" t="inlineStr">
        <is>
          <t>Звено шарм вставка для браслета номинейшен 9 х10 мм в стиле аниме (некопара).</t>
        </is>
      </c>
      <c r="D104" s="5" t="n">
        <v>299</v>
      </c>
      <c r="E104" s="5" t="n">
        <v>530</v>
      </c>
      <c r="F104" s="4" t="inlineStr">
        <is>
          <t>Не облагается</t>
        </is>
      </c>
      <c r="G104" s="4" t="inlineStr">
        <is>
          <t>Нет</t>
        </is>
      </c>
      <c r="H104" s="4" t="inlineStr">
        <is>
          <t>Нет</t>
        </is>
      </c>
      <c r="I104" s="7" t="n"/>
      <c r="J104" s="4" t="inlineStr">
        <is>
          <t>OZN4988968422</t>
        </is>
      </c>
      <c r="K10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4" s="4" t="n">
        <v>5</v>
      </c>
      <c r="M104" s="4" t="n">
        <v>90</v>
      </c>
      <c r="N104" s="4" t="n">
        <v>10</v>
      </c>
      <c r="O104" s="4" t="n">
        <v>100</v>
      </c>
      <c r="P104" s="4" t="inlineStr">
        <is>
          <t>https://cdn1.ozone.ru/s3/multimedia-1-t/12279839141.jpg</t>
        </is>
      </c>
      <c r="Q10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4" s="4" t="n"/>
      <c r="S104" s="4" t="inlineStr">
        <is>
          <t>Шарм</t>
        </is>
      </c>
      <c r="T104" s="4" t="inlineStr">
        <is>
          <t>Нет бренда</t>
        </is>
      </c>
      <c r="U104" s="4" t="inlineStr">
        <is>
          <t>Звено вставка для браслета номинейшен nomination 9 х 10 мм</t>
        </is>
      </c>
      <c r="V104" s="4" t="inlineStr">
        <is>
          <t>розовый лимонад;розовый жемчуг</t>
        </is>
      </c>
      <c r="W104" s="4" t="inlineStr">
        <is>
          <t>розовый</t>
        </is>
      </c>
      <c r="X104" s="4" t="inlineStr">
        <is>
          <t>Женский;Мужской</t>
        </is>
      </c>
      <c r="Y104" s="4" t="inlineStr">
        <is>
          <t>Нет</t>
        </is>
      </c>
      <c r="Z104" s="4" t="n">
        <v>1</v>
      </c>
      <c r="AA104" s="4" t="n"/>
      <c r="AB10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#номинейшен_аниме_некопара #номинейшен_фарфоровая_кукла #номинейшн_фарфоровая_кукла #номинейшн_аниме #номинейшен_марин_китагава #номинейшн_марин_китагава #номинейшен_bisque_doll #номинейшн_bisque_doll #номинейшен_косплей #номинейшн_косплей #номинейшен_анимекор #номинейшн_анимекор #номинейшен_кавайкор #номинейшн_кавайкор</t>
        </is>
      </c>
      <c r="AC104" s="4" t="inlineStr">
        <is>
          <t>Звено шарм вставка для браслета номинейшен 9 х 10 мм эта фарфоровая кукла влюбилась&lt;br/&gt;&lt;br/&gt;-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4" s="4" t="inlineStr">
        <is>
          <t>{"content": [{"widgetName": "raShowcase", "type": "billboard", "blocks": [{"imgLink": "", "img": {"src": "https://cdn1.ozone.ru/s3/multimedia-1-t/12279839141.jpg", "srcMobile": "https://cdn1.ozone.ru/s3/multimedia-1-t/12279839141.jpg", "alt": "Звено шарм вставка для браслета номинейшен 9 х 10 мм эта фарфоровая кукла влюбилась",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эта фарфоровая кукла влюбилась"},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4" s="4" t="n"/>
      <c r="AF104" s="4" t="n"/>
      <c r="AG104" s="4" t="n"/>
      <c r="AH104" s="4" t="inlineStr">
        <is>
          <t>Россия</t>
        </is>
      </c>
      <c r="AI104" s="4" t="inlineStr">
        <is>
          <t>Ручная, авторская работа</t>
        </is>
      </c>
      <c r="AJ104" s="4" t="inlineStr">
        <is>
          <t>Нержавеющая сталь</t>
        </is>
      </c>
      <c r="AK104" s="4" t="inlineStr">
        <is>
          <t>Лак</t>
        </is>
      </c>
      <c r="AL104" s="4" t="inlineStr">
        <is>
          <t>10х9х4</t>
        </is>
      </c>
      <c r="AM104" s="4" t="inlineStr">
        <is>
          <t>Смола ювелирная</t>
        </is>
      </c>
      <c r="AN104" s="4" t="n"/>
      <c r="AO104" s="4" t="n"/>
      <c r="AP104" s="4" t="n">
        <v>1</v>
      </c>
      <c r="AQ104" s="4" t="n"/>
      <c r="AR104" s="4" t="inlineStr">
        <is>
          <t>Зип-пакет</t>
        </is>
      </c>
      <c r="AS104" s="4" t="n">
        <v>1</v>
      </c>
      <c r="AT104" s="4" t="n"/>
      <c r="AU104" s="4" t="inlineStr">
        <is>
          <t>Нет</t>
        </is>
      </c>
      <c r="AV104" s="4" t="n"/>
      <c r="AW104" s="4" t="n"/>
      <c r="AX104" s="4" t="n"/>
    </row>
    <row r="105" ht="20" customHeight="1">
      <c r="A105" s="4" t="n">
        <v>101</v>
      </c>
      <c r="B105" s="4" t="inlineStr">
        <is>
          <t>nomination03345234</t>
        </is>
      </c>
      <c r="C105" s="4" t="inlineStr">
        <is>
          <t>Звено шарм вставка для браслета номинейшен 9 х10 мм аниме</t>
        </is>
      </c>
      <c r="D105" s="5" t="n">
        <v>299</v>
      </c>
      <c r="E105" s="5" t="n">
        <v>530</v>
      </c>
      <c r="F105" s="4" t="inlineStr">
        <is>
          <t>Не облагается</t>
        </is>
      </c>
      <c r="G105" s="4" t="inlineStr">
        <is>
          <t>Нет</t>
        </is>
      </c>
      <c r="H105" s="4" t="inlineStr">
        <is>
          <t>Нет</t>
        </is>
      </c>
      <c r="I105" s="7" t="n"/>
      <c r="J105" s="4" t="inlineStr">
        <is>
          <t>OZN4989010129</t>
        </is>
      </c>
      <c r="K10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5" s="4" t="n">
        <v>5</v>
      </c>
      <c r="M105" s="4" t="n">
        <v>90</v>
      </c>
      <c r="N105" s="4" t="n">
        <v>10</v>
      </c>
      <c r="O105" s="4" t="n">
        <v>100</v>
      </c>
      <c r="P105" s="4" t="inlineStr">
        <is>
          <t>https://cdn1.ozone.ru/s3/multimedia-1-n/12279945479.jpg</t>
        </is>
      </c>
      <c r="Q10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5" s="4" t="n"/>
      <c r="S105" s="4" t="inlineStr">
        <is>
          <t>Шарм</t>
        </is>
      </c>
      <c r="T105" s="4" t="inlineStr">
        <is>
          <t>Нет бренда</t>
        </is>
      </c>
      <c r="U105" s="4" t="inlineStr">
        <is>
          <t>Звено вставка для браслета номинейшен nomination 9 х 10 мм</t>
        </is>
      </c>
      <c r="V105" s="4" t="inlineStr">
        <is>
          <t>белый муар;розовый кварц;синий лист</t>
        </is>
      </c>
      <c r="W105" s="4" t="inlineStr">
        <is>
          <t>белый розовый синий</t>
        </is>
      </c>
      <c r="X105" s="4" t="inlineStr">
        <is>
          <t>Женский;Мужской</t>
        </is>
      </c>
      <c r="Y105" s="4" t="inlineStr">
        <is>
          <t>Нет</t>
        </is>
      </c>
      <c r="Z105" s="4" t="n">
        <v>1</v>
      </c>
      <c r="AA105" s="4" t="n"/>
      <c r="AB10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#звено_для_номинейшен_аниме #номинейшн_аниме #номинейшен_анимекор #номинейшн_анимекор #номинейшен_аниме_девочка #номинейшн_аниме_девочка #номинейшен_кавай #номинейшн_кавай #номинейшен_кавайкор #номинейшн_кавайкор #номинейшен_аниме_арт #номинейшн_аниме_арт #номинейшен_отаку #номинейшн_отаку</t>
        </is>
      </c>
      <c r="AC105" s="4" t="inlineStr">
        <is>
          <t>Звено шарм вставка для браслета номинейшен 9 х 10 мм аниме&lt;br/&gt;&lt;br/&gt;-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5" s="4" t="inlineStr">
        <is>
          <t>{"content": [{"widgetName": "raShowcase", "type": "billboard", "blocks": [{"imgLink": "", "img": {"src": "https://cdn1.ozone.ru/s3/multimedia-1-n/12279945479.jpg", "srcMobile": "https://cdn1.ozone.ru/s3/multimedia-1-n/12279945479.jpg", "alt": "Звено шарм вставка для браслета номинейшен 9 х 10 мм аниме",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аниме"},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5" s="4" t="n"/>
      <c r="AF105" s="4" t="n"/>
      <c r="AG105" s="4" t="n"/>
      <c r="AH105" s="4" t="inlineStr">
        <is>
          <t>Россия</t>
        </is>
      </c>
      <c r="AI105" s="4" t="inlineStr">
        <is>
          <t>Ручная, авторская работа</t>
        </is>
      </c>
      <c r="AJ105" s="4" t="inlineStr">
        <is>
          <t>Нержавеющая сталь</t>
        </is>
      </c>
      <c r="AK105" s="4" t="inlineStr">
        <is>
          <t>Лак</t>
        </is>
      </c>
      <c r="AL105" s="4" t="inlineStr">
        <is>
          <t>10х9х4</t>
        </is>
      </c>
      <c r="AM105" s="4" t="inlineStr">
        <is>
          <t>Смола ювелирная</t>
        </is>
      </c>
      <c r="AN105" s="4" t="n"/>
      <c r="AO105" s="4" t="n"/>
      <c r="AP105" s="4" t="n">
        <v>1</v>
      </c>
      <c r="AQ105" s="4" t="n"/>
      <c r="AR105" s="4" t="inlineStr">
        <is>
          <t>Зип-пакет</t>
        </is>
      </c>
      <c r="AS105" s="4" t="n">
        <v>1</v>
      </c>
      <c r="AT105" s="4" t="n"/>
      <c r="AU105" s="4" t="inlineStr">
        <is>
          <t>Нет</t>
        </is>
      </c>
      <c r="AV105" s="4" t="n"/>
      <c r="AW105" s="4" t="n"/>
      <c r="AX105" s="4" t="n"/>
    </row>
    <row r="106" ht="20" customHeight="1">
      <c r="A106" s="4" t="n">
        <v>102</v>
      </c>
      <c r="B106" s="4" t="inlineStr">
        <is>
          <t>nomination03456245234</t>
        </is>
      </c>
      <c r="C106" s="4" t="inlineStr">
        <is>
          <t>Звено шарм вставка для браслета номинейшен 9 х10 мм аниме.</t>
        </is>
      </c>
      <c r="D106" s="5" t="n">
        <v>299</v>
      </c>
      <c r="E106" s="5" t="n">
        <v>530</v>
      </c>
      <c r="F106" s="4" t="inlineStr">
        <is>
          <t>Не облагается</t>
        </is>
      </c>
      <c r="G106" s="4" t="inlineStr">
        <is>
          <t>Нет</t>
        </is>
      </c>
      <c r="H106" s="4" t="inlineStr">
        <is>
          <t>Нет</t>
        </is>
      </c>
      <c r="I106" s="7" t="n"/>
      <c r="J106" s="4" t="inlineStr">
        <is>
          <t>OZN4989025618</t>
        </is>
      </c>
      <c r="K10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6" s="4" t="n">
        <v>5</v>
      </c>
      <c r="M106" s="4" t="n">
        <v>90</v>
      </c>
      <c r="N106" s="4" t="n">
        <v>10</v>
      </c>
      <c r="O106" s="4" t="n">
        <v>100</v>
      </c>
      <c r="P106" s="4" t="inlineStr">
        <is>
          <t>https://cdn1.ozone.ru/s3/multimedia-1-k/12279996092.jpg</t>
        </is>
      </c>
      <c r="Q10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6" s="4" t="n"/>
      <c r="S106" s="4" t="inlineStr">
        <is>
          <t>Шарм</t>
        </is>
      </c>
      <c r="T106" s="4" t="inlineStr">
        <is>
          <t>Нет бренда</t>
        </is>
      </c>
      <c r="U106" s="4" t="inlineStr">
        <is>
          <t>Звено вставка для браслета номинейшен nomination 9 х 10 мм</t>
        </is>
      </c>
      <c r="V106" s="4" t="inlineStr">
        <is>
          <t>рыжий;белый муар</t>
        </is>
      </c>
      <c r="W106" s="4" t="inlineStr">
        <is>
          <t>рыжий белый</t>
        </is>
      </c>
      <c r="X106" s="4" t="inlineStr">
        <is>
          <t>Женский;Мужской</t>
        </is>
      </c>
      <c r="Y106" s="4" t="inlineStr">
        <is>
          <t>Нет</t>
        </is>
      </c>
      <c r="Z106" s="4" t="n">
        <v>1</v>
      </c>
      <c r="AA106" s="4" t="n"/>
      <c r="AB10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#номинейшн_аниме #номинейшен_анимекор #номинейшн_анимекор #номинейшен_аниме_девочка #номинейшн_аниме_девочка #номинейшен_кавай #номинейшн_кавай #номинейшен_кавайкор #номинейшн_кавайкор #номинейшен_аниме_арт #номинейшн_аниме_арт #номинейшен_отаку #номинейшн_отаку</t>
        </is>
      </c>
      <c r="AC106" s="4" t="inlineStr">
        <is>
          <t>Звено шарм вставка для браслета номинейшен 9 х 10 мм аниме&lt;br/&gt;&lt;br/&gt;-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6" s="4" t="inlineStr">
        <is>
          <t>{"content": [{"widgetName": "raShowcase", "type": "billboard", "blocks": [{"imgLink": "", "img": {"src": "https://cdn1.ozone.ru/s3/multimedia-1-k/12279996092.jpg", "srcMobile": "https://cdn1.ozone.ru/s3/multimedia-1-k/12279996092.jpg", "alt": "Звено шарм вставка для браслета номинейшен 9 х 10 мм аниме",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аниме"},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6" s="4" t="n"/>
      <c r="AF106" s="4" t="n"/>
      <c r="AG106" s="4" t="n"/>
      <c r="AH106" s="4" t="inlineStr">
        <is>
          <t>Россия</t>
        </is>
      </c>
      <c r="AI106" s="4" t="inlineStr">
        <is>
          <t>Ручная, авторская работа</t>
        </is>
      </c>
      <c r="AJ106" s="4" t="inlineStr">
        <is>
          <t>Нержавеющая сталь</t>
        </is>
      </c>
      <c r="AK106" s="4" t="inlineStr">
        <is>
          <t>Лак</t>
        </is>
      </c>
      <c r="AL106" s="4" t="inlineStr">
        <is>
          <t>10х9х4</t>
        </is>
      </c>
      <c r="AM106" s="4" t="inlineStr">
        <is>
          <t>Смола ювелирная</t>
        </is>
      </c>
      <c r="AN106" s="4" t="n"/>
      <c r="AO106" s="4" t="n"/>
      <c r="AP106" s="4" t="n">
        <v>1</v>
      </c>
      <c r="AQ106" s="4" t="n"/>
      <c r="AR106" s="4" t="inlineStr">
        <is>
          <t>Зип-пакет</t>
        </is>
      </c>
      <c r="AS106" s="4" t="n">
        <v>1</v>
      </c>
      <c r="AT106" s="4" t="n"/>
      <c r="AU106" s="4" t="inlineStr">
        <is>
          <t>Нет</t>
        </is>
      </c>
      <c r="AV106" s="4" t="n"/>
      <c r="AW106" s="4" t="n"/>
      <c r="AX106" s="4" t="n"/>
    </row>
    <row r="107" ht="20" customHeight="1">
      <c r="A107" s="4" t="n">
        <v>103</v>
      </c>
      <c r="B107" s="4" t="inlineStr">
        <is>
          <t>nomination03456234авфыфывфы</t>
        </is>
      </c>
      <c r="C107" s="4" t="inlineStr">
        <is>
          <t>Звено шарм вставка для браслета номинейшен 9 х10 мм аниме (Мадока).</t>
        </is>
      </c>
      <c r="D107" s="5" t="n">
        <v>299</v>
      </c>
      <c r="E107" s="5" t="n">
        <v>530</v>
      </c>
      <c r="F107" s="4" t="inlineStr">
        <is>
          <t>Не облагается</t>
        </is>
      </c>
      <c r="G107" s="4" t="inlineStr">
        <is>
          <t>Нет</t>
        </is>
      </c>
      <c r="H107" s="4" t="inlineStr">
        <is>
          <t>Нет</t>
        </is>
      </c>
      <c r="I107" s="7" t="n"/>
      <c r="J107" s="4" t="inlineStr">
        <is>
          <t>OZN4989044957</t>
        </is>
      </c>
      <c r="K10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7" s="4" t="n">
        <v>5</v>
      </c>
      <c r="M107" s="4" t="n">
        <v>90</v>
      </c>
      <c r="N107" s="4" t="n">
        <v>10</v>
      </c>
      <c r="O107" s="4" t="n">
        <v>100</v>
      </c>
      <c r="P107" s="4" t="inlineStr">
        <is>
          <t>https://cdn1.ozone.ru/s3/multimedia-1-h/12280052789.jpg</t>
        </is>
      </c>
      <c r="Q10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7" s="4" t="n"/>
      <c r="S107" s="4" t="inlineStr">
        <is>
          <t>Шарм</t>
        </is>
      </c>
      <c r="T107" s="4" t="inlineStr">
        <is>
          <t>Нет бренда</t>
        </is>
      </c>
      <c r="U107" s="4" t="inlineStr">
        <is>
          <t>Звено вставка для браслета номинейшен nomination 9 х 10 мм</t>
        </is>
      </c>
      <c r="V107" s="4" t="inlineStr">
        <is>
          <t>розовый грейфрут;белый иней</t>
        </is>
      </c>
      <c r="W107" s="4" t="inlineStr">
        <is>
          <t>розовый белый</t>
        </is>
      </c>
      <c r="X107" s="4" t="inlineStr">
        <is>
          <t>Женский;Мужской</t>
        </is>
      </c>
      <c r="Y107" s="4" t="inlineStr">
        <is>
          <t>Нет</t>
        </is>
      </c>
      <c r="Z107" s="4" t="n">
        <v>1</v>
      </c>
      <c r="AA107" s="4" t="n"/>
      <c r="AB10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#номинейшен_аниме_Мадока #номинейшен_мадока_магика #номинейшен_девочка_волшебница #номинейшен_мадока #номинейшн_мадока #номинейшн_мадока_магика #номинейшен_madoka #номинейшн_madoka #номинейшн_аниме #номинейшен_махо_седзе #номинейшн_махо_седзе #номинейшен_анимекор #номинейшн_анимекор #номинейшен_темное_аниме #номинейшн_темное_аниме</t>
        </is>
      </c>
      <c r="AC107" s="4" t="inlineStr">
        <is>
          <t>Звено шарм вставка для браслета номинейшен 9 х 10 мм аниме мадока магика&lt;br/&gt;&lt;br/&gt;-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7" s="4" t="inlineStr">
        <is>
          <t>{"content": [{"widgetName": "raShowcase", "type": "billboard", "blocks": [{"imgLink": "", "img": {"src": "https://cdn1.ozone.ru/s3/multimedia-1-h/12280052789.jpg", "srcMobile": "https://cdn1.ozone.ru/s3/multimedia-1-h/12280052789.jpg", "alt": "Звено шарм вставка для браслета номинейшен 9 х 10 мм аниме мадока магика",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аниме мадока магика"},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7" s="4" t="n"/>
      <c r="AF107" s="4" t="n"/>
      <c r="AG107" s="4" t="n"/>
      <c r="AH107" s="4" t="inlineStr">
        <is>
          <t>Россия</t>
        </is>
      </c>
      <c r="AI107" s="4" t="inlineStr">
        <is>
          <t>Ручная, авторская работа</t>
        </is>
      </c>
      <c r="AJ107" s="4" t="inlineStr">
        <is>
          <t>Нержавеющая сталь</t>
        </is>
      </c>
      <c r="AK107" s="4" t="inlineStr">
        <is>
          <t>Лак</t>
        </is>
      </c>
      <c r="AL107" s="4" t="inlineStr">
        <is>
          <t>10х9х4</t>
        </is>
      </c>
      <c r="AM107" s="4" t="inlineStr">
        <is>
          <t>Смола ювелирная</t>
        </is>
      </c>
      <c r="AN107" s="4" t="n"/>
      <c r="AO107" s="4" t="n"/>
      <c r="AP107" s="4" t="n">
        <v>1</v>
      </c>
      <c r="AQ107" s="4" t="n"/>
      <c r="AR107" s="4" t="inlineStr">
        <is>
          <t>Зип-пакет</t>
        </is>
      </c>
      <c r="AS107" s="4" t="n">
        <v>1</v>
      </c>
      <c r="AT107" s="4" t="n"/>
      <c r="AU107" s="4" t="inlineStr">
        <is>
          <t>Нет</t>
        </is>
      </c>
      <c r="AV107" s="4" t="n"/>
      <c r="AW107" s="4" t="n"/>
      <c r="AX107" s="4" t="n"/>
    </row>
    <row r="108" ht="20" customHeight="1">
      <c r="A108" s="4" t="n">
        <v>104</v>
      </c>
      <c r="B108" s="4" t="inlineStr">
        <is>
          <t>nomination0364321523</t>
        </is>
      </c>
      <c r="C108" s="4" t="inlineStr">
        <is>
          <t>Звено шарм вставка для браслета номинейшен 9 х10 мм (MTV).</t>
        </is>
      </c>
      <c r="D108" s="5" t="n">
        <v>299</v>
      </c>
      <c r="E108" s="5" t="n">
        <v>530</v>
      </c>
      <c r="F108" s="4" t="inlineStr">
        <is>
          <t>Не облагается</t>
        </is>
      </c>
      <c r="G108" s="4" t="inlineStr">
        <is>
          <t>Нет</t>
        </is>
      </c>
      <c r="H108" s="4" t="inlineStr">
        <is>
          <t>Нет</t>
        </is>
      </c>
      <c r="I108" s="7" t="n"/>
      <c r="J108" s="4" t="inlineStr">
        <is>
          <t>OZN4989066713</t>
        </is>
      </c>
      <c r="K10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8" s="4" t="n">
        <v>5</v>
      </c>
      <c r="M108" s="4" t="n">
        <v>90</v>
      </c>
      <c r="N108" s="4" t="n">
        <v>10</v>
      </c>
      <c r="O108" s="4" t="n">
        <v>100</v>
      </c>
      <c r="P108" s="4" t="inlineStr">
        <is>
          <t>https://cdn1.ozone.ru/s3/multimedia-1-k/12280119320.jpg</t>
        </is>
      </c>
      <c r="Q10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8" s="4" t="n"/>
      <c r="S108" s="4" t="inlineStr">
        <is>
          <t>Шарм</t>
        </is>
      </c>
      <c r="T108" s="4" t="inlineStr">
        <is>
          <t>Нет бренда</t>
        </is>
      </c>
      <c r="U108" s="4" t="inlineStr">
        <is>
          <t>Звено вставка для браслета номинейшен nomination 9 х 10 мм</t>
        </is>
      </c>
      <c r="V108" s="4" t="inlineStr">
        <is>
          <t>розовая пудра;черный кварц;синий неон</t>
        </is>
      </c>
      <c r="W108" s="4" t="inlineStr">
        <is>
          <t>розовый черный синий</t>
        </is>
      </c>
      <c r="X108" s="4" t="inlineStr">
        <is>
          <t>Женский;Мужской</t>
        </is>
      </c>
      <c r="Y108" s="4" t="inlineStr">
        <is>
          <t>Нет</t>
        </is>
      </c>
      <c r="Z108" s="4" t="n">
        <v>1</v>
      </c>
      <c r="AA108" s="4" t="n"/>
      <c r="AB10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#номинейшен_мтв #звено_номинейшен_мтв #номинейшн_мтв #номинейшен_mtv #номинейшн_mtv #номинейшен_музыка #номинейшн_музыка #номинейшен_нулевые #номинейшн_нулевые #номинейшен_y2k #номинейшн_y2k #номинейшен_макблинг #номинейшн_макблинг #номинейшен_меломан #номинейшн_меломан</t>
        </is>
      </c>
      <c r="AC108" s="4" t="inlineStr">
        <is>
          <t>Звено шарм вставка для браслета номинейшен 9 х 10 мм МТВ&lt;br/&gt;&lt;br/&gt;-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8" s="4" t="inlineStr">
        <is>
          <t>{"content": [{"widgetName": "raShowcase", "type": "billboard", "blocks": [{"imgLink": "", "img": {"src": "https://cdn1.ozone.ru/s3/multimedia-1-k/12280119320.jpg", "srcMobile": "https://cdn1.ozone.ru/s3/multimedia-1-k/12280119320.jpg", "alt": "Звено шарм вставка для браслета номинейшен 9 х 10 мм МТВ",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МТВ"},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8" s="4" t="n"/>
      <c r="AF108" s="4" t="n"/>
      <c r="AG108" s="4" t="n"/>
      <c r="AH108" s="4" t="inlineStr">
        <is>
          <t>Россия</t>
        </is>
      </c>
      <c r="AI108" s="4" t="inlineStr">
        <is>
          <t>Ручная, авторская работа</t>
        </is>
      </c>
      <c r="AJ108" s="4" t="inlineStr">
        <is>
          <t>Нержавеющая сталь</t>
        </is>
      </c>
      <c r="AK108" s="4" t="inlineStr">
        <is>
          <t>Лак</t>
        </is>
      </c>
      <c r="AL108" s="4" t="inlineStr">
        <is>
          <t>10х9х4</t>
        </is>
      </c>
      <c r="AM108" s="4" t="inlineStr">
        <is>
          <t>Смола ювелирная</t>
        </is>
      </c>
      <c r="AN108" s="4" t="n"/>
      <c r="AO108" s="4" t="n"/>
      <c r="AP108" s="4" t="n">
        <v>1</v>
      </c>
      <c r="AQ108" s="4" t="n"/>
      <c r="AR108" s="4" t="inlineStr">
        <is>
          <t>Зип-пакет</t>
        </is>
      </c>
      <c r="AS108" s="4" t="n">
        <v>1</v>
      </c>
      <c r="AT108" s="4" t="n"/>
      <c r="AU108" s="4" t="inlineStr">
        <is>
          <t>Нет</t>
        </is>
      </c>
      <c r="AV108" s="4" t="n"/>
      <c r="AW108" s="4" t="n"/>
      <c r="AX108" s="4" t="n"/>
    </row>
    <row r="109" ht="20" customHeight="1">
      <c r="A109" s="4" t="n">
        <v>105</v>
      </c>
      <c r="B109" s="4" t="inlineStr">
        <is>
          <t>nomination0343123431231215</t>
        </is>
      </c>
      <c r="C109" s="4" t="inlineStr">
        <is>
          <t>Звено шарм вставка для браслета номинейшен 9 х10 мм (авто).</t>
        </is>
      </c>
      <c r="D109" s="5" t="n">
        <v>299</v>
      </c>
      <c r="E109" s="5" t="n">
        <v>530</v>
      </c>
      <c r="F109" s="4" t="inlineStr">
        <is>
          <t>Не облагается</t>
        </is>
      </c>
      <c r="G109" s="4" t="inlineStr">
        <is>
          <t>Нет</t>
        </is>
      </c>
      <c r="H109" s="4" t="inlineStr">
        <is>
          <t>Нет</t>
        </is>
      </c>
      <c r="I109" s="7" t="n"/>
      <c r="J109" s="4" t="inlineStr">
        <is>
          <t>OZN4989088684</t>
        </is>
      </c>
      <c r="K10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09" s="4" t="n">
        <v>5</v>
      </c>
      <c r="M109" s="4" t="n">
        <v>90</v>
      </c>
      <c r="N109" s="4" t="n">
        <v>10</v>
      </c>
      <c r="O109" s="4" t="n">
        <v>100</v>
      </c>
      <c r="P109" s="4" t="inlineStr">
        <is>
          <t>https://cdn1.ozone.ru/s3/multimedia-1-8/12280192064.jpg</t>
        </is>
      </c>
      <c r="Q10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09" s="4" t="n"/>
      <c r="S109" s="4" t="inlineStr">
        <is>
          <t>Шарм</t>
        </is>
      </c>
      <c r="T109" s="4" t="inlineStr">
        <is>
          <t>Нет бренда</t>
        </is>
      </c>
      <c r="U109" s="4" t="inlineStr">
        <is>
          <t>Звено вставка для браслета номинейшен nomination 9 х 10 мм</t>
        </is>
      </c>
      <c r="V109" s="4" t="inlineStr">
        <is>
          <t>белый матовый;розовый дым</t>
        </is>
      </c>
      <c r="W109" s="4" t="inlineStr">
        <is>
          <t>белый и розовый</t>
        </is>
      </c>
      <c r="X109" s="4" t="inlineStr">
        <is>
          <t>Женский;Мужской</t>
        </is>
      </c>
      <c r="Y109" s="4" t="inlineStr">
        <is>
          <t>Нет</t>
        </is>
      </c>
      <c r="Z109" s="4" t="n">
        <v>1</v>
      </c>
      <c r="AA109" s="4" t="n"/>
      <c r="AB10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#номинейшен_автомобиль #номинейшен_машина #номинейшен_тачка #номинейшен_япония #номинейшен_авто #номинейшн_авто #номинейшн_япония #номинейшен_jdm #номинейшн_jdm #номинейшн_машина #номинейшен_дрифт #номинейшн_дрифт #номинейшен_нулевые #номинейшн_нулевые #номинейшен_автокор #номинейшн_автокор</t>
        </is>
      </c>
      <c r="AC109" s="4" t="inlineStr">
        <is>
          <t>Звено шарм вставка для браслета номинейшен 9 х 10 мм япония авто&lt;br/&gt;&lt;br/&gt;-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09" s="4" t="inlineStr">
        <is>
          <t>{"content": [{"widgetName": "raShowcase", "type": "billboard", "blocks": [{"imgLink": "", "img": {"src": "https://cdn1.ozone.ru/s3/multimedia-1-8/12280192064.jpg", "srcMobile": "https://cdn1.ozone.ru/s3/multimedia-1-8/12280192064.jpg", "alt": "Звено шарм вставка для браслета номинейшен 9 х 10 мм япония авто",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япония авто"},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09" s="4" t="n"/>
      <c r="AF109" s="4" t="n"/>
      <c r="AG109" s="4" t="n"/>
      <c r="AH109" s="4" t="inlineStr">
        <is>
          <t>Россия</t>
        </is>
      </c>
      <c r="AI109" s="4" t="inlineStr">
        <is>
          <t>Ручная, авторская работа</t>
        </is>
      </c>
      <c r="AJ109" s="4" t="inlineStr">
        <is>
          <t>Нержавеющая сталь</t>
        </is>
      </c>
      <c r="AK109" s="4" t="inlineStr">
        <is>
          <t>Лак</t>
        </is>
      </c>
      <c r="AL109" s="4" t="inlineStr">
        <is>
          <t>10х9х4</t>
        </is>
      </c>
      <c r="AM109" s="4" t="inlineStr">
        <is>
          <t>Смола ювелирная</t>
        </is>
      </c>
      <c r="AN109" s="4" t="n"/>
      <c r="AO109" s="4" t="n"/>
      <c r="AP109" s="4" t="n">
        <v>1</v>
      </c>
      <c r="AQ109" s="4" t="n"/>
      <c r="AR109" s="4" t="inlineStr">
        <is>
          <t>Зип-пакет</t>
        </is>
      </c>
      <c r="AS109" s="4" t="n">
        <v>1</v>
      </c>
      <c r="AT109" s="4" t="n"/>
      <c r="AU109" s="4" t="inlineStr">
        <is>
          <t>Нет</t>
        </is>
      </c>
      <c r="AV109" s="4" t="n"/>
      <c r="AW109" s="4" t="n"/>
      <c r="AX109" s="4" t="n"/>
    </row>
    <row r="110" ht="20" customHeight="1">
      <c r="A110" s="4" t="n">
        <v>106</v>
      </c>
      <c r="B110" s="4" t="inlineStr">
        <is>
          <t>nomination035673453353423234</t>
        </is>
      </c>
      <c r="C110" s="4" t="inlineStr">
        <is>
          <t>Звено шарм вставка для браслета номинейшен 9 х10 мм котик.</t>
        </is>
      </c>
      <c r="D110" s="5" t="n">
        <v>299</v>
      </c>
      <c r="E110" s="5" t="n">
        <v>530</v>
      </c>
      <c r="F110" s="4" t="inlineStr">
        <is>
          <t>Не облагается</t>
        </is>
      </c>
      <c r="G110" s="4" t="inlineStr">
        <is>
          <t>Нет</t>
        </is>
      </c>
      <c r="H110" s="4" t="inlineStr">
        <is>
          <t>Нет</t>
        </is>
      </c>
      <c r="I110" s="7" t="n"/>
      <c r="J110" s="4" t="inlineStr">
        <is>
          <t>OZN4989106207</t>
        </is>
      </c>
      <c r="K11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0" s="4" t="n">
        <v>5</v>
      </c>
      <c r="M110" s="4" t="n">
        <v>90</v>
      </c>
      <c r="N110" s="4" t="n">
        <v>10</v>
      </c>
      <c r="O110" s="4" t="n">
        <v>100</v>
      </c>
      <c r="P110" s="4" t="inlineStr">
        <is>
          <t>https://cdn1.ozone.ru/s3/multimedia-1-v/12280239823.jpg</t>
        </is>
      </c>
      <c r="Q11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0" s="4" t="n"/>
      <c r="S110" s="4" t="inlineStr">
        <is>
          <t>Шарм</t>
        </is>
      </c>
      <c r="T110" s="4" t="inlineStr">
        <is>
          <t>Нет бренда</t>
        </is>
      </c>
      <c r="U110" s="4" t="inlineStr">
        <is>
          <t>Звено вставка для браслета номинейшен nomination 9 х 10 мм</t>
        </is>
      </c>
      <c r="V110" s="4" t="inlineStr">
        <is>
          <t>розовая фуксия;розовая платина</t>
        </is>
      </c>
      <c r="W110" s="4" t="inlineStr">
        <is>
          <t>розовый</t>
        </is>
      </c>
      <c r="X110" s="4" t="inlineStr">
        <is>
          <t>Женский;Мужской</t>
        </is>
      </c>
      <c r="Y110" s="4" t="inlineStr">
        <is>
          <t>Нет</t>
        </is>
      </c>
      <c r="Z110" s="4" t="n">
        <v>1</v>
      </c>
      <c r="AA110" s="4" t="n"/>
      <c r="AB11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#номинейшен_котик #звено_номинейшен_котик #номинейшен_кот #номинейшн_кот #номинейшн_котик #номинейшен_котики #номинейшн_котики #номинейшен_милый_кот #номинейшн_милый_кот #номинейшен_кавай #номинейшн_кавай #номинейшен_котокор #номинейшн_котокор #номинейшен_милота #номинейшн_милота</t>
        </is>
      </c>
      <c r="AC110" s="4" t="inlineStr">
        <is>
          <t>Звено шарм вставка для браслета номинейшен 9 х 10 мм котик&lt;br/&gt;&lt;br/&gt;-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0" s="4" t="inlineStr">
        <is>
          <t>{"content": [{"widgetName": "raShowcase", "type": "billboard", "blocks": [{"imgLink": "", "img": {"src": "https://cdn1.ozone.ru/s3/multimedia-1-v/12280239823.jpg", "srcMobile": "https://cdn1.ozone.ru/s3/multimedia-1-v/12280239823.jpg", "alt": "Звено шарм вставка для браслета номинейшен 9 х 10 мм котик",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котик"},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0" s="4" t="n"/>
      <c r="AF110" s="4" t="n"/>
      <c r="AG110" s="4" t="n"/>
      <c r="AH110" s="4" t="inlineStr">
        <is>
          <t>Россия</t>
        </is>
      </c>
      <c r="AI110" s="4" t="inlineStr">
        <is>
          <t>Ручная, авторская работа</t>
        </is>
      </c>
      <c r="AJ110" s="4" t="inlineStr">
        <is>
          <t>Нержавеющая сталь</t>
        </is>
      </c>
      <c r="AK110" s="4" t="inlineStr">
        <is>
          <t>Лак</t>
        </is>
      </c>
      <c r="AL110" s="4" t="inlineStr">
        <is>
          <t>10х9х4</t>
        </is>
      </c>
      <c r="AM110" s="4" t="inlineStr">
        <is>
          <t>Смола ювелирная</t>
        </is>
      </c>
      <c r="AN110" s="4" t="n"/>
      <c r="AO110" s="4" t="n"/>
      <c r="AP110" s="4" t="n">
        <v>1</v>
      </c>
      <c r="AQ110" s="4" t="n"/>
      <c r="AR110" s="4" t="inlineStr">
        <is>
          <t>Зип-пакет</t>
        </is>
      </c>
      <c r="AS110" s="4" t="n">
        <v>1</v>
      </c>
      <c r="AT110" s="4" t="n"/>
      <c r="AU110" s="4" t="inlineStr">
        <is>
          <t>Нет</t>
        </is>
      </c>
      <c r="AV110" s="4" t="n"/>
      <c r="AW110" s="4" t="n"/>
      <c r="AX110" s="4" t="n"/>
    </row>
    <row r="111" ht="20" customHeight="1">
      <c r="A111" s="4" t="n">
        <v>107</v>
      </c>
      <c r="B111" s="4" t="inlineStr">
        <is>
          <t>nomination0367834562314567г8</t>
        </is>
      </c>
      <c r="C111" s="4" t="inlineStr">
        <is>
          <t>Звено шарм вставка для браслета номинейшен 9 х10 мм злой котик.</t>
        </is>
      </c>
      <c r="D111" s="5" t="n">
        <v>299</v>
      </c>
      <c r="E111" s="5" t="n">
        <v>530</v>
      </c>
      <c r="F111" s="4" t="inlineStr">
        <is>
          <t>Не облагается</t>
        </is>
      </c>
      <c r="G111" s="4" t="inlineStr">
        <is>
          <t>Нет</t>
        </is>
      </c>
      <c r="H111" s="4" t="inlineStr">
        <is>
          <t>Нет</t>
        </is>
      </c>
      <c r="I111" s="7" t="n"/>
      <c r="J111" s="4" t="inlineStr">
        <is>
          <t>OZN4989129371</t>
        </is>
      </c>
      <c r="K11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1" s="4" t="n">
        <v>5</v>
      </c>
      <c r="M111" s="4" t="n">
        <v>90</v>
      </c>
      <c r="N111" s="4" t="n">
        <v>10</v>
      </c>
      <c r="O111" s="4" t="n">
        <v>100</v>
      </c>
      <c r="P111" s="4" t="inlineStr">
        <is>
          <t>https://cdn1.ozone.ru/s3/multimedia-1-m/12280306630.jpg</t>
        </is>
      </c>
      <c r="Q11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1" s="4" t="n"/>
      <c r="S111" s="4" t="inlineStr">
        <is>
          <t>Шарм</t>
        </is>
      </c>
      <c r="T111" s="4" t="inlineStr">
        <is>
          <t>Нет бренда</t>
        </is>
      </c>
      <c r="U111" s="4" t="inlineStr">
        <is>
          <t>Звено вставка для браслета номинейшен nomination 9 х 10 мм</t>
        </is>
      </c>
      <c r="V111" s="4" t="inlineStr">
        <is>
          <t>розовый дым;розовая пудра</t>
        </is>
      </c>
      <c r="W111" s="4" t="inlineStr">
        <is>
          <t>розовый</t>
        </is>
      </c>
      <c r="X111" s="4" t="inlineStr">
        <is>
          <t>Женский;Мужской</t>
        </is>
      </c>
      <c r="Y111" s="4" t="inlineStr">
        <is>
          <t>Нет</t>
        </is>
      </c>
      <c r="Z111" s="4" t="n">
        <v>1</v>
      </c>
      <c r="AA111" s="4" t="n"/>
      <c r="AB11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#номинейшен_злой_котик #звено_номинейшен_мем_котик #номинейшен_злой_кот #номинейшн_злой_кот #номинейшен_кот #номинейшн_кот #номинейшен_котик #номинейшн_котик #номинейшен_мем #номинейшн_мем #номинейшен_мемы_с_котами #номинейшн_мемы_с_котами #номинейшен_юмор #номинейшн_юмор #номинейшен_котокор #номинейшн_котокор</t>
        </is>
      </c>
      <c r="AC111" s="4" t="inlineStr">
        <is>
          <t>Звено шарм вставка для браслета номинейшен 9 х 10 мм злой котик&lt;br/&gt;&lt;br/&gt;-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1" s="4" t="inlineStr">
        <is>
          <t>{"content": [{"widgetName": "raShowcase", "type": "billboard", "blocks": [{"imgLink": "", "img": {"src": "https://cdn1.ozone.ru/s3/multimedia-1-m/12280306630.jpg", "srcMobile": "https://cdn1.ozone.ru/s3/multimedia-1-m/12280306630.jpg", "alt": "Звено шарм вставка для браслета номинейшен 9 х 10 мм злой котик",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злой котик"},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1" s="4" t="n"/>
      <c r="AF111" s="4" t="n"/>
      <c r="AG111" s="4" t="n"/>
      <c r="AH111" s="4" t="inlineStr">
        <is>
          <t>Россия</t>
        </is>
      </c>
      <c r="AI111" s="4" t="inlineStr">
        <is>
          <t>Ручная, авторская работа</t>
        </is>
      </c>
      <c r="AJ111" s="4" t="inlineStr">
        <is>
          <t>Нержавеющая сталь</t>
        </is>
      </c>
      <c r="AK111" s="4" t="inlineStr">
        <is>
          <t>Лак</t>
        </is>
      </c>
      <c r="AL111" s="4" t="inlineStr">
        <is>
          <t>10х9х4</t>
        </is>
      </c>
      <c r="AM111" s="4" t="inlineStr">
        <is>
          <t>Смола ювелирная</t>
        </is>
      </c>
      <c r="AN111" s="4" t="n"/>
      <c r="AO111" s="4" t="n"/>
      <c r="AP111" s="4" t="n">
        <v>1</v>
      </c>
      <c r="AQ111" s="4" t="n"/>
      <c r="AR111" s="4" t="inlineStr">
        <is>
          <t>Зип-пакет</t>
        </is>
      </c>
      <c r="AS111" s="4" t="n">
        <v>1</v>
      </c>
      <c r="AT111" s="4" t="n"/>
      <c r="AU111" s="4" t="inlineStr">
        <is>
          <t>Нет</t>
        </is>
      </c>
      <c r="AV111" s="4" t="n"/>
      <c r="AW111" s="4" t="n"/>
      <c r="AX111" s="4" t="n"/>
    </row>
    <row r="112" ht="20" customHeight="1">
      <c r="A112" s="4" t="n">
        <v>108</v>
      </c>
      <c r="B112" s="4" t="inlineStr">
        <is>
          <t>nomination030992122</t>
        </is>
      </c>
      <c r="C112" s="4" t="inlineStr">
        <is>
          <t>Звено шарм вставка для браслета номинейшен 9 х10 мм (Вампир).</t>
        </is>
      </c>
      <c r="D112" s="5" t="n">
        <v>299</v>
      </c>
      <c r="E112" s="5" t="n">
        <v>530</v>
      </c>
      <c r="F112" s="4" t="inlineStr">
        <is>
          <t>Не облагается</t>
        </is>
      </c>
      <c r="G112" s="4" t="inlineStr">
        <is>
          <t>Нет</t>
        </is>
      </c>
      <c r="H112" s="4" t="inlineStr">
        <is>
          <t>Нет</t>
        </is>
      </c>
      <c r="I112" s="7" t="n"/>
      <c r="J112" s="4" t="inlineStr">
        <is>
          <t>OZN4989145012</t>
        </is>
      </c>
      <c r="K11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2" s="4" t="n">
        <v>5</v>
      </c>
      <c r="M112" s="4" t="n">
        <v>90</v>
      </c>
      <c r="N112" s="4" t="n">
        <v>10</v>
      </c>
      <c r="O112" s="4" t="n">
        <v>100</v>
      </c>
      <c r="P112" s="4" t="inlineStr">
        <is>
          <t>https://cdn1.ozone.ru/s3/multimedia-1-x/12280355421.jpg</t>
        </is>
      </c>
      <c r="Q11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2" s="4" t="n"/>
      <c r="S112" s="4" t="inlineStr">
        <is>
          <t>Шарм</t>
        </is>
      </c>
      <c r="T112" s="4" t="inlineStr">
        <is>
          <t>Нет бренда</t>
        </is>
      </c>
      <c r="U112" s="4" t="inlineStr">
        <is>
          <t>Звено вставка для браслета номинейшен nomination 9 х 10 мм</t>
        </is>
      </c>
      <c r="V112" s="4" t="inlineStr">
        <is>
          <t>черный кварц;розовая фуксия;черничный</t>
        </is>
      </c>
      <c r="W112" s="4" t="inlineStr">
        <is>
          <t>черный розовый</t>
        </is>
      </c>
      <c r="X112" s="4" t="inlineStr">
        <is>
          <t>Женский;Мужской</t>
        </is>
      </c>
      <c r="Y112" s="4" t="inlineStr">
        <is>
          <t>Нет</t>
        </is>
      </c>
      <c r="Z112" s="4" t="n">
        <v>1</v>
      </c>
      <c r="AA112" s="4" t="n"/>
      <c r="AB11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#номинейшен_вампир #звено_номинейшен_вампир #номинейшн_вампир #номинейшен_готика #номинейшн_готика #номинейшен_готикор #номинейшн_готикор #номинейшен_кровь #номинейшн_кровь #номинейшен_темная_эстетика #номинейшн_темная_эстетика #номинейшен_хэллоуин #номинейшн_хэллоуин #номинейшен_нефор #номинейшн_нефор</t>
        </is>
      </c>
      <c r="AC112" s="4" t="inlineStr">
        <is>
          <t>Звено шарм вставка для браслета номинейшен 9 х 10 мм вампир&lt;br/&gt;&lt;br/&gt;-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2" s="4" t="inlineStr">
        <is>
          <t>{"content": [{"widgetName": "raShowcase", "type": "billboard", "blocks": [{"imgLink": "", "img": {"src": "https://cdn1.ozone.ru/s3/multimedia-1-x/12280355421.jpg", "srcMobile": "https://cdn1.ozone.ru/s3/multimedia-1-x/12280355421.jpg", "alt": "Звено шарм вставка для браслета номинейшен 9 х 10 мм вампир",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вампир"},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2" s="4" t="n"/>
      <c r="AF112" s="4" t="n"/>
      <c r="AG112" s="4" t="n"/>
      <c r="AH112" s="4" t="inlineStr">
        <is>
          <t>Россия</t>
        </is>
      </c>
      <c r="AI112" s="4" t="inlineStr">
        <is>
          <t>Ручная, авторская работа</t>
        </is>
      </c>
      <c r="AJ112" s="4" t="inlineStr">
        <is>
          <t>Нержавеющая сталь</t>
        </is>
      </c>
      <c r="AK112" s="4" t="inlineStr">
        <is>
          <t>Лак</t>
        </is>
      </c>
      <c r="AL112" s="4" t="inlineStr">
        <is>
          <t>10х9х4</t>
        </is>
      </c>
      <c r="AM112" s="4" t="inlineStr">
        <is>
          <t>Смола ювелирная</t>
        </is>
      </c>
      <c r="AN112" s="4" t="n"/>
      <c r="AO112" s="4" t="n"/>
      <c r="AP112" s="4" t="n">
        <v>1</v>
      </c>
      <c r="AQ112" s="4" t="n"/>
      <c r="AR112" s="4" t="inlineStr">
        <is>
          <t>Зип-пакет</t>
        </is>
      </c>
      <c r="AS112" s="4" t="n">
        <v>1</v>
      </c>
      <c r="AT112" s="4" t="n"/>
      <c r="AU112" s="4" t="inlineStr">
        <is>
          <t>Нет</t>
        </is>
      </c>
      <c r="AV112" s="4" t="n"/>
      <c r="AW112" s="4" t="n"/>
      <c r="AX112" s="4" t="n"/>
    </row>
    <row r="113" ht="20" customHeight="1">
      <c r="A113" s="4" t="n">
        <v>109</v>
      </c>
      <c r="B113" s="4" t="inlineStr">
        <is>
          <t>nomination0365456</t>
        </is>
      </c>
      <c r="C113" s="4" t="inlineStr">
        <is>
          <t>Звено шарм вставка для браслета номинейшен 9 х10 мм (Baby).</t>
        </is>
      </c>
      <c r="D113" s="5" t="n">
        <v>299</v>
      </c>
      <c r="E113" s="5" t="n">
        <v>530</v>
      </c>
      <c r="F113" s="4" t="inlineStr">
        <is>
          <t>Не облагается</t>
        </is>
      </c>
      <c r="G113" s="4" t="inlineStr">
        <is>
          <t>Нет</t>
        </is>
      </c>
      <c r="H113" s="4" t="inlineStr">
        <is>
          <t>Нет</t>
        </is>
      </c>
      <c r="I113" s="7" t="n"/>
      <c r="J113" s="4" t="inlineStr">
        <is>
          <t>OZN4989172165</t>
        </is>
      </c>
      <c r="K11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3" s="4" t="n">
        <v>5</v>
      </c>
      <c r="M113" s="4" t="n">
        <v>90</v>
      </c>
      <c r="N113" s="4" t="n">
        <v>10</v>
      </c>
      <c r="O113" s="4" t="n">
        <v>100</v>
      </c>
      <c r="P113" s="4" t="inlineStr">
        <is>
          <t>https://cdn1.ozone.ru/s3/multimedia-1-q/12280451894.jpg</t>
        </is>
      </c>
      <c r="Q11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3" s="4" t="n"/>
      <c r="S113" s="4" t="inlineStr">
        <is>
          <t>Шарм</t>
        </is>
      </c>
      <c r="T113" s="4" t="inlineStr">
        <is>
          <t>Нет бренда</t>
        </is>
      </c>
      <c r="U113" s="4" t="inlineStr">
        <is>
          <t>Звено вставка для браслета номинейшен nomination 9 х 10 мм</t>
        </is>
      </c>
      <c r="V113" s="4" t="inlineStr">
        <is>
          <t>розовая фуксия;черный меланж</t>
        </is>
      </c>
      <c r="W113" s="4" t="inlineStr">
        <is>
          <t>розовый черный.</t>
        </is>
      </c>
      <c r="X113" s="4" t="inlineStr">
        <is>
          <t>Женский;Мужской</t>
        </is>
      </c>
      <c r="Y113" s="4" t="inlineStr">
        <is>
          <t>Нет</t>
        </is>
      </c>
      <c r="Z113" s="4" t="n">
        <v>1</v>
      </c>
      <c r="AA113" s="4" t="n"/>
      <c r="AB11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#номинейшен_y2k #номинейшен_baby</t>
        </is>
      </c>
      <c r="AC113" s="4" t="inlineStr">
        <is>
          <t>Звено шарм вставка для браслета номинейшен 9 х 10 мм baby&lt;br/&gt;&lt;br/&gt;-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3" s="4" t="inlineStr">
        <is>
          <t>{"content": [{"widgetName": "raShowcase", "type": "billboard", "blocks": [{"imgLink": "", "img": {"src": "https://cdn1.ozone.ru/s3/multimedia-1-q/12280451894.jpg", "srcMobile": "https://cdn1.ozone.ru/s3/multimedia-1-q/12280451894.jpg", "alt": "Звено шарм вставка для браслета номинейшен 9 х 10 мм baby",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baby"},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3" s="4" t="n"/>
      <c r="AF113" s="4" t="n"/>
      <c r="AG113" s="4" t="n"/>
      <c r="AH113" s="4" t="inlineStr">
        <is>
          <t>Россия</t>
        </is>
      </c>
      <c r="AI113" s="4" t="inlineStr">
        <is>
          <t>Ручная, авторская работа</t>
        </is>
      </c>
      <c r="AJ113" s="4" t="inlineStr">
        <is>
          <t>Нержавеющая сталь</t>
        </is>
      </c>
      <c r="AK113" s="4" t="inlineStr">
        <is>
          <t>Лак</t>
        </is>
      </c>
      <c r="AL113" s="4" t="inlineStr">
        <is>
          <t>10х9х4</t>
        </is>
      </c>
      <c r="AM113" s="4" t="inlineStr">
        <is>
          <t>Смола ювелирная</t>
        </is>
      </c>
      <c r="AN113" s="4" t="n"/>
      <c r="AO113" s="4" t="n"/>
      <c r="AP113" s="4" t="n">
        <v>1</v>
      </c>
      <c r="AQ113" s="4" t="n"/>
      <c r="AR113" s="4" t="inlineStr">
        <is>
          <t>Зип-пакет</t>
        </is>
      </c>
      <c r="AS113" s="4" t="n">
        <v>1</v>
      </c>
      <c r="AT113" s="4" t="n"/>
      <c r="AU113" s="4" t="inlineStr">
        <is>
          <t>Нет</t>
        </is>
      </c>
      <c r="AV113" s="4" t="n"/>
      <c r="AW113" s="4" t="n"/>
      <c r="AX113" s="4" t="n"/>
    </row>
    <row r="114" ht="20" customHeight="1">
      <c r="A114" s="4" t="n">
        <v>110</v>
      </c>
      <c r="B114" s="4" t="inlineStr">
        <is>
          <t>nomination035623453</t>
        </is>
      </c>
      <c r="C114" s="4" t="inlineStr">
        <is>
          <t>Звено шарм вставка для браслета номинейшен 9 х10 мм (кукла).</t>
        </is>
      </c>
      <c r="D114" s="5" t="n">
        <v>299</v>
      </c>
      <c r="E114" s="5" t="n">
        <v>530</v>
      </c>
      <c r="F114" s="4" t="inlineStr">
        <is>
          <t>Не облагается</t>
        </is>
      </c>
      <c r="G114" s="4" t="inlineStr">
        <is>
          <t>Нет</t>
        </is>
      </c>
      <c r="H114" s="4" t="inlineStr">
        <is>
          <t>Нет</t>
        </is>
      </c>
      <c r="I114" s="7" t="n"/>
      <c r="J114" s="4" t="inlineStr">
        <is>
          <t>OZN4989189403</t>
        </is>
      </c>
      <c r="K11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4" s="4" t="n">
        <v>5</v>
      </c>
      <c r="M114" s="4" t="n">
        <v>90</v>
      </c>
      <c r="N114" s="4" t="n">
        <v>10</v>
      </c>
      <c r="O114" s="4" t="n">
        <v>100</v>
      </c>
      <c r="P114" s="4" t="inlineStr">
        <is>
          <t>https://cdn1.ozone.ru/s3/multimedia-1-1/12280514653.jpg</t>
        </is>
      </c>
      <c r="Q11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4" s="4" t="n"/>
      <c r="S114" s="4" t="inlineStr">
        <is>
          <t>Шарм</t>
        </is>
      </c>
      <c r="T114" s="4" t="inlineStr">
        <is>
          <t>Нет бренда</t>
        </is>
      </c>
      <c r="U114" s="4" t="inlineStr">
        <is>
          <t>Звено вставка для браслета номинейшен nomination 9 х 10 мм</t>
        </is>
      </c>
      <c r="V114" s="4" t="inlineStr">
        <is>
          <t>белый иней;желто-зеленый светлый</t>
        </is>
      </c>
      <c r="W114" s="4" t="inlineStr">
        <is>
          <t>белый желтый</t>
        </is>
      </c>
      <c r="X114" s="4" t="inlineStr">
        <is>
          <t>Женский;Мужской</t>
        </is>
      </c>
      <c r="Y114" s="4" t="inlineStr">
        <is>
          <t>Нет</t>
        </is>
      </c>
      <c r="Z114" s="4" t="n">
        <v>1</v>
      </c>
      <c r="AA114" s="4" t="n"/>
      <c r="AB11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#номинейшен_кукла #номинейшен_для_девочек #номинейшн_кукла #номинейшен_куклы #номинейшн_куклы #номинейшн_для_девочек #номинейшен_кавай #номинейшн_кавай #номинейшен_софтгерл #номинейшн_софтгерл #номинейшен_дримкор #номинейшн_дримкор #номинейшен_гламур #номинейшн_гламур</t>
        </is>
      </c>
      <c r="AC114" s="4" t="inlineStr">
        <is>
          <t>Звено шарм вставка для браслета номинейшен 9 х 10 мм кукла&lt;br/&gt;&lt;br/&gt;-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4" s="4" t="inlineStr">
        <is>
          <t>{"content": [{"widgetName": "raShowcase", "type": "billboard", "blocks": [{"imgLink": "", "img": {"src": "https://cdn1.ozone.ru/s3/multimedia-1-1/12280514653.jpg", "srcMobile": "https://cdn1.ozone.ru/s3/multimedia-1-1/12280514653.jpg", "alt": "Звено шарм вставка для браслета номинейшен 9 х 10 мм кукла",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кукла"},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4" s="4" t="n"/>
      <c r="AF114" s="4" t="n"/>
      <c r="AG114" s="4" t="n"/>
      <c r="AH114" s="4" t="inlineStr">
        <is>
          <t>Россия</t>
        </is>
      </c>
      <c r="AI114" s="4" t="inlineStr">
        <is>
          <t>Ручная, авторская работа</t>
        </is>
      </c>
      <c r="AJ114" s="4" t="inlineStr">
        <is>
          <t>Нержавеющая сталь</t>
        </is>
      </c>
      <c r="AK114" s="4" t="inlineStr">
        <is>
          <t>Лак</t>
        </is>
      </c>
      <c r="AL114" s="4" t="inlineStr">
        <is>
          <t>10х9х4</t>
        </is>
      </c>
      <c r="AM114" s="4" t="inlineStr">
        <is>
          <t>Смола ювелирная</t>
        </is>
      </c>
      <c r="AN114" s="4" t="n"/>
      <c r="AO114" s="4" t="n"/>
      <c r="AP114" s="4" t="n">
        <v>1</v>
      </c>
      <c r="AQ114" s="4" t="n"/>
      <c r="AR114" s="4" t="inlineStr">
        <is>
          <t>Зип-пакет</t>
        </is>
      </c>
      <c r="AS114" s="4" t="n">
        <v>1</v>
      </c>
      <c r="AT114" s="4" t="n"/>
      <c r="AU114" s="4" t="inlineStr">
        <is>
          <t>Нет</t>
        </is>
      </c>
      <c r="AV114" s="4" t="n"/>
      <c r="AW114" s="4" t="n"/>
      <c r="AX114" s="4" t="n"/>
    </row>
    <row r="115" ht="20" customHeight="1">
      <c r="A115" s="4" t="n">
        <v>111</v>
      </c>
      <c r="B115" s="4" t="inlineStr">
        <is>
          <t>nomination0323412352</t>
        </is>
      </c>
      <c r="C115" s="4" t="inlineStr">
        <is>
          <t>Звено шарм вставка для браслета номинейшен 9 х10 мм (y2k).</t>
        </is>
      </c>
      <c r="D115" s="5" t="n">
        <v>299</v>
      </c>
      <c r="E115" s="5" t="n">
        <v>530</v>
      </c>
      <c r="F115" s="4" t="inlineStr">
        <is>
          <t>Не облагается</t>
        </is>
      </c>
      <c r="G115" s="4" t="inlineStr">
        <is>
          <t>Нет</t>
        </is>
      </c>
      <c r="H115" s="4" t="inlineStr">
        <is>
          <t>Нет</t>
        </is>
      </c>
      <c r="I115" s="7" t="n"/>
      <c r="J115" s="4" t="inlineStr">
        <is>
          <t>OZN4989217477</t>
        </is>
      </c>
      <c r="K11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5" s="4" t="n">
        <v>5</v>
      </c>
      <c r="M115" s="4" t="n">
        <v>90</v>
      </c>
      <c r="N115" s="4" t="n">
        <v>10</v>
      </c>
      <c r="O115" s="4" t="n">
        <v>100</v>
      </c>
      <c r="P115" s="4" t="inlineStr">
        <is>
          <t>https://cdn1.ozone.ru/s3/multimedia-1-u/12280609830.jpg</t>
        </is>
      </c>
      <c r="Q11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5" s="4" t="n"/>
      <c r="S115" s="4" t="inlineStr">
        <is>
          <t>Шарм</t>
        </is>
      </c>
      <c r="T115" s="4" t="inlineStr">
        <is>
          <t>Нет бренда</t>
        </is>
      </c>
      <c r="U115" s="4" t="inlineStr">
        <is>
          <t>Звено вставка для браслета номинейшен nomination 9 х 10 мм</t>
        </is>
      </c>
      <c r="V115" s="4" t="inlineStr">
        <is>
          <t>синий неон;розовый дым</t>
        </is>
      </c>
      <c r="W115" s="4" t="inlineStr">
        <is>
          <t>розовый синий</t>
        </is>
      </c>
      <c r="X115" s="4" t="inlineStr">
        <is>
          <t>Женский;Мужской</t>
        </is>
      </c>
      <c r="Y115" s="4" t="inlineStr">
        <is>
          <t>Нет</t>
        </is>
      </c>
      <c r="Z115" s="4" t="n">
        <v>1</v>
      </c>
      <c r="AA115" s="4" t="n"/>
      <c r="AB11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#номинейшен_y2k #звено_номинейшен_y2k #номинейшен_нефор</t>
        </is>
      </c>
      <c r="AC115" s="4" t="inlineStr">
        <is>
          <t>Звено шарм вставка для браслета номинейшен 9 х 10 мм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5" s="4" t="inlineStr">
        <is>
          <t>{"content": [{"widgetName": "raShowcase", "type": "billboard", "blocks": [{"imgLink": "", "img": {"src": "https://cdn1.ozone.ru/s3/multimedia-1-u/12280609830.jpg", "srcMobile": "https://cdn1.ozone.ru/s3/multimedia-1-u/12280609830.jpg", "alt": "Звено шарм вставка для браслета номинейшен 9 х 10 мм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5" s="4" t="n"/>
      <c r="AF115" s="4" t="n"/>
      <c r="AG115" s="4" t="n"/>
      <c r="AH115" s="4" t="inlineStr">
        <is>
          <t>Россия</t>
        </is>
      </c>
      <c r="AI115" s="4" t="inlineStr">
        <is>
          <t>Ручная, авторская работа</t>
        </is>
      </c>
      <c r="AJ115" s="4" t="inlineStr">
        <is>
          <t>Нержавеющая сталь</t>
        </is>
      </c>
      <c r="AK115" s="4" t="inlineStr">
        <is>
          <t>Лак</t>
        </is>
      </c>
      <c r="AL115" s="4" t="inlineStr">
        <is>
          <t>10х9х4</t>
        </is>
      </c>
      <c r="AM115" s="4" t="inlineStr">
        <is>
          <t>Смола ювелирная</t>
        </is>
      </c>
      <c r="AN115" s="4" t="n"/>
      <c r="AO115" s="4" t="n"/>
      <c r="AP115" s="4" t="n">
        <v>1</v>
      </c>
      <c r="AQ115" s="4" t="n"/>
      <c r="AR115" s="4" t="inlineStr">
        <is>
          <t>Зип-пакет</t>
        </is>
      </c>
      <c r="AS115" s="4" t="n">
        <v>1</v>
      </c>
      <c r="AT115" s="4" t="n"/>
      <c r="AU115" s="4" t="inlineStr">
        <is>
          <t>Нет</t>
        </is>
      </c>
      <c r="AV115" s="4" t="n"/>
      <c r="AW115" s="4" t="n"/>
      <c r="AX115" s="4" t="n"/>
    </row>
    <row r="116" ht="20" customHeight="1">
      <c r="A116" s="4" t="n">
        <v>112</v>
      </c>
      <c r="B116" s="4" t="inlineStr">
        <is>
          <t>nomination037867654</t>
        </is>
      </c>
      <c r="C116" s="4" t="inlineStr">
        <is>
          <t>Звено шарм вставка для браслета номинейшен 9 х10 мм (Y2k).</t>
        </is>
      </c>
      <c r="D116" s="5" t="n">
        <v>299</v>
      </c>
      <c r="E116" s="5" t="n">
        <v>530</v>
      </c>
      <c r="F116" s="4" t="inlineStr">
        <is>
          <t>Не облагается</t>
        </is>
      </c>
      <c r="G116" s="4" t="inlineStr">
        <is>
          <t>Нет</t>
        </is>
      </c>
      <c r="H116" s="4" t="inlineStr">
        <is>
          <t>Нет</t>
        </is>
      </c>
      <c r="I116" s="7" t="n"/>
      <c r="J116" s="4" t="inlineStr">
        <is>
          <t>OZN4989242698</t>
        </is>
      </c>
      <c r="K11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6" s="4" t="n">
        <v>5</v>
      </c>
      <c r="M116" s="4" t="n">
        <v>90</v>
      </c>
      <c r="N116" s="4" t="n">
        <v>10</v>
      </c>
      <c r="O116" s="4" t="n">
        <v>100</v>
      </c>
      <c r="P116" s="4" t="inlineStr">
        <is>
          <t>https://cdn1.ozone.ru/s3/multimedia-1-v/12280706203.jpg</t>
        </is>
      </c>
      <c r="Q11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6" s="4" t="n"/>
      <c r="S116" s="4" t="inlineStr">
        <is>
          <t>Шарм</t>
        </is>
      </c>
      <c r="T116" s="4" t="inlineStr">
        <is>
          <t>Нет бренда</t>
        </is>
      </c>
      <c r="U116" s="4" t="inlineStr">
        <is>
          <t>Звено вставка для браслета номинейшен nomination 9 х 10 мм</t>
        </is>
      </c>
      <c r="V116" s="4" t="inlineStr">
        <is>
          <t>бутылочный;розовая долина</t>
        </is>
      </c>
      <c r="W116" s="4" t="inlineStr">
        <is>
          <t>черный розовый.</t>
        </is>
      </c>
      <c r="X116" s="4" t="inlineStr">
        <is>
          <t>Женский;Мужской</t>
        </is>
      </c>
      <c r="Y116" s="4" t="inlineStr">
        <is>
          <t>Нет</t>
        </is>
      </c>
      <c r="Z116" s="4" t="n">
        <v>1</v>
      </c>
      <c r="AA116" s="4" t="n"/>
      <c r="AB11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#номинейшен_y2k #звено_номинейшен_y2k</t>
        </is>
      </c>
      <c r="AC116" s="4" t="inlineStr">
        <is>
          <t>Звено шарм вставка для браслета номинейшен 9 х 10 мм y2k.&lt;br/&gt;&lt;br/&gt;-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6" s="4" t="inlineStr">
        <is>
          <t>{"content": [{"widgetName": "raShowcase", "type": "billboard", "blocks": [{"imgLink": "", "img": {"src": "https://cdn1.ozone.ru/s3/multimedia-1-v/12280706203.jpg", "srcMobile": "https://cdn1.ozone.ru/s3/multimedia-1-v/12280706203.jpg", "alt": "Звено шарм вставка для браслета номинейшен 9 х 10 мм y2k.",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y2k."},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6" s="4" t="n"/>
      <c r="AF116" s="4" t="n"/>
      <c r="AG116" s="4" t="n"/>
      <c r="AH116" s="4" t="inlineStr">
        <is>
          <t>Россия</t>
        </is>
      </c>
      <c r="AI116" s="4" t="inlineStr">
        <is>
          <t>Ручная, авторская работа</t>
        </is>
      </c>
      <c r="AJ116" s="4" t="inlineStr">
        <is>
          <t>Нержавеющая сталь</t>
        </is>
      </c>
      <c r="AK116" s="4" t="inlineStr">
        <is>
          <t>Лак</t>
        </is>
      </c>
      <c r="AL116" s="4" t="inlineStr">
        <is>
          <t>10х9х4</t>
        </is>
      </c>
      <c r="AM116" s="4" t="inlineStr">
        <is>
          <t>Смола ювелирная</t>
        </is>
      </c>
      <c r="AN116" s="4" t="n"/>
      <c r="AO116" s="4" t="n"/>
      <c r="AP116" s="4" t="n">
        <v>1</v>
      </c>
      <c r="AQ116" s="4" t="n"/>
      <c r="AR116" s="4" t="inlineStr">
        <is>
          <t>Зип-пакет</t>
        </is>
      </c>
      <c r="AS116" s="4" t="n">
        <v>1</v>
      </c>
      <c r="AT116" s="4" t="n"/>
      <c r="AU116" s="4" t="inlineStr">
        <is>
          <t>Нет</t>
        </is>
      </c>
      <c r="AV116" s="4" t="n"/>
      <c r="AW116" s="4" t="n"/>
      <c r="AX116" s="4" t="n"/>
    </row>
    <row r="117" ht="20" customHeight="1">
      <c r="A117" s="4" t="n">
        <v>113</v>
      </c>
      <c r="B117" s="4" t="inlineStr">
        <is>
          <t>nomination038968</t>
        </is>
      </c>
      <c r="C117" s="4" t="inlineStr">
        <is>
          <t>Звено шарм вставка для браслета номинейшен 9 х10 мм (Y2k).</t>
        </is>
      </c>
      <c r="D117" s="5" t="n">
        <v>299</v>
      </c>
      <c r="E117" s="5" t="n">
        <v>530</v>
      </c>
      <c r="F117" s="4" t="inlineStr">
        <is>
          <t>Не облагается</t>
        </is>
      </c>
      <c r="G117" s="4" t="inlineStr">
        <is>
          <t>Нет</t>
        </is>
      </c>
      <c r="H117" s="4" t="inlineStr">
        <is>
          <t>Нет</t>
        </is>
      </c>
      <c r="I117" s="7" t="n"/>
      <c r="J117" s="4" t="inlineStr">
        <is>
          <t>OZN4989254444</t>
        </is>
      </c>
      <c r="K11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7" s="4" t="n">
        <v>5</v>
      </c>
      <c r="M117" s="4" t="n">
        <v>90</v>
      </c>
      <c r="N117" s="4" t="n">
        <v>10</v>
      </c>
      <c r="O117" s="4" t="n">
        <v>100</v>
      </c>
      <c r="P117" s="4" t="inlineStr">
        <is>
          <t>https://cdn1.ozone.ru/s3/multimedia-1-v/12280750807.jpg</t>
        </is>
      </c>
      <c r="Q11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7" s="4" t="n"/>
      <c r="S117" s="4" t="inlineStr">
        <is>
          <t>Шарм</t>
        </is>
      </c>
      <c r="T117" s="4" t="inlineStr">
        <is>
          <t>Нет бренда</t>
        </is>
      </c>
      <c r="U117" s="4" t="inlineStr">
        <is>
          <t>Звено вставка для браслета номинейшен nomination 9 х 10 мм</t>
        </is>
      </c>
      <c r="V117" s="4" t="inlineStr">
        <is>
          <t>розовая фуксия;розовая пудра</t>
        </is>
      </c>
      <c r="W117" s="4" t="inlineStr">
        <is>
          <t>розовый</t>
        </is>
      </c>
      <c r="X117" s="4" t="inlineStr">
        <is>
          <t>Женский;Мужской</t>
        </is>
      </c>
      <c r="Y117" s="4" t="inlineStr">
        <is>
          <t>Нет</t>
        </is>
      </c>
      <c r="Z117" s="4" t="n">
        <v>1</v>
      </c>
      <c r="AA117" s="4" t="n"/>
      <c r="AB11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#номинейшен_y2k #звено_номинейшен_y2k</t>
        </is>
      </c>
      <c r="AC117" s="4" t="inlineStr">
        <is>
          <t>Звено шарм вставка для браслета номинейшен 9 х 10 мм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7" s="4" t="inlineStr">
        <is>
          <t>{"content": [{"widgetName": "raShowcase", "type": "billboard", "blocks": [{"imgLink": "", "img": {"src": "https://cdn1.ozone.ru/s3/multimedia-1-v/12280750807.jpg", "srcMobile": "https://cdn1.ozone.ru/s3/multimedia-1-v/12280750807.jpg", "alt": "Звено шарм вставка для браслета номинейшен 9 х 10 мм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7" s="4" t="n"/>
      <c r="AF117" s="4" t="n"/>
      <c r="AG117" s="4" t="n"/>
      <c r="AH117" s="4" t="inlineStr">
        <is>
          <t>Россия</t>
        </is>
      </c>
      <c r="AI117" s="4" t="inlineStr">
        <is>
          <t>Ручная, авторская работа</t>
        </is>
      </c>
      <c r="AJ117" s="4" t="inlineStr">
        <is>
          <t>Нержавеющая сталь</t>
        </is>
      </c>
      <c r="AK117" s="4" t="inlineStr">
        <is>
          <t>Лак</t>
        </is>
      </c>
      <c r="AL117" s="4" t="inlineStr">
        <is>
          <t>10х9х4</t>
        </is>
      </c>
      <c r="AM117" s="4" t="inlineStr">
        <is>
          <t>Смола ювелирная</t>
        </is>
      </c>
      <c r="AN117" s="4" t="n"/>
      <c r="AO117" s="4" t="n"/>
      <c r="AP117" s="4" t="n">
        <v>1</v>
      </c>
      <c r="AQ117" s="4" t="n"/>
      <c r="AR117" s="4" t="inlineStr">
        <is>
          <t>Зип-пакет</t>
        </is>
      </c>
      <c r="AS117" s="4" t="n">
        <v>1</v>
      </c>
      <c r="AT117" s="4" t="n"/>
      <c r="AU117" s="4" t="inlineStr">
        <is>
          <t>Нет</t>
        </is>
      </c>
      <c r="AV117" s="4" t="n"/>
      <c r="AW117" s="4" t="n"/>
      <c r="AX117" s="4" t="n"/>
    </row>
    <row r="118" ht="20" customHeight="1">
      <c r="A118" s="4" t="n">
        <v>114</v>
      </c>
      <c r="B118" s="4" t="inlineStr">
        <is>
          <t>nomination038765755</t>
        </is>
      </c>
      <c r="C118" s="4" t="inlineStr">
        <is>
          <t>Звено шарм вставка для браслета номинейшен 9 х10 мм (Y2k).</t>
        </is>
      </c>
      <c r="D118" s="5" t="n">
        <v>299</v>
      </c>
      <c r="E118" s="5" t="n">
        <v>530</v>
      </c>
      <c r="F118" s="4" t="inlineStr">
        <is>
          <t>Не облагается</t>
        </is>
      </c>
      <c r="G118" s="4" t="inlineStr">
        <is>
          <t>Нет</t>
        </is>
      </c>
      <c r="H118" s="4" t="inlineStr">
        <is>
          <t>Нет</t>
        </is>
      </c>
      <c r="I118" s="7" t="n"/>
      <c r="J118" s="4" t="inlineStr">
        <is>
          <t>OZN4989321670</t>
        </is>
      </c>
      <c r="K11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8" s="4" t="n">
        <v>5</v>
      </c>
      <c r="M118" s="4" t="n">
        <v>90</v>
      </c>
      <c r="N118" s="4" t="n">
        <v>10</v>
      </c>
      <c r="O118" s="4" t="n">
        <v>100</v>
      </c>
      <c r="P118" s="4" t="inlineStr">
        <is>
          <t>https://cdn1.ozone.ru/s3/multimedia-1-1/12281033449.jpg</t>
        </is>
      </c>
      <c r="Q11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8" s="4" t="n"/>
      <c r="S118" s="4" t="inlineStr">
        <is>
          <t>Шарм</t>
        </is>
      </c>
      <c r="T118" s="4" t="inlineStr">
        <is>
          <t>Нет бренда</t>
        </is>
      </c>
      <c r="U118" s="4" t="inlineStr">
        <is>
          <t>Звено вставка для браслета номинейшен nomination 9 х 10 мм</t>
        </is>
      </c>
      <c r="V118" s="4" t="inlineStr">
        <is>
          <t>розовый жемчуг;черный меланж</t>
        </is>
      </c>
      <c r="W118" s="4" t="inlineStr">
        <is>
          <t>розовый черный</t>
        </is>
      </c>
      <c r="X118" s="4" t="inlineStr">
        <is>
          <t>Женский;Мужской</t>
        </is>
      </c>
      <c r="Y118" s="4" t="inlineStr">
        <is>
          <t>Нет</t>
        </is>
      </c>
      <c r="Z118" s="4" t="n">
        <v>1</v>
      </c>
      <c r="AA118" s="4" t="n"/>
      <c r="AB11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</t>
        </is>
      </c>
      <c r="AC118" s="4" t="inlineStr">
        <is>
          <t>Звено шарм вставка для браслета номинейшен 9 х 10 мм y2k&lt;br/&gt;&lt;br/&gt;-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8" s="4" t="inlineStr">
        <is>
          <t>{"content": [{"widgetName": "raShowcase", "type": "billboard", "blocks": [{"imgLink": "", "img": {"src": "https://cdn1.ozone.ru/s3/multimedia-1-1/12281033449.jpg", "srcMobile": "https://cdn1.ozone.ru/s3/multimedia-1-1/12281033449.jpg", "alt": "Звено шарм вставка для браслета номинейшен 9 х 10 мм y2k",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8" s="4" t="n"/>
      <c r="AF118" s="4" t="n"/>
      <c r="AG118" s="4" t="n"/>
      <c r="AH118" s="4" t="inlineStr">
        <is>
          <t>Россия</t>
        </is>
      </c>
      <c r="AI118" s="4" t="inlineStr">
        <is>
          <t>Ручная, авторская работа</t>
        </is>
      </c>
      <c r="AJ118" s="4" t="inlineStr">
        <is>
          <t>Нержавеющая сталь</t>
        </is>
      </c>
      <c r="AK118" s="4" t="inlineStr">
        <is>
          <t>Лак</t>
        </is>
      </c>
      <c r="AL118" s="4" t="inlineStr">
        <is>
          <t>10х9х4</t>
        </is>
      </c>
      <c r="AM118" s="4" t="inlineStr">
        <is>
          <t>Смола ювелирная</t>
        </is>
      </c>
      <c r="AN118" s="4" t="n"/>
      <c r="AO118" s="4" t="n"/>
      <c r="AP118" s="4" t="n">
        <v>1</v>
      </c>
      <c r="AQ118" s="4" t="n"/>
      <c r="AR118" s="4" t="inlineStr">
        <is>
          <t>Зип-пакет</t>
        </is>
      </c>
      <c r="AS118" s="4" t="n">
        <v>1</v>
      </c>
      <c r="AT118" s="4" t="n"/>
      <c r="AU118" s="4" t="inlineStr">
        <is>
          <t>Нет</t>
        </is>
      </c>
      <c r="AV118" s="4" t="n"/>
      <c r="AW118" s="4" t="n"/>
      <c r="AX118" s="4" t="n"/>
    </row>
    <row r="119" ht="20" customHeight="1">
      <c r="A119" s="4" t="n">
        <v>115</v>
      </c>
      <c r="B119" s="4" t="inlineStr">
        <is>
          <t>nomination037777777</t>
        </is>
      </c>
      <c r="C119" s="4" t="inlineStr">
        <is>
          <t>Звено шарм вставка для браслета номинейшен 9 х10 мм (Y2k).</t>
        </is>
      </c>
      <c r="D119" s="5" t="n">
        <v>299</v>
      </c>
      <c r="E119" s="5" t="n">
        <v>530</v>
      </c>
      <c r="F119" s="4" t="inlineStr">
        <is>
          <t>Не облагается</t>
        </is>
      </c>
      <c r="G119" s="4" t="inlineStr">
        <is>
          <t>Нет</t>
        </is>
      </c>
      <c r="H119" s="4" t="inlineStr">
        <is>
          <t>Нет</t>
        </is>
      </c>
      <c r="I119" s="7" t="n"/>
      <c r="J119" s="4" t="inlineStr">
        <is>
          <t>OZN4989344116</t>
        </is>
      </c>
      <c r="K11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19" s="4" t="n">
        <v>5</v>
      </c>
      <c r="M119" s="4" t="n">
        <v>90</v>
      </c>
      <c r="N119" s="4" t="n">
        <v>10</v>
      </c>
      <c r="O119" s="4" t="n">
        <v>100</v>
      </c>
      <c r="P119" s="4" t="inlineStr">
        <is>
          <t>https://cdn1.ozone.ru/s3/multimedia-1-7/12281099587.jpg</t>
        </is>
      </c>
      <c r="Q11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19" s="4" t="n"/>
      <c r="S119" s="4" t="inlineStr">
        <is>
          <t>Шарм</t>
        </is>
      </c>
      <c r="T119" s="4" t="inlineStr">
        <is>
          <t>Нет бренда</t>
        </is>
      </c>
      <c r="U119" s="4" t="inlineStr">
        <is>
          <t>Звено вставка для браслета номинейшен nomination 9 х 10 мм</t>
        </is>
      </c>
      <c r="V119" s="4" t="inlineStr">
        <is>
          <t>розовое золото;розовая платина;розовая долина</t>
        </is>
      </c>
      <c r="W119" s="4" t="inlineStr">
        <is>
          <t>розовый</t>
        </is>
      </c>
      <c r="X119" s="4" t="inlineStr">
        <is>
          <t>Женский;Мужской</t>
        </is>
      </c>
      <c r="Y119" s="4" t="inlineStr">
        <is>
          <t>Нет</t>
        </is>
      </c>
      <c r="Z119" s="4" t="n">
        <v>1</v>
      </c>
      <c r="AA119" s="4" t="n"/>
      <c r="AB11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#номинейшен_y2k #номинейшен_ложь #номинейшен_все_лгут</t>
        </is>
      </c>
      <c r="AC119" s="4" t="inlineStr">
        <is>
          <t>Звено шарм вставка для браслета номинейшен 9 х 10 мм y2k ложь&lt;br/&gt;&lt;br/&gt;-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19" s="4" t="inlineStr">
        <is>
          <t>{"content": [{"widgetName": "raShowcase", "type": "billboard", "blocks": [{"imgLink": "", "img": {"src": "https://cdn1.ozone.ru/s3/multimedia-1-7/12281099587.jpg", "srcMobile": "https://cdn1.ozone.ru/s3/multimedia-1-7/12281099587.jpg", "alt": "Звено шарм вставка для браслета номинейшен 9 х 10 мм y2k ложь",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y2k ложь"},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19" s="4" t="n"/>
      <c r="AF119" s="4" t="n"/>
      <c r="AG119" s="4" t="n"/>
      <c r="AH119" s="4" t="inlineStr">
        <is>
          <t>Россия</t>
        </is>
      </c>
      <c r="AI119" s="4" t="inlineStr">
        <is>
          <t>Ручная, авторская работа</t>
        </is>
      </c>
      <c r="AJ119" s="4" t="inlineStr">
        <is>
          <t>Нержавеющая сталь</t>
        </is>
      </c>
      <c r="AK119" s="4" t="inlineStr">
        <is>
          <t>Лак</t>
        </is>
      </c>
      <c r="AL119" s="4" t="inlineStr">
        <is>
          <t>10х9х4</t>
        </is>
      </c>
      <c r="AM119" s="4" t="inlineStr">
        <is>
          <t>Смола ювелирная</t>
        </is>
      </c>
      <c r="AN119" s="4" t="n"/>
      <c r="AO119" s="4" t="n"/>
      <c r="AP119" s="4" t="n">
        <v>1</v>
      </c>
      <c r="AQ119" s="4" t="n"/>
      <c r="AR119" s="4" t="inlineStr">
        <is>
          <t>Зип-пакет</t>
        </is>
      </c>
      <c r="AS119" s="4" t="n">
        <v>1</v>
      </c>
      <c r="AT119" s="4" t="n"/>
      <c r="AU119" s="4" t="inlineStr">
        <is>
          <t>Нет</t>
        </is>
      </c>
      <c r="AV119" s="4" t="n"/>
      <c r="AW119" s="4" t="n"/>
      <c r="AX119" s="4" t="n"/>
    </row>
    <row r="120" ht="20" customHeight="1">
      <c r="A120" s="4" t="n">
        <v>116</v>
      </c>
      <c r="B120" s="4" t="inlineStr">
        <is>
          <t>nomination03345634534523465634</t>
        </is>
      </c>
      <c r="C120" s="4" t="inlineStr">
        <is>
          <t>Звено шарм вставка для браслета номинейшен 9 х10 мм в стиле (Америка).</t>
        </is>
      </c>
      <c r="D120" s="5" t="n">
        <v>299</v>
      </c>
      <c r="E120" s="5" t="n">
        <v>530</v>
      </c>
      <c r="F120" s="4" t="inlineStr">
        <is>
          <t>Не облагается</t>
        </is>
      </c>
      <c r="G120" s="4" t="inlineStr">
        <is>
          <t>Нет</t>
        </is>
      </c>
      <c r="H120" s="4" t="inlineStr">
        <is>
          <t>Нет</t>
        </is>
      </c>
      <c r="I120" s="7" t="n"/>
      <c r="J120" s="4" t="inlineStr">
        <is>
          <t>OZN5072478326</t>
        </is>
      </c>
      <c r="K12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0" s="4" t="n">
        <v>5</v>
      </c>
      <c r="M120" s="4" t="n">
        <v>90</v>
      </c>
      <c r="N120" s="4" t="n">
        <v>10</v>
      </c>
      <c r="O120" s="4" t="n">
        <v>100</v>
      </c>
      <c r="P120" s="4" t="inlineStr">
        <is>
          <t>https://cdn1.ozone.ru/s3/multimedia-1-n/11695564931.jpg</t>
        </is>
      </c>
      <c r="Q12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0" s="4" t="n"/>
      <c r="S120" s="4" t="inlineStr">
        <is>
          <t>Шарм</t>
        </is>
      </c>
      <c r="T120" s="4" t="inlineStr">
        <is>
          <t>Нет бренда</t>
        </is>
      </c>
      <c r="U120" s="4" t="inlineStr">
        <is>
          <t>Звено вставка для браслета номинейшен nomination 9 х 10 мм</t>
        </is>
      </c>
      <c r="V120" s="4" t="inlineStr">
        <is>
          <t>черный меланж</t>
        </is>
      </c>
      <c r="W120" s="4" t="inlineStr">
        <is>
          <t>черный зеленый</t>
        </is>
      </c>
      <c r="X120" s="4" t="inlineStr">
        <is>
          <t>Женский;Мужской</t>
        </is>
      </c>
      <c r="Y120" s="4" t="inlineStr">
        <is>
          <t>Нет</t>
        </is>
      </c>
      <c r="Z120" s="4" t="n">
        <v>1</v>
      </c>
      <c r="AA120" s="4" t="n"/>
      <c r="AB12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#номинейшен_америка #звено_номинейшен_америка #номинейшен_деньги #звено_номинейшен_долар #номинейшен_долар #номинейшен_доллар #номинейшн_доллар #номинейшн_деньги #номинейшн_америка #номинейшен_y2k #номинейшн_y2k #номинейшен_гламур #номинейшн_гламур #номинейшен_нулевые #номинейшн_нулевые #номинейшен_удача #номинейшн_удача</t>
        </is>
      </c>
      <c r="AC120" s="4" t="inlineStr">
        <is>
          <t>Звено шарм вставка для браслета номинейшен 9 х 10 мм долар&lt;br/&gt;&lt;br/&gt;-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0" s="4" t="inlineStr">
        <is>
          <t>{"content": [{"widgetName": "raShowcase", "type": "billboard", "blocks": [{"imgLink": "", "img": {"src": "https://cdn1.ozone.ru/s3/multimedia-1-n/11695564931.jpg", "srcMobile": "https://cdn1.ozone.ru/s3/multimedia-1-n/11695564931.jpg", "alt": "Звено шарм вставка для браслета номинейшен 9 х 10 мм долар",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долар"},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0" s="4" t="n"/>
      <c r="AF120" s="4" t="n"/>
      <c r="AG120" s="4" t="n"/>
      <c r="AH120" s="4" t="inlineStr">
        <is>
          <t>Россия</t>
        </is>
      </c>
      <c r="AI120" s="4" t="inlineStr">
        <is>
          <t>Ручная, авторская работа</t>
        </is>
      </c>
      <c r="AJ120" s="4" t="inlineStr">
        <is>
          <t>Нержавеющая сталь</t>
        </is>
      </c>
      <c r="AK120" s="4" t="inlineStr">
        <is>
          <t>Лак</t>
        </is>
      </c>
      <c r="AL120" s="4" t="inlineStr">
        <is>
          <t>10х9х4</t>
        </is>
      </c>
      <c r="AM120" s="4" t="inlineStr">
        <is>
          <t>Смола ювелирная</t>
        </is>
      </c>
      <c r="AN120" s="4" t="n"/>
      <c r="AO120" s="4" t="n"/>
      <c r="AP120" s="4" t="n">
        <v>1</v>
      </c>
      <c r="AQ120" s="4" t="n"/>
      <c r="AR120" s="4" t="inlineStr">
        <is>
          <t>Зип-пакет</t>
        </is>
      </c>
      <c r="AS120" s="4" t="n">
        <v>1</v>
      </c>
      <c r="AT120" s="4" t="n"/>
      <c r="AU120" s="4" t="inlineStr">
        <is>
          <t>Нет</t>
        </is>
      </c>
      <c r="AV120" s="4" t="n"/>
      <c r="AW120" s="4" t="n"/>
      <c r="AX120" s="4" t="n"/>
    </row>
    <row r="121" ht="20" customHeight="1">
      <c r="A121" s="4" t="n">
        <v>117</v>
      </c>
      <c r="B121" s="4" t="inlineStr">
        <is>
          <t>nomination0356754343423</t>
        </is>
      </c>
      <c r="C121" s="4" t="inlineStr">
        <is>
          <t>Звено шарм вставка для браслета номинейшен 9 х10 мм в стиле (beer).</t>
        </is>
      </c>
      <c r="D121" s="5" t="n">
        <v>299</v>
      </c>
      <c r="E121" s="5" t="n">
        <v>530</v>
      </c>
      <c r="F121" s="4" t="inlineStr">
        <is>
          <t>Не облагается</t>
        </is>
      </c>
      <c r="G121" s="4" t="inlineStr">
        <is>
          <t>Нет</t>
        </is>
      </c>
      <c r="H121" s="4" t="inlineStr">
        <is>
          <t>Нет</t>
        </is>
      </c>
      <c r="I121" s="7" t="n"/>
      <c r="J121" s="4" t="inlineStr">
        <is>
          <t>OZN5248021385</t>
        </is>
      </c>
      <c r="K12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1" s="4" t="n">
        <v>5</v>
      </c>
      <c r="M121" s="4" t="n">
        <v>90</v>
      </c>
      <c r="N121" s="4" t="n">
        <v>10</v>
      </c>
      <c r="O121" s="4" t="n">
        <v>100</v>
      </c>
      <c r="P121" s="4" t="inlineStr">
        <is>
          <t>https://cdn1.ozone.ru/s3/multimedia-1-i/13122038502.jpg</t>
        </is>
      </c>
      <c r="Q12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1" s="4" t="n"/>
      <c r="S121" s="4" t="inlineStr">
        <is>
          <t>Шарм</t>
        </is>
      </c>
      <c r="T121" s="4" t="inlineStr">
        <is>
          <t>Нет бренда</t>
        </is>
      </c>
      <c r="U121" s="4" t="inlineStr">
        <is>
          <t>Звено вставка для браслета номинейшен nomination 9 х 10 мм</t>
        </is>
      </c>
      <c r="V121" s="4" t="inlineStr">
        <is>
          <t>сине-морской;черно-синий</t>
        </is>
      </c>
      <c r="W121" s="4" t="inlineStr">
        <is>
          <t>синий черный</t>
        </is>
      </c>
      <c r="X121" s="4" t="inlineStr">
        <is>
          <t>Женский;Мужской</t>
        </is>
      </c>
      <c r="Y121" s="4" t="inlineStr">
        <is>
          <t>Нет</t>
        </is>
      </c>
      <c r="Z121" s="4" t="n">
        <v>1</v>
      </c>
      <c r="AA121" s="4" t="n"/>
      <c r="AB12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#indie_sleaze #style_inspo #номинейшен_beer #номинейшен_пиво #звено_номинейшен_y2k #номинейшн_beer #номинейшн_пиво #номинейшен_инди_слиз #номинейшн_инди_слиз #номинейшен_вечеринка #номинейшн_вечеринка #номинейшен_нулевые #номинейшн_нулевые #номинейшен_ирония #номинейшн_ирония #номинейшен_надпись #номинейшн_надпись</t>
        </is>
      </c>
      <c r="AC121" s="4" t="inlineStr">
        <is>
          <t>Звено шарм вставка для браслета номинейшен 9 х 10 мм beer&lt;br/&gt;&lt;br/&gt;-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1" s="4" t="inlineStr">
        <is>
          <t>{"content": [{"widgetName": "raShowcase", "type": "billboard", "blocks": [{"imgLink": "", "img": {"src": "https://cdn1.ozone.ru/s3/multimedia-1-i/13122038502.jpg", "srcMobile": "https://cdn1.ozone.ru/s3/multimedia-1-i/13122038502.jpg", "alt": "Звено шарм вставка для браслета номинейшен 9 х 10 мм beer",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beer"},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1" s="4" t="n"/>
      <c r="AF121" s="4" t="n"/>
      <c r="AG121" s="4" t="n"/>
      <c r="AH121" s="4" t="inlineStr">
        <is>
          <t>Россия</t>
        </is>
      </c>
      <c r="AI121" s="4" t="inlineStr">
        <is>
          <t>Ручная, авторская работа</t>
        </is>
      </c>
      <c r="AJ121" s="4" t="inlineStr">
        <is>
          <t>Нержавеющая сталь</t>
        </is>
      </c>
      <c r="AK121" s="4" t="inlineStr">
        <is>
          <t>Лак</t>
        </is>
      </c>
      <c r="AL121" s="4" t="inlineStr">
        <is>
          <t>10х9х4</t>
        </is>
      </c>
      <c r="AM121" s="4" t="inlineStr">
        <is>
          <t>Смола ювелирная</t>
        </is>
      </c>
      <c r="AN121" s="4" t="n"/>
      <c r="AO121" s="4" t="n"/>
      <c r="AP121" s="4" t="n">
        <v>1</v>
      </c>
      <c r="AQ121" s="4" t="n"/>
      <c r="AR121" s="4" t="inlineStr">
        <is>
          <t>Зип-пакет</t>
        </is>
      </c>
      <c r="AS121" s="4" t="n">
        <v>1</v>
      </c>
      <c r="AT121" s="4" t="n"/>
      <c r="AU121" s="4" t="inlineStr">
        <is>
          <t>Нет</t>
        </is>
      </c>
      <c r="AV121" s="4" t="n"/>
      <c r="AW121" s="4" t="n"/>
      <c r="AX121" s="4" t="n"/>
    </row>
    <row r="122" ht="20" customHeight="1">
      <c r="A122" s="4" t="n">
        <v>118</v>
      </c>
      <c r="B122" s="4" t="inlineStr">
        <is>
          <t>nomination03634534</t>
        </is>
      </c>
      <c r="C122" s="4" t="inlineStr">
        <is>
          <t>Звено шарм вставка для браслета номинейшен 9 х10 мм в стиле (bruh).</t>
        </is>
      </c>
      <c r="D122" s="5" t="n">
        <v>299</v>
      </c>
      <c r="E122" s="5" t="n">
        <v>530</v>
      </c>
      <c r="F122" s="4" t="inlineStr">
        <is>
          <t>Не облагается</t>
        </is>
      </c>
      <c r="G122" s="4" t="inlineStr">
        <is>
          <t>Нет</t>
        </is>
      </c>
      <c r="H122" s="4" t="inlineStr">
        <is>
          <t>Нет</t>
        </is>
      </c>
      <c r="I122" s="7" t="n"/>
      <c r="J122" s="4" t="inlineStr">
        <is>
          <t>OZN5248068524</t>
        </is>
      </c>
      <c r="K12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2" s="4" t="n">
        <v>5</v>
      </c>
      <c r="M122" s="4" t="n">
        <v>90</v>
      </c>
      <c r="N122" s="4" t="n">
        <v>10</v>
      </c>
      <c r="O122" s="4" t="n">
        <v>100</v>
      </c>
      <c r="P122" s="4" t="inlineStr">
        <is>
          <t>https://cdn1.ozone.ru/s3/multimedia-1-u/13122206166.jpg</t>
        </is>
      </c>
      <c r="Q12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2" s="4" t="n"/>
      <c r="S122" s="4" t="inlineStr">
        <is>
          <t>Шарм</t>
        </is>
      </c>
      <c r="T122" s="4" t="inlineStr">
        <is>
          <t>Нет бренда</t>
        </is>
      </c>
      <c r="U122" s="4" t="inlineStr">
        <is>
          <t>Звено вставка для браслета номинейшен nomination 9 х 10 мм</t>
        </is>
      </c>
      <c r="V122" s="4" t="inlineStr">
        <is>
          <t>розово-фиолетовый;синий</t>
        </is>
      </c>
      <c r="W122" s="4" t="inlineStr">
        <is>
          <t>синий фиолетовый</t>
        </is>
      </c>
      <c r="X122" s="4" t="inlineStr">
        <is>
          <t>Женский;Мужской</t>
        </is>
      </c>
      <c r="Y122" s="4" t="inlineStr">
        <is>
          <t>Нет</t>
        </is>
      </c>
      <c r="Z122" s="4" t="n">
        <v>1</v>
      </c>
      <c r="AA122" s="4" t="n"/>
      <c r="AB12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#indie_sleaze #style_inspo #номинейшен_bruh #звено_номинейшен_bruh #номинейшен_y2k #звено_номинейшен_y2k #номинейшн_bruh #номинейшен_бро #номинейшн_бро #номинейшен_мем #номинейшн_мем #номинейшен_надпись #номинейшн_надпись #номинейшен_интернет_мем #номинейшн_интернет_мем #номинейшен_юмор #номинейшн_юмор #номинейшен_инди_слиз #номинейшн_инди_слиз</t>
        </is>
      </c>
      <c r="AC122" s="4" t="inlineStr">
        <is>
          <t>Звено шарм вставка для браслета номинейшен 9 х 10 мм bruh&lt;br/&gt;&lt;br/&gt;-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2" s="4" t="inlineStr">
        <is>
          <t>{"content": [{"widgetName": "raShowcase", "type": "billboard", "blocks": [{"imgLink": "", "img": {"src": "https://cdn1.ozone.ru/s3/multimedia-1-u/13122206166.jpg", "srcMobile": "https://cdn1.ozone.ru/s3/multimedia-1-u/13122206166.jpg", "alt": "Звено шарм вставка для браслета номинейшен 9 х 10 мм bruh",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bruh"},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2" s="4" t="n"/>
      <c r="AF122" s="4" t="n"/>
      <c r="AG122" s="4" t="n"/>
      <c r="AH122" s="4" t="inlineStr">
        <is>
          <t>Россия</t>
        </is>
      </c>
      <c r="AI122" s="4" t="inlineStr">
        <is>
          <t>Ручная, авторская работа</t>
        </is>
      </c>
      <c r="AJ122" s="4" t="inlineStr">
        <is>
          <t>Нержавеющая сталь</t>
        </is>
      </c>
      <c r="AK122" s="4" t="inlineStr">
        <is>
          <t>Лак</t>
        </is>
      </c>
      <c r="AL122" s="4" t="inlineStr">
        <is>
          <t>10х9х4</t>
        </is>
      </c>
      <c r="AM122" s="4" t="inlineStr">
        <is>
          <t>Смола ювелирная</t>
        </is>
      </c>
      <c r="AN122" s="4" t="n"/>
      <c r="AO122" s="4" t="n"/>
      <c r="AP122" s="4" t="n">
        <v>1</v>
      </c>
      <c r="AQ122" s="4" t="n"/>
      <c r="AR122" s="4" t="inlineStr">
        <is>
          <t>Зип-пакет</t>
        </is>
      </c>
      <c r="AS122" s="4" t="n">
        <v>1</v>
      </c>
      <c r="AT122" s="4" t="n"/>
      <c r="AU122" s="4" t="inlineStr">
        <is>
          <t>Нет</t>
        </is>
      </c>
      <c r="AV122" s="4" t="n"/>
      <c r="AW122" s="4" t="n"/>
      <c r="AX122" s="4" t="n"/>
    </row>
    <row r="123" ht="20" customHeight="1">
      <c r="A123" s="4" t="n">
        <v>119</v>
      </c>
      <c r="B123" s="4" t="inlineStr">
        <is>
          <t>nomination0354234234234</t>
        </is>
      </c>
      <c r="C123" s="4" t="inlineStr">
        <is>
          <t>Звено шарм вставка для браслета номинейшен 9 х10 мм в стиле (damn).</t>
        </is>
      </c>
      <c r="D123" s="5" t="n">
        <v>299</v>
      </c>
      <c r="E123" s="5" t="n">
        <v>530</v>
      </c>
      <c r="F123" s="4" t="inlineStr">
        <is>
          <t>Не облагается</t>
        </is>
      </c>
      <c r="G123" s="4" t="inlineStr">
        <is>
          <t>Нет</t>
        </is>
      </c>
      <c r="H123" s="4" t="inlineStr">
        <is>
          <t>Нет</t>
        </is>
      </c>
      <c r="I123" s="7" t="n"/>
      <c r="J123" s="4" t="inlineStr">
        <is>
          <t>OZN5248117562</t>
        </is>
      </c>
      <c r="K12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3" s="4" t="n">
        <v>5</v>
      </c>
      <c r="M123" s="4" t="n">
        <v>90</v>
      </c>
      <c r="N123" s="4" t="n">
        <v>10</v>
      </c>
      <c r="O123" s="4" t="n">
        <v>100</v>
      </c>
      <c r="P123" s="4" t="inlineStr">
        <is>
          <t>https://cdn1.ozone.ru/s3/multimedia-1-x/13122370941.jpg</t>
        </is>
      </c>
      <c r="Q12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3" s="4" t="n"/>
      <c r="S123" s="4" t="inlineStr">
        <is>
          <t>Шарм</t>
        </is>
      </c>
      <c r="T123" s="4" t="inlineStr">
        <is>
          <t>Нет бренда</t>
        </is>
      </c>
      <c r="U123" s="4" t="inlineStr">
        <is>
          <t>Звено вставка для браслета номинейшен nomination 9 х 10 мм</t>
        </is>
      </c>
      <c r="V123" s="4" t="inlineStr">
        <is>
          <t>черный;синий меланж</t>
        </is>
      </c>
      <c r="W123" s="4" t="inlineStr">
        <is>
          <t>синий черный</t>
        </is>
      </c>
      <c r="X123" s="4" t="inlineStr">
        <is>
          <t>Женский;Мужской</t>
        </is>
      </c>
      <c r="Y123" s="4" t="inlineStr">
        <is>
          <t>Нет</t>
        </is>
      </c>
      <c r="Z123" s="4" t="n">
        <v>1</v>
      </c>
      <c r="AA123" s="4" t="n"/>
      <c r="AB12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#indie_sleaze #style_inspo #номинейшен_damn #звено_номинейшен_damn #номинейшен_y2k #номинейшн_damn #номинейшен_надпись #номинейшн_надпись #номинейшен_мем #номинейшн_мем #номинейшен_инди_слиз #номинейшн_инди_слиз #номинейшен_ирония #номинейшн_ирония #номинейшен_нулевые #номинейшн_нулевые #номинейшен_юмор #номинейшн_юмор</t>
        </is>
      </c>
      <c r="AC123" s="4" t="inlineStr">
        <is>
          <t>Звено шарм вставка для браслета номинейшен 9 х 10 мм damn&lt;br/&gt;&lt;br/&gt;-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3" s="4" t="inlineStr">
        <is>
          <t>{"content": [{"widgetName": "raShowcase", "type": "billboard", "blocks": [{"imgLink": "", "img": {"src": "https://cdn1.ozone.ru/s3/multimedia-1-x/13122370941.jpg", "srcMobile": "https://cdn1.ozone.ru/s3/multimedia-1-x/13122370941.jpg", "alt": "Звено шарм вставка для браслета номинейшен 9 х 10 мм damn",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damn"},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3" s="4" t="n"/>
      <c r="AF123" s="4" t="n"/>
      <c r="AG123" s="4" t="n"/>
      <c r="AH123" s="4" t="inlineStr">
        <is>
          <t>Россия</t>
        </is>
      </c>
      <c r="AI123" s="4" t="inlineStr">
        <is>
          <t>Ручная, авторская работа</t>
        </is>
      </c>
      <c r="AJ123" s="4" t="inlineStr">
        <is>
          <t>Нержавеющая сталь</t>
        </is>
      </c>
      <c r="AK123" s="4" t="inlineStr">
        <is>
          <t>Лак</t>
        </is>
      </c>
      <c r="AL123" s="4" t="inlineStr">
        <is>
          <t>10х9х4</t>
        </is>
      </c>
      <c r="AM123" s="4" t="inlineStr">
        <is>
          <t>Смола ювелирная</t>
        </is>
      </c>
      <c r="AN123" s="4" t="n"/>
      <c r="AO123" s="4" t="n"/>
      <c r="AP123" s="4" t="n">
        <v>1</v>
      </c>
      <c r="AQ123" s="4" t="n"/>
      <c r="AR123" s="4" t="inlineStr">
        <is>
          <t>Зип-пакет</t>
        </is>
      </c>
      <c r="AS123" s="4" t="n">
        <v>1</v>
      </c>
      <c r="AT123" s="4" t="n"/>
      <c r="AU123" s="4" t="inlineStr">
        <is>
          <t>Нет</t>
        </is>
      </c>
      <c r="AV123" s="4" t="n"/>
      <c r="AW123" s="4" t="n"/>
      <c r="AX123" s="4" t="n"/>
    </row>
    <row r="124" ht="20" customHeight="1">
      <c r="A124" s="4" t="n">
        <v>120</v>
      </c>
      <c r="B124" s="4" t="inlineStr">
        <is>
          <t>nomination035634523122322</t>
        </is>
      </c>
      <c r="C124" s="4" t="inlineStr">
        <is>
          <t>Звено шарм вставка для браслета номинейшен 9 х10 мм в стиле (july).</t>
        </is>
      </c>
      <c r="D124" s="5" t="n">
        <v>299</v>
      </c>
      <c r="E124" s="5" t="n">
        <v>530</v>
      </c>
      <c r="F124" s="4" t="inlineStr">
        <is>
          <t>Не облагается</t>
        </is>
      </c>
      <c r="G124" s="4" t="inlineStr">
        <is>
          <t>Нет</t>
        </is>
      </c>
      <c r="H124" s="4" t="inlineStr">
        <is>
          <t>Нет</t>
        </is>
      </c>
      <c r="I124" s="7" t="n"/>
      <c r="J124" s="4" t="inlineStr">
        <is>
          <t>OZN5248154778</t>
        </is>
      </c>
      <c r="K12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4" s="4" t="n">
        <v>5</v>
      </c>
      <c r="M124" s="4" t="n">
        <v>90</v>
      </c>
      <c r="N124" s="4" t="n">
        <v>10</v>
      </c>
      <c r="O124" s="4" t="n">
        <v>100</v>
      </c>
      <c r="P124" s="4" t="inlineStr">
        <is>
          <t>https://cdn1.ozone.ru/s3/multimedia-1-h/13122532997.jpg</t>
        </is>
      </c>
      <c r="Q12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4" s="4" t="n"/>
      <c r="S124" s="4" t="inlineStr">
        <is>
          <t>Шарм</t>
        </is>
      </c>
      <c r="T124" s="4" t="inlineStr">
        <is>
          <t>Нет бренда</t>
        </is>
      </c>
      <c r="U124" s="4" t="inlineStr">
        <is>
          <t>Звено вставка для браслета номинейшен nomination 9 х 10 мм</t>
        </is>
      </c>
      <c r="V124" s="4" t="inlineStr">
        <is>
          <t>красный матовый;синий кобальт</t>
        </is>
      </c>
      <c r="W124" s="4" t="inlineStr">
        <is>
          <t>красный синий</t>
        </is>
      </c>
      <c r="X124" s="4" t="inlineStr">
        <is>
          <t>Женский;Мужской</t>
        </is>
      </c>
      <c r="Y124" s="4" t="inlineStr">
        <is>
          <t>Нет</t>
        </is>
      </c>
      <c r="Z124" s="4" t="n">
        <v>1</v>
      </c>
      <c r="AA124" s="4" t="n"/>
      <c r="AB12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#indie_sleaze #style_inspo #номинейшен_july #звено_номинейшен_july #номинейшен_y2k #номинейшн_july #номинейшен_июль #номинейшн_июль #номинейшен_надпись #номинейшн_надпись #номинейшен_лето #номинейшн_лето #номинейшен_инди_слиз #номинейшн_инди_слиз #номинейшен_эстетика #номинейшн_эстетика #номинейшен_нулевые #номинейшн_нулевые</t>
        </is>
      </c>
      <c r="AC124" s="4" t="inlineStr">
        <is>
          <t>Звено шарм вставка для браслета номинейшен 9 х 10 мм july&lt;br/&gt;&lt;br/&gt;-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4" s="4" t="inlineStr">
        <is>
          <t>{"content": [{"widgetName": "raShowcase", "type": "billboard", "blocks": [{"imgLink": "", "img": {"src": "https://cdn1.ozone.ru/s3/multimedia-1-h/13122532997.jpg", "srcMobile": "https://cdn1.ozone.ru/s3/multimedia-1-h/13122532997.jpg", "alt": "Звено шарм вставка для браслета номинейшен 9 х 10 мм july",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july"},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4" s="4" t="n"/>
      <c r="AF124" s="4" t="n"/>
      <c r="AG124" s="4" t="n"/>
      <c r="AH124" s="4" t="inlineStr">
        <is>
          <t>Россия</t>
        </is>
      </c>
      <c r="AI124" s="4" t="inlineStr">
        <is>
          <t>Ручная, авторская работа</t>
        </is>
      </c>
      <c r="AJ124" s="4" t="inlineStr">
        <is>
          <t>Нержавеющая сталь</t>
        </is>
      </c>
      <c r="AK124" s="4" t="inlineStr">
        <is>
          <t>Лак</t>
        </is>
      </c>
      <c r="AL124" s="4" t="inlineStr">
        <is>
          <t>10х9х4</t>
        </is>
      </c>
      <c r="AM124" s="4" t="inlineStr">
        <is>
          <t>Смола ювелирная</t>
        </is>
      </c>
      <c r="AN124" s="4" t="n"/>
      <c r="AO124" s="4" t="n"/>
      <c r="AP124" s="4" t="n">
        <v>1</v>
      </c>
      <c r="AQ124" s="4" t="n"/>
      <c r="AR124" s="4" t="inlineStr">
        <is>
          <t>Зип-пакет</t>
        </is>
      </c>
      <c r="AS124" s="4" t="n">
        <v>1</v>
      </c>
      <c r="AT124" s="4" t="n"/>
      <c r="AU124" s="4" t="inlineStr">
        <is>
          <t>Нет</t>
        </is>
      </c>
      <c r="AV124" s="4" t="n"/>
      <c r="AW124" s="4" t="n"/>
      <c r="AX124" s="4" t="n"/>
    </row>
    <row r="125" ht="20" customHeight="1">
      <c r="A125" s="4" t="n">
        <v>121</v>
      </c>
      <c r="B125" s="4" t="inlineStr">
        <is>
          <t>nomination032323213123</t>
        </is>
      </c>
      <c r="C125" s="4" t="inlineStr">
        <is>
          <t>Звено шарм вставка для браслета номинейшен 9 х10 мм в стиле (sybau).</t>
        </is>
      </c>
      <c r="D125" s="5" t="n">
        <v>299</v>
      </c>
      <c r="E125" s="5" t="n">
        <v>530</v>
      </c>
      <c r="F125" s="4" t="inlineStr">
        <is>
          <t>Не облагается</t>
        </is>
      </c>
      <c r="G125" s="4" t="inlineStr">
        <is>
          <t>Нет</t>
        </is>
      </c>
      <c r="H125" s="4" t="inlineStr">
        <is>
          <t>Нет</t>
        </is>
      </c>
      <c r="I125" s="7" t="n"/>
      <c r="J125" s="4" t="inlineStr">
        <is>
          <t>OZN5248224097</t>
        </is>
      </c>
      <c r="K12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5" s="4" t="n">
        <v>5</v>
      </c>
      <c r="M125" s="4" t="n">
        <v>90</v>
      </c>
      <c r="N125" s="4" t="n">
        <v>10</v>
      </c>
      <c r="O125" s="4" t="n">
        <v>100</v>
      </c>
      <c r="P125" s="4" t="inlineStr">
        <is>
          <t>https://cdn1.ozone.ru/s3/multimedia-1-y/13122785986.jpg</t>
        </is>
      </c>
      <c r="Q12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5" s="4" t="n"/>
      <c r="S125" s="4" t="inlineStr">
        <is>
          <t>Шарм</t>
        </is>
      </c>
      <c r="T125" s="4" t="inlineStr">
        <is>
          <t>Нет бренда</t>
        </is>
      </c>
      <c r="U125" s="4" t="inlineStr">
        <is>
          <t>Звено вставка для браслета номинейшен nomination 9 х 10 мм</t>
        </is>
      </c>
      <c r="V125" s="4" t="inlineStr">
        <is>
          <t>черный кварц;белый матовый</t>
        </is>
      </c>
      <c r="W125" s="4" t="inlineStr">
        <is>
          <t>черный белый</t>
        </is>
      </c>
      <c r="X125" s="4" t="inlineStr">
        <is>
          <t>Женский;Мужской</t>
        </is>
      </c>
      <c r="Y125" s="4" t="inlineStr">
        <is>
          <t>Нет</t>
        </is>
      </c>
      <c r="Z125" s="4" t="n">
        <v>1</v>
      </c>
      <c r="AA125" s="4" t="n"/>
      <c r="AB12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#indie_sleaze #style_inspo #номинейшен_subau #номинейшен_archive_type #номинейшен_sybau #номинейшн_sybau #номинейшен_надпись #номинейшн_надпись #номинейшен_мем #номинейшн_мем #номинейшен_интернет_мем #номинейшн_интернет_мем #номинейшен_сленг #номинейшн_сленг #номинейшен_ирония #номинейшн_ирония #номинейшен_юмор #номинейшн_юмор</t>
        </is>
      </c>
      <c r="AC125" s="4" t="inlineStr">
        <is>
          <t>Звено шарм вставка для браслета номинейшен 9 х 10 мм sybau&lt;br/&gt;&lt;br/&gt;-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5" s="4" t="inlineStr">
        <is>
          <t>{"content": [{"widgetName": "raShowcase", "type": "billboard", "blocks": [{"imgLink": "", "img": {"src": "https://cdn1.ozone.ru/s3/multimedia-1-y/13122785986.jpg", "srcMobile": "https://cdn1.ozone.ru/s3/multimedia-1-y/13122785986.jpg", "alt": "Звено шарм вставка для браслета номинейшен 9 х 10 мм sybau",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sybau"},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5" s="4" t="n"/>
      <c r="AF125" s="4" t="n"/>
      <c r="AG125" s="4" t="n"/>
      <c r="AH125" s="4" t="inlineStr">
        <is>
          <t>Россия</t>
        </is>
      </c>
      <c r="AI125" s="4" t="inlineStr">
        <is>
          <t>Ручная, авторская работа</t>
        </is>
      </c>
      <c r="AJ125" s="4" t="inlineStr">
        <is>
          <t>Нержавеющая сталь</t>
        </is>
      </c>
      <c r="AK125" s="4" t="inlineStr">
        <is>
          <t>Лак</t>
        </is>
      </c>
      <c r="AL125" s="4" t="inlineStr">
        <is>
          <t>10х9х4</t>
        </is>
      </c>
      <c r="AM125" s="4" t="inlineStr">
        <is>
          <t>Смола ювелирная</t>
        </is>
      </c>
      <c r="AN125" s="4" t="n"/>
      <c r="AO125" s="4" t="n"/>
      <c r="AP125" s="4" t="n">
        <v>1</v>
      </c>
      <c r="AQ125" s="4" t="n"/>
      <c r="AR125" s="4" t="inlineStr">
        <is>
          <t>Зип-пакет</t>
        </is>
      </c>
      <c r="AS125" s="4" t="n">
        <v>1</v>
      </c>
      <c r="AT125" s="4" t="n"/>
      <c r="AU125" s="4" t="inlineStr">
        <is>
          <t>Нет</t>
        </is>
      </c>
      <c r="AV125" s="4" t="n"/>
      <c r="AW125" s="4" t="n"/>
      <c r="AX125" s="4" t="n"/>
    </row>
    <row r="126" ht="20" customHeight="1">
      <c r="A126" s="4" t="n">
        <v>122</v>
      </c>
      <c r="B126" s="4" t="inlineStr">
        <is>
          <t>nomination0354234234123412</t>
        </is>
      </c>
      <c r="C126" s="4" t="inlineStr">
        <is>
          <t>Звено шарм вставка для браслета номинейшен 9 х10 мм в стиле (роблокс).</t>
        </is>
      </c>
      <c r="D126" s="5" t="n">
        <v>299</v>
      </c>
      <c r="E126" s="5" t="n">
        <v>530</v>
      </c>
      <c r="F126" s="4" t="inlineStr">
        <is>
          <t>Не облагается</t>
        </is>
      </c>
      <c r="G126" s="4" t="inlineStr">
        <is>
          <t>Нет</t>
        </is>
      </c>
      <c r="H126" s="4" t="inlineStr">
        <is>
          <t>Нет</t>
        </is>
      </c>
      <c r="I126" s="7" t="n"/>
      <c r="J126" s="4" t="inlineStr">
        <is>
          <t>OZN5248273449</t>
        </is>
      </c>
      <c r="K12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6" s="4" t="n">
        <v>5</v>
      </c>
      <c r="M126" s="4" t="n">
        <v>90</v>
      </c>
      <c r="N126" s="4" t="n">
        <v>10</v>
      </c>
      <c r="O126" s="4" t="n">
        <v>100</v>
      </c>
      <c r="P126" s="4" t="inlineStr">
        <is>
          <t>https://cdn1.ozone.ru/s3/multimedia-1-l/13122951141.jpg</t>
        </is>
      </c>
      <c r="Q12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6" s="4" t="n"/>
      <c r="S126" s="4" t="inlineStr">
        <is>
          <t>Шарм</t>
        </is>
      </c>
      <c r="T126" s="4" t="inlineStr">
        <is>
          <t>Нет бренда</t>
        </is>
      </c>
      <c r="U126" s="4" t="inlineStr">
        <is>
          <t>Звено вставка для браслета номинейшен nomination 9 х 10 мм</t>
        </is>
      </c>
      <c r="V126" s="4" t="inlineStr">
        <is>
          <t>айвори;черный графит</t>
        </is>
      </c>
      <c r="W126" s="4" t="inlineStr">
        <is>
          <t>желтый черный</t>
        </is>
      </c>
      <c r="X126" s="4" t="inlineStr">
        <is>
          <t>Женский;Мужской</t>
        </is>
      </c>
      <c r="Y126" s="4" t="inlineStr">
        <is>
          <t>Нет</t>
        </is>
      </c>
      <c r="Z126" s="4" t="n">
        <v>1</v>
      </c>
      <c r="AA126" s="4" t="n"/>
      <c r="AB12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#номинейшен_роблокс #звено_номинейшен_роблокс #номинейшн_роблокс #номинейшен_роблокс_мем #номинейшн_роблокс_мем #номинейшен_игры #номинейшн_игры #номинейшен_геймер #номинейшн_геймер #номинейшен_гейминг #номинейшн_гейминг #номинейшен_нуб #номинейшн_нуб #номинейшен_пиксели #номинейшн_пиксели</t>
        </is>
      </c>
      <c r="AC126" s="4" t="inlineStr">
        <is>
          <t>Звено шарм вставка для браслета номинейшен 9 х 10 мм роблокс&lt;br/&gt;&lt;br/&gt;-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6" s="4" t="inlineStr">
        <is>
          <t>{"content": [{"widgetName": "raShowcase", "type": "billboard", "blocks": [{"imgLink": "", "img": {"src": "https://cdn1.ozone.ru/s3/multimedia-1-l/13122951141.jpg", "srcMobile": "https://cdn1.ozone.ru/s3/multimedia-1-l/13122951141.jpg", "alt": "Звено шарм вставка для браслета номинейшен 9 х 10 мм роблокс",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роблокс"},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6" s="4" t="n"/>
      <c r="AF126" s="4" t="n"/>
      <c r="AG126" s="4" t="n"/>
      <c r="AH126" s="4" t="inlineStr">
        <is>
          <t>Россия</t>
        </is>
      </c>
      <c r="AI126" s="4" t="inlineStr">
        <is>
          <t>Ручная, авторская работа</t>
        </is>
      </c>
      <c r="AJ126" s="4" t="inlineStr">
        <is>
          <t>Нержавеющая сталь</t>
        </is>
      </c>
      <c r="AK126" s="4" t="inlineStr">
        <is>
          <t>Лак</t>
        </is>
      </c>
      <c r="AL126" s="4" t="inlineStr">
        <is>
          <t>10х9х4</t>
        </is>
      </c>
      <c r="AM126" s="4" t="inlineStr">
        <is>
          <t>Смола ювелирная</t>
        </is>
      </c>
      <c r="AN126" s="4" t="n"/>
      <c r="AO126" s="4" t="n"/>
      <c r="AP126" s="4" t="n">
        <v>1</v>
      </c>
      <c r="AQ126" s="4" t="n"/>
      <c r="AR126" s="4" t="inlineStr">
        <is>
          <t>Зип-пакет</t>
        </is>
      </c>
      <c r="AS126" s="4" t="n">
        <v>1</v>
      </c>
      <c r="AT126" s="4" t="n"/>
      <c r="AU126" s="4" t="inlineStr">
        <is>
          <t>Нет</t>
        </is>
      </c>
      <c r="AV126" s="4" t="n"/>
      <c r="AW126" s="4" t="n"/>
      <c r="AX126" s="4" t="n"/>
    </row>
    <row r="127" ht="20" customHeight="1">
      <c r="A127" s="4" t="n">
        <v>123</v>
      </c>
      <c r="B127" s="4" t="inlineStr">
        <is>
          <t>nomination0345634523421</t>
        </is>
      </c>
      <c r="C127" s="4" t="inlineStr">
        <is>
          <t>Звено шарм вставка для браслета номинейшен 9 х10 мм в стиле (Angel).</t>
        </is>
      </c>
      <c r="D127" s="5" t="n">
        <v>299</v>
      </c>
      <c r="E127" s="5" t="n">
        <v>530</v>
      </c>
      <c r="F127" s="4" t="inlineStr">
        <is>
          <t>Не облагается</t>
        </is>
      </c>
      <c r="G127" s="4" t="inlineStr">
        <is>
          <t>Нет</t>
        </is>
      </c>
      <c r="H127" s="4" t="inlineStr">
        <is>
          <t>Нет</t>
        </is>
      </c>
      <c r="I127" s="7" t="n"/>
      <c r="J127" s="4" t="inlineStr">
        <is>
          <t>OZN5248356181</t>
        </is>
      </c>
      <c r="K12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7" s="4" t="n">
        <v>5</v>
      </c>
      <c r="M127" s="4" t="n">
        <v>90</v>
      </c>
      <c r="N127" s="4" t="n">
        <v>10</v>
      </c>
      <c r="O127" s="4" t="n">
        <v>100</v>
      </c>
      <c r="P127" s="4" t="inlineStr">
        <is>
          <t>https://cdn1.ozone.ru/s3/multimedia-1-x/13123264209.jpg</t>
        </is>
      </c>
      <c r="Q12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7" s="4" t="n"/>
      <c r="S127" s="4" t="inlineStr">
        <is>
          <t>Шарм</t>
        </is>
      </c>
      <c r="T127" s="4" t="inlineStr">
        <is>
          <t>Нет бренда</t>
        </is>
      </c>
      <c r="U127" s="4" t="inlineStr">
        <is>
          <t>Звено вставка для браслета номинейшен nomination 9 х 10 мм</t>
        </is>
      </c>
      <c r="V127" s="4" t="inlineStr">
        <is>
          <t>черно-коричневый;белый матовый</t>
        </is>
      </c>
      <c r="W127" s="4" t="inlineStr">
        <is>
          <t>черный белый</t>
        </is>
      </c>
      <c r="X127" s="4" t="inlineStr">
        <is>
          <t>Женский;Мужской</t>
        </is>
      </c>
      <c r="Y127" s="4" t="inlineStr">
        <is>
          <t>Нет</t>
        </is>
      </c>
      <c r="Z127" s="4" t="n">
        <v>1</v>
      </c>
      <c r="AA127" s="4" t="n"/>
      <c r="AB12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#номинейшен_крест #номинейшен_y2k #номинейшн_крест #номинейшен_готика #номинейшн_готика #номинейшен_готикор #номинейшн_готикор #номинейшен_эмо #номинейшн_эмо #номинейшен_символ #номинейшн_символ #номинейшен_нефор #номинейшн_нефор #номинейшен_темная_эстетика #номинейшн_темная_эстетика</t>
        </is>
      </c>
      <c r="AC127" s="4" t="inlineStr">
        <is>
          <t>Звено шарм вставка для браслета номинейшен 9 х 10 мм крест 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7" s="4" t="inlineStr">
        <is>
          <t>{"content": [{"widgetName": "raShowcase", "type": "billboard", "blocks": [{"imgLink": "", "img": {"src": "https://cdn1.ozone.ru/s3/multimedia-1-x/13123264209.jpg", "srcMobile": "https://cdn1.ozone.ru/s3/multimedia-1-x/13123264209.jpg", "alt": "Звено шарм вставка для браслета номинейшен 9 х 10 мм крест",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крест"},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7" s="4" t="n"/>
      <c r="AF127" s="4" t="n"/>
      <c r="AG127" s="4" t="n"/>
      <c r="AH127" s="4" t="inlineStr">
        <is>
          <t>Россия</t>
        </is>
      </c>
      <c r="AI127" s="4" t="inlineStr">
        <is>
          <t>Ручная, авторская работа</t>
        </is>
      </c>
      <c r="AJ127" s="4" t="inlineStr">
        <is>
          <t>Нержавеющая сталь</t>
        </is>
      </c>
      <c r="AK127" s="4" t="inlineStr">
        <is>
          <t>Лак</t>
        </is>
      </c>
      <c r="AL127" s="4" t="inlineStr">
        <is>
          <t>10х9х4</t>
        </is>
      </c>
      <c r="AM127" s="4" t="inlineStr">
        <is>
          <t>Смола ювелирная</t>
        </is>
      </c>
      <c r="AN127" s="4" t="n"/>
      <c r="AO127" s="4" t="n"/>
      <c r="AP127" s="4" t="n">
        <v>1</v>
      </c>
      <c r="AQ127" s="4" t="n"/>
      <c r="AR127" s="4" t="inlineStr">
        <is>
          <t>Зип-пакет</t>
        </is>
      </c>
      <c r="AS127" s="4" t="n">
        <v>1</v>
      </c>
      <c r="AT127" s="4" t="n"/>
      <c r="AU127" s="4" t="inlineStr">
        <is>
          <t>Нет</t>
        </is>
      </c>
      <c r="AV127" s="4" t="n"/>
      <c r="AW127" s="4" t="n"/>
      <c r="AX127" s="4" t="n"/>
    </row>
    <row r="128" ht="20" customHeight="1">
      <c r="A128" s="4" t="n">
        <v>124</v>
      </c>
      <c r="B128" s="4" t="inlineStr">
        <is>
          <t>nomination0354254234</t>
        </is>
      </c>
      <c r="C128" s="4" t="inlineStr">
        <is>
          <t>Звено шарм вставка для браслета номинейшен 9 х10 мм в стиле (ангел).</t>
        </is>
      </c>
      <c r="D128" s="5" t="n">
        <v>299</v>
      </c>
      <c r="E128" s="5" t="n">
        <v>530</v>
      </c>
      <c r="F128" s="4" t="inlineStr">
        <is>
          <t>Не облагается</t>
        </is>
      </c>
      <c r="G128" s="4" t="inlineStr">
        <is>
          <t>Нет</t>
        </is>
      </c>
      <c r="H128" s="4" t="inlineStr">
        <is>
          <t>Нет</t>
        </is>
      </c>
      <c r="I128" s="7" t="n"/>
      <c r="J128" s="4" t="inlineStr">
        <is>
          <t>OZN5248406192</t>
        </is>
      </c>
      <c r="K12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8" s="4" t="n">
        <v>5</v>
      </c>
      <c r="M128" s="4" t="n">
        <v>90</v>
      </c>
      <c r="N128" s="4" t="n">
        <v>10</v>
      </c>
      <c r="O128" s="4" t="n">
        <v>100</v>
      </c>
      <c r="P128" s="4" t="inlineStr">
        <is>
          <t>https://cdn1.ozone.ru/s3/multimedia-1-u/13123429014.jpg</t>
        </is>
      </c>
      <c r="Q12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8" s="4" t="n"/>
      <c r="S128" s="4" t="inlineStr">
        <is>
          <t>Шарм</t>
        </is>
      </c>
      <c r="T128" s="4" t="inlineStr">
        <is>
          <t>Нет бренда</t>
        </is>
      </c>
      <c r="U128" s="4" t="inlineStr">
        <is>
          <t>Звено вставка для браслета номинейшен nomination 9 х 10 мм</t>
        </is>
      </c>
      <c r="V128" s="4" t="inlineStr">
        <is>
          <t>черно-синий;белый иней</t>
        </is>
      </c>
      <c r="W128" s="4" t="inlineStr">
        <is>
          <t>черный белый</t>
        </is>
      </c>
      <c r="X128" s="4" t="inlineStr">
        <is>
          <t>Женский;Мужской</t>
        </is>
      </c>
      <c r="Y128" s="4" t="inlineStr">
        <is>
          <t>Нет</t>
        </is>
      </c>
      <c r="Z128" s="4" t="n">
        <v>1</v>
      </c>
      <c r="AA128" s="4" t="n"/>
      <c r="AB12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#номинейшен_ангел #номинейшен_angel #номинейшен_y2k #номинейшн_ангел #номинейшн_angel #номинейшен_крылья #номинейшн_крылья #номинейшен_ангелкор #номинейшн_ангелкор #номинейшен_нулевые #номинейшн_нулевые #номинейшен_надпись #номинейшн_надпись #номинейшн_y2k</t>
        </is>
      </c>
      <c r="AC128" s="4" t="inlineStr">
        <is>
          <t>Звено шарм вставка для браслета номинейшен 9 х 10 мм angel&lt;br/&gt;&lt;br/&gt;-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8" s="4" t="inlineStr">
        <is>
          <t>{"content": [{"widgetName": "raShowcase", "type": "billboard", "blocks": [{"imgLink": "", "img": {"src": "https://cdn1.ozone.ru/s3/multimedia-1-u/13123429014.jpg", "srcMobile": "https://cdn1.ozone.ru/s3/multimedia-1-u/13123429014.jpg", "alt": "Звено шарм вставка для браслета номинейшен 9 х 10 мм angel",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angel"},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8" s="4" t="n"/>
      <c r="AF128" s="4" t="n"/>
      <c r="AG128" s="4" t="n"/>
      <c r="AH128" s="4" t="inlineStr">
        <is>
          <t>Россия</t>
        </is>
      </c>
      <c r="AI128" s="4" t="inlineStr">
        <is>
          <t>Ручная, авторская работа</t>
        </is>
      </c>
      <c r="AJ128" s="4" t="inlineStr">
        <is>
          <t>Нержавеющая сталь</t>
        </is>
      </c>
      <c r="AK128" s="4" t="inlineStr">
        <is>
          <t>Лак</t>
        </is>
      </c>
      <c r="AL128" s="4" t="inlineStr">
        <is>
          <t>10х9х4</t>
        </is>
      </c>
      <c r="AM128" s="4" t="inlineStr">
        <is>
          <t>Смола ювелирная</t>
        </is>
      </c>
      <c r="AN128" s="4" t="n"/>
      <c r="AO128" s="4" t="n"/>
      <c r="AP128" s="4" t="n">
        <v>1</v>
      </c>
      <c r="AQ128" s="4" t="n"/>
      <c r="AR128" s="4" t="inlineStr">
        <is>
          <t>Зип-пакет</t>
        </is>
      </c>
      <c r="AS128" s="4" t="n">
        <v>1</v>
      </c>
      <c r="AT128" s="4" t="n"/>
      <c r="AU128" s="4" t="inlineStr">
        <is>
          <t>Нет</t>
        </is>
      </c>
      <c r="AV128" s="4" t="n"/>
      <c r="AW128" s="4" t="n"/>
      <c r="AX128" s="4" t="n"/>
    </row>
    <row r="129" ht="20" customHeight="1">
      <c r="A129" s="4" t="n">
        <v>125</v>
      </c>
      <c r="B129" s="4" t="inlineStr">
        <is>
          <t>nomination0353323123</t>
        </is>
      </c>
      <c r="C129" s="4" t="inlineStr">
        <is>
          <t>Звено шарм вставка для браслета номинейшен 9 х10 мм в стиле (Готика).</t>
        </is>
      </c>
      <c r="D129" s="5" t="n">
        <v>299</v>
      </c>
      <c r="E129" s="5" t="n">
        <v>530</v>
      </c>
      <c r="F129" s="4" t="inlineStr">
        <is>
          <t>Не облагается</t>
        </is>
      </c>
      <c r="G129" s="4" t="inlineStr">
        <is>
          <t>Нет</t>
        </is>
      </c>
      <c r="H129" s="4" t="inlineStr">
        <is>
          <t>Нет</t>
        </is>
      </c>
      <c r="I129" s="7" t="n"/>
      <c r="J129" s="4" t="inlineStr">
        <is>
          <t>OZN5248502043</t>
        </is>
      </c>
      <c r="K12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29" s="4" t="n">
        <v>5</v>
      </c>
      <c r="M129" s="4" t="n">
        <v>90</v>
      </c>
      <c r="N129" s="4" t="n">
        <v>10</v>
      </c>
      <c r="O129" s="4" t="n">
        <v>100</v>
      </c>
      <c r="P129" s="4" t="inlineStr">
        <is>
          <t>https://cdn1.ozone.ru/s3/multimedia-1-m/13123803262.jpg</t>
        </is>
      </c>
      <c r="Q12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29" s="4" t="n"/>
      <c r="S129" s="4" t="inlineStr">
        <is>
          <t>Шарм</t>
        </is>
      </c>
      <c r="T129" s="4" t="inlineStr">
        <is>
          <t>Нет бренда</t>
        </is>
      </c>
      <c r="U129" s="4" t="inlineStr">
        <is>
          <t>Звено вставка для браслета номинейшен nomination 9 х 10 мм</t>
        </is>
      </c>
      <c r="V129" s="4" t="inlineStr">
        <is>
          <t>белый иней;белый песок</t>
        </is>
      </c>
      <c r="W129" s="4" t="inlineStr">
        <is>
          <t>белый</t>
        </is>
      </c>
      <c r="X129" s="4" t="inlineStr">
        <is>
          <t>Женский;Мужской</t>
        </is>
      </c>
      <c r="Y129" s="4" t="inlineStr">
        <is>
          <t>Нет</t>
        </is>
      </c>
      <c r="Z129" s="4" t="n">
        <v>1</v>
      </c>
      <c r="AA129" s="4" t="n"/>
      <c r="AB12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#номинейшен_готика #номинейшн_готика #номинейшен_готикор #номинейшн_готикор #номинейшен_эмо #номинейшн_эмо #номинейшен_нефор #номинейшн_нефор #номинейшен_мрачный_принт #номинейшн_мрачный_принт #номинейшен_темная_эстетика #номинейшн_темная_эстетика #номинейшен_крест #номинейшн_крест</t>
        </is>
      </c>
      <c r="AC129" s="4" t="inlineStr">
        <is>
          <t>Звено шарм вставка для браслета номинейшен 9 х 10 мм Готика&lt;br/&gt;&lt;br/&gt;-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29" s="4" t="inlineStr">
        <is>
          <t>{"content": [{"widgetName": "raShowcase", "type": "billboard", "blocks": [{"imgLink": "", "img": {"src": "https://cdn1.ozone.ru/s3/multimedia-1-m/13123803262.jpg", "srcMobile": "https://cdn1.ozone.ru/s3/multimedia-1-m/13123803262.jpg", "alt": "Звено шарм вставка для браслета номинейшен 9 х 10 мм Готика",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Готика"},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29" s="4" t="n"/>
      <c r="AF129" s="4" t="n"/>
      <c r="AG129" s="4" t="n"/>
      <c r="AH129" s="4" t="inlineStr">
        <is>
          <t>Россия</t>
        </is>
      </c>
      <c r="AI129" s="4" t="inlineStr">
        <is>
          <t>Ручная, авторская работа</t>
        </is>
      </c>
      <c r="AJ129" s="4" t="inlineStr">
        <is>
          <t>Нержавеющая сталь</t>
        </is>
      </c>
      <c r="AK129" s="4" t="inlineStr">
        <is>
          <t>Лак</t>
        </is>
      </c>
      <c r="AL129" s="4" t="inlineStr">
        <is>
          <t>10х9х4</t>
        </is>
      </c>
      <c r="AM129" s="4" t="inlineStr">
        <is>
          <t>Смола ювелирная</t>
        </is>
      </c>
      <c r="AN129" s="4" t="n"/>
      <c r="AO129" s="4" t="n"/>
      <c r="AP129" s="4" t="n">
        <v>1</v>
      </c>
      <c r="AQ129" s="4" t="n"/>
      <c r="AR129" s="4" t="inlineStr">
        <is>
          <t>Зип-пакет</t>
        </is>
      </c>
      <c r="AS129" s="4" t="n">
        <v>1</v>
      </c>
      <c r="AT129" s="4" t="n"/>
      <c r="AU129" s="4" t="inlineStr">
        <is>
          <t>Нет</t>
        </is>
      </c>
      <c r="AV129" s="4" t="n"/>
      <c r="AW129" s="4" t="n"/>
      <c r="AX129" s="4" t="n"/>
    </row>
    <row r="130" ht="20" customHeight="1">
      <c r="A130" s="4" t="n">
        <v>126</v>
      </c>
      <c r="B130" s="4" t="inlineStr">
        <is>
          <t>nomination0376756443</t>
        </is>
      </c>
      <c r="C130" s="4" t="inlineStr">
        <is>
          <t>Звено шарм вставка для браслета номинейшен 9 х10 мм в стиле (пантера).</t>
        </is>
      </c>
      <c r="D130" s="5" t="n">
        <v>299</v>
      </c>
      <c r="E130" s="5" t="n">
        <v>530</v>
      </c>
      <c r="F130" s="4" t="inlineStr">
        <is>
          <t>Не облагается</t>
        </is>
      </c>
      <c r="G130" s="4" t="inlineStr">
        <is>
          <t>Нет</t>
        </is>
      </c>
      <c r="H130" s="4" t="inlineStr">
        <is>
          <t>Нет</t>
        </is>
      </c>
      <c r="I130" s="7" t="n"/>
      <c r="J130" s="4" t="inlineStr">
        <is>
          <t>OZN5248623990</t>
        </is>
      </c>
      <c r="K13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0" s="4" t="n">
        <v>5</v>
      </c>
      <c r="M130" s="4" t="n">
        <v>90</v>
      </c>
      <c r="N130" s="4" t="n">
        <v>10</v>
      </c>
      <c r="O130" s="4" t="n">
        <v>100</v>
      </c>
      <c r="P130" s="4" t="inlineStr">
        <is>
          <t>https://cdn1.ozone.ru/s3/multimedia-1-p/13124241637.jpg</t>
        </is>
      </c>
      <c r="Q13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0" s="4" t="n"/>
      <c r="S130" s="4" t="inlineStr">
        <is>
          <t>Шарм</t>
        </is>
      </c>
      <c r="T130" s="4" t="inlineStr">
        <is>
          <t>Нет бренда</t>
        </is>
      </c>
      <c r="U130" s="4" t="inlineStr">
        <is>
          <t>Звено вставка для браслета номинейшен nomination 9 х 10 мм</t>
        </is>
      </c>
      <c r="V130" s="4" t="inlineStr">
        <is>
          <t>белый мрамор;бело-синий;черно-синий</t>
        </is>
      </c>
      <c r="W130" s="4" t="inlineStr">
        <is>
          <t>черный белый</t>
        </is>
      </c>
      <c r="X130" s="4" t="inlineStr">
        <is>
          <t>Мужской;Женский</t>
        </is>
      </c>
      <c r="Y130" s="4" t="inlineStr">
        <is>
          <t>Нет</t>
        </is>
      </c>
      <c r="Z130" s="4" t="n">
        <v>1</v>
      </c>
      <c r="AA130" s="4" t="n"/>
      <c r="AB13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#номинейшен_пантера #номинейшен_y2k #номинейшн_пантера #номинейшен_хищник #номинейшн_хищник #номинейшен_животные #номинейшн_животные #номинейшен_дикая_кошка #номинейшн_дикая_кошка #номинейшен_гранж #номинейшн_гранж #номинейшен_темный_принт #номинейшн_темный_принт #номинейшен_тату #номинейшн_тату</t>
        </is>
      </c>
      <c r="AC130" s="4" t="inlineStr">
        <is>
          <t>Звено шарм вставка для браслета номинейшен 9 х 10 мм пантера&lt;br/&gt;&lt;br/&gt;-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0" s="4" t="inlineStr">
        <is>
          <t>{"content": [{"widgetName": "raShowcase", "type": "billboard", "blocks": [{"imgLink": "", "img": {"src": "https://cdn1.ozone.ru/s3/multimedia-1-p/13124241637.jpg", "srcMobile": "https://cdn1.ozone.ru/s3/multimedia-1-p/13124241637.jpg", "alt": "Звено шарм вставка для браслета номинейшен 9 х 10 мм пантера",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пантера"},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0" s="4" t="n"/>
      <c r="AF130" s="4" t="n"/>
      <c r="AG130" s="4" t="n"/>
      <c r="AH130" s="4" t="inlineStr">
        <is>
          <t>Россия</t>
        </is>
      </c>
      <c r="AI130" s="4" t="inlineStr">
        <is>
          <t>Ручная, авторская работа</t>
        </is>
      </c>
      <c r="AJ130" s="4" t="inlineStr">
        <is>
          <t>Нержавеющая сталь</t>
        </is>
      </c>
      <c r="AK130" s="4" t="inlineStr">
        <is>
          <t>Лак</t>
        </is>
      </c>
      <c r="AL130" s="4" t="inlineStr">
        <is>
          <t>10х9х4</t>
        </is>
      </c>
      <c r="AM130" s="4" t="inlineStr">
        <is>
          <t>Смола ювелирная</t>
        </is>
      </c>
      <c r="AN130" s="4" t="n"/>
      <c r="AO130" s="4" t="n"/>
      <c r="AP130" s="4" t="n">
        <v>1</v>
      </c>
      <c r="AQ130" s="4" t="n"/>
      <c r="AR130" s="4" t="inlineStr">
        <is>
          <t>Зип-пакет</t>
        </is>
      </c>
      <c r="AS130" s="4" t="n">
        <v>1</v>
      </c>
      <c r="AT130" s="4" t="n"/>
      <c r="AU130" s="4" t="inlineStr">
        <is>
          <t>Нет</t>
        </is>
      </c>
      <c r="AV130" s="4" t="n"/>
      <c r="AW130" s="4" t="n"/>
      <c r="AX130" s="4" t="n"/>
    </row>
    <row r="131" ht="20" customHeight="1">
      <c r="A131" s="4" t="n">
        <v>127</v>
      </c>
      <c r="B131" s="4" t="inlineStr">
        <is>
          <t>nomination03867676456</t>
        </is>
      </c>
      <c r="C131" s="4" t="inlineStr">
        <is>
          <t>Звено шарм вставка для браслета номинейшен 9 х10 мм в стиле (Аngel).</t>
        </is>
      </c>
      <c r="D131" s="5" t="n">
        <v>299</v>
      </c>
      <c r="E131" s="5" t="n">
        <v>530</v>
      </c>
      <c r="F131" s="4" t="inlineStr">
        <is>
          <t>Не облагается</t>
        </is>
      </c>
      <c r="G131" s="4" t="inlineStr">
        <is>
          <t>Нет</t>
        </is>
      </c>
      <c r="H131" s="4" t="inlineStr">
        <is>
          <t>Нет</t>
        </is>
      </c>
      <c r="I131" s="7" t="n"/>
      <c r="J131" s="4" t="inlineStr">
        <is>
          <t>OZN5248673551</t>
        </is>
      </c>
      <c r="K13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1" s="4" t="n">
        <v>5</v>
      </c>
      <c r="M131" s="4" t="n">
        <v>90</v>
      </c>
      <c r="N131" s="4" t="n">
        <v>10</v>
      </c>
      <c r="O131" s="4" t="n">
        <v>100</v>
      </c>
      <c r="P131" s="4" t="inlineStr">
        <is>
          <t>https://cdn1.ozone.ru/s3/multimedia-1-b/13124421047.jpg</t>
        </is>
      </c>
      <c r="Q13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1" s="4" t="n"/>
      <c r="S131" s="4" t="inlineStr">
        <is>
          <t>Шарм</t>
        </is>
      </c>
      <c r="T131" s="4" t="inlineStr">
        <is>
          <t>Нет бренда</t>
        </is>
      </c>
      <c r="U131" s="4" t="inlineStr">
        <is>
          <t>Звено вставка для браслета номинейшен nomination 9 х 10 мм</t>
        </is>
      </c>
      <c r="V131" s="4" t="inlineStr">
        <is>
          <t>белый матовый;черный графит</t>
        </is>
      </c>
      <c r="W131" s="4" t="inlineStr">
        <is>
          <t>белый черный</t>
        </is>
      </c>
      <c r="X131" s="4" t="inlineStr">
        <is>
          <t>Женский;Мужской</t>
        </is>
      </c>
      <c r="Y131" s="4" t="inlineStr">
        <is>
          <t>Нет</t>
        </is>
      </c>
      <c r="Z131" s="4" t="n">
        <v>1</v>
      </c>
      <c r="AA131" s="4" t="n"/>
      <c r="AB13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#номинейшен_ангел #звено_номинейшен_ангел #номинейшен_y2k #номинейшн_ангел #номинейшен_angel #номинейшн_angel #номинейшен_крылья #номинейшн_крылья #номинейшен_ангелкор #номинейшн_ангелкор #номинейшен_софтгерл #номинейшн_софтгерл #номинейшен_нулевые #номинейшн_нулевые #номинейшен_дримкор #номинейшн_дримкор</t>
        </is>
      </c>
      <c r="AC131" s="4" t="inlineStr">
        <is>
          <t>Звено шарм вставка для браслета номинейшен 9 х 10 мм angel&lt;br/&gt;&lt;br/&gt;-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1" s="4" t="inlineStr">
        <is>
          <t>{"content": [{"widgetName": "raShowcase", "type": "billboard", "blocks": [{"imgLink": "", "img": {"src": "https://cdn1.ozone.ru/s3/multimedia-1-b/13124421047.jpg", "srcMobile": "https://cdn1.ozone.ru/s3/multimedia-1-b/13124421047.jpg", "alt": "Звено шарм вставка для браслета номинейшен 9 х 10 мм angel",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angel"},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1" s="4" t="n"/>
      <c r="AF131" s="4" t="n"/>
      <c r="AG131" s="4" t="n"/>
      <c r="AH131" s="4" t="inlineStr">
        <is>
          <t>Россия</t>
        </is>
      </c>
      <c r="AI131" s="4" t="inlineStr">
        <is>
          <t>Ручная, авторская работа</t>
        </is>
      </c>
      <c r="AJ131" s="4" t="inlineStr">
        <is>
          <t>Нержавеющая сталь</t>
        </is>
      </c>
      <c r="AK131" s="4" t="inlineStr">
        <is>
          <t>Лак</t>
        </is>
      </c>
      <c r="AL131" s="4" t="inlineStr">
        <is>
          <t>10х9х4</t>
        </is>
      </c>
      <c r="AM131" s="4" t="inlineStr">
        <is>
          <t>Смола ювелирная</t>
        </is>
      </c>
      <c r="AN131" s="4" t="n"/>
      <c r="AO131" s="4" t="n"/>
      <c r="AP131" s="4" t="n">
        <v>1</v>
      </c>
      <c r="AQ131" s="4" t="n"/>
      <c r="AR131" s="4" t="inlineStr">
        <is>
          <t>Зип-пакет</t>
        </is>
      </c>
      <c r="AS131" s="4" t="n">
        <v>1</v>
      </c>
      <c r="AT131" s="4" t="n"/>
      <c r="AU131" s="4" t="inlineStr">
        <is>
          <t>Нет</t>
        </is>
      </c>
      <c r="AV131" s="4" t="n"/>
      <c r="AW131" s="4" t="n"/>
      <c r="AX131" s="4" t="n"/>
    </row>
    <row r="132" ht="20" customHeight="1">
      <c r="A132" s="4" t="n">
        <v>128</v>
      </c>
      <c r="B132" s="4" t="inlineStr">
        <is>
          <t>nomination03432234234</t>
        </is>
      </c>
      <c r="C132" s="4" t="inlineStr">
        <is>
          <t>Звено шарм вставка для браслета номинейшен 9 х10 мм в стиле (archive).</t>
        </is>
      </c>
      <c r="D132" s="5" t="n">
        <v>299</v>
      </c>
      <c r="E132" s="5" t="n">
        <v>530</v>
      </c>
      <c r="F132" s="4" t="inlineStr">
        <is>
          <t>Не облагается</t>
        </is>
      </c>
      <c r="G132" s="4" t="inlineStr">
        <is>
          <t>Нет</t>
        </is>
      </c>
      <c r="H132" s="4" t="inlineStr">
        <is>
          <t>Нет</t>
        </is>
      </c>
      <c r="I132" s="7" t="n"/>
      <c r="J132" s="4" t="inlineStr">
        <is>
          <t>OZN5248710089</t>
        </is>
      </c>
      <c r="K13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2" s="4" t="n">
        <v>5</v>
      </c>
      <c r="M132" s="4" t="n">
        <v>90</v>
      </c>
      <c r="N132" s="4" t="n">
        <v>10</v>
      </c>
      <c r="O132" s="4" t="n">
        <v>100</v>
      </c>
      <c r="P132" s="4" t="inlineStr">
        <is>
          <t>https://cdn1.ozone.ru/s3/multimedia-1-z/13124572523.jpg</t>
        </is>
      </c>
      <c r="Q13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2" s="4" t="n"/>
      <c r="S132" s="4" t="inlineStr">
        <is>
          <t>Шарм</t>
        </is>
      </c>
      <c r="T132" s="4" t="inlineStr">
        <is>
          <t>Нет бренда</t>
        </is>
      </c>
      <c r="U132" s="4" t="inlineStr">
        <is>
          <t>Звено вставка для браслета номинейшен nomination 9 х 10 мм</t>
        </is>
      </c>
      <c r="V132" s="4" t="inlineStr">
        <is>
          <t>желтый крайола;черный кварц</t>
        </is>
      </c>
      <c r="W132" s="4" t="inlineStr">
        <is>
          <t>желтый черный</t>
        </is>
      </c>
      <c r="X132" s="4" t="inlineStr">
        <is>
          <t>Женский;Мужской</t>
        </is>
      </c>
      <c r="Y132" s="4" t="inlineStr">
        <is>
          <t>Нет</t>
        </is>
      </c>
      <c r="Z132" s="4" t="n">
        <v>1</v>
      </c>
      <c r="AA132" s="4" t="n"/>
      <c r="AB13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#номинейшен_девушка #номинейшен_y2k</t>
        </is>
      </c>
      <c r="AC132" s="4" t="inlineStr">
        <is>
          <t>Звено шарм вставка для браслета номинейшен 9 х 10 мм 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2" s="4" t="inlineStr">
        <is>
          <t>{"content": [{"widgetName": "raShowcase", "type": "billboard", "blocks": [{"imgLink": "", "img": {"src": "https://cdn1.ozone.ru/s3/multimedia-1-z/13124572523.jpg", "srcMobile": "https://cdn1.ozone.ru/s3/multimedia-1-z/13124572523.jpg", "alt": "Звено шарм вставка для браслета номинейшен 9 х 10 мм",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2" s="4" t="n"/>
      <c r="AF132" s="4" t="n"/>
      <c r="AG132" s="4" t="n"/>
      <c r="AH132" s="4" t="inlineStr">
        <is>
          <t>Россия</t>
        </is>
      </c>
      <c r="AI132" s="4" t="inlineStr">
        <is>
          <t>Ручная, авторская работа</t>
        </is>
      </c>
      <c r="AJ132" s="4" t="inlineStr">
        <is>
          <t>Нержавеющая сталь</t>
        </is>
      </c>
      <c r="AK132" s="4" t="inlineStr">
        <is>
          <t>Лак</t>
        </is>
      </c>
      <c r="AL132" s="4" t="inlineStr">
        <is>
          <t>10х9х4</t>
        </is>
      </c>
      <c r="AM132" s="4" t="inlineStr">
        <is>
          <t>Смола ювелирная</t>
        </is>
      </c>
      <c r="AN132" s="4" t="n"/>
      <c r="AO132" s="4" t="n"/>
      <c r="AP132" s="4" t="n">
        <v>1</v>
      </c>
      <c r="AQ132" s="4" t="n"/>
      <c r="AR132" s="4" t="inlineStr">
        <is>
          <t>Зип-пакет</t>
        </is>
      </c>
      <c r="AS132" s="4" t="n">
        <v>1</v>
      </c>
      <c r="AT132" s="4" t="n"/>
      <c r="AU132" s="4" t="inlineStr">
        <is>
          <t>Нет</t>
        </is>
      </c>
      <c r="AV132" s="4" t="n"/>
      <c r="AW132" s="4" t="n"/>
      <c r="AX132" s="4" t="n"/>
    </row>
    <row r="133" ht="20" customHeight="1">
      <c r="A133" s="4" t="n">
        <v>129</v>
      </c>
      <c r="B133" s="4" t="inlineStr">
        <is>
          <t>nomination035433434</t>
        </is>
      </c>
      <c r="C133" s="4" t="inlineStr">
        <is>
          <t>Звено шарм вставка для браслета номинейшен 9 х10 мм в стиле (кот).</t>
        </is>
      </c>
      <c r="D133" s="5" t="n">
        <v>299</v>
      </c>
      <c r="E133" s="5" t="n">
        <v>530</v>
      </c>
      <c r="F133" s="4" t="inlineStr">
        <is>
          <t>Не облагается</t>
        </is>
      </c>
      <c r="G133" s="4" t="inlineStr">
        <is>
          <t>Нет</t>
        </is>
      </c>
      <c r="H133" s="4" t="inlineStr">
        <is>
          <t>Нет</t>
        </is>
      </c>
      <c r="I133" s="7" t="n"/>
      <c r="J133" s="4" t="inlineStr">
        <is>
          <t>OZN5248762021</t>
        </is>
      </c>
      <c r="K13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3" s="4" t="n">
        <v>5</v>
      </c>
      <c r="M133" s="4" t="n">
        <v>90</v>
      </c>
      <c r="N133" s="4" t="n">
        <v>10</v>
      </c>
      <c r="O133" s="4" t="n">
        <v>100</v>
      </c>
      <c r="P133" s="4" t="inlineStr">
        <is>
          <t>https://cdn1.ozone.ru/s3/multimedia-1-v/13124745427.jpg</t>
        </is>
      </c>
      <c r="Q13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3" s="4" t="n"/>
      <c r="S133" s="4" t="inlineStr">
        <is>
          <t>Шарм</t>
        </is>
      </c>
      <c r="T133" s="4" t="inlineStr">
        <is>
          <t>Нет бренда</t>
        </is>
      </c>
      <c r="U133" s="4" t="inlineStr">
        <is>
          <t>Звено вставка для браслета номинейшен nomination 9 х 10 мм</t>
        </is>
      </c>
      <c r="V133" s="4" t="inlineStr">
        <is>
          <t>черный меланж;черный лакированный никел;белый матовый</t>
        </is>
      </c>
      <c r="W133" s="4" t="inlineStr">
        <is>
          <t>черный белый</t>
        </is>
      </c>
      <c r="X133" s="4" t="inlineStr">
        <is>
          <t>Женский;Мужской</t>
        </is>
      </c>
      <c r="Y133" s="4" t="inlineStr">
        <is>
          <t>Нет</t>
        </is>
      </c>
      <c r="Z133" s="4" t="n">
        <v>1</v>
      </c>
      <c r="AA133" s="4" t="n"/>
      <c r="AB13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#номинейшен_y2k #номинейшен_котик #звено_номинейшен_котик #звено_номинейшен_кот</t>
        </is>
      </c>
      <c r="AC133" s="4" t="inlineStr">
        <is>
          <t>Звено шарм вставка для браслета номинейшен 9 х 10 мм кот&lt;br/&gt;&lt;br/&gt;-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3" s="4" t="inlineStr">
        <is>
          <t>{"content": [{"widgetName": "raShowcase", "type": "billboard", "blocks": [{"imgLink": "", "img": {"src": "https://cdn1.ozone.ru/s3/multimedia-1-v/13124745427.jpg", "srcMobile": "https://cdn1.ozone.ru/s3/multimedia-1-v/13124745427.jpg", "alt": "Звено шарм вставка для браслета номинейшен 9 х 10 мм кот",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кот"},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3" s="4" t="n"/>
      <c r="AF133" s="4" t="n"/>
      <c r="AG133" s="4" t="n"/>
      <c r="AH133" s="4" t="inlineStr">
        <is>
          <t>Россия</t>
        </is>
      </c>
      <c r="AI133" s="4" t="inlineStr">
        <is>
          <t>Ручная, авторская работа</t>
        </is>
      </c>
      <c r="AJ133" s="4" t="inlineStr">
        <is>
          <t>Нержавеющая сталь</t>
        </is>
      </c>
      <c r="AK133" s="4" t="inlineStr">
        <is>
          <t>Лак</t>
        </is>
      </c>
      <c r="AL133" s="4" t="inlineStr">
        <is>
          <t>10х9х4</t>
        </is>
      </c>
      <c r="AM133" s="4" t="inlineStr">
        <is>
          <t>Смола ювелирная</t>
        </is>
      </c>
      <c r="AN133" s="4" t="n"/>
      <c r="AO133" s="4" t="n"/>
      <c r="AP133" s="4" t="n">
        <v>1</v>
      </c>
      <c r="AQ133" s="4" t="n"/>
      <c r="AR133" s="4" t="inlineStr">
        <is>
          <t>Зип-пакет</t>
        </is>
      </c>
      <c r="AS133" s="4" t="n">
        <v>1</v>
      </c>
      <c r="AT133" s="4" t="n"/>
      <c r="AU133" s="4" t="inlineStr">
        <is>
          <t>Нет</t>
        </is>
      </c>
      <c r="AV133" s="4" t="n"/>
      <c r="AW133" s="4" t="n"/>
      <c r="AX133" s="4" t="n"/>
    </row>
    <row r="134" ht="20" customHeight="1">
      <c r="A134" s="4" t="n">
        <v>130</v>
      </c>
      <c r="B134" s="4" t="inlineStr">
        <is>
          <t>nomination035345234</t>
        </is>
      </c>
      <c r="C134" s="4" t="inlineStr">
        <is>
          <t>Звено шарм вставка для браслета номинейшен 9 х10 мм в стиле (грусть).</t>
        </is>
      </c>
      <c r="D134" s="5" t="n">
        <v>299</v>
      </c>
      <c r="E134" s="5" t="n">
        <v>530</v>
      </c>
      <c r="F134" s="4" t="inlineStr">
        <is>
          <t>Не облагается</t>
        </is>
      </c>
      <c r="G134" s="4" t="inlineStr">
        <is>
          <t>Нет</t>
        </is>
      </c>
      <c r="H134" s="4" t="inlineStr">
        <is>
          <t>Нет</t>
        </is>
      </c>
      <c r="I134" s="7" t="n"/>
      <c r="J134" s="4" t="inlineStr">
        <is>
          <t>OZN5248809863</t>
        </is>
      </c>
      <c r="K13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4" s="4" t="n">
        <v>5</v>
      </c>
      <c r="M134" s="4" t="n">
        <v>90</v>
      </c>
      <c r="N134" s="4" t="n">
        <v>10</v>
      </c>
      <c r="O134" s="4" t="n">
        <v>100</v>
      </c>
      <c r="P134" s="4" t="inlineStr">
        <is>
          <t>https://cdn1.ozone.ru/s3/multimedia-1-s/13124924920.jpg</t>
        </is>
      </c>
      <c r="Q13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4" s="4" t="n"/>
      <c r="S134" s="4" t="inlineStr">
        <is>
          <t>Шарм</t>
        </is>
      </c>
      <c r="T134" s="4" t="inlineStr">
        <is>
          <t>Нет бренда</t>
        </is>
      </c>
      <c r="U134" s="4" t="inlineStr">
        <is>
          <t>Звено вставка для браслета номинейшен nomination 9 х 10 мм</t>
        </is>
      </c>
      <c r="V134" s="4" t="inlineStr">
        <is>
          <t>черно-коричневый;черный каменный;белый бриллиант</t>
        </is>
      </c>
      <c r="W134" s="4" t="inlineStr">
        <is>
          <t>черный белый</t>
        </is>
      </c>
      <c r="X134" s="4" t="inlineStr">
        <is>
          <t>Женский;Мужской</t>
        </is>
      </c>
      <c r="Y134" s="4" t="inlineStr">
        <is>
          <t>Нет</t>
        </is>
      </c>
      <c r="Z134" s="4" t="n">
        <v>1</v>
      </c>
      <c r="AA134" s="4" t="n"/>
      <c r="AB13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#номинейшен_тильт #номинейшен_птица</t>
        </is>
      </c>
      <c r="AC134" s="4" t="inlineStr">
        <is>
          <t>Звено шарм вставка для браслета номинейшен 9 х 10 мм птица&lt;br/&gt;&lt;br/&gt;-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4" s="4" t="inlineStr">
        <is>
          <t>{"content": [{"widgetName": "raShowcase", "type": "billboard", "blocks": [{"imgLink": "", "img": {"src": "https://cdn1.ozone.ru/s3/multimedia-1-s/13124924920.jpg", "srcMobile": "https://cdn1.ozone.ru/s3/multimedia-1-s/13124924920.jpg", "alt": "Звено шарм вставка для браслета номинейшен 9 х 10 мм птица",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птица"},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4" s="4" t="n"/>
      <c r="AF134" s="4" t="n"/>
      <c r="AG134" s="4" t="n"/>
      <c r="AH134" s="4" t="inlineStr">
        <is>
          <t>Россия</t>
        </is>
      </c>
      <c r="AI134" s="4" t="inlineStr">
        <is>
          <t>Ручная, авторская работа</t>
        </is>
      </c>
      <c r="AJ134" s="4" t="inlineStr">
        <is>
          <t>Нержавеющая сталь</t>
        </is>
      </c>
      <c r="AK134" s="4" t="inlineStr">
        <is>
          <t>Лак</t>
        </is>
      </c>
      <c r="AL134" s="4" t="inlineStr">
        <is>
          <t>10х9х4</t>
        </is>
      </c>
      <c r="AM134" s="4" t="inlineStr">
        <is>
          <t>Смола ювелирная</t>
        </is>
      </c>
      <c r="AN134" s="4" t="n"/>
      <c r="AO134" s="4" t="n"/>
      <c r="AP134" s="4" t="n">
        <v>1</v>
      </c>
      <c r="AQ134" s="4" t="n"/>
      <c r="AR134" s="4" t="inlineStr">
        <is>
          <t>Зип-пакет</t>
        </is>
      </c>
      <c r="AS134" s="4" t="n">
        <v>1</v>
      </c>
      <c r="AT134" s="4" t="n"/>
      <c r="AU134" s="4" t="inlineStr">
        <is>
          <t>Нет</t>
        </is>
      </c>
      <c r="AV134" s="4" t="n"/>
      <c r="AW134" s="4" t="n"/>
      <c r="AX134" s="4" t="n"/>
    </row>
    <row r="135" ht="20" customHeight="1">
      <c r="A135" s="4" t="n">
        <v>131</v>
      </c>
      <c r="B135" s="4" t="inlineStr">
        <is>
          <t>nomination0345334534523</t>
        </is>
      </c>
      <c r="C135" s="4" t="inlineStr">
        <is>
          <t>Звено шарм вставка для браслета номинейшен 9 х10 мм в стиле (seal).</t>
        </is>
      </c>
      <c r="D135" s="5" t="n">
        <v>299</v>
      </c>
      <c r="E135" s="5" t="n">
        <v>530</v>
      </c>
      <c r="F135" s="4" t="inlineStr">
        <is>
          <t>Не облагается</t>
        </is>
      </c>
      <c r="G135" s="4" t="inlineStr">
        <is>
          <t>Нет</t>
        </is>
      </c>
      <c r="H135" s="4" t="inlineStr">
        <is>
          <t>Нет</t>
        </is>
      </c>
      <c r="I135" s="7" t="n"/>
      <c r="J135" s="4" t="inlineStr">
        <is>
          <t>OZN5248845925</t>
        </is>
      </c>
      <c r="K13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5" s="4" t="n">
        <v>5</v>
      </c>
      <c r="M135" s="4" t="n">
        <v>90</v>
      </c>
      <c r="N135" s="4" t="n">
        <v>10</v>
      </c>
      <c r="O135" s="4" t="n">
        <v>100</v>
      </c>
      <c r="P135" s="4" t="inlineStr">
        <is>
          <t>https://cdn1.ozone.ru/s3/multimedia-1-3/13125047439.jpg</t>
        </is>
      </c>
      <c r="Q13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5" s="4" t="n"/>
      <c r="S135" s="4" t="inlineStr">
        <is>
          <t>Шарм</t>
        </is>
      </c>
      <c r="T135" s="4" t="inlineStr">
        <is>
          <t>Нет бренда</t>
        </is>
      </c>
      <c r="U135" s="4" t="inlineStr">
        <is>
          <t>Звено вставка для браслета номинейшен nomination 9 х 10 мм</t>
        </is>
      </c>
      <c r="V135" s="4" t="inlineStr">
        <is>
          <t>розовая гвоздика;белый матовый</t>
        </is>
      </c>
      <c r="W135" s="4" t="inlineStr">
        <is>
          <t>розовый белый</t>
        </is>
      </c>
      <c r="X135" s="4" t="inlineStr">
        <is>
          <t>Женский;Мужской</t>
        </is>
      </c>
      <c r="Y135" s="4" t="inlineStr">
        <is>
          <t>Нет</t>
        </is>
      </c>
      <c r="Z135" s="4" t="n">
        <v>1</v>
      </c>
      <c r="AA135" s="4" t="n"/>
      <c r="AB13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#номинейшен_seal #номинейшен_y2k #номинейшн_seal #номинейшен_тюлень #номинейшн_тюлень #номинейшен_животные #номинейшн_животные #номинейшен_мем #номинейшн_мем #номинейшен_милота #номинейшн_милота #номинейшен_юмор #номинейшн_юмор #номинейшен_морской #номинейшн_морской</t>
        </is>
      </c>
      <c r="AC135" s="4" t="inlineStr">
        <is>
          <t>Звено шарм вставка для браслета номинейшен 9 х 10 мм seal&lt;br/&gt;&lt;br/&gt;-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5" s="4" t="inlineStr">
        <is>
          <t>{"content": [{"widgetName": "raShowcase", "type": "billboard", "blocks": [{"imgLink": "", "img": {"src": "https://cdn1.ozone.ru/s3/multimedia-1-3/13125047439.jpg", "srcMobile": "https://cdn1.ozone.ru/s3/multimedia-1-3/13125047439.jpg", "alt": "Звено шарм вставка для браслета номинейшен 9 х 10 мм seal",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seal"},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5" s="4" t="n"/>
      <c r="AF135" s="4" t="n"/>
      <c r="AG135" s="4" t="n"/>
      <c r="AH135" s="4" t="inlineStr">
        <is>
          <t>Россия</t>
        </is>
      </c>
      <c r="AI135" s="4" t="inlineStr">
        <is>
          <t>Ручная, авторская работа</t>
        </is>
      </c>
      <c r="AJ135" s="4" t="inlineStr">
        <is>
          <t>Нержавеющая сталь</t>
        </is>
      </c>
      <c r="AK135" s="4" t="inlineStr">
        <is>
          <t>Лак</t>
        </is>
      </c>
      <c r="AL135" s="4" t="inlineStr">
        <is>
          <t>10х9х4</t>
        </is>
      </c>
      <c r="AM135" s="4" t="inlineStr">
        <is>
          <t>Смола ювелирная</t>
        </is>
      </c>
      <c r="AN135" s="4" t="n"/>
      <c r="AO135" s="4" t="n"/>
      <c r="AP135" s="4" t="n">
        <v>1</v>
      </c>
      <c r="AQ135" s="4" t="n"/>
      <c r="AR135" s="4" t="inlineStr">
        <is>
          <t>Зип-пакет</t>
        </is>
      </c>
      <c r="AS135" s="4" t="n">
        <v>1</v>
      </c>
      <c r="AT135" s="4" t="n"/>
      <c r="AU135" s="4" t="inlineStr">
        <is>
          <t>Нет</t>
        </is>
      </c>
      <c r="AV135" s="4" t="n"/>
      <c r="AW135" s="4" t="n"/>
      <c r="AX135" s="4" t="n"/>
    </row>
    <row r="136" ht="20" customHeight="1">
      <c r="A136" s="4" t="n">
        <v>132</v>
      </c>
      <c r="B136" s="4" t="inlineStr">
        <is>
          <t>nomination0364343543453</t>
        </is>
      </c>
      <c r="C136" s="4" t="inlineStr">
        <is>
          <t>Звено шарм вставка для браслета номинейшен 9 х10 мм в стиле (222).</t>
        </is>
      </c>
      <c r="D136" s="5" t="n">
        <v>299</v>
      </c>
      <c r="E136" s="5" t="n">
        <v>530</v>
      </c>
      <c r="F136" s="4" t="inlineStr">
        <is>
          <t>Не облагается</t>
        </is>
      </c>
      <c r="G136" s="4" t="inlineStr">
        <is>
          <t>Нет</t>
        </is>
      </c>
      <c r="H136" s="4" t="inlineStr">
        <is>
          <t>Нет</t>
        </is>
      </c>
      <c r="I136" s="7" t="n"/>
      <c r="J136" s="4" t="inlineStr">
        <is>
          <t>OZN5248874383</t>
        </is>
      </c>
      <c r="K13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6" s="4" t="n">
        <v>5</v>
      </c>
      <c r="M136" s="4" t="n">
        <v>90</v>
      </c>
      <c r="N136" s="4" t="n">
        <v>10</v>
      </c>
      <c r="O136" s="4" t="n">
        <v>100</v>
      </c>
      <c r="P136" s="4" t="inlineStr">
        <is>
          <t>https://cdn1.ozone.ru/s3/multimedia-1-g/13125159016.jpg</t>
        </is>
      </c>
      <c r="Q13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6" s="4" t="n"/>
      <c r="S136" s="4" t="inlineStr">
        <is>
          <t>Шарм</t>
        </is>
      </c>
      <c r="T136" s="4" t="inlineStr">
        <is>
          <t>Нет бренда</t>
        </is>
      </c>
      <c r="U136" s="4" t="inlineStr">
        <is>
          <t>Звено вставка для браслета номинейшен nomination 9 х 10 мм</t>
        </is>
      </c>
      <c r="V136" s="4" t="inlineStr">
        <is>
          <t>сине-морской;белый бриллиант</t>
        </is>
      </c>
      <c r="W136" s="4" t="inlineStr">
        <is>
          <t>синий белый</t>
        </is>
      </c>
      <c r="X136" s="4" t="inlineStr">
        <is>
          <t>Женский;Мужской</t>
        </is>
      </c>
      <c r="Y136" s="4" t="inlineStr">
        <is>
          <t>Нет</t>
        </is>
      </c>
      <c r="Z136" s="4" t="n">
        <v>1</v>
      </c>
      <c r="AA136" s="4" t="n"/>
      <c r="AB13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#номинейшен_222 #звено_номинейшен_y2k #номинейшн_222 #номинейшен_цифры #номинейшн_цифры #номинейшен_желание #номинейшн_желание #номинейшен_талисман #номинейшн_талисман #номинейшен_y2k #номинейшн_y2k #номинейшен_эстетика #номинейшн_эстетика #номинейшен_загадай #номинейшн_загадай</t>
        </is>
      </c>
      <c r="AC136" s="4" t="inlineStr">
        <is>
          <t>Звено шарм вставка для браслета номинейшен 9 х 10 мм 222&lt;br/&gt;&lt;br/&gt;-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6" s="4" t="inlineStr">
        <is>
          <t>{"content": [{"widgetName": "raShowcase", "type": "billboard", "blocks": [{"imgLink": "", "img": {"src": "https://cdn1.ozone.ru/s3/multimedia-1-g/13125159016.jpg", "srcMobile": "https://cdn1.ozone.ru/s3/multimedia-1-g/13125159016.jpg", "alt": "Звено шарм вставка для браслета номинейшен 9 х 10 мм 222",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222"},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6" s="4" t="n"/>
      <c r="AF136" s="4" t="n"/>
      <c r="AG136" s="4" t="n"/>
      <c r="AH136" s="4" t="inlineStr">
        <is>
          <t>Россия</t>
        </is>
      </c>
      <c r="AI136" s="4" t="inlineStr">
        <is>
          <t>Ручная, авторская работа</t>
        </is>
      </c>
      <c r="AJ136" s="4" t="inlineStr">
        <is>
          <t>Нержавеющая сталь</t>
        </is>
      </c>
      <c r="AK136" s="4" t="inlineStr">
        <is>
          <t>Лак</t>
        </is>
      </c>
      <c r="AL136" s="4" t="inlineStr">
        <is>
          <t>10х9х4</t>
        </is>
      </c>
      <c r="AM136" s="4" t="inlineStr">
        <is>
          <t>Смола ювелирная</t>
        </is>
      </c>
      <c r="AN136" s="4" t="n"/>
      <c r="AO136" s="4" t="n"/>
      <c r="AP136" s="4" t="n">
        <v>1</v>
      </c>
      <c r="AQ136" s="4" t="n"/>
      <c r="AR136" s="4" t="inlineStr">
        <is>
          <t>Зип-пакет</t>
        </is>
      </c>
      <c r="AS136" s="4" t="n">
        <v>1</v>
      </c>
      <c r="AT136" s="4" t="n"/>
      <c r="AU136" s="4" t="inlineStr">
        <is>
          <t>Нет</t>
        </is>
      </c>
      <c r="AV136" s="4" t="n"/>
      <c r="AW136" s="4" t="n"/>
      <c r="AX136" s="4" t="n"/>
    </row>
    <row r="137" ht="20" customHeight="1">
      <c r="A137" s="4" t="n">
        <v>133</v>
      </c>
      <c r="B137" s="4" t="inlineStr">
        <is>
          <t>nomination037897899776</t>
        </is>
      </c>
      <c r="C137" s="4" t="inlineStr">
        <is>
          <t>Звено шарм вставка для браслета номинейшен 9 х 10 мм в стиле мема (собака)</t>
        </is>
      </c>
      <c r="D137" s="5" t="n">
        <v>299</v>
      </c>
      <c r="E137" s="5" t="n">
        <v>530</v>
      </c>
      <c r="F137" s="4" t="inlineStr">
        <is>
          <t>Не облагается</t>
        </is>
      </c>
      <c r="G137" s="4" t="inlineStr">
        <is>
          <t>Нет</t>
        </is>
      </c>
      <c r="H137" s="4" t="inlineStr">
        <is>
          <t>Нет</t>
        </is>
      </c>
      <c r="I137" s="7" t="n"/>
      <c r="J137" s="4" t="inlineStr">
        <is>
          <t>OZN5317338126</t>
        </is>
      </c>
      <c r="K13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7" s="4" t="n">
        <v>5</v>
      </c>
      <c r="M137" s="4" t="n">
        <v>90</v>
      </c>
      <c r="N137" s="4" t="n">
        <v>10</v>
      </c>
      <c r="O137" s="4" t="n">
        <v>100</v>
      </c>
      <c r="P137" s="4" t="inlineStr">
        <is>
          <t>https://cdn1.ozone.ru/s3/multimedia-1-n/11715341063.jpg</t>
        </is>
      </c>
      <c r="Q13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7" s="4" t="n"/>
      <c r="S137" s="4" t="inlineStr">
        <is>
          <t>Шарм</t>
        </is>
      </c>
      <c r="T137" s="4" t="inlineStr">
        <is>
          <t>Нет бренда</t>
        </is>
      </c>
      <c r="U137" s="4" t="inlineStr">
        <is>
          <t>Звено вставка для браслета номинейшен nomination 9 х 10 мм</t>
        </is>
      </c>
      <c r="V137" s="4" t="inlineStr">
        <is>
          <t>белый муар;белый иней;черно-синий</t>
        </is>
      </c>
      <c r="W137" s="4" t="inlineStr">
        <is>
          <t>белый  черный</t>
        </is>
      </c>
      <c r="X137" s="4" t="inlineStr">
        <is>
          <t>Женский;Мужской</t>
        </is>
      </c>
      <c r="Y137" s="4" t="inlineStr">
        <is>
          <t>Нет</t>
        </is>
      </c>
      <c r="Z137" s="4" t="n">
        <v>1</v>
      </c>
      <c r="AA137" s="4" t="n"/>
      <c r="AB13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#номинейшен_мем #номинейшен_мем_собака #номинейшен_собака #номинейшн_собака #номинейшен_пес #номинейшн_пес #номинейшен_собака_мем #номинейшн_собака_мем #номинейшн_мем #номинейшен_интернет_мем #номинейшн_интернет_мем #номинейшен_юмор #номинейшн_юмор #номинейшен_животные #номинейшн_животные</t>
        </is>
      </c>
      <c r="AC137" s="4" t="inlineStr">
        <is>
          <t>Звено шарм вставка для браслета номинейшен 9 х 10 мм в стиле собаки мема&lt;br/&gt;&lt;br/&gt;-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7" s="4" t="inlineStr">
        <is>
          <t>{"content": [{"widgetName": "raShowcase", "type": "billboard", "blocks": [{"imgLink": "", "img": {"src": "https://cdn1.ozone.ru/s3/multimedia-1-n/11715341063.jpg", "srcMobile": "https://cdn1.ozone.ru/s3/multimedia-1-n/11715341063.jpg", "alt": "Звено шарм вставка для браслета номинейшен 9 х 10 мм в стиле собаки мема",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собаки мема"},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7" s="4" t="n"/>
      <c r="AF137" s="4" t="n"/>
      <c r="AG137" s="4" t="n"/>
      <c r="AH137" s="4" t="inlineStr">
        <is>
          <t>Россия</t>
        </is>
      </c>
      <c r="AI137" s="4" t="inlineStr">
        <is>
          <t>Ручная, авторская работа</t>
        </is>
      </c>
      <c r="AJ137" s="4" t="inlineStr">
        <is>
          <t>Нержавеющая сталь</t>
        </is>
      </c>
      <c r="AK137" s="4" t="inlineStr">
        <is>
          <t>Лак</t>
        </is>
      </c>
      <c r="AL137" s="4" t="inlineStr">
        <is>
          <t>10х9х4</t>
        </is>
      </c>
      <c r="AM137" s="4" t="inlineStr">
        <is>
          <t>Смола ювелирная</t>
        </is>
      </c>
      <c r="AN137" s="4" t="n"/>
      <c r="AO137" s="4" t="n"/>
      <c r="AP137" s="4" t="n">
        <v>1</v>
      </c>
      <c r="AQ137" s="4" t="n"/>
      <c r="AR137" s="4" t="inlineStr">
        <is>
          <t>Зип-пакет</t>
        </is>
      </c>
      <c r="AS137" s="4" t="n">
        <v>1</v>
      </c>
      <c r="AT137" s="4" t="n"/>
      <c r="AU137" s="4" t="inlineStr">
        <is>
          <t>Нет</t>
        </is>
      </c>
      <c r="AV137" s="4" t="n"/>
      <c r="AW137" s="4" t="n"/>
      <c r="AX137" s="4" t="n"/>
    </row>
    <row r="138" ht="20" customHeight="1">
      <c r="A138" s="4" t="n">
        <v>134</v>
      </c>
      <c r="B138" s="4" t="inlineStr">
        <is>
          <t>nomination03453432</t>
        </is>
      </c>
      <c r="C138" s="4" t="inlineStr">
        <is>
          <t>Звено шарм вставка для браслета номинейшен 9 х10 мм.</t>
        </is>
      </c>
      <c r="D138" s="5" t="n">
        <v>299</v>
      </c>
      <c r="E138" s="5" t="n">
        <v>530</v>
      </c>
      <c r="F138" s="4" t="inlineStr">
        <is>
          <t>Не облагается</t>
        </is>
      </c>
      <c r="G138" s="4" t="inlineStr">
        <is>
          <t>Нет</t>
        </is>
      </c>
      <c r="H138" s="4" t="inlineStr">
        <is>
          <t>Нет</t>
        </is>
      </c>
      <c r="I138" s="7" t="n"/>
      <c r="J138" s="4" t="inlineStr">
        <is>
          <t>OZN5340690273</t>
        </is>
      </c>
      <c r="K13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8" s="4" t="n">
        <v>5</v>
      </c>
      <c r="M138" s="4" t="n">
        <v>90</v>
      </c>
      <c r="N138" s="4" t="n">
        <v>10</v>
      </c>
      <c r="O138" s="4" t="n">
        <v>100</v>
      </c>
      <c r="P138" s="4" t="inlineStr">
        <is>
          <t>https://cdn1.ozone.ru/s3/multimedia-1-5/11734186613.jpg</t>
        </is>
      </c>
      <c r="Q13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8" s="4" t="n"/>
      <c r="S138" s="4" t="inlineStr">
        <is>
          <t>Шарм</t>
        </is>
      </c>
      <c r="T138" s="4" t="inlineStr">
        <is>
          <t>Нет бренда</t>
        </is>
      </c>
      <c r="U138" s="4" t="inlineStr">
        <is>
          <t>Звено вставка для браслета номинейшен nomination 9 х 10 мм</t>
        </is>
      </c>
      <c r="V138" s="4" t="inlineStr">
        <is>
          <t>коричневый;коричневато-розовый</t>
        </is>
      </c>
      <c r="W138" s="4" t="inlineStr">
        <is>
          <t>коричневый</t>
        </is>
      </c>
      <c r="X138" s="4" t="inlineStr">
        <is>
          <t>Женский;Мужской</t>
        </is>
      </c>
      <c r="Y138" s="4" t="inlineStr">
        <is>
          <t>Нет</t>
        </is>
      </c>
      <c r="Z138" s="4" t="n">
        <v>1</v>
      </c>
      <c r="AA138" s="4" t="n"/>
      <c r="AB13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#номинейшен_япония #номинейшн_япония #номинейшен_японская_эстетика #номинейшн_японская_эстетика #номинейшен_иероглифы #номинейшн_иероглифы #номинейшен_токио #номинейшн_токио #номинейшен_аниме #номинейшн_аниме #номинейшен_нулевые #номинейшн_нулевые #номинейшен_восток #номинейшн_восток</t>
        </is>
      </c>
      <c r="AC138" s="4" t="inlineStr">
        <is>
          <t>Звено шарм вставка для браслета номинейшен 9 х 10 мм в стиле японии&lt;br/&gt;&lt;br/&gt;-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8" s="4" t="inlineStr">
        <is>
          <t>{"content": [{"widgetName": "raShowcase", "type": "billboard", "blocks": [{"imgLink": "", "img": {"src": "https://cdn1.ozone.ru/s3/multimedia-1-5/11734186613.jpg", "srcMobile": "https://cdn1.ozone.ru/s3/multimedia-1-5/11734186613.jpg", "alt": "Звено шарм вставка для браслета номинейшен 9 х 10 мм в стиле японии",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японии"},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8" s="4" t="n"/>
      <c r="AF138" s="4" t="n"/>
      <c r="AG138" s="4" t="n"/>
      <c r="AH138" s="4" t="inlineStr">
        <is>
          <t>Россия</t>
        </is>
      </c>
      <c r="AI138" s="4" t="inlineStr">
        <is>
          <t>Ручная, авторская работа</t>
        </is>
      </c>
      <c r="AJ138" s="4" t="inlineStr">
        <is>
          <t>Нержавеющая сталь</t>
        </is>
      </c>
      <c r="AK138" s="4" t="inlineStr">
        <is>
          <t>Лак</t>
        </is>
      </c>
      <c r="AL138" s="4" t="inlineStr">
        <is>
          <t>10х9х4</t>
        </is>
      </c>
      <c r="AM138" s="4" t="inlineStr">
        <is>
          <t>Смола ювелирная</t>
        </is>
      </c>
      <c r="AN138" s="4" t="n"/>
      <c r="AO138" s="4" t="n"/>
      <c r="AP138" s="4" t="n">
        <v>1</v>
      </c>
      <c r="AQ138" s="4" t="n"/>
      <c r="AR138" s="4" t="inlineStr">
        <is>
          <t>Зип-пакет</t>
        </is>
      </c>
      <c r="AS138" s="4" t="n">
        <v>1</v>
      </c>
      <c r="AT138" s="4" t="n"/>
      <c r="AU138" s="4" t="inlineStr">
        <is>
          <t>Нет</t>
        </is>
      </c>
      <c r="AV138" s="4" t="n"/>
      <c r="AW138" s="4" t="n"/>
      <c r="AX138" s="4" t="n"/>
    </row>
    <row r="139" ht="20" customHeight="1">
      <c r="A139" s="4" t="n">
        <v>135</v>
      </c>
      <c r="B139" s="4" t="inlineStr">
        <is>
          <t>nomination03674534524</t>
        </is>
      </c>
      <c r="C139" s="4" t="inlineStr">
        <is>
          <t>Звено шарм вставка для браслета номинейшен 9 х10 мм в стиле (мем).</t>
        </is>
      </c>
      <c r="D139" s="5" t="n">
        <v>299</v>
      </c>
      <c r="E139" s="5" t="n">
        <v>530</v>
      </c>
      <c r="F139" s="4" t="inlineStr">
        <is>
          <t>Не облагается</t>
        </is>
      </c>
      <c r="G139" s="4" t="inlineStr">
        <is>
          <t>Нет</t>
        </is>
      </c>
      <c r="H139" s="4" t="inlineStr">
        <is>
          <t>Нет</t>
        </is>
      </c>
      <c r="I139" s="7" t="n"/>
      <c r="J139" s="4" t="inlineStr">
        <is>
          <t>OZN5340908573</t>
        </is>
      </c>
      <c r="K13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39" s="4" t="n">
        <v>5</v>
      </c>
      <c r="M139" s="4" t="n">
        <v>90</v>
      </c>
      <c r="N139" s="4" t="n">
        <v>10</v>
      </c>
      <c r="O139" s="4" t="n">
        <v>100</v>
      </c>
      <c r="P139" s="4" t="inlineStr">
        <is>
          <t>https://cdn1.ozone.ru/s3/multimedia-1-t/11658868985.jpg</t>
        </is>
      </c>
      <c r="Q13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39" s="4" t="n"/>
      <c r="S139" s="4" t="inlineStr">
        <is>
          <t>Шарм</t>
        </is>
      </c>
      <c r="T139" s="4" t="inlineStr">
        <is>
          <t>Нет бренда</t>
        </is>
      </c>
      <c r="U139" s="4" t="inlineStr">
        <is>
          <t>Звено вставка для браслета номинейшен nomination 9 х 10 мм</t>
        </is>
      </c>
      <c r="V139" s="4" t="inlineStr">
        <is>
          <t>белый бриллиант;синий</t>
        </is>
      </c>
      <c r="W139" s="4" t="inlineStr">
        <is>
          <t>белый синий</t>
        </is>
      </c>
      <c r="X139" s="4" t="inlineStr">
        <is>
          <t>Женский;Мужской</t>
        </is>
      </c>
      <c r="Y139" s="4" t="inlineStr">
        <is>
          <t>Нет</t>
        </is>
      </c>
      <c r="Z139" s="4" t="n">
        <v>1</v>
      </c>
      <c r="AA139" s="4" t="n"/>
      <c r="AB13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#номинейшен_мем #звено_номинейшен_мем</t>
        </is>
      </c>
      <c r="AC139" s="4" t="inlineStr">
        <is>
          <t>Звено шарм вставка для браслета номинейшен 9 х 10 мм мем&lt;br/&gt;&lt;br/&gt;-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39" s="4" t="inlineStr">
        <is>
          <t>{"content": [{"widgetName": "raShowcase", "type": "billboard", "blocks": [{"imgLink": "", "img": {"src": "https://cdn1.ozone.ru/s3/multimedia-1-t/11658868985.jpg", "srcMobile": "https://cdn1.ozone.ru/s3/multimedia-1-t/11658868985.jpg", "alt": "Звено шарм вставка для браслета номинейшен 9 х 10 мм мем",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мем"},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39" s="4" t="n"/>
      <c r="AF139" s="4" t="n"/>
      <c r="AG139" s="4" t="n"/>
      <c r="AH139" s="4" t="inlineStr">
        <is>
          <t>Россия</t>
        </is>
      </c>
      <c r="AI139" s="4" t="inlineStr">
        <is>
          <t>Ручная, авторская работа</t>
        </is>
      </c>
      <c r="AJ139" s="4" t="inlineStr">
        <is>
          <t>Нержавеющая сталь</t>
        </is>
      </c>
      <c r="AK139" s="4" t="inlineStr">
        <is>
          <t>Лак</t>
        </is>
      </c>
      <c r="AL139" s="4" t="inlineStr">
        <is>
          <t>10х9х4</t>
        </is>
      </c>
      <c r="AM139" s="4" t="inlineStr">
        <is>
          <t>Смола ювелирная</t>
        </is>
      </c>
      <c r="AN139" s="4" t="n"/>
      <c r="AO139" s="4" t="n"/>
      <c r="AP139" s="4" t="n">
        <v>1</v>
      </c>
      <c r="AQ139" s="4" t="n"/>
      <c r="AR139" s="4" t="inlineStr">
        <is>
          <t>Зип-пакет</t>
        </is>
      </c>
      <c r="AS139" s="4" t="n">
        <v>1</v>
      </c>
      <c r="AT139" s="4" t="n"/>
      <c r="AU139" s="4" t="inlineStr">
        <is>
          <t>Нет</t>
        </is>
      </c>
      <c r="AV139" s="4" t="n"/>
      <c r="AW139" s="4" t="n"/>
      <c r="AX139" s="4" t="n"/>
    </row>
    <row r="140" ht="20" customHeight="1">
      <c r="A140" s="4" t="n">
        <v>136</v>
      </c>
      <c r="B140" s="4" t="inlineStr">
        <is>
          <t>nomination03654563454323</t>
        </is>
      </c>
      <c r="C140" s="4" t="inlineStr">
        <is>
          <t>Звено шарм вставка для браслета номинейшен 9 х 10 мм в стиле (пчела).</t>
        </is>
      </c>
      <c r="D140" s="5" t="n">
        <v>299</v>
      </c>
      <c r="E140" s="5" t="n">
        <v>530</v>
      </c>
      <c r="F140" s="4" t="inlineStr">
        <is>
          <t>Не облагается</t>
        </is>
      </c>
      <c r="G140" s="4" t="inlineStr">
        <is>
          <t>Нет</t>
        </is>
      </c>
      <c r="H140" s="4" t="inlineStr">
        <is>
          <t>Нет</t>
        </is>
      </c>
      <c r="I140" s="7" t="n"/>
      <c r="J140" s="4" t="inlineStr">
        <is>
          <t>OZN5358814680</t>
        </is>
      </c>
      <c r="K14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0" s="4" t="n">
        <v>5</v>
      </c>
      <c r="M140" s="4" t="n">
        <v>90</v>
      </c>
      <c r="N140" s="4" t="n">
        <v>10</v>
      </c>
      <c r="O140" s="4" t="n">
        <v>100</v>
      </c>
      <c r="P140" s="4" t="inlineStr">
        <is>
          <t>https://cdn1.ozone.ru/s3/multimedia-1-i/11715506802.jpg</t>
        </is>
      </c>
      <c r="Q14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0" s="4" t="n"/>
      <c r="S140" s="4" t="inlineStr">
        <is>
          <t>Шарм</t>
        </is>
      </c>
      <c r="T140" s="4" t="inlineStr">
        <is>
          <t>Нет бренда</t>
        </is>
      </c>
      <c r="U140" s="4" t="inlineStr">
        <is>
          <t>Звено вставка для браслета номинейшен nomination 9 х 10 мм</t>
        </is>
      </c>
      <c r="V140" s="4" t="inlineStr">
        <is>
          <t>айвори;черный</t>
        </is>
      </c>
      <c r="W140" s="4" t="inlineStr">
        <is>
          <t>черный желтый</t>
        </is>
      </c>
      <c r="X140" s="4" t="inlineStr">
        <is>
          <t>Женский;Мужской</t>
        </is>
      </c>
      <c r="Y140" s="4" t="inlineStr">
        <is>
          <t>Нет</t>
        </is>
      </c>
      <c r="Z140" s="4" t="n">
        <v>1</v>
      </c>
      <c r="AA140" s="4" t="n"/>
      <c r="AB14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#номинейшен_майнкрафт #звено_номинейшен_майнкрафт #номинейшен_пчела #номинейшн_майнкрафт #номинейшн_пчела #номинейшен_игры #номинейшн_игры #номинейшен_пиксели #номинейшн_пиксели #номинейшен_геймер #номинейшн_геймер #номинейшен_животные #номинейшн_животные #номинейшен_гейминг #номинейшн_гейминг</t>
        </is>
      </c>
      <c r="AC140" s="4" t="inlineStr">
        <is>
          <t>Звено шарм вставка для браслета номинейшен 9 х 10 мм в стиле майнкрафт пчела&lt;br/&gt;&lt;br/&gt;-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0" s="4" t="inlineStr">
        <is>
          <t>{"content": [{"widgetName": "raShowcase", "type": "billboard", "blocks": [{"imgLink": "", "img": {"src": "https://cdn1.ozone.ru/s3/multimedia-1-i/11715506802.jpg", "srcMobile": "https://cdn1.ozone.ru/s3/multimedia-1-i/11715506802.jpg", "alt": "Звено шарм вставка для браслета номинейшен 9 х 10 мм в стиле майнкрафт пчела",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 пчела"},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0" s="4" t="n"/>
      <c r="AF140" s="4" t="n"/>
      <c r="AG140" s="4" t="n"/>
      <c r="AH140" s="4" t="inlineStr">
        <is>
          <t>Россия</t>
        </is>
      </c>
      <c r="AI140" s="4" t="inlineStr">
        <is>
          <t>Ручная, авторская работа</t>
        </is>
      </c>
      <c r="AJ140" s="4" t="inlineStr">
        <is>
          <t>Нержавеющая сталь</t>
        </is>
      </c>
      <c r="AK140" s="4" t="inlineStr">
        <is>
          <t>Лак</t>
        </is>
      </c>
      <c r="AL140" s="4" t="inlineStr">
        <is>
          <t>10х9х4</t>
        </is>
      </c>
      <c r="AM140" s="4" t="inlineStr">
        <is>
          <t>Смола ювелирная</t>
        </is>
      </c>
      <c r="AN140" s="4" t="n"/>
      <c r="AO140" s="4" t="n"/>
      <c r="AP140" s="4" t="n">
        <v>1</v>
      </c>
      <c r="AQ140" s="4" t="n"/>
      <c r="AR140" s="4" t="inlineStr">
        <is>
          <t>Зип-пакет</t>
        </is>
      </c>
      <c r="AS140" s="4" t="n">
        <v>1</v>
      </c>
      <c r="AT140" s="4" t="n"/>
      <c r="AU140" s="4" t="inlineStr">
        <is>
          <t>Нет</t>
        </is>
      </c>
      <c r="AV140" s="4" t="n"/>
      <c r="AW140" s="4" t="n"/>
      <c r="AX140" s="4" t="n"/>
    </row>
    <row r="141" ht="20" customHeight="1">
      <c r="A141" s="4" t="n">
        <v>137</v>
      </c>
      <c r="B141" s="4" t="inlineStr">
        <is>
          <t>nomination03675564435</t>
        </is>
      </c>
      <c r="C141" s="4" t="inlineStr">
        <is>
          <t>Звено шарм вставка для браслета номинейшен 9 х 10 мм в стиле (кот).</t>
        </is>
      </c>
      <c r="D141" s="5" t="n">
        <v>299</v>
      </c>
      <c r="E141" s="5" t="n">
        <v>530</v>
      </c>
      <c r="F141" s="4" t="inlineStr">
        <is>
          <t>Не облагается</t>
        </is>
      </c>
      <c r="G141" s="4" t="inlineStr">
        <is>
          <t>Нет</t>
        </is>
      </c>
      <c r="H141" s="4" t="inlineStr">
        <is>
          <t>Нет</t>
        </is>
      </c>
      <c r="I141" s="7" t="n"/>
      <c r="J141" s="4" t="inlineStr">
        <is>
          <t>OZN5358853168</t>
        </is>
      </c>
      <c r="K14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1" s="4" t="n">
        <v>5</v>
      </c>
      <c r="M141" s="4" t="n">
        <v>90</v>
      </c>
      <c r="N141" s="4" t="n">
        <v>10</v>
      </c>
      <c r="O141" s="4" t="n">
        <v>100</v>
      </c>
      <c r="P141" s="4" t="inlineStr">
        <is>
          <t>https://cdn1.ozone.ru/s3/multimedia-1-q/11733423434.jpg</t>
        </is>
      </c>
      <c r="Q14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1" s="4" t="n"/>
      <c r="S141" s="4" t="inlineStr">
        <is>
          <t>Шарм</t>
        </is>
      </c>
      <c r="T141" s="4" t="inlineStr">
        <is>
          <t>Нет бренда</t>
        </is>
      </c>
      <c r="U141" s="4" t="inlineStr">
        <is>
          <t>Звено вставка для браслета номинейшен nomination 9 х 10 мм</t>
        </is>
      </c>
      <c r="V141" s="4" t="inlineStr">
        <is>
          <t>желтый бархат;серый деним</t>
        </is>
      </c>
      <c r="W141" s="4" t="inlineStr">
        <is>
          <t>желтый серый</t>
        </is>
      </c>
      <c r="X141" s="4" t="inlineStr">
        <is>
          <t>Женский;Мужской</t>
        </is>
      </c>
      <c r="Y141" s="4" t="inlineStr">
        <is>
          <t>Нет</t>
        </is>
      </c>
      <c r="Z141" s="4" t="n">
        <v>1</v>
      </c>
      <c r="AA141" s="4" t="n"/>
      <c r="AB14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#номинейшен_кот_мем #номинейшен_мем #звено_номинейшен_мем #звено_номинейшен_мем_кот #номинекйшен_котик #звено_номинейшен_котик #номинейшен_котенок #звено_номинейшен_котенок</t>
        </is>
      </c>
      <c r="AC141" s="4" t="inlineStr">
        <is>
          <t>Звено шарм вставка для браслета номинейшен 9 х 10 мм в стиле мема кот&lt;br/&gt;&lt;br/&gt;-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1" s="4" t="inlineStr">
        <is>
          <t>{"content": [{"widgetName": "raShowcase", "type": "billboard", "blocks": [{"imgLink": "", "img": {"src": "https://cdn1.ozone.ru/s3/multimedia-1-q/11733423434.jpg", "srcMobile": "https://cdn1.ozone.ru/s3/multimedia-1-q/11733423434.jpg", "alt": "Звено шарм вставка для браслета номинейшен 9 х 10 мм в стиле мема кот",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кот"},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1" s="4" t="n"/>
      <c r="AF141" s="4" t="n"/>
      <c r="AG141" s="4" t="n"/>
      <c r="AH141" s="4" t="inlineStr">
        <is>
          <t>Россия</t>
        </is>
      </c>
      <c r="AI141" s="4" t="inlineStr">
        <is>
          <t>Ручная, авторская работа</t>
        </is>
      </c>
      <c r="AJ141" s="4" t="inlineStr">
        <is>
          <t>Нержавеющая сталь</t>
        </is>
      </c>
      <c r="AK141" s="4" t="inlineStr">
        <is>
          <t>Лак</t>
        </is>
      </c>
      <c r="AL141" s="4" t="inlineStr">
        <is>
          <t>10х9х4</t>
        </is>
      </c>
      <c r="AM141" s="4" t="inlineStr">
        <is>
          <t>Смола ювелирная</t>
        </is>
      </c>
      <c r="AN141" s="4" t="n"/>
      <c r="AO141" s="4" t="n"/>
      <c r="AP141" s="4" t="n">
        <v>1</v>
      </c>
      <c r="AQ141" s="4" t="n"/>
      <c r="AR141" s="4" t="inlineStr">
        <is>
          <t>Зип-пакет</t>
        </is>
      </c>
      <c r="AS141" s="4" t="n">
        <v>1</v>
      </c>
      <c r="AT141" s="4" t="n"/>
      <c r="AU141" s="4" t="inlineStr">
        <is>
          <t>Нет</t>
        </is>
      </c>
      <c r="AV141" s="4" t="n"/>
      <c r="AW141" s="4" t="n"/>
      <c r="AX141" s="4" t="n"/>
    </row>
    <row r="142" ht="20" customHeight="1">
      <c r="A142" s="4" t="n">
        <v>138</v>
      </c>
      <c r="B142" s="4" t="inlineStr">
        <is>
          <t>nomination0334534523123</t>
        </is>
      </c>
      <c r="C142" s="4" t="inlineStr">
        <is>
          <t>Звено шарм вставка для браслета номинейшен 9 х 10 мм в стиле мема (кролики).</t>
        </is>
      </c>
      <c r="D142" s="5" t="n">
        <v>299</v>
      </c>
      <c r="E142" s="5" t="n">
        <v>530</v>
      </c>
      <c r="F142" s="4" t="inlineStr">
        <is>
          <t>Не облагается</t>
        </is>
      </c>
      <c r="G142" s="4" t="inlineStr">
        <is>
          <t>Нет</t>
        </is>
      </c>
      <c r="H142" s="4" t="inlineStr">
        <is>
          <t>Нет</t>
        </is>
      </c>
      <c r="I142" s="7" t="n"/>
      <c r="J142" s="4" t="inlineStr">
        <is>
          <t>OZN5383606603</t>
        </is>
      </c>
      <c r="K14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2" s="4" t="n">
        <v>5</v>
      </c>
      <c r="M142" s="4" t="n">
        <v>90</v>
      </c>
      <c r="N142" s="4" t="n">
        <v>10</v>
      </c>
      <c r="O142" s="4" t="n">
        <v>100</v>
      </c>
      <c r="P142" s="4" t="inlineStr">
        <is>
          <t>https://cdn1.ozone.ru/s3/multimedia-1-t/11659042469.jpg</t>
        </is>
      </c>
      <c r="Q14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2" s="4" t="n"/>
      <c r="S142" s="4" t="inlineStr">
        <is>
          <t>Шарм</t>
        </is>
      </c>
      <c r="T142" s="4" t="inlineStr">
        <is>
          <t>Нет бренда</t>
        </is>
      </c>
      <c r="U142" s="4" t="inlineStr">
        <is>
          <t>Звено вставка для браслета номинейшен nomination 9 х 10 мм</t>
        </is>
      </c>
      <c r="V142" s="4" t="inlineStr">
        <is>
          <t>розовая фуксия;синий бархат;сине-морской</t>
        </is>
      </c>
      <c r="W142" s="4" t="inlineStr">
        <is>
          <t>розовый синий</t>
        </is>
      </c>
      <c r="X142" s="4" t="inlineStr">
        <is>
          <t>Женский;Мужской</t>
        </is>
      </c>
      <c r="Y142" s="4" t="inlineStr">
        <is>
          <t>Нет</t>
        </is>
      </c>
      <c r="Z142" s="4" t="n">
        <v>1</v>
      </c>
      <c r="AA142" s="4" t="n"/>
      <c r="AB14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#номинейшен_мем #звено_номинейшен_мем #номинейшен_кролики #номинейшен_мем_кролики #номинейшн_кролики #номинейшен_кролик #номинейшн_кролик #номинейшн_мем #номинейшен_милота #номинейшн_милота #номинейшен_животные #номинейшн_животные #номинейшен_юмор #номинейшн_юмор #номинейшен_кавай #номинейшн_кавай</t>
        </is>
      </c>
      <c r="AC142" s="4" t="inlineStr">
        <is>
          <t>Звено шарм вставка для браслета номинейшен 9 х 10 мм в стиле кроликов мема&lt;br/&gt;&lt;br/&gt;-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2" s="4" t="inlineStr">
        <is>
          <t>{"content": [{"widgetName": "raShowcase", "type": "billboard", "blocks": [{"imgLink": "", "img": {"src": "https://cdn1.ozone.ru/s3/multimedia-1-t/11659042469.jpg", "srcMobile": "https://cdn1.ozone.ru/s3/multimedia-1-t/11659042469.jpg", "alt": "Звено шарм вставка для браслета номинейшен 9 х 10 мм в стиле кроликов мема",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кроликов мема"},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2" s="4" t="n"/>
      <c r="AF142" s="4" t="n"/>
      <c r="AG142" s="4" t="n"/>
      <c r="AH142" s="4" t="inlineStr">
        <is>
          <t>Россия</t>
        </is>
      </c>
      <c r="AI142" s="4" t="inlineStr">
        <is>
          <t>Ручная, авторская работа</t>
        </is>
      </c>
      <c r="AJ142" s="4" t="inlineStr">
        <is>
          <t>Нержавеющая сталь</t>
        </is>
      </c>
      <c r="AK142" s="4" t="inlineStr">
        <is>
          <t>Лак</t>
        </is>
      </c>
      <c r="AL142" s="4" t="inlineStr">
        <is>
          <t>10х9х4</t>
        </is>
      </c>
      <c r="AM142" s="4" t="inlineStr">
        <is>
          <t>Смола ювелирная</t>
        </is>
      </c>
      <c r="AN142" s="4" t="n"/>
      <c r="AO142" s="4" t="n"/>
      <c r="AP142" s="4" t="n">
        <v>1</v>
      </c>
      <c r="AQ142" s="4" t="n"/>
      <c r="AR142" s="4" t="inlineStr">
        <is>
          <t>Зип-пакет</t>
        </is>
      </c>
      <c r="AS142" s="4" t="n">
        <v>1</v>
      </c>
      <c r="AT142" s="4" t="n"/>
      <c r="AU142" s="4" t="inlineStr">
        <is>
          <t>Нет</t>
        </is>
      </c>
      <c r="AV142" s="4" t="n"/>
      <c r="AW142" s="4" t="n"/>
      <c r="AX142" s="4" t="n"/>
    </row>
    <row r="143" ht="20" customHeight="1">
      <c r="A143" s="4" t="n">
        <v>139</v>
      </c>
      <c r="B143" s="4" t="inlineStr">
        <is>
          <t>nomination034567345456456</t>
        </is>
      </c>
      <c r="C143" s="4" t="inlineStr">
        <is>
          <t>Звено шарм вставка для браслета номинейшен 9 х 10 мм в стиле (dota 2).</t>
        </is>
      </c>
      <c r="D143" s="5" t="n">
        <v>299</v>
      </c>
      <c r="E143" s="5" t="n">
        <v>530</v>
      </c>
      <c r="F143" s="4" t="inlineStr">
        <is>
          <t>Не облагается</t>
        </is>
      </c>
      <c r="G143" s="4" t="inlineStr">
        <is>
          <t>Нет</t>
        </is>
      </c>
      <c r="H143" s="4" t="inlineStr">
        <is>
          <t>Нет</t>
        </is>
      </c>
      <c r="I143" s="7" t="n"/>
      <c r="J143" s="4" t="inlineStr">
        <is>
          <t>OZN5385389508</t>
        </is>
      </c>
      <c r="K14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3" s="4" t="n">
        <v>5</v>
      </c>
      <c r="M143" s="4" t="n">
        <v>90</v>
      </c>
      <c r="N143" s="4" t="n">
        <v>10</v>
      </c>
      <c r="O143" s="4" t="n">
        <v>100</v>
      </c>
      <c r="P143" s="4" t="inlineStr">
        <is>
          <t>https://cdn1.ozone.ru/s3/multimedia-1-f/13590979863.jpg</t>
        </is>
      </c>
      <c r="Q14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3" s="4" t="n"/>
      <c r="S143" s="4" t="inlineStr">
        <is>
          <t>Шарм</t>
        </is>
      </c>
      <c r="T143" s="4" t="inlineStr">
        <is>
          <t>Нет бренда</t>
        </is>
      </c>
      <c r="U143" s="4" t="inlineStr">
        <is>
          <t>Звено вставка для браслета номинейшен nomination 9 х 10 мм</t>
        </is>
      </c>
      <c r="V143" s="4" t="inlineStr">
        <is>
          <t>зеленая мята;зеленый неон</t>
        </is>
      </c>
      <c r="W143" s="4" t="inlineStr">
        <is>
          <t>зеленый</t>
        </is>
      </c>
      <c r="X143" s="4" t="inlineStr">
        <is>
          <t>Женский;Мужской</t>
        </is>
      </c>
      <c r="Y143" s="4" t="inlineStr">
        <is>
          <t>Нет</t>
        </is>
      </c>
      <c r="Z143" s="4" t="n">
        <v>1</v>
      </c>
      <c r="AA143" s="4" t="n"/>
      <c r="AB14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#номинейшен_дота #звено_номинейшен_дота #номинейшен_dota_2 #звено_номинейшен_dota_2 #номинейшен_танго #звено_номинейшен_танго #номинейшен_дота_2 #номинейшн_дота_2 #номинейшн_дота #номинейшн_танго #номинейшен_игры #номинейшн_игры #номинейшен_геймер #номинейшн_геймер #номинейшен_гейминг #номинейшн_гейминг #номинейшен_мем #номинейшн_мем</t>
        </is>
      </c>
      <c r="AC143" s="4" t="inlineStr">
        <is>
          <t>Звено шарм вставка для браслета номинейшен 9 х 10 мм в стиле танго из доты 2&lt;br/&gt;&lt;br/&gt;-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3" s="4" t="inlineStr">
        <is>
          <t>{"content": [{"widgetName": "raShowcase", "type": "billboard", "blocks": [{"imgLink": "", "img": {"src": "https://cdn1.ozone.ru/s3/multimedia-1-f/13590979863.jpg", "srcMobile": "https://cdn1.ozone.ru/s3/multimedia-1-f/13590979863.jpg", "alt": "Звено шарм вставка для браслета номинейшен 9 х 10 мм в стиле танго из доты 2",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танго из доты 2"},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3" s="4" t="n"/>
      <c r="AF143" s="4" t="n"/>
      <c r="AG143" s="4" t="n"/>
      <c r="AH143" s="4" t="inlineStr">
        <is>
          <t>Россия</t>
        </is>
      </c>
      <c r="AI143" s="4" t="inlineStr">
        <is>
          <t>Ручная, авторская работа</t>
        </is>
      </c>
      <c r="AJ143" s="4" t="inlineStr">
        <is>
          <t>Нержавеющая сталь</t>
        </is>
      </c>
      <c r="AK143" s="4" t="inlineStr">
        <is>
          <t>Лак</t>
        </is>
      </c>
      <c r="AL143" s="4" t="inlineStr">
        <is>
          <t>10х9х4</t>
        </is>
      </c>
      <c r="AM143" s="4" t="inlineStr">
        <is>
          <t>Смола ювелирная</t>
        </is>
      </c>
      <c r="AN143" s="4" t="n"/>
      <c r="AO143" s="4" t="n"/>
      <c r="AP143" s="4" t="n">
        <v>1</v>
      </c>
      <c r="AQ143" s="4" t="n"/>
      <c r="AR143" s="4" t="inlineStr">
        <is>
          <t>Зип-пакет</t>
        </is>
      </c>
      <c r="AS143" s="4" t="n">
        <v>1</v>
      </c>
      <c r="AT143" s="4" t="n"/>
      <c r="AU143" s="4" t="inlineStr">
        <is>
          <t>Нет</t>
        </is>
      </c>
      <c r="AV143" s="4" t="n"/>
      <c r="AW143" s="4" t="n"/>
      <c r="AX143" s="4" t="n"/>
    </row>
    <row r="144" ht="20" customHeight="1">
      <c r="A144" s="4" t="n">
        <v>140</v>
      </c>
      <c r="B144" s="4" t="inlineStr">
        <is>
          <t>nomination03564563434</t>
        </is>
      </c>
      <c r="C144" s="4" t="inlineStr">
        <is>
          <t>Звено шарм вставка для браслета номинейшен 9 х 10 мм в стиле мема (charli xcx).</t>
        </is>
      </c>
      <c r="D144" s="5" t="n">
        <v>299</v>
      </c>
      <c r="E144" s="5" t="n">
        <v>530</v>
      </c>
      <c r="F144" s="4" t="inlineStr">
        <is>
          <t>Не облагается</t>
        </is>
      </c>
      <c r="G144" s="4" t="inlineStr">
        <is>
          <t>Нет</t>
        </is>
      </c>
      <c r="H144" s="4" t="inlineStr">
        <is>
          <t>Нет</t>
        </is>
      </c>
      <c r="I144" s="7" t="n"/>
      <c r="J144" s="4" t="inlineStr">
        <is>
          <t>OZN5385446451</t>
        </is>
      </c>
      <c r="K14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4" s="4" t="n">
        <v>5</v>
      </c>
      <c r="M144" s="4" t="n">
        <v>90</v>
      </c>
      <c r="N144" s="4" t="n">
        <v>10</v>
      </c>
      <c r="O144" s="4" t="n">
        <v>100</v>
      </c>
      <c r="P144" s="4" t="inlineStr">
        <is>
          <t>https://cdn1.ozone.ru/s3/multimedia-1-t/13591180397.jpg</t>
        </is>
      </c>
      <c r="Q14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4" s="4" t="n"/>
      <c r="S144" s="4" t="inlineStr">
        <is>
          <t>Шарм</t>
        </is>
      </c>
      <c r="T144" s="4" t="inlineStr">
        <is>
          <t>Нет бренда</t>
        </is>
      </c>
      <c r="U144" s="4" t="inlineStr">
        <is>
          <t>Звено вставка для браслета номинейшен nomination 9 х 10 мм</t>
        </is>
      </c>
      <c r="V144" s="4" t="inlineStr">
        <is>
          <t>черно-зеленый;зеленая мята;чернильный</t>
        </is>
      </c>
      <c r="W144" s="4" t="inlineStr">
        <is>
          <t>черный зеленый</t>
        </is>
      </c>
      <c r="X144" s="4" t="inlineStr">
        <is>
          <t>Женский;Мужской</t>
        </is>
      </c>
      <c r="Y144" s="4" t="inlineStr">
        <is>
          <t>Нет</t>
        </is>
      </c>
      <c r="Z144" s="4" t="n">
        <v>1</v>
      </c>
      <c r="AA144" s="4" t="n"/>
      <c r="AB14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#номинейшен_charli_xcx #номинейшен_brat #номинейшен_брат #номинейшен_brat #номинейшен_япония #звено_номинейшен_япония #номинейшн_brat #номинейшен_чарли_xcx #номинейшн_чарли_xcx #номинейшн_charli_xcx #номинейшен_музыка #номинейшн_музыка #номинейшен_альбом #номинейшн_альбом #номинейшен_хайперпоп #номинейшн_хайперпоп #номинейшен_y2k #номинейшн_y2k</t>
        </is>
      </c>
      <c r="AC144" s="4" t="inlineStr">
        <is>
          <t>Звено шарм вставка для браслета номинейшен 9 х 10 мм в стиле charli xcx BRAT&lt;br/&gt;&lt;br/&gt;-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4" s="4" t="inlineStr">
        <is>
          <t>{"content": [{"widgetName": "raShowcase", "type": "billboard", "blocks": [{"imgLink": "", "img": {"src": "https://cdn1.ozone.ru/s3/multimedia-1-t/13591180397.jpg", "srcMobile": "https://cdn1.ozone.ru/s3/multimedia-1-t/13591180397.jpg", "alt": "Звено шарм вставка для браслета номинейшен 9 х 10 мм в стиле charli xcx BRAT",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charli xcx BRAT"},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4" s="4" t="n"/>
      <c r="AF144" s="4" t="n"/>
      <c r="AG144" s="4" t="n"/>
      <c r="AH144" s="4" t="inlineStr">
        <is>
          <t>Россия</t>
        </is>
      </c>
      <c r="AI144" s="4" t="inlineStr">
        <is>
          <t>Ручная, авторская работа</t>
        </is>
      </c>
      <c r="AJ144" s="4" t="inlineStr">
        <is>
          <t>Нержавеющая сталь</t>
        </is>
      </c>
      <c r="AK144" s="4" t="inlineStr">
        <is>
          <t>Лак</t>
        </is>
      </c>
      <c r="AL144" s="4" t="inlineStr">
        <is>
          <t>10х9х4</t>
        </is>
      </c>
      <c r="AM144" s="4" t="inlineStr">
        <is>
          <t>Смола ювелирная</t>
        </is>
      </c>
      <c r="AN144" s="4" t="n"/>
      <c r="AO144" s="4" t="n"/>
      <c r="AP144" s="4" t="n">
        <v>1</v>
      </c>
      <c r="AQ144" s="4" t="n"/>
      <c r="AR144" s="4" t="inlineStr">
        <is>
          <t>Зип-пакет</t>
        </is>
      </c>
      <c r="AS144" s="4" t="n">
        <v>1</v>
      </c>
      <c r="AT144" s="4" t="n"/>
      <c r="AU144" s="4" t="inlineStr">
        <is>
          <t>Нет</t>
        </is>
      </c>
      <c r="AV144" s="4" t="n"/>
      <c r="AW144" s="4" t="n"/>
      <c r="AX144" s="4" t="n"/>
    </row>
    <row r="145" ht="20" customHeight="1">
      <c r="A145" s="4" t="n">
        <v>141</v>
      </c>
      <c r="B145" s="4" t="inlineStr">
        <is>
          <t>nomination034232323232223322232323</t>
        </is>
      </c>
      <c r="C145" s="4" t="inlineStr">
        <is>
          <t>Звено шарм вставка для браслета номинейшен 9 х 10 мм в стиле мема (котик).</t>
        </is>
      </c>
      <c r="D145" s="5" t="n">
        <v>299</v>
      </c>
      <c r="E145" s="5" t="n">
        <v>530</v>
      </c>
      <c r="F145" s="4" t="inlineStr">
        <is>
          <t>Не облагается</t>
        </is>
      </c>
      <c r="G145" s="4" t="inlineStr">
        <is>
          <t>Нет</t>
        </is>
      </c>
      <c r="H145" s="4" t="inlineStr">
        <is>
          <t>Нет</t>
        </is>
      </c>
      <c r="I145" s="7" t="n"/>
      <c r="J145" s="4" t="inlineStr">
        <is>
          <t>OZN5385466143</t>
        </is>
      </c>
      <c r="K14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5" s="4" t="n">
        <v>5</v>
      </c>
      <c r="M145" s="4" t="n">
        <v>90</v>
      </c>
      <c r="N145" s="4" t="n">
        <v>10</v>
      </c>
      <c r="O145" s="4" t="n">
        <v>100</v>
      </c>
      <c r="P145" s="4" t="inlineStr">
        <is>
          <t>https://cdn1.ozone.ru/s3/multimedia-1-j/13591271035.jpg</t>
        </is>
      </c>
      <c r="Q14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5" s="4" t="n"/>
      <c r="S145" s="4" t="inlineStr">
        <is>
          <t>Шарм</t>
        </is>
      </c>
      <c r="T145" s="4" t="inlineStr">
        <is>
          <t>Нет бренда</t>
        </is>
      </c>
      <c r="U145" s="4" t="inlineStr">
        <is>
          <t>Звено вставка для браслета номинейшен nomination 9 х 10 мм</t>
        </is>
      </c>
      <c r="V145" s="4" t="inlineStr">
        <is>
          <t>серый лист;серый меланж;синий кобальт</t>
        </is>
      </c>
      <c r="W145" s="4" t="inlineStr">
        <is>
          <t>серый синий</t>
        </is>
      </c>
      <c r="X145" s="4" t="inlineStr">
        <is>
          <t>Женский;Мужской</t>
        </is>
      </c>
      <c r="Y145" s="4" t="inlineStr">
        <is>
          <t>Нет</t>
        </is>
      </c>
      <c r="Z145" s="4" t="n">
        <v>1</v>
      </c>
      <c r="AA145" s="4" t="n"/>
      <c r="AB14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#номинейшен_котик #звено_номинейшен_котик #номинейшен_мем #номинейшен_мем_котик #номинейшен_котенок</t>
        </is>
      </c>
      <c r="AC145" s="4" t="inlineStr">
        <is>
          <t>Звено шарм вставка для браслета номинейшен 9 х 10 мм в стиле котика&lt;br/&gt;&lt;br/&gt;-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5" s="4" t="inlineStr">
        <is>
          <t>{"content": [{"widgetName": "raShowcase", "type": "billboard", "blocks": [{"imgLink": "", "img": {"src": "https://cdn1.ozone.ru/s3/multimedia-1-j/13591271035.jpg", "srcMobile": "https://cdn1.ozone.ru/s3/multimedia-1-j/13591271035.jpg", "alt": "Звено шарм вставка для браслета номинейшен 9 х 10 мм в стиле котика",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котика"},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5" s="4" t="n"/>
      <c r="AF145" s="4" t="n"/>
      <c r="AG145" s="4" t="n"/>
      <c r="AH145" s="4" t="inlineStr">
        <is>
          <t>Россия</t>
        </is>
      </c>
      <c r="AI145" s="4" t="inlineStr">
        <is>
          <t>Ручная, авторская работа</t>
        </is>
      </c>
      <c r="AJ145" s="4" t="inlineStr">
        <is>
          <t>Нержавеющая сталь</t>
        </is>
      </c>
      <c r="AK145" s="4" t="inlineStr">
        <is>
          <t>Лак</t>
        </is>
      </c>
      <c r="AL145" s="4" t="inlineStr">
        <is>
          <t>10х9х4</t>
        </is>
      </c>
      <c r="AM145" s="4" t="inlineStr">
        <is>
          <t>Смола ювелирная</t>
        </is>
      </c>
      <c r="AN145" s="4" t="n"/>
      <c r="AO145" s="4" t="n"/>
      <c r="AP145" s="4" t="n">
        <v>1</v>
      </c>
      <c r="AQ145" s="4" t="n"/>
      <c r="AR145" s="4" t="inlineStr">
        <is>
          <t>Зип-пакет</t>
        </is>
      </c>
      <c r="AS145" s="4" t="n">
        <v>1</v>
      </c>
      <c r="AT145" s="4" t="n"/>
      <c r="AU145" s="4" t="inlineStr">
        <is>
          <t>Нет</t>
        </is>
      </c>
      <c r="AV145" s="4" t="n"/>
      <c r="AW145" s="4" t="n"/>
      <c r="AX145" s="4" t="n"/>
    </row>
    <row r="146" ht="20" customHeight="1">
      <c r="A146" s="4" t="n">
        <v>142</v>
      </c>
      <c r="B146" s="4" t="inlineStr">
        <is>
          <t>nomination03345634</t>
        </is>
      </c>
      <c r="C146" s="4" t="inlineStr">
        <is>
          <t>Звено шарм вставка для браслета номинейшен 9 х 10 мм в стиле (skins).</t>
        </is>
      </c>
      <c r="D146" s="5" t="n">
        <v>299</v>
      </c>
      <c r="E146" s="5" t="n">
        <v>530</v>
      </c>
      <c r="F146" s="4" t="inlineStr">
        <is>
          <t>Не облагается</t>
        </is>
      </c>
      <c r="G146" s="4" t="inlineStr">
        <is>
          <t>Нет</t>
        </is>
      </c>
      <c r="H146" s="4" t="inlineStr">
        <is>
          <t>Нет</t>
        </is>
      </c>
      <c r="I146" s="7" t="n"/>
      <c r="J146" s="4" t="inlineStr">
        <is>
          <t>OZN5385506351</t>
        </is>
      </c>
      <c r="K14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6" s="4" t="n">
        <v>5</v>
      </c>
      <c r="M146" s="4" t="n">
        <v>90</v>
      </c>
      <c r="N146" s="4" t="n">
        <v>10</v>
      </c>
      <c r="O146" s="4" t="n">
        <v>100</v>
      </c>
      <c r="P146" s="4" t="inlineStr">
        <is>
          <t>https://cdn1.ozone.ru/s3/multimedia-1-w/13591495148.jpg</t>
        </is>
      </c>
      <c r="Q14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6" s="4" t="n"/>
      <c r="S146" s="4" t="inlineStr">
        <is>
          <t>Шарм</t>
        </is>
      </c>
      <c r="T146" s="4" t="inlineStr">
        <is>
          <t>Нет бренда</t>
        </is>
      </c>
      <c r="U146" s="4" t="inlineStr">
        <is>
          <t>Звено вставка для браслета номинейшен nomination 9 х 10 мм</t>
        </is>
      </c>
      <c r="V146" s="4" t="inlineStr">
        <is>
          <t>желтый тюльпан;желто-зеленый светлый;черный графит</t>
        </is>
      </c>
      <c r="W146" s="4" t="inlineStr">
        <is>
          <t>желтый черный</t>
        </is>
      </c>
      <c r="X146" s="4" t="inlineStr">
        <is>
          <t>Женский;Мужской</t>
        </is>
      </c>
      <c r="Y146" s="4" t="inlineStr">
        <is>
          <t>Нет</t>
        </is>
      </c>
      <c r="Z146" s="4" t="n">
        <v>1</v>
      </c>
      <c r="AA146" s="4" t="n"/>
      <c r="AB14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#номинейшен_skins #звено_номинейшен_skins #номинейшн_skins #номинейшен_скины #номинейшн_скины #номинейшен_сериал #номинейшн_сериал #номинейшен_нулевые #номинейшн_нулевые #номинейшен_инди_слиз #номинейшн_инди_слиз #номинейшен_гранж #номинейшн_гранж #номинейшен_подростки #номинейшн_подростки</t>
        </is>
      </c>
      <c r="AC146" s="4" t="inlineStr">
        <is>
          <t>Звено шарм вставка для браслета номинейшен 9 х 10 мм в стиле skins&lt;br/&gt;&lt;br/&gt;-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6" s="4" t="inlineStr">
        <is>
          <t>{"content": [{"widgetName": "raShowcase", "type": "billboard", "blocks": [{"imgLink": "", "img": {"src": "https://cdn1.ozone.ru/s3/multimedia-1-w/13591495148.jpg", "srcMobile": "https://cdn1.ozone.ru/s3/multimedia-1-w/13591495148.jpg", "alt": "Звено шарм вставка для браслета номинейшен 9 х 10 мм в стиле skins",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skins"},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6" s="4" t="n"/>
      <c r="AF146" s="4" t="n"/>
      <c r="AG146" s="4" t="n"/>
      <c r="AH146" s="4" t="inlineStr">
        <is>
          <t>Россия</t>
        </is>
      </c>
      <c r="AI146" s="4" t="inlineStr">
        <is>
          <t>Ручная, авторская работа</t>
        </is>
      </c>
      <c r="AJ146" s="4" t="inlineStr">
        <is>
          <t>Нержавеющая сталь</t>
        </is>
      </c>
      <c r="AK146" s="4" t="inlineStr">
        <is>
          <t>Лак</t>
        </is>
      </c>
      <c r="AL146" s="4" t="inlineStr">
        <is>
          <t>10х9х4</t>
        </is>
      </c>
      <c r="AM146" s="4" t="inlineStr">
        <is>
          <t>Смола ювелирная</t>
        </is>
      </c>
      <c r="AN146" s="4" t="n"/>
      <c r="AO146" s="4" t="n"/>
      <c r="AP146" s="4" t="n">
        <v>1</v>
      </c>
      <c r="AQ146" s="4" t="n"/>
      <c r="AR146" s="4" t="inlineStr">
        <is>
          <t>Зип-пакет</t>
        </is>
      </c>
      <c r="AS146" s="4" t="n">
        <v>1</v>
      </c>
      <c r="AT146" s="4" t="n"/>
      <c r="AU146" s="4" t="inlineStr">
        <is>
          <t>Нет</t>
        </is>
      </c>
      <c r="AV146" s="4" t="n"/>
      <c r="AW146" s="4" t="n"/>
      <c r="AX146" s="4" t="n"/>
    </row>
    <row r="147" ht="20" customHeight="1">
      <c r="A147" s="4" t="n">
        <v>143</v>
      </c>
      <c r="B147" s="4" t="inlineStr">
        <is>
          <t>nomination0342332423412312</t>
        </is>
      </c>
      <c r="C147" s="4" t="inlineStr">
        <is>
          <t>Звено шарм вставка для браслета номинейшен 9 х 10 мм в стиле (Jonesy Palma).</t>
        </is>
      </c>
      <c r="D147" s="5" t="n">
        <v>299</v>
      </c>
      <c r="E147" s="5" t="n">
        <v>530</v>
      </c>
      <c r="F147" s="4" t="inlineStr">
        <is>
          <t>Не облагается</t>
        </is>
      </c>
      <c r="G147" s="4" t="inlineStr">
        <is>
          <t>Нет</t>
        </is>
      </c>
      <c r="H147" s="4" t="inlineStr">
        <is>
          <t>Нет</t>
        </is>
      </c>
      <c r="I147" s="7" t="n"/>
      <c r="J147" s="4" t="inlineStr">
        <is>
          <t>OZN5385535227</t>
        </is>
      </c>
      <c r="K14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7" s="4" t="n">
        <v>5</v>
      </c>
      <c r="M147" s="4" t="n">
        <v>90</v>
      </c>
      <c r="N147" s="4" t="n">
        <v>10</v>
      </c>
      <c r="O147" s="4" t="n">
        <v>100</v>
      </c>
      <c r="P147" s="4" t="inlineStr">
        <is>
          <t>https://cdn1.ozone.ru/s3/multimedia-1-w/13591634324.jpg</t>
        </is>
      </c>
      <c r="Q14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7" s="4" t="n"/>
      <c r="S147" s="4" t="inlineStr">
        <is>
          <t>Шарм</t>
        </is>
      </c>
      <c r="T147" s="4" t="inlineStr">
        <is>
          <t>Нет бренда</t>
        </is>
      </c>
      <c r="U147" s="4" t="inlineStr">
        <is>
          <t>Звено вставка для браслета номинейшен nomination 9 х 10 мм</t>
        </is>
      </c>
      <c r="V147" s="4" t="inlineStr">
        <is>
          <t>зеленая мята;аквамариновый;черно-зеленый</t>
        </is>
      </c>
      <c r="W147" s="4" t="inlineStr">
        <is>
          <t>черный зеленый</t>
        </is>
      </c>
      <c r="X147" s="4" t="inlineStr">
        <is>
          <t>Женский;Мужской</t>
        </is>
      </c>
      <c r="Y147" s="4" t="inlineStr">
        <is>
          <t>Нет</t>
        </is>
      </c>
      <c r="Z147" s="4" t="n">
        <v>1</v>
      </c>
      <c r="AA147" s="4" t="n"/>
      <c r="AB14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#номинейшен_jonesy_palma #номинейшен_музыка #номинейшн_jonesy_palma #номинейшен_альбом #номинейшн_альбом #номинейшн_музыка #номинейшен_инди #номинейшн_инди #номинейшен_обложка #номинейшн_обложка #номинейшен_эстетика #номинейшн_эстетика #номинейшен_меломан #номинейшн_меломан</t>
        </is>
      </c>
      <c r="AC147" s="4" t="inlineStr">
        <is>
          <t>Звено шарм вставка для браслета номинейшен 9 х 10 мм в стиле альбома jonesy palma&lt;br/&gt;&lt;br/&gt;-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7" s="4" t="inlineStr">
        <is>
          <t>{"content": [{"widgetName": "raShowcase", "type": "billboard", "blocks": [{"imgLink": "", "img": {"src": "https://cdn1.ozone.ru/s3/multimedia-1-w/13591634324.jpg", "srcMobile": "https://cdn1.ozone.ru/s3/multimedia-1-w/13591634324.jpg", "alt": "Звено шарм вставка для браслета номинейшен 9 х 10 мм в стиле альбома jonesy palma",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альбома jonesy palma"},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7" s="4" t="n"/>
      <c r="AF147" s="4" t="n"/>
      <c r="AG147" s="4" t="n"/>
      <c r="AH147" s="4" t="inlineStr">
        <is>
          <t>Россия</t>
        </is>
      </c>
      <c r="AI147" s="4" t="inlineStr">
        <is>
          <t>Ручная, авторская работа</t>
        </is>
      </c>
      <c r="AJ147" s="4" t="inlineStr">
        <is>
          <t>Нержавеющая сталь</t>
        </is>
      </c>
      <c r="AK147" s="4" t="inlineStr">
        <is>
          <t>Лак</t>
        </is>
      </c>
      <c r="AL147" s="4" t="inlineStr">
        <is>
          <t>10х9х4</t>
        </is>
      </c>
      <c r="AM147" s="4" t="inlineStr">
        <is>
          <t>Смола ювелирная</t>
        </is>
      </c>
      <c r="AN147" s="4" t="n"/>
      <c r="AO147" s="4" t="n"/>
      <c r="AP147" s="4" t="n">
        <v>1</v>
      </c>
      <c r="AQ147" s="4" t="n"/>
      <c r="AR147" s="4" t="inlineStr">
        <is>
          <t>Зип-пакет</t>
        </is>
      </c>
      <c r="AS147" s="4" t="n">
        <v>1</v>
      </c>
      <c r="AT147" s="4" t="n"/>
      <c r="AU147" s="4" t="inlineStr">
        <is>
          <t>Нет</t>
        </is>
      </c>
      <c r="AV147" s="4" t="n"/>
      <c r="AW147" s="4" t="n"/>
      <c r="AX147" s="4" t="n"/>
    </row>
    <row r="148" ht="20" customHeight="1">
      <c r="A148" s="4" t="n">
        <v>144</v>
      </c>
      <c r="B148" s="4" t="inlineStr">
        <is>
          <t>nomination03343424644235432</t>
        </is>
      </c>
      <c r="C148" s="4" t="inlineStr">
        <is>
          <t>Звено шарм вставка для браслета номинейшен 9 х 10 мм в стиле (майнкрафт).</t>
        </is>
      </c>
      <c r="D148" s="5" t="n">
        <v>299</v>
      </c>
      <c r="E148" s="5" t="n">
        <v>530</v>
      </c>
      <c r="F148" s="4" t="inlineStr">
        <is>
          <t>Не облагается</t>
        </is>
      </c>
      <c r="G148" s="4" t="inlineStr">
        <is>
          <t>Нет</t>
        </is>
      </c>
      <c r="H148" s="4" t="inlineStr">
        <is>
          <t>Нет</t>
        </is>
      </c>
      <c r="I148" s="7" t="n"/>
      <c r="J148" s="4" t="inlineStr">
        <is>
          <t>OZN5385558906</t>
        </is>
      </c>
      <c r="K14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8" s="4" t="n">
        <v>5</v>
      </c>
      <c r="M148" s="4" t="n">
        <v>90</v>
      </c>
      <c r="N148" s="4" t="n">
        <v>10</v>
      </c>
      <c r="O148" s="4" t="n">
        <v>100</v>
      </c>
      <c r="P148" s="4" t="inlineStr">
        <is>
          <t>https://cdn1.ozone.ru/s3/multimedia-1-a/13591758070.jpg</t>
        </is>
      </c>
      <c r="Q14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8" s="4" t="n"/>
      <c r="S148" s="4" t="inlineStr">
        <is>
          <t>Шарм</t>
        </is>
      </c>
      <c r="T148" s="4" t="inlineStr">
        <is>
          <t>Нет бренда</t>
        </is>
      </c>
      <c r="U148" s="4" t="inlineStr">
        <is>
          <t>Звено вставка для браслета номинейшен nomination 9 х 10 мм</t>
        </is>
      </c>
      <c r="V148" s="4" t="inlineStr">
        <is>
          <t>голубой лед;голубая ель</t>
        </is>
      </c>
      <c r="W148" s="4" t="inlineStr">
        <is>
          <t>голубый</t>
        </is>
      </c>
      <c r="X148" s="4" t="inlineStr">
        <is>
          <t>Женский;Мужской</t>
        </is>
      </c>
      <c r="Y148" s="4" t="inlineStr">
        <is>
          <t>Нет</t>
        </is>
      </c>
      <c r="Z148" s="4" t="n">
        <v>1</v>
      </c>
      <c r="AA148" s="4" t="n"/>
      <c r="AB14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#номинейшен_майнкрафт #номинейшен_маинкрафт #номинейшен_minecraft #номинейшен_майнкрафт_стекло #номинейшн_майнкрафт #номинейшен_стекло #номинейшн_стекло #номинейшен_игры #номинейшн_игры #номинейшен_пиксели #номинейшн_пиксели #номинейшен_геймер #номинейшн_геймер #номинейшен_блоки #номинейшн_блоки #номинейшен_гейминг #номинейшн_гейминг</t>
        </is>
      </c>
      <c r="AC148" s="4" t="inlineStr">
        <is>
          <t>Звено шарм вставка для браслета номинейшен 9 х 10 мм в стиле майкнарфта (стекла)&lt;br/&gt;&lt;br/&gt;-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8" s="4" t="inlineStr">
        <is>
          <t>{"content": [{"widgetName": "raShowcase", "type": "billboard", "blocks": [{"imgLink": "", "img": {"src": "https://cdn1.ozone.ru/s3/multimedia-1-a/13591758070.jpg", "srcMobile": "https://cdn1.ozone.ru/s3/multimedia-1-a/13591758070.jpg", "alt": "Звено шарм вставка для браслета номинейшен 9 х 10 мм в стиле майкнарфта (стекла)",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майкнарфта (стекла)"},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8" s="4" t="n"/>
      <c r="AF148" s="4" t="n"/>
      <c r="AG148" s="4" t="n"/>
      <c r="AH148" s="4" t="inlineStr">
        <is>
          <t>Россия</t>
        </is>
      </c>
      <c r="AI148" s="4" t="inlineStr">
        <is>
          <t>Ручная, авторская работа</t>
        </is>
      </c>
      <c r="AJ148" s="4" t="inlineStr">
        <is>
          <t>Нержавеющая сталь</t>
        </is>
      </c>
      <c r="AK148" s="4" t="inlineStr">
        <is>
          <t>Лак</t>
        </is>
      </c>
      <c r="AL148" s="4" t="inlineStr">
        <is>
          <t>10х9х4</t>
        </is>
      </c>
      <c r="AM148" s="4" t="inlineStr">
        <is>
          <t>Смола ювелирная</t>
        </is>
      </c>
      <c r="AN148" s="4" t="n"/>
      <c r="AO148" s="4" t="n"/>
      <c r="AP148" s="4" t="n">
        <v>1</v>
      </c>
      <c r="AQ148" s="4" t="n"/>
      <c r="AR148" s="4" t="inlineStr">
        <is>
          <t>Зип-пакет</t>
        </is>
      </c>
      <c r="AS148" s="4" t="n">
        <v>1</v>
      </c>
      <c r="AT148" s="4" t="n"/>
      <c r="AU148" s="4" t="inlineStr">
        <is>
          <t>Нет</t>
        </is>
      </c>
      <c r="AV148" s="4" t="n"/>
      <c r="AW148" s="4" t="n"/>
      <c r="AX148" s="4" t="n"/>
    </row>
    <row r="149" ht="20" customHeight="1">
      <c r="A149" s="4" t="n">
        <v>145</v>
      </c>
      <c r="B149" s="4" t="inlineStr">
        <is>
          <t>nomination03443333333</t>
        </is>
      </c>
      <c r="C149" s="4" t="inlineStr">
        <is>
          <t>Звено шарм вставка для браслета номинейшен 9 х 10 мм в стиле аниме.</t>
        </is>
      </c>
      <c r="D149" s="5" t="n">
        <v>299</v>
      </c>
      <c r="E149" s="5" t="n">
        <v>530</v>
      </c>
      <c r="F149" s="4" t="inlineStr">
        <is>
          <t>Не облагается</t>
        </is>
      </c>
      <c r="G149" s="4" t="inlineStr">
        <is>
          <t>Нет</t>
        </is>
      </c>
      <c r="H149" s="4" t="inlineStr">
        <is>
          <t>Нет</t>
        </is>
      </c>
      <c r="I149" s="7" t="n"/>
      <c r="J149" s="4" t="inlineStr">
        <is>
          <t>OZN5385586263</t>
        </is>
      </c>
      <c r="K14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49" s="4" t="n">
        <v>5</v>
      </c>
      <c r="M149" s="4" t="n">
        <v>90</v>
      </c>
      <c r="N149" s="4" t="n">
        <v>10</v>
      </c>
      <c r="O149" s="4" t="n">
        <v>100</v>
      </c>
      <c r="P149" s="4" t="inlineStr">
        <is>
          <t>https://cdn1.ozone.ru/s3/multimedia-1-h/13591867049.jpg</t>
        </is>
      </c>
      <c r="Q14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49" s="4" t="n"/>
      <c r="S149" s="4" t="inlineStr">
        <is>
          <t>Шарм</t>
        </is>
      </c>
      <c r="T149" s="4" t="inlineStr">
        <is>
          <t>Нет бренда</t>
        </is>
      </c>
      <c r="U149" s="4" t="inlineStr">
        <is>
          <t>Звено вставка для браслета номинейшен nomination 9 х 10 мм</t>
        </is>
      </c>
      <c r="V149" s="4" t="inlineStr">
        <is>
          <t>зеленое море;зеленовато-синий</t>
        </is>
      </c>
      <c r="W149" s="4" t="inlineStr">
        <is>
          <t>зеленый</t>
        </is>
      </c>
      <c r="X149" s="4" t="inlineStr">
        <is>
          <t>Женский;Мужской</t>
        </is>
      </c>
      <c r="Y149" s="4" t="inlineStr">
        <is>
          <t>Нет</t>
        </is>
      </c>
      <c r="Z149" s="4" t="n">
        <v>1</v>
      </c>
      <c r="AA149" s="4" t="n"/>
      <c r="AB14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#номинейшен_youki #номинейшен_йуки #номинейшен_аниме #звено_номинейшен_аниме</t>
        </is>
      </c>
      <c r="AC149" s="4" t="inlineStr">
        <is>
          <t>Звено шарм вставка для браслета номинейшен 9 х 10 мм в стиле кроликов мема&lt;br/&gt;&lt;br/&gt;-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49" s="4" t="inlineStr">
        <is>
          <t>{"content": [{"widgetName": "raShowcase", "type": "billboard", "blocks": [{"imgLink": "", "img": {"src": "https://cdn1.ozone.ru/s3/multimedia-1-h/13591867049.jpg", "srcMobile": "https://cdn1.ozone.ru/s3/multimedia-1-h/13591867049.jpg", "alt": "Звено шарм вставка для браслета номинейшен 9 х 10 мм в стиле кроликов мема",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кроликов мема"},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49" s="4" t="n"/>
      <c r="AF149" s="4" t="n"/>
      <c r="AG149" s="4" t="n"/>
      <c r="AH149" s="4" t="inlineStr">
        <is>
          <t>Россия</t>
        </is>
      </c>
      <c r="AI149" s="4" t="inlineStr">
        <is>
          <t>Ручная, авторская работа</t>
        </is>
      </c>
      <c r="AJ149" s="4" t="inlineStr">
        <is>
          <t>Нержавеющая сталь</t>
        </is>
      </c>
      <c r="AK149" s="4" t="inlineStr">
        <is>
          <t>Лак</t>
        </is>
      </c>
      <c r="AL149" s="4" t="inlineStr">
        <is>
          <t>10х9х4</t>
        </is>
      </c>
      <c r="AM149" s="4" t="inlineStr">
        <is>
          <t>Смола ювелирная</t>
        </is>
      </c>
      <c r="AN149" s="4" t="n"/>
      <c r="AO149" s="4" t="n"/>
      <c r="AP149" s="4" t="n">
        <v>1</v>
      </c>
      <c r="AQ149" s="4" t="n"/>
      <c r="AR149" s="4" t="inlineStr">
        <is>
          <t>Зип-пакет</t>
        </is>
      </c>
      <c r="AS149" s="4" t="n">
        <v>1</v>
      </c>
      <c r="AT149" s="4" t="n"/>
      <c r="AU149" s="4" t="inlineStr">
        <is>
          <t>Нет</t>
        </is>
      </c>
      <c r="AV149" s="4" t="n"/>
      <c r="AW149" s="4" t="n"/>
      <c r="AX149" s="4" t="n"/>
    </row>
    <row r="150" ht="20" customHeight="1">
      <c r="A150" s="4" t="n">
        <v>146</v>
      </c>
      <c r="B150" s="4" t="inlineStr">
        <is>
          <t>nomination0345634523</t>
        </is>
      </c>
      <c r="C150" s="4" t="inlineStr">
        <is>
          <t>Звено шарм вставка для браслета номинейшен 9 х 10 мм в стиле (Билли Айлиш).</t>
        </is>
      </c>
      <c r="D150" s="5" t="n">
        <v>299</v>
      </c>
      <c r="E150" s="5" t="n">
        <v>530</v>
      </c>
      <c r="F150" s="4" t="inlineStr">
        <is>
          <t>Не облагается</t>
        </is>
      </c>
      <c r="G150" s="4" t="inlineStr">
        <is>
          <t>Нет</t>
        </is>
      </c>
      <c r="H150" s="4" t="inlineStr">
        <is>
          <t>Нет</t>
        </is>
      </c>
      <c r="I150" s="7" t="n"/>
      <c r="J150" s="4" t="inlineStr">
        <is>
          <t>OZN5385666378</t>
        </is>
      </c>
      <c r="K15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0" s="4" t="n">
        <v>5</v>
      </c>
      <c r="M150" s="4" t="n">
        <v>90</v>
      </c>
      <c r="N150" s="4" t="n">
        <v>10</v>
      </c>
      <c r="O150" s="4" t="n">
        <v>100</v>
      </c>
      <c r="P150" s="4" t="inlineStr">
        <is>
          <t>https://cdn1.ozone.ru/s3/multimedia-1-t/13592197541.jpg</t>
        </is>
      </c>
      <c r="Q15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0" s="4" t="n"/>
      <c r="S150" s="4" t="inlineStr">
        <is>
          <t>Шарм</t>
        </is>
      </c>
      <c r="T150" s="4" t="inlineStr">
        <is>
          <t>Нет бренда</t>
        </is>
      </c>
      <c r="U150" s="4" t="inlineStr">
        <is>
          <t>Звено вставка для браслета номинейшен nomination 9 х 10 мм</t>
        </is>
      </c>
      <c r="V150" s="4" t="inlineStr">
        <is>
          <t>желтый матовый;камень</t>
        </is>
      </c>
      <c r="W150" s="4" t="inlineStr">
        <is>
          <t>желтый серый</t>
        </is>
      </c>
      <c r="X150" s="4" t="inlineStr">
        <is>
          <t>Женский;Мужской</t>
        </is>
      </c>
      <c r="Y150" s="4" t="inlineStr">
        <is>
          <t>Нет</t>
        </is>
      </c>
      <c r="Z150" s="4" t="n">
        <v>1</v>
      </c>
      <c r="AA150" s="4" t="n"/>
      <c r="AB15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#номинейшен_билли_айлиш #звено_номинейшен_билли_айлиш #номинейшн_билли_айлиш #номинейшен_billie_eilish #номинейшн_billie_eilish #номинейшен_музыка #номинейшн_музыка #номинейшен_поп #номинейшн_поп #номинейшен_меломан #номинейшн_меломан #номинейшен_гранж #номинейшн_гранж #номинейшен_подарок #номинейшн_подарок</t>
        </is>
      </c>
      <c r="AC150" s="4" t="inlineStr">
        <is>
          <t>Звено шарм вставка для браслета номинейшен 9 х 10 мм в стиле билли айлиш&lt;br/&gt;&lt;br/&gt;-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0" s="4" t="inlineStr">
        <is>
          <t>{"content": [{"widgetName": "raShowcase", "type": "billboard", "blocks": [{"imgLink": "", "img": {"src": "https://cdn1.ozone.ru/s3/multimedia-1-t/13592197541.jpg", "srcMobile": "https://cdn1.ozone.ru/s3/multimedia-1-t/13592197541.jpg", "alt": "Звено шарм вставка для браслета номинейшен 9 х 10 мм в стиле билли айлиш",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билли айлиш"},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0" s="4" t="n"/>
      <c r="AF150" s="4" t="n"/>
      <c r="AG150" s="4" t="n"/>
      <c r="AH150" s="4" t="inlineStr">
        <is>
          <t>Россия</t>
        </is>
      </c>
      <c r="AI150" s="4" t="inlineStr">
        <is>
          <t>Ручная, авторская работа</t>
        </is>
      </c>
      <c r="AJ150" s="4" t="inlineStr">
        <is>
          <t>Нержавеющая сталь</t>
        </is>
      </c>
      <c r="AK150" s="4" t="inlineStr">
        <is>
          <t>Лак</t>
        </is>
      </c>
      <c r="AL150" s="4" t="inlineStr">
        <is>
          <t>10х9х4</t>
        </is>
      </c>
      <c r="AM150" s="4" t="inlineStr">
        <is>
          <t>Смола ювелирная</t>
        </is>
      </c>
      <c r="AN150" s="4" t="n"/>
      <c r="AO150" s="4" t="n"/>
      <c r="AP150" s="4" t="n">
        <v>1</v>
      </c>
      <c r="AQ150" s="4" t="n"/>
      <c r="AR150" s="4" t="inlineStr">
        <is>
          <t>Зип-пакет</t>
        </is>
      </c>
      <c r="AS150" s="4" t="n">
        <v>1</v>
      </c>
      <c r="AT150" s="4" t="n"/>
      <c r="AU150" s="4" t="inlineStr">
        <is>
          <t>Нет</t>
        </is>
      </c>
      <c r="AV150" s="4" t="n"/>
      <c r="AW150" s="4" t="n"/>
      <c r="AX150" s="4" t="n"/>
    </row>
    <row r="151" ht="20" customHeight="1">
      <c r="A151" s="4" t="n">
        <v>147</v>
      </c>
      <c r="B151" s="4" t="inlineStr">
        <is>
          <t>nomination1212234433434344334</t>
        </is>
      </c>
      <c r="C151" s="4" t="inlineStr">
        <is>
          <t>Звено шарм вставка для браслета номинейшен 9 х 10 мм в стиле мема (Британия).</t>
        </is>
      </c>
      <c r="D151" s="5" t="n">
        <v>299</v>
      </c>
      <c r="E151" s="5" t="n">
        <v>530</v>
      </c>
      <c r="F151" s="4" t="inlineStr">
        <is>
          <t>Не облагается</t>
        </is>
      </c>
      <c r="G151" s="4" t="inlineStr">
        <is>
          <t>Нет</t>
        </is>
      </c>
      <c r="H151" s="4" t="inlineStr">
        <is>
          <t>Нет</t>
        </is>
      </c>
      <c r="I151" s="7" t="n"/>
      <c r="J151" s="4" t="inlineStr">
        <is>
          <t>OZN5385742623</t>
        </is>
      </c>
      <c r="K15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1" s="4" t="n">
        <v>5</v>
      </c>
      <c r="M151" s="4" t="n">
        <v>90</v>
      </c>
      <c r="N151" s="4" t="n">
        <v>10</v>
      </c>
      <c r="O151" s="4" t="n">
        <v>100</v>
      </c>
      <c r="P151" s="4" t="inlineStr">
        <is>
          <t>https://cdn1.ozone.ru/s3/multimedia-1-o/13592506416.jpg</t>
        </is>
      </c>
      <c r="Q15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1" s="4" t="n"/>
      <c r="S151" s="4" t="inlineStr">
        <is>
          <t>Шарм</t>
        </is>
      </c>
      <c r="T151" s="4" t="inlineStr">
        <is>
          <t>Нет бренда</t>
        </is>
      </c>
      <c r="U151" s="4" t="inlineStr">
        <is>
          <t>Звено вставка для браслета номинейшен nomination 9 х 10 мм</t>
        </is>
      </c>
      <c r="V151" s="4" t="inlineStr">
        <is>
          <t>красный;синий</t>
        </is>
      </c>
      <c r="W151" s="4" t="inlineStr">
        <is>
          <t>красный синий</t>
        </is>
      </c>
      <c r="X151" s="4" t="inlineStr">
        <is>
          <t>Женский;Мужской</t>
        </is>
      </c>
      <c r="Y151" s="4" t="inlineStr">
        <is>
          <t>Нет</t>
        </is>
      </c>
      <c r="Z151" s="4" t="n">
        <v>1</v>
      </c>
      <c r="AA151" s="4" t="n"/>
      <c r="AB15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#номинейшен_британия #звено_номинейшен_британия #номинейшен_brit #номинейшен_флаг_британия #звено_номинейшен_флаг_brit #номинейшн_британия #номинейшен_великобритания #номинейшн_великобритания #номинейшен_англия #номинейшн_англия #номинейшен_флаг #номинейшн_флаг #номинейшен_юнион_джек #номинейшн_юнион_джек #номинейшен_лондон #номинейшн_лондон #номинейшен_нулевые #номинейшн_нулевые</t>
        </is>
      </c>
      <c r="AC151" s="4" t="inlineStr">
        <is>
          <t>Звено шарм вставка для браслета номинейшен 9 х 10 мм в стиле флаг британии&lt;br/&gt;&lt;br/&gt;-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1" s="4" t="inlineStr">
        <is>
          <t>{"content": [{"widgetName": "raShowcase", "type": "billboard", "blocks": [{"imgLink": "", "img": {"src": "https://cdn1.ozone.ru/s3/multimedia-1-o/13592506416.jpg", "srcMobile": "https://cdn1.ozone.ru/s3/multimedia-1-o/13592506416.jpg", "alt": "Звено шарм вставка для браслета номинейшен 9 х 10 мм в стиле флаг британии",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флаг британии"},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1" s="4" t="n"/>
      <c r="AF151" s="4" t="n"/>
      <c r="AG151" s="4" t="n"/>
      <c r="AH151" s="4" t="inlineStr">
        <is>
          <t>Россия</t>
        </is>
      </c>
      <c r="AI151" s="4" t="inlineStr">
        <is>
          <t>Ручная, авторская работа</t>
        </is>
      </c>
      <c r="AJ151" s="4" t="inlineStr">
        <is>
          <t>Нержавеющая сталь</t>
        </is>
      </c>
      <c r="AK151" s="4" t="inlineStr">
        <is>
          <t>Лак</t>
        </is>
      </c>
      <c r="AL151" s="4" t="inlineStr">
        <is>
          <t>10х9х4</t>
        </is>
      </c>
      <c r="AM151" s="4" t="inlineStr">
        <is>
          <t>Смола ювелирная</t>
        </is>
      </c>
      <c r="AN151" s="4" t="n"/>
      <c r="AO151" s="4" t="n"/>
      <c r="AP151" s="4" t="n">
        <v>1</v>
      </c>
      <c r="AQ151" s="4" t="n"/>
      <c r="AR151" s="4" t="inlineStr">
        <is>
          <t>Зип-пакет</t>
        </is>
      </c>
      <c r="AS151" s="4" t="n">
        <v>1</v>
      </c>
      <c r="AT151" s="4" t="n"/>
      <c r="AU151" s="4" t="inlineStr">
        <is>
          <t>Нет</t>
        </is>
      </c>
      <c r="AV151" s="4" t="n"/>
      <c r="AW151" s="4" t="n"/>
      <c r="AX151" s="4" t="n"/>
    </row>
    <row r="152" ht="20" customHeight="1">
      <c r="A152" s="4" t="n">
        <v>148</v>
      </c>
      <c r="B152" s="4" t="inlineStr">
        <is>
          <t>nomination037654564534</t>
        </is>
      </c>
      <c r="C152" s="4" t="inlineStr">
        <is>
          <t>Звено шарм вставка для браслета номинейшен 9 х 10 мм в стиле (Бритни Спирс).</t>
        </is>
      </c>
      <c r="D152" s="5" t="n">
        <v>299</v>
      </c>
      <c r="E152" s="5" t="n">
        <v>530</v>
      </c>
      <c r="F152" s="4" t="inlineStr">
        <is>
          <t>Не облагается</t>
        </is>
      </c>
      <c r="G152" s="4" t="inlineStr">
        <is>
          <t>Нет</t>
        </is>
      </c>
      <c r="H152" s="4" t="inlineStr">
        <is>
          <t>Нет</t>
        </is>
      </c>
      <c r="I152" s="7" t="n"/>
      <c r="J152" s="4" t="inlineStr">
        <is>
          <t>OZN5385802733</t>
        </is>
      </c>
      <c r="K15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2" s="4" t="n">
        <v>5</v>
      </c>
      <c r="M152" s="4" t="n">
        <v>90</v>
      </c>
      <c r="N152" s="4" t="n">
        <v>10</v>
      </c>
      <c r="O152" s="4" t="n">
        <v>100</v>
      </c>
      <c r="P152" s="4" t="inlineStr">
        <is>
          <t>https://cdn1.ozone.ru/s3/multimedia-1-c/13592824032.jpg</t>
        </is>
      </c>
      <c r="Q15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2" s="4" t="n"/>
      <c r="S152" s="4" t="inlineStr">
        <is>
          <t>Шарм</t>
        </is>
      </c>
      <c r="T152" s="4" t="inlineStr">
        <is>
          <t>Нет бренда</t>
        </is>
      </c>
      <c r="U152" s="4" t="inlineStr">
        <is>
          <t>Звено вставка для браслета номинейшен nomination 9 х 10 мм</t>
        </is>
      </c>
      <c r="V152" s="4" t="inlineStr">
        <is>
          <t>желтый меланж;серый лист</t>
        </is>
      </c>
      <c r="W152" s="4" t="inlineStr">
        <is>
          <t>желтый серый</t>
        </is>
      </c>
      <c r="X152" s="4" t="inlineStr">
        <is>
          <t>Женский;Мужской</t>
        </is>
      </c>
      <c r="Y152" s="4" t="inlineStr">
        <is>
          <t>Нет</t>
        </is>
      </c>
      <c r="Z152" s="4" t="n">
        <v>1</v>
      </c>
      <c r="AA152" s="4" t="n"/>
      <c r="AB15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#номинейшен_y2k #номинейшен_Бритни_Спирс #звено_номинейшен_Бритни_Спирс #номинейшен_бритни_спирс #номинейшн_бритни_спирс #номинейшен_britney_spears #номинейшн_britney_spears #номинейшен_музыка #номинейшн_музыка #номинейшен_поп #номинейшн_поп #номинейшен_нулевые #номинейшн_нулевые #номинейшн_y2k #номинейшен_меломан #номинейшн_меломан</t>
        </is>
      </c>
      <c r="AC152" s="4" t="inlineStr">
        <is>
          <t>Звено шарм вставка для браслета номинейшен 9 х 10 мм в стиле Бритни Спирс&lt;br/&gt;&lt;br/&gt;-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2" s="4" t="inlineStr">
        <is>
          <t>{"content": [{"widgetName": "raShowcase", "type": "billboard", "blocks": [{"imgLink": "", "img": {"src": "https://cdn1.ozone.ru/s3/multimedia-1-c/13592824032.jpg", "srcMobile": "https://cdn1.ozone.ru/s3/multimedia-1-c/13592824032.jpg", "alt": "Звено шарм вставка для браслета номинейшен 9 х 10 мм в стиле Бритни Спирс",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Бритни Спирс"},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2" s="4" t="n"/>
      <c r="AF152" s="4" t="n"/>
      <c r="AG152" s="4" t="n"/>
      <c r="AH152" s="4" t="inlineStr">
        <is>
          <t>Россия</t>
        </is>
      </c>
      <c r="AI152" s="4" t="inlineStr">
        <is>
          <t>Ручная, авторская работа</t>
        </is>
      </c>
      <c r="AJ152" s="4" t="inlineStr">
        <is>
          <t>Нержавеющая сталь</t>
        </is>
      </c>
      <c r="AK152" s="4" t="inlineStr">
        <is>
          <t>Лак</t>
        </is>
      </c>
      <c r="AL152" s="4" t="inlineStr">
        <is>
          <t>10х9х4</t>
        </is>
      </c>
      <c r="AM152" s="4" t="inlineStr">
        <is>
          <t>Смола ювелирная</t>
        </is>
      </c>
      <c r="AN152" s="4" t="n"/>
      <c r="AO152" s="4" t="n"/>
      <c r="AP152" s="4" t="n">
        <v>1</v>
      </c>
      <c r="AQ152" s="4" t="n"/>
      <c r="AR152" s="4" t="inlineStr">
        <is>
          <t>Зип-пакет</t>
        </is>
      </c>
      <c r="AS152" s="4" t="n">
        <v>1</v>
      </c>
      <c r="AT152" s="4" t="n"/>
      <c r="AU152" s="4" t="inlineStr">
        <is>
          <t>Нет</t>
        </is>
      </c>
      <c r="AV152" s="4" t="n"/>
      <c r="AW152" s="4" t="n"/>
      <c r="AX152" s="4" t="n"/>
    </row>
    <row r="153" ht="20" customHeight="1">
      <c r="A153" s="4" t="n">
        <v>149</v>
      </c>
      <c r="B153" s="4" t="inlineStr">
        <is>
          <t>nomination033434324</t>
        </is>
      </c>
      <c r="C153" s="4" t="inlineStr">
        <is>
          <t>Звено шарм вставка для браслета номинейшен 9 х 10 мм в стиле (Будда).</t>
        </is>
      </c>
      <c r="D153" s="5" t="n">
        <v>299</v>
      </c>
      <c r="E153" s="5" t="n">
        <v>530</v>
      </c>
      <c r="F153" s="4" t="inlineStr">
        <is>
          <t>Не облагается</t>
        </is>
      </c>
      <c r="G153" s="4" t="inlineStr">
        <is>
          <t>Нет</t>
        </is>
      </c>
      <c r="H153" s="4" t="inlineStr">
        <is>
          <t>Нет</t>
        </is>
      </c>
      <c r="I153" s="7" t="n"/>
      <c r="J153" s="4" t="inlineStr">
        <is>
          <t>OZN5385858330</t>
        </is>
      </c>
      <c r="K15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3" s="4" t="n">
        <v>5</v>
      </c>
      <c r="M153" s="4" t="n">
        <v>90</v>
      </c>
      <c r="N153" s="4" t="n">
        <v>10</v>
      </c>
      <c r="O153" s="4" t="n">
        <v>100</v>
      </c>
      <c r="P153" s="4" t="inlineStr">
        <is>
          <t>https://cdn1.ozone.ru/s3/multimedia-1-c/13593024876.jpg</t>
        </is>
      </c>
      <c r="Q15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3" s="4" t="n"/>
      <c r="S153" s="4" t="inlineStr">
        <is>
          <t>Шарм</t>
        </is>
      </c>
      <c r="T153" s="4" t="inlineStr">
        <is>
          <t>Нет бренда</t>
        </is>
      </c>
      <c r="U153" s="4" t="inlineStr">
        <is>
          <t>Звено вставка для браслета номинейшен nomination 9 х 10 мм</t>
        </is>
      </c>
      <c r="V153" s="4" t="inlineStr">
        <is>
          <t>синий неон;сине-морской;сине-серый</t>
        </is>
      </c>
      <c r="W153" s="4" t="inlineStr">
        <is>
          <t>синий</t>
        </is>
      </c>
      <c r="X153" s="4" t="inlineStr">
        <is>
          <t>Женский;Мужской</t>
        </is>
      </c>
      <c r="Y153" s="4" t="inlineStr">
        <is>
          <t>Нет</t>
        </is>
      </c>
      <c r="Z153" s="4" t="n">
        <v>1</v>
      </c>
      <c r="AA153" s="4" t="n"/>
      <c r="AB15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#номинейшен_дзен #звено_номинейшен_дзен #номинейшен_дзен_кор #номинейшен_будда #звено_номинейшен_будда #номинейшн_будда #номинейшн_дзен #номинейшен_медитация #номинейшн_медитация #номинейшен_спокойствие #номинейшн_спокойствие #номинейшен_восток #номинейшн_восток #номинейшен_буддизм #номинейшн_буддизм #номинейшен_релакс #номинейшн_релакс</t>
        </is>
      </c>
      <c r="AC153" s="4" t="inlineStr">
        <is>
          <t>Звено шарм вставка для браслета номинейшен 9 х 10 мм в стиле Будды&lt;br/&gt;&lt;br/&gt;-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3" s="4" t="inlineStr">
        <is>
          <t>{"content": [{"widgetName": "raShowcase", "type": "billboard", "blocks": [{"imgLink": "", "img": {"src": "https://cdn1.ozone.ru/s3/multimedia-1-c/13593024876.jpg", "srcMobile": "https://cdn1.ozone.ru/s3/multimedia-1-c/13593024876.jpg", "alt": "Звено шарм вставка для браслета номинейшен 9 х 10 мм в стиле Будды",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Будды"},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3" s="4" t="n"/>
      <c r="AF153" s="4" t="n"/>
      <c r="AG153" s="4" t="n"/>
      <c r="AH153" s="4" t="inlineStr">
        <is>
          <t>Россия</t>
        </is>
      </c>
      <c r="AI153" s="4" t="inlineStr">
        <is>
          <t>Ручная, авторская работа</t>
        </is>
      </c>
      <c r="AJ153" s="4" t="inlineStr">
        <is>
          <t>Нержавеющая сталь</t>
        </is>
      </c>
      <c r="AK153" s="4" t="inlineStr">
        <is>
          <t>Лак</t>
        </is>
      </c>
      <c r="AL153" s="4" t="inlineStr">
        <is>
          <t>10х9х4</t>
        </is>
      </c>
      <c r="AM153" s="4" t="inlineStr">
        <is>
          <t>Смола ювелирная</t>
        </is>
      </c>
      <c r="AN153" s="4" t="n"/>
      <c r="AO153" s="4" t="n"/>
      <c r="AP153" s="4" t="n">
        <v>1</v>
      </c>
      <c r="AQ153" s="4" t="n"/>
      <c r="AR153" s="4" t="inlineStr">
        <is>
          <t>Зип-пакет</t>
        </is>
      </c>
      <c r="AS153" s="4" t="n">
        <v>1</v>
      </c>
      <c r="AT153" s="4" t="n"/>
      <c r="AU153" s="4" t="inlineStr">
        <is>
          <t>Нет</t>
        </is>
      </c>
      <c r="AV153" s="4" t="n"/>
      <c r="AW153" s="4" t="n"/>
      <c r="AX153" s="4" t="n"/>
    </row>
    <row r="154" ht="20" customHeight="1">
      <c r="A154" s="4" t="n">
        <v>150</v>
      </c>
      <c r="B154" s="4" t="inlineStr">
        <is>
          <t>nomination0323452342323</t>
        </is>
      </c>
      <c r="C154" s="4" t="inlineStr">
        <is>
          <t>Звено шарм вставка для браслета номинейшен 9 х 10 мм в стиле (Лотус).</t>
        </is>
      </c>
      <c r="D154" s="5" t="n">
        <v>299</v>
      </c>
      <c r="E154" s="5" t="n">
        <v>530</v>
      </c>
      <c r="F154" s="4" t="inlineStr">
        <is>
          <t>Не облагается</t>
        </is>
      </c>
      <c r="G154" s="4" t="inlineStr">
        <is>
          <t>Нет</t>
        </is>
      </c>
      <c r="H154" s="4" t="inlineStr">
        <is>
          <t>Нет</t>
        </is>
      </c>
      <c r="I154" s="7" t="n"/>
      <c r="J154" s="4" t="inlineStr">
        <is>
          <t>OZN5395895404</t>
        </is>
      </c>
      <c r="K15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4" s="4" t="n">
        <v>5</v>
      </c>
      <c r="M154" s="4" t="n">
        <v>90</v>
      </c>
      <c r="N154" s="4" t="n">
        <v>10</v>
      </c>
      <c r="O154" s="4" t="n">
        <v>100</v>
      </c>
      <c r="P154" s="4" t="inlineStr">
        <is>
          <t>https://cdn1.ozone.ru/s3/multimedia-1-3/13627494435.jpg</t>
        </is>
      </c>
      <c r="Q15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4" s="4" t="n"/>
      <c r="S154" s="4" t="inlineStr">
        <is>
          <t>Шарм</t>
        </is>
      </c>
      <c r="T154" s="4" t="inlineStr">
        <is>
          <t>Нет бренда</t>
        </is>
      </c>
      <c r="U154" s="4" t="inlineStr">
        <is>
          <t>Звено вставка для браслета номинейшен nomination 9 х 10 мм</t>
        </is>
      </c>
      <c r="V154" s="4" t="inlineStr">
        <is>
          <t>розово-фиолетовый;голубой лед</t>
        </is>
      </c>
      <c r="W154" s="4" t="inlineStr">
        <is>
          <t>голубой фиолетовый</t>
        </is>
      </c>
      <c r="X154" s="4" t="inlineStr">
        <is>
          <t>Женский;Мужской</t>
        </is>
      </c>
      <c r="Y154" s="4" t="inlineStr">
        <is>
          <t>Нет</t>
        </is>
      </c>
      <c r="Z154" s="4" t="n">
        <v>1</v>
      </c>
      <c r="AA154" s="4" t="n"/>
      <c r="AB15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#номинейшен_дзен_кор #звено_номинейшен_дзен_кор #номинейшен_лотус #звено_номинейшен_лотус #номинейшен_будда #номинейшен_лотос #номинейшн_лотос #номинейшен_дзен #номинейшн_дзен #номинейшен_цветок #номинейшн_цветок #номинейшен_медитация #номинейшн_медитация #номинейшен_восток #номинейшн_восток #номинейшен_спокойствие #номинейшн_спокойствие #номинейшен_эстетика #номинейшн_эстетика</t>
        </is>
      </c>
      <c r="AC154" s="4" t="inlineStr">
        <is>
          <t>Звено шарм вставка для браслета номинейшен 9 х 10 мм в стиле Лотусов&lt;br/&gt;&lt;br/&gt;-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4" s="4" t="inlineStr">
        <is>
          <t>{"content": [{"widgetName": "raShowcase", "type": "billboard", "blocks": [{"imgLink": "", "img": {"src": "https://cdn1.ozone.ru/s3/multimedia-1-3/13627494435.jpg", "srcMobile": "https://cdn1.ozone.ru/s3/multimedia-1-3/13627494435.jpg", "alt": "Звено шарм вставка для браслета номинейшен 9 х 10 мм в стиле Лотусов",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Лотусов"},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4" s="4" t="n"/>
      <c r="AF154" s="4" t="n"/>
      <c r="AG154" s="4" t="n"/>
      <c r="AH154" s="4" t="inlineStr">
        <is>
          <t>Россия</t>
        </is>
      </c>
      <c r="AI154" s="4" t="inlineStr">
        <is>
          <t>Ручная, авторская работа</t>
        </is>
      </c>
      <c r="AJ154" s="4" t="inlineStr">
        <is>
          <t>Нержавеющая сталь</t>
        </is>
      </c>
      <c r="AK154" s="4" t="inlineStr">
        <is>
          <t>Лак</t>
        </is>
      </c>
      <c r="AL154" s="4" t="inlineStr">
        <is>
          <t>10х9х4</t>
        </is>
      </c>
      <c r="AM154" s="4" t="inlineStr">
        <is>
          <t>Смола ювелирная</t>
        </is>
      </c>
      <c r="AN154" s="4" t="n"/>
      <c r="AO154" s="4" t="n"/>
      <c r="AP154" s="4" t="n">
        <v>1</v>
      </c>
      <c r="AQ154" s="4" t="n"/>
      <c r="AR154" s="4" t="inlineStr">
        <is>
          <t>Зип-пакет</t>
        </is>
      </c>
      <c r="AS154" s="4" t="n">
        <v>1</v>
      </c>
      <c r="AT154" s="4" t="n"/>
      <c r="AU154" s="4" t="inlineStr">
        <is>
          <t>Нет</t>
        </is>
      </c>
      <c r="AV154" s="4" t="n"/>
      <c r="AW154" s="4" t="n"/>
      <c r="AX154" s="4" t="n"/>
    </row>
    <row r="155" ht="20" customHeight="1">
      <c r="A155" s="4" t="n">
        <v>151</v>
      </c>
      <c r="B155" s="4" t="inlineStr">
        <is>
          <t>nomination03342234232</t>
        </is>
      </c>
      <c r="C155" s="4" t="inlineStr">
        <is>
          <t>Звено шарм вставка для браслета номинейшен 9 х 10 мм в стиле (тигр).</t>
        </is>
      </c>
      <c r="D155" s="5" t="n">
        <v>299</v>
      </c>
      <c r="E155" s="5" t="n">
        <v>530</v>
      </c>
      <c r="F155" s="4" t="inlineStr">
        <is>
          <t>Не облагается</t>
        </is>
      </c>
      <c r="G155" s="4" t="inlineStr">
        <is>
          <t>Нет</t>
        </is>
      </c>
      <c r="H155" s="4" t="inlineStr">
        <is>
          <t>Нет</t>
        </is>
      </c>
      <c r="I155" s="7" t="n"/>
      <c r="J155" s="4" t="inlineStr">
        <is>
          <t>OZN5395954775</t>
        </is>
      </c>
      <c r="K15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5" s="4" t="n">
        <v>5</v>
      </c>
      <c r="M155" s="4" t="n">
        <v>90</v>
      </c>
      <c r="N155" s="4" t="n">
        <v>10</v>
      </c>
      <c r="O155" s="4" t="n">
        <v>100</v>
      </c>
      <c r="P155" s="4" t="inlineStr">
        <is>
          <t>https://cdn1.ozone.ru/s3/multimedia-1-f/13627709727.jpg</t>
        </is>
      </c>
      <c r="Q15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5" s="4" t="n"/>
      <c r="S155" s="4" t="inlineStr">
        <is>
          <t>Шарм</t>
        </is>
      </c>
      <c r="T155" s="4" t="inlineStr">
        <is>
          <t>Нет бренда</t>
        </is>
      </c>
      <c r="U155" s="4" t="inlineStr">
        <is>
          <t>Звено вставка для браслета номинейшен nomination 9 х 10 мм</t>
        </is>
      </c>
      <c r="V155" s="4" t="inlineStr">
        <is>
          <t>леопардовый</t>
        </is>
      </c>
      <c r="W155" s="4" t="inlineStr">
        <is>
          <t>леопардовый</t>
        </is>
      </c>
      <c r="X155" s="4" t="inlineStr">
        <is>
          <t>Женский;Мужской</t>
        </is>
      </c>
      <c r="Y155" s="4" t="inlineStr">
        <is>
          <t>Нет</t>
        </is>
      </c>
      <c r="Z155" s="4" t="n">
        <v>1</v>
      </c>
      <c r="AA155" s="4" t="n"/>
      <c r="AB15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#номинейшен_тигр #номинейшен_y2k #номинейшн_тигр #номинейшен_хищник #номинейшн_хищник #номинейшен_животные #номинейшн_животные #номинейшен_дикая_кошка #номинейшн_дикая_кошка #номинейшен_гранж #номинейшн_гранж #номинейшен_тату #номинейшн_тату #номинейшен_сила #номинейшн_сила</t>
        </is>
      </c>
      <c r="AC155" s="4" t="inlineStr">
        <is>
          <t>Звено шарм вставка для браслета номинейшен 9 х 10 мм в стиле тигр 30&lt;br/&gt;&lt;br/&gt;-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5" s="4" t="inlineStr">
        <is>
          <t>{"content": [{"widgetName": "raShowcase", "type": "billboard", "blocks": [{"imgLink": "", "img": {"src": "https://cdn1.ozone.ru/s3/multimedia-1-f/13627709727.jpg", "srcMobile": "https://cdn1.ozone.ru/s3/multimedia-1-f/13627709727.jpg", "alt": "Звено шарм вставка для браслета номинейшен 9 х 10 мм в стиле тигр 30",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тигр 30"},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5" s="4" t="n"/>
      <c r="AF155" s="4" t="n"/>
      <c r="AG155" s="4" t="n"/>
      <c r="AH155" s="4" t="inlineStr">
        <is>
          <t>Россия</t>
        </is>
      </c>
      <c r="AI155" s="4" t="inlineStr">
        <is>
          <t>Ручная, авторская работа</t>
        </is>
      </c>
      <c r="AJ155" s="4" t="inlineStr">
        <is>
          <t>Нержавеющая сталь</t>
        </is>
      </c>
      <c r="AK155" s="4" t="inlineStr">
        <is>
          <t>Лак</t>
        </is>
      </c>
      <c r="AL155" s="4" t="inlineStr">
        <is>
          <t>10х9х4</t>
        </is>
      </c>
      <c r="AM155" s="4" t="inlineStr">
        <is>
          <t>Смола ювелирная</t>
        </is>
      </c>
      <c r="AN155" s="4" t="n"/>
      <c r="AO155" s="4" t="n"/>
      <c r="AP155" s="4" t="n">
        <v>1</v>
      </c>
      <c r="AQ155" s="4" t="n"/>
      <c r="AR155" s="4" t="inlineStr">
        <is>
          <t>Зип-пакет</t>
        </is>
      </c>
      <c r="AS155" s="4" t="n">
        <v>1</v>
      </c>
      <c r="AT155" s="4" t="n"/>
      <c r="AU155" s="4" t="inlineStr">
        <is>
          <t>Нет</t>
        </is>
      </c>
      <c r="AV155" s="4" t="n"/>
      <c r="AW155" s="4" t="n"/>
      <c r="AX155" s="4" t="n"/>
    </row>
    <row r="156" ht="20" customHeight="1">
      <c r="A156" s="4" t="n">
        <v>152</v>
      </c>
      <c r="B156" s="4" t="inlineStr">
        <is>
          <t>nomination0333332322</t>
        </is>
      </c>
      <c r="C156" s="4" t="inlineStr">
        <is>
          <t>Звено шарм вставка для браслета номинейшен 9 х 10 мм в стиле (Тишины).</t>
        </is>
      </c>
      <c r="D156" s="5" t="n">
        <v>299</v>
      </c>
      <c r="E156" s="5" t="n">
        <v>530</v>
      </c>
      <c r="F156" s="4" t="inlineStr">
        <is>
          <t>Не облагается</t>
        </is>
      </c>
      <c r="G156" s="4" t="inlineStr">
        <is>
          <t>Нет</t>
        </is>
      </c>
      <c r="H156" s="4" t="inlineStr">
        <is>
          <t>Нет</t>
        </is>
      </c>
      <c r="I156" s="7" t="n"/>
      <c r="J156" s="4" t="inlineStr">
        <is>
          <t>OZN5396036087</t>
        </is>
      </c>
      <c r="K15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6" s="4" t="n">
        <v>5</v>
      </c>
      <c r="M156" s="4" t="n">
        <v>90</v>
      </c>
      <c r="N156" s="4" t="n">
        <v>10</v>
      </c>
      <c r="O156" s="4" t="n">
        <v>100</v>
      </c>
      <c r="P156" s="4" t="inlineStr">
        <is>
          <t>https://cdn1.ozone.ru/s3/multimedia-1-b/13627998371.jpg</t>
        </is>
      </c>
      <c r="Q15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6" s="4" t="n"/>
      <c r="S156" s="4" t="inlineStr">
        <is>
          <t>Шарм</t>
        </is>
      </c>
      <c r="T156" s="4" t="inlineStr">
        <is>
          <t>Нет бренда</t>
        </is>
      </c>
      <c r="U156" s="4" t="inlineStr">
        <is>
          <t>Звено вставка для браслета номинейшен nomination 9 х 10 мм</t>
        </is>
      </c>
      <c r="V156" s="4" t="inlineStr">
        <is>
          <t>белый иней;красная слива</t>
        </is>
      </c>
      <c r="W156" s="4" t="inlineStr">
        <is>
          <t>белый красный</t>
        </is>
      </c>
      <c r="X156" s="4" t="inlineStr">
        <is>
          <t>Женский;Мужской</t>
        </is>
      </c>
      <c r="Y156" s="4" t="inlineStr">
        <is>
          <t>Нет</t>
        </is>
      </c>
      <c r="Z156" s="4" t="n">
        <v>1</v>
      </c>
      <c r="AA156" s="4" t="n"/>
      <c r="AB15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#номинейшен_дота_2 #звено_номинейшен_дота_2 #номинейшен_молчание #звено_номинейшен_тишина</t>
        </is>
      </c>
      <c r="AC156" s="4" t="inlineStr">
        <is>
          <t>Звено шарм вставка для браслета номинейшен 9 х 10 мм в стиле тишины&lt;br/&gt;&lt;br/&gt;-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6" s="4" t="inlineStr">
        <is>
          <t>{"content": [{"widgetName": "raShowcase", "type": "billboard", "blocks": [{"imgLink": "", "img": {"src": "https://cdn1.ozone.ru/s3/multimedia-1-b/13627998371.jpg", "srcMobile": "https://cdn1.ozone.ru/s3/multimedia-1-b/13627998371.jpg", "alt": "Звено шарм вставка для браслета номинейшен 9 х 10 мм в стиле тишины",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тишины"},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6" s="4" t="n"/>
      <c r="AF156" s="4" t="n"/>
      <c r="AG156" s="4" t="n"/>
      <c r="AH156" s="4" t="inlineStr">
        <is>
          <t>Россия</t>
        </is>
      </c>
      <c r="AI156" s="4" t="inlineStr">
        <is>
          <t>Ручная, авторская работа</t>
        </is>
      </c>
      <c r="AJ156" s="4" t="inlineStr">
        <is>
          <t>Нержавеющая сталь</t>
        </is>
      </c>
      <c r="AK156" s="4" t="inlineStr">
        <is>
          <t>Лак</t>
        </is>
      </c>
      <c r="AL156" s="4" t="inlineStr">
        <is>
          <t>10х9х4</t>
        </is>
      </c>
      <c r="AM156" s="4" t="inlineStr">
        <is>
          <t>Смола ювелирная</t>
        </is>
      </c>
      <c r="AN156" s="4" t="n"/>
      <c r="AO156" s="4" t="n"/>
      <c r="AP156" s="4" t="n">
        <v>1</v>
      </c>
      <c r="AQ156" s="4" t="n"/>
      <c r="AR156" s="4" t="inlineStr">
        <is>
          <t>Зип-пакет</t>
        </is>
      </c>
      <c r="AS156" s="4" t="n">
        <v>1</v>
      </c>
      <c r="AT156" s="4" t="n"/>
      <c r="AU156" s="4" t="inlineStr">
        <is>
          <t>Нет</t>
        </is>
      </c>
      <c r="AV156" s="4" t="n"/>
      <c r="AW156" s="4" t="n"/>
      <c r="AX156" s="4" t="n"/>
    </row>
    <row r="157" ht="20" customHeight="1">
      <c r="A157" s="4" t="n">
        <v>153</v>
      </c>
      <c r="B157" s="4" t="inlineStr">
        <is>
          <t>nomination0356756745</t>
        </is>
      </c>
      <c r="C157" s="4" t="inlineStr">
        <is>
          <t>Звено шарм вставка для браслета номинейшен 9 х 10 мм в стиле (Ботл).</t>
        </is>
      </c>
      <c r="D157" s="5" t="n">
        <v>299</v>
      </c>
      <c r="E157" s="5" t="n">
        <v>530</v>
      </c>
      <c r="F157" s="4" t="inlineStr">
        <is>
          <t>Не облагается</t>
        </is>
      </c>
      <c r="G157" s="4" t="inlineStr">
        <is>
          <t>Нет</t>
        </is>
      </c>
      <c r="H157" s="4" t="inlineStr">
        <is>
          <t>Нет</t>
        </is>
      </c>
      <c r="I157" s="7" t="n"/>
      <c r="J157" s="4" t="inlineStr">
        <is>
          <t>OZN5396070933</t>
        </is>
      </c>
      <c r="K15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7" s="4" t="n">
        <v>5</v>
      </c>
      <c r="M157" s="4" t="n">
        <v>90</v>
      </c>
      <c r="N157" s="4" t="n">
        <v>10</v>
      </c>
      <c r="O157" s="4" t="n">
        <v>100</v>
      </c>
      <c r="P157" s="4" t="inlineStr">
        <is>
          <t>https://cdn1.ozone.ru/s3/multimedia-1-s/13628095696.jpg</t>
        </is>
      </c>
      <c r="Q15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7" s="4" t="n"/>
      <c r="S157" s="4" t="inlineStr">
        <is>
          <t>Шарм</t>
        </is>
      </c>
      <c r="T157" s="4" t="inlineStr">
        <is>
          <t>Нет бренда</t>
        </is>
      </c>
      <c r="U157" s="4" t="inlineStr">
        <is>
          <t>Звено вставка для браслета номинейшен nomination 9 х 10 мм</t>
        </is>
      </c>
      <c r="V157" s="4" t="inlineStr">
        <is>
          <t>синий лист;синий меланж;синий неон</t>
        </is>
      </c>
      <c r="W157" s="4" t="inlineStr">
        <is>
          <t>синий</t>
        </is>
      </c>
      <c r="X157" s="4" t="inlineStr">
        <is>
          <t>Женский;Мужской</t>
        </is>
      </c>
      <c r="Y157" s="4" t="inlineStr">
        <is>
          <t>Нет</t>
        </is>
      </c>
      <c r="Z157" s="4" t="n">
        <v>1</v>
      </c>
      <c r="AA157" s="4" t="n"/>
      <c r="AB15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#номинейшен_дота_2 #звено_номинейшен_дота_2 #номинейшен_dota_2 #звено_номинейшен_dota_2 #номинейшен_botle #номинейшен_дота_ботл #номинейшен_дота_2_ботл #номинейшн_дота_2 #номинейшен_дота #номинейшн_дота #номинейшен_ботл #номинейшн_ботл #номинейшен_игры #номинейшн_игры #номинейшен_геймер #номинейшн_геймер #номинейшен_гейминг #номинейшн_гейминг #номинейшен_киберспорт #номинейшн_киберспорт</t>
        </is>
      </c>
      <c r="AC157" s="4" t="inlineStr">
        <is>
          <t>Звено шарм вставка для браслета номинейшен 9 х 10 мм в стиле дота 2 ботл&lt;br/&gt;&lt;br/&gt;-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7" s="4" t="inlineStr">
        <is>
          <t>{"content": [{"widgetName": "raShowcase", "type": "billboard", "blocks": [{"imgLink": "", "img": {"src": "https://cdn1.ozone.ru/s3/multimedia-1-s/13628095696.jpg", "srcMobile": "https://cdn1.ozone.ru/s3/multimedia-1-s/13628095696.jpg", "alt": "Звено шарм вставка для браслета номинейшен 9 х 10 мм в стиле дота 2 ботл",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дота 2 ботл"},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7" s="4" t="n"/>
      <c r="AF157" s="4" t="n"/>
      <c r="AG157" s="4" t="n"/>
      <c r="AH157" s="4" t="inlineStr">
        <is>
          <t>Россия</t>
        </is>
      </c>
      <c r="AI157" s="4" t="inlineStr">
        <is>
          <t>Ручная, авторская работа</t>
        </is>
      </c>
      <c r="AJ157" s="4" t="inlineStr">
        <is>
          <t>Нержавеющая сталь</t>
        </is>
      </c>
      <c r="AK157" s="4" t="inlineStr">
        <is>
          <t>Лак</t>
        </is>
      </c>
      <c r="AL157" s="4" t="inlineStr">
        <is>
          <t>10х9х4</t>
        </is>
      </c>
      <c r="AM157" s="4" t="inlineStr">
        <is>
          <t>Смола ювелирная</t>
        </is>
      </c>
      <c r="AN157" s="4" t="n"/>
      <c r="AO157" s="4" t="n"/>
      <c r="AP157" s="4" t="n">
        <v>1</v>
      </c>
      <c r="AQ157" s="4" t="n"/>
      <c r="AR157" s="4" t="inlineStr">
        <is>
          <t>Зип-пакет</t>
        </is>
      </c>
      <c r="AS157" s="4" t="n">
        <v>1</v>
      </c>
      <c r="AT157" s="4" t="n"/>
      <c r="AU157" s="4" t="inlineStr">
        <is>
          <t>Нет</t>
        </is>
      </c>
      <c r="AV157" s="4" t="n"/>
      <c r="AW157" s="4" t="n"/>
      <c r="AX157" s="4" t="n"/>
    </row>
    <row r="158" ht="20" customHeight="1">
      <c r="A158" s="4" t="n">
        <v>154</v>
      </c>
      <c r="B158" s="4" t="inlineStr">
        <is>
          <t>nomination0309999999999999999999999</t>
        </is>
      </c>
      <c r="C158" s="4" t="inlineStr">
        <is>
          <t>Звено шарм вставка для браслета номинейшен 9 х 10 мм в стиле (мечта).</t>
        </is>
      </c>
      <c r="D158" s="5" t="n">
        <v>299</v>
      </c>
      <c r="E158" s="5" t="n">
        <v>530</v>
      </c>
      <c r="F158" s="4" t="inlineStr">
        <is>
          <t>Не облагается</t>
        </is>
      </c>
      <c r="G158" s="4" t="inlineStr">
        <is>
          <t>Нет</t>
        </is>
      </c>
      <c r="H158" s="4" t="inlineStr">
        <is>
          <t>Нет</t>
        </is>
      </c>
      <c r="I158" s="7" t="n"/>
      <c r="J158" s="4" t="inlineStr">
        <is>
          <t>OZN5396102873</t>
        </is>
      </c>
      <c r="K15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8" s="4" t="n">
        <v>5</v>
      </c>
      <c r="M158" s="4" t="n">
        <v>90</v>
      </c>
      <c r="N158" s="4" t="n">
        <v>10</v>
      </c>
      <c r="O158" s="4" t="n">
        <v>100</v>
      </c>
      <c r="P158" s="4" t="inlineStr">
        <is>
          <t>https://cdn1.ozone.ru/s3/multimedia-1-i/13628187522.jpg</t>
        </is>
      </c>
      <c r="Q15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8" s="4" t="n"/>
      <c r="S158" s="4" t="inlineStr">
        <is>
          <t>Шарм</t>
        </is>
      </c>
      <c r="T158" s="4" t="inlineStr">
        <is>
          <t>Нет бренда</t>
        </is>
      </c>
      <c r="U158" s="4" t="inlineStr">
        <is>
          <t>Звено вставка для браслета номинейшен nomination 9 х 10 мм</t>
        </is>
      </c>
      <c r="V158" s="4" t="inlineStr">
        <is>
          <t>синий кобальт;синий космос;черный кварц</t>
        </is>
      </c>
      <c r="W158" s="4" t="inlineStr">
        <is>
          <t>синий черный</t>
        </is>
      </c>
      <c r="X158" s="4" t="inlineStr">
        <is>
          <t>Женский;Мужской</t>
        </is>
      </c>
      <c r="Y158" s="4" t="inlineStr">
        <is>
          <t>Нет</t>
        </is>
      </c>
      <c r="Z158" s="4" t="n">
        <v>1</v>
      </c>
      <c r="AA158" s="4" t="n"/>
      <c r="AB15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#номинейшен_dream #номинейшен_мечта</t>
        </is>
      </c>
      <c r="AC158" s="4" t="inlineStr">
        <is>
          <t>Звено шарм вставка для браслета номинейшен 9 х 10 мм в стиле мечты&lt;br/&gt;&lt;br/&gt;-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8" s="4" t="inlineStr">
        <is>
          <t>{"content": [{"widgetName": "raShowcase", "type": "billboard", "blocks": [{"imgLink": "", "img": {"src": "https://cdn1.ozone.ru/s3/multimedia-1-i/13628187522.jpg", "srcMobile": "https://cdn1.ozone.ru/s3/multimedia-1-i/13628187522.jpg", "alt": "Звено шарм вставка для браслета номинейшен 9 х 10 мм в стиле мечты",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мечты"},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8" s="4" t="n"/>
      <c r="AF158" s="4" t="n"/>
      <c r="AG158" s="4" t="n"/>
      <c r="AH158" s="4" t="inlineStr">
        <is>
          <t>Россия</t>
        </is>
      </c>
      <c r="AI158" s="4" t="inlineStr">
        <is>
          <t>Ручная, авторская работа</t>
        </is>
      </c>
      <c r="AJ158" s="4" t="inlineStr">
        <is>
          <t>Нержавеющая сталь</t>
        </is>
      </c>
      <c r="AK158" s="4" t="inlineStr">
        <is>
          <t>Лак</t>
        </is>
      </c>
      <c r="AL158" s="4" t="inlineStr">
        <is>
          <t>10х9х4</t>
        </is>
      </c>
      <c r="AM158" s="4" t="inlineStr">
        <is>
          <t>Смола ювелирная</t>
        </is>
      </c>
      <c r="AN158" s="4" t="n"/>
      <c r="AO158" s="4" t="n"/>
      <c r="AP158" s="4" t="n">
        <v>1</v>
      </c>
      <c r="AQ158" s="4" t="n"/>
      <c r="AR158" s="4" t="inlineStr">
        <is>
          <t>Зип-пакет</t>
        </is>
      </c>
      <c r="AS158" s="4" t="n">
        <v>1</v>
      </c>
      <c r="AT158" s="4" t="n"/>
      <c r="AU158" s="4" t="inlineStr">
        <is>
          <t>Нет</t>
        </is>
      </c>
      <c r="AV158" s="4" t="n"/>
      <c r="AW158" s="4" t="n"/>
      <c r="AX158" s="4" t="n"/>
    </row>
    <row r="159" ht="20" customHeight="1">
      <c r="A159" s="4" t="n">
        <v>155</v>
      </c>
      <c r="B159" s="4" t="inlineStr">
        <is>
          <t>nomination0334534</t>
        </is>
      </c>
      <c r="C159" s="4" t="inlineStr">
        <is>
          <t>Звено шарм вставка для браслета номинейшен 9 х 10 мм в стиле аниме (Kaworu nagisa).</t>
        </is>
      </c>
      <c r="D159" s="5" t="n">
        <v>299</v>
      </c>
      <c r="E159" s="5" t="n">
        <v>530</v>
      </c>
      <c r="F159" s="4" t="inlineStr">
        <is>
          <t>Не облагается</t>
        </is>
      </c>
      <c r="G159" s="4" t="inlineStr">
        <is>
          <t>Нет</t>
        </is>
      </c>
      <c r="H159" s="4" t="inlineStr">
        <is>
          <t>Нет</t>
        </is>
      </c>
      <c r="I159" s="7" t="n"/>
      <c r="J159" s="4" t="inlineStr">
        <is>
          <t>OZN5396171911</t>
        </is>
      </c>
      <c r="K15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59" s="4" t="n">
        <v>5</v>
      </c>
      <c r="M159" s="4" t="n">
        <v>90</v>
      </c>
      <c r="N159" s="4" t="n">
        <v>10</v>
      </c>
      <c r="O159" s="4" t="n">
        <v>100</v>
      </c>
      <c r="P159" s="4" t="inlineStr">
        <is>
          <t>https://cdn1.ozone.ru/s3/multimedia-1-q/13628352842.jpg</t>
        </is>
      </c>
      <c r="Q15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59" s="4" t="n"/>
      <c r="S159" s="4" t="inlineStr">
        <is>
          <t>Шарм</t>
        </is>
      </c>
      <c r="T159" s="4" t="inlineStr">
        <is>
          <t>Нет бренда</t>
        </is>
      </c>
      <c r="U159" s="4" t="inlineStr">
        <is>
          <t>Звено вставка для браслета номинейшен nomination 9 х 10 мм</t>
        </is>
      </c>
      <c r="V159" s="4" t="inlineStr">
        <is>
          <t>зеленое море;зеленка</t>
        </is>
      </c>
      <c r="W159" s="4" t="inlineStr">
        <is>
          <t>зеленый</t>
        </is>
      </c>
      <c r="X159" s="4" t="inlineStr">
        <is>
          <t>Женский;Мужской</t>
        </is>
      </c>
      <c r="Y159" s="4" t="inlineStr">
        <is>
          <t>Нет</t>
        </is>
      </c>
      <c r="Z159" s="4" t="n">
        <v>1</v>
      </c>
      <c r="AA159" s="4" t="n"/>
      <c r="AB15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#номинейшен_kawuro_nagisa #номинейшен_аниме #номинейшен_кавуро_нагиса #звено_номинейшен_аниме #номинейшен_каору_нагиса #номинейшн_каору_нагиса #номинейшен_kaworu_nagisa #номинейшн_kaworu_nagisa #номинейшен_евангелион #номинейшн_евангелион #номинейшн_аниме #номинейшен_анимекор #номинейшн_анимекор #номинейшен_аниме_арт #номинейшн_аниме_арт #номинейшен_отаку #номинейшн_отаку</t>
        </is>
      </c>
      <c r="AC159" s="4" t="inlineStr">
        <is>
          <t>Звено шарм вставка для браслета номинейшен 9 х 10 мм в стиле кавуро нагиса&lt;br/&gt;&lt;br/&gt;-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59" s="4" t="inlineStr">
        <is>
          <t>{"content": [{"widgetName": "raShowcase", "type": "billboard", "blocks": [{"imgLink": "", "img": {"src": "https://cdn1.ozone.ru/s3/multimedia-1-q/13628352842.jpg", "srcMobile": "https://cdn1.ozone.ru/s3/multimedia-1-q/13628352842.jpg", "alt": "Звено шарм вставка для браслета номинейшен 9 х 10 мм в стиле кавуро нагиса",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кавуро нагиса"},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59" s="4" t="n"/>
      <c r="AF159" s="4" t="n"/>
      <c r="AG159" s="4" t="n"/>
      <c r="AH159" s="4" t="inlineStr">
        <is>
          <t>Россия</t>
        </is>
      </c>
      <c r="AI159" s="4" t="inlineStr">
        <is>
          <t>Ручная, авторская работа</t>
        </is>
      </c>
      <c r="AJ159" s="4" t="inlineStr">
        <is>
          <t>Нержавеющая сталь</t>
        </is>
      </c>
      <c r="AK159" s="4" t="inlineStr">
        <is>
          <t>Лак</t>
        </is>
      </c>
      <c r="AL159" s="4" t="inlineStr">
        <is>
          <t>10х9х4</t>
        </is>
      </c>
      <c r="AM159" s="4" t="inlineStr">
        <is>
          <t>Смола ювелирная</t>
        </is>
      </c>
      <c r="AN159" s="4" t="n"/>
      <c r="AO159" s="4" t="n"/>
      <c r="AP159" s="4" t="n">
        <v>1</v>
      </c>
      <c r="AQ159" s="4" t="n"/>
      <c r="AR159" s="4" t="inlineStr">
        <is>
          <t>Зип-пакет</t>
        </is>
      </c>
      <c r="AS159" s="4" t="n">
        <v>1</v>
      </c>
      <c r="AT159" s="4" t="n"/>
      <c r="AU159" s="4" t="inlineStr">
        <is>
          <t>Нет</t>
        </is>
      </c>
      <c r="AV159" s="4" t="n"/>
      <c r="AW159" s="4" t="n"/>
      <c r="AX159" s="4" t="n"/>
    </row>
    <row r="160" ht="20" customHeight="1">
      <c r="A160" s="4" t="n">
        <v>156</v>
      </c>
      <c r="B160" s="4" t="inlineStr">
        <is>
          <t>nomination03563453443</t>
        </is>
      </c>
      <c r="C160" s="4" t="inlineStr">
        <is>
          <t>Звено шарм вставка для браслета номинейшен 9 х 10 мм в стиле (Evanescence).</t>
        </is>
      </c>
      <c r="D160" s="5" t="n">
        <v>299</v>
      </c>
      <c r="E160" s="5" t="n">
        <v>530</v>
      </c>
      <c r="F160" s="4" t="inlineStr">
        <is>
          <t>Не облагается</t>
        </is>
      </c>
      <c r="G160" s="4" t="inlineStr">
        <is>
          <t>Нет</t>
        </is>
      </c>
      <c r="H160" s="4" t="inlineStr">
        <is>
          <t>Нет</t>
        </is>
      </c>
      <c r="I160" s="7" t="n"/>
      <c r="J160" s="4" t="inlineStr">
        <is>
          <t>OZN5396223082</t>
        </is>
      </c>
      <c r="K16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0" s="4" t="n">
        <v>5</v>
      </c>
      <c r="M160" s="4" t="n">
        <v>90</v>
      </c>
      <c r="N160" s="4" t="n">
        <v>10</v>
      </c>
      <c r="O160" s="4" t="n">
        <v>100</v>
      </c>
      <c r="P160" s="4" t="inlineStr">
        <is>
          <t>https://cdn1.ozone.ru/s3/multimedia-1-f/13628527359.jpg</t>
        </is>
      </c>
      <c r="Q16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0" s="4" t="n"/>
      <c r="S160" s="4" t="inlineStr">
        <is>
          <t>Шарм</t>
        </is>
      </c>
      <c r="T160" s="4" t="inlineStr">
        <is>
          <t>Нет бренда</t>
        </is>
      </c>
      <c r="U160" s="4" t="inlineStr">
        <is>
          <t>Звено вставка для браслета номинейшен nomination 9 х 10 мм</t>
        </is>
      </c>
      <c r="V160" s="4" t="inlineStr">
        <is>
          <t>белый муар;бежевый прозрачный;черный кварц</t>
        </is>
      </c>
      <c r="W160" s="4" t="inlineStr">
        <is>
          <t>белый бежевый черный</t>
        </is>
      </c>
      <c r="X160" s="4" t="inlineStr">
        <is>
          <t>Женский;Мужской</t>
        </is>
      </c>
      <c r="Y160" s="4" t="inlineStr">
        <is>
          <t>Нет</t>
        </is>
      </c>
      <c r="Z160" s="4" t="n">
        <v>1</v>
      </c>
      <c r="AA160" s="4" t="n"/>
      <c r="AB16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#номинейшен_evanescence #номинейшен_y2k #номинейшн_evanescence #номинейшен_эванесенс #номинейшн_эванесенс #номинейшен_музыка #номинейшн_музыка #номинейшен_рок #номинейшн_рок #номинейшен_готика #номинейшн_готика #номинейшен_нулевые #номинейшн_нулевые #номинейшен_меломан #номинейшн_меломан</t>
        </is>
      </c>
      <c r="AC160" s="4" t="inlineStr">
        <is>
          <t>Звено шарм вставка для браслета номинейшен 9 х 10 мм в стиле Evanescence&lt;br/&gt;&lt;br/&gt;-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0" s="4" t="inlineStr">
        <is>
          <t>{"content": [{"widgetName": "raShowcase", "type": "billboard", "blocks": [{"imgLink": "", "img": {"src": "https://cdn1.ozone.ru/s3/multimedia-1-f/13628527359.jpg", "srcMobile": "https://cdn1.ozone.ru/s3/multimedia-1-f/13628527359.jpg", "alt": "Звено шарм вставка для браслета номинейшен 9 х 10 мм в стиле Evanescence",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Evanescence"},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0" s="4" t="n"/>
      <c r="AF160" s="4" t="n"/>
      <c r="AG160" s="4" t="n"/>
      <c r="AH160" s="4" t="inlineStr">
        <is>
          <t>Россия</t>
        </is>
      </c>
      <c r="AI160" s="4" t="inlineStr">
        <is>
          <t>Ручная, авторская работа</t>
        </is>
      </c>
      <c r="AJ160" s="4" t="inlineStr">
        <is>
          <t>Нержавеющая сталь</t>
        </is>
      </c>
      <c r="AK160" s="4" t="inlineStr">
        <is>
          <t>Лак</t>
        </is>
      </c>
      <c r="AL160" s="4" t="inlineStr">
        <is>
          <t>10х9х4</t>
        </is>
      </c>
      <c r="AM160" s="4" t="inlineStr">
        <is>
          <t>Смола ювелирная</t>
        </is>
      </c>
      <c r="AN160" s="4" t="n"/>
      <c r="AO160" s="4" t="n"/>
      <c r="AP160" s="4" t="n">
        <v>1</v>
      </c>
      <c r="AQ160" s="4" t="n"/>
      <c r="AR160" s="4" t="inlineStr">
        <is>
          <t>Зип-пакет</t>
        </is>
      </c>
      <c r="AS160" s="4" t="n">
        <v>1</v>
      </c>
      <c r="AT160" s="4" t="n"/>
      <c r="AU160" s="4" t="inlineStr">
        <is>
          <t>Нет</t>
        </is>
      </c>
      <c r="AV160" s="4" t="n"/>
      <c r="AW160" s="4" t="n"/>
      <c r="AX160" s="4" t="n"/>
    </row>
    <row r="161" ht="20" customHeight="1">
      <c r="A161" s="4" t="n">
        <v>157</v>
      </c>
      <c r="B161" s="4" t="inlineStr">
        <is>
          <t>nomination03321123123121</t>
        </is>
      </c>
      <c r="C161" s="4" t="inlineStr">
        <is>
          <t>Звено шарм вставка для браслета номинейшен 9 х 10 мм.</t>
        </is>
      </c>
      <c r="D161" s="5" t="n">
        <v>299</v>
      </c>
      <c r="E161" s="5" t="n">
        <v>530</v>
      </c>
      <c r="F161" s="4" t="inlineStr">
        <is>
          <t>Не облагается</t>
        </is>
      </c>
      <c r="G161" s="4" t="inlineStr">
        <is>
          <t>Нет</t>
        </is>
      </c>
      <c r="H161" s="4" t="inlineStr">
        <is>
          <t>Нет</t>
        </is>
      </c>
      <c r="I161" s="7" t="n"/>
      <c r="J161" s="4" t="inlineStr">
        <is>
          <t>OZN5396259166</t>
        </is>
      </c>
      <c r="K16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1" s="4" t="n">
        <v>5</v>
      </c>
      <c r="M161" s="4" t="n">
        <v>90</v>
      </c>
      <c r="N161" s="4" t="n">
        <v>10</v>
      </c>
      <c r="O161" s="4" t="n">
        <v>100</v>
      </c>
      <c r="P161" s="4" t="inlineStr">
        <is>
          <t>https://cdn1.ozone.ru/s3/multimedia-1-9/13628663361.jpg</t>
        </is>
      </c>
      <c r="Q16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1" s="4" t="n"/>
      <c r="S161" s="4" t="inlineStr">
        <is>
          <t>Шарм</t>
        </is>
      </c>
      <c r="T161" s="4" t="inlineStr">
        <is>
          <t>Нет бренда</t>
        </is>
      </c>
      <c r="U161" s="4" t="inlineStr">
        <is>
          <t>Звено вставка для браслета номинейшен nomination 9 х 10 мм</t>
        </is>
      </c>
      <c r="V161" s="4" t="inlineStr">
        <is>
          <t>зеленый меланж;зеленый лишайник;бежевый нейтральный</t>
        </is>
      </c>
      <c r="W161" s="4" t="inlineStr">
        <is>
          <t>зеленый бежевый</t>
        </is>
      </c>
      <c r="X161" s="4" t="inlineStr">
        <is>
          <t>Женский;Мужской</t>
        </is>
      </c>
      <c r="Y161" s="4" t="inlineStr">
        <is>
          <t>Нет</t>
        </is>
      </c>
      <c r="Z161" s="4" t="n">
        <v>1</v>
      </c>
      <c r="AA161" s="4" t="n"/>
      <c r="AB16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#номинейшен_аниме #звено_номинейшен_аниме #номинейшен_y2k #номинейшен_y3k #номинейшн_y3k #номинейшен_киберкор #номинейшн_киберкор #номинейшен_футуризм #номинейшн_футуризм #номинейшен_хром #номинейшн_хром #номинейшен_эстетика #номинейшн_эстетика #номинейшен_вебкор #номинейшн_вебкор #номинейшен_неон #номинейшн_неон</t>
        </is>
      </c>
      <c r="AC161" s="4" t="inlineStr">
        <is>
          <t>Звено шарм вставка для браслета номинейшен 9 х 10 мм в стиле y3k&lt;br/&gt;&lt;br/&gt;-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1" s="4" t="inlineStr">
        <is>
          <t>{"content": [{"widgetName": "raShowcase", "type": "billboard", "blocks": [{"imgLink": "", "img": {"src": "https://cdn1.ozone.ru/s3/multimedia-1-9/13628663361.jpg", "srcMobile": "https://cdn1.ozone.ru/s3/multimedia-1-9/13628663361.jpg", "alt": "Звено шарм вставка для браслета номинейшен 9 х 10 мм в стиле y3k",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y3k"},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1" s="4" t="n"/>
      <c r="AF161" s="4" t="n"/>
      <c r="AG161" s="4" t="n"/>
      <c r="AH161" s="4" t="inlineStr">
        <is>
          <t>Россия</t>
        </is>
      </c>
      <c r="AI161" s="4" t="inlineStr">
        <is>
          <t>Ручная, авторская работа</t>
        </is>
      </c>
      <c r="AJ161" s="4" t="inlineStr">
        <is>
          <t>Нержавеющая сталь</t>
        </is>
      </c>
      <c r="AK161" s="4" t="inlineStr">
        <is>
          <t>Лак</t>
        </is>
      </c>
      <c r="AL161" s="4" t="inlineStr">
        <is>
          <t>10х9х4</t>
        </is>
      </c>
      <c r="AM161" s="4" t="inlineStr">
        <is>
          <t>Смола ювелирная</t>
        </is>
      </c>
      <c r="AN161" s="4" t="n"/>
      <c r="AO161" s="4" t="n"/>
      <c r="AP161" s="4" t="n">
        <v>1</v>
      </c>
      <c r="AQ161" s="4" t="n"/>
      <c r="AR161" s="4" t="inlineStr">
        <is>
          <t>Зип-пакет</t>
        </is>
      </c>
      <c r="AS161" s="4" t="n">
        <v>1</v>
      </c>
      <c r="AT161" s="4" t="n"/>
      <c r="AU161" s="4" t="inlineStr">
        <is>
          <t>Нет</t>
        </is>
      </c>
      <c r="AV161" s="4" t="n"/>
      <c r="AW161" s="4" t="n"/>
      <c r="AX161" s="4" t="n"/>
    </row>
    <row r="162" ht="20" customHeight="1">
      <c r="A162" s="4" t="n">
        <v>158</v>
      </c>
      <c r="B162" s="4" t="inlineStr">
        <is>
          <t>nomination032342342342323</t>
        </is>
      </c>
      <c r="C162" s="4" t="inlineStr">
        <is>
          <t>Звено шарм вставка для браслета номинейшен 9 х 10 мм в стиле (Южный парк).</t>
        </is>
      </c>
      <c r="D162" s="5" t="n">
        <v>299</v>
      </c>
      <c r="E162" s="5" t="n">
        <v>640</v>
      </c>
      <c r="F162" s="4" t="inlineStr">
        <is>
          <t>Не облагается</t>
        </is>
      </c>
      <c r="G162" s="4" t="inlineStr">
        <is>
          <t>Нет</t>
        </is>
      </c>
      <c r="H162" s="4" t="inlineStr">
        <is>
          <t>Нет</t>
        </is>
      </c>
      <c r="I162" s="7" t="n"/>
      <c r="J162" s="4" t="inlineStr">
        <is>
          <t>OZN5396285998</t>
        </is>
      </c>
      <c r="K16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2" s="4" t="n">
        <v>5</v>
      </c>
      <c r="M162" s="4" t="n">
        <v>90</v>
      </c>
      <c r="N162" s="4" t="n">
        <v>10</v>
      </c>
      <c r="O162" s="4" t="n">
        <v>100</v>
      </c>
      <c r="P162" s="4" t="inlineStr">
        <is>
          <t>https://cdn1.ozone.ru/s3/multimedia-1-b/13628754551.jpg</t>
        </is>
      </c>
      <c r="Q16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2" s="4" t="n"/>
      <c r="S162" s="4" t="inlineStr">
        <is>
          <t>Шарм</t>
        </is>
      </c>
      <c r="T162" s="4" t="inlineStr">
        <is>
          <t>Нет бренда</t>
        </is>
      </c>
      <c r="U162" s="4" t="inlineStr">
        <is>
          <t>Звено вставка для браслета номинейшен nomination 9 х 10 мм</t>
        </is>
      </c>
      <c r="V162" s="4" t="inlineStr">
        <is>
          <t>коричневый;бежевый меланж;белый бриллиант</t>
        </is>
      </c>
      <c r="W162" s="4" t="inlineStr">
        <is>
          <t>коричневый белый бежевый</t>
        </is>
      </c>
      <c r="X162" s="4" t="inlineStr">
        <is>
          <t>Женский;Мужской</t>
        </is>
      </c>
      <c r="Y162" s="4" t="inlineStr">
        <is>
          <t>Нет</t>
        </is>
      </c>
      <c r="Z162" s="4" t="n">
        <v>1</v>
      </c>
      <c r="AA162" s="4" t="n"/>
      <c r="AB16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#номинейшен_южный_парк #номинейшен_south_park #номинейшен_кенни #звено_номинейшен_кенни #номинейшн_кенни #номинейшн_южный_парк #номинейшн_south_park #номинейшен_мультик #номинейшн_мультик #номинейшен_мем #номинейшн_мем #номинейшен_юмор #номинейшн_юмор #номинейшен_нулевые #номинейшн_нулевые</t>
        </is>
      </c>
      <c r="AC162" s="4" t="inlineStr">
        <is>
          <t>Звено шарм вставка для браслета номинейшен 9 х 10 мм в стиле Южный парк (кенни)&lt;br/&gt;&lt;br/&gt;-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2" s="4" t="inlineStr">
        <is>
          <t>{"content": [{"widgetName": "raShowcase", "type": "billboard", "blocks": [{"imgLink": "", "img": {"src": "https://cdn1.ozone.ru/s3/multimedia-1-b/13628754551.jpg", "srcMobile": "https://cdn1.ozone.ru/s3/multimedia-1-b/13628754551.jpg", "alt": "Звено шарм вставка для браслета номинейшен 9 х 10 мм в стиле Южный парк (кенни)",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Южный парк (кенни)"},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2" s="4" t="n"/>
      <c r="AF162" s="4" t="n"/>
      <c r="AG162" s="4" t="n"/>
      <c r="AH162" s="4" t="inlineStr">
        <is>
          <t>Россия</t>
        </is>
      </c>
      <c r="AI162" s="4" t="inlineStr">
        <is>
          <t>Ручная, авторская работа</t>
        </is>
      </c>
      <c r="AJ162" s="4" t="inlineStr">
        <is>
          <t>Нержавеющая сталь</t>
        </is>
      </c>
      <c r="AK162" s="4" t="inlineStr">
        <is>
          <t>Лак</t>
        </is>
      </c>
      <c r="AL162" s="4" t="inlineStr">
        <is>
          <t>10х9х4</t>
        </is>
      </c>
      <c r="AM162" s="4" t="inlineStr">
        <is>
          <t>Смола ювелирная</t>
        </is>
      </c>
      <c r="AN162" s="4" t="n"/>
      <c r="AO162" s="4" t="n"/>
      <c r="AP162" s="4" t="n">
        <v>1</v>
      </c>
      <c r="AQ162" s="4" t="n"/>
      <c r="AR162" s="4" t="inlineStr">
        <is>
          <t>Зип-пакет</t>
        </is>
      </c>
      <c r="AS162" s="4" t="n">
        <v>1</v>
      </c>
      <c r="AT162" s="4" t="n"/>
      <c r="AU162" s="4" t="inlineStr">
        <is>
          <t>Нет</t>
        </is>
      </c>
      <c r="AV162" s="4" t="n"/>
      <c r="AW162" s="4" t="n"/>
      <c r="AX162" s="4" t="n"/>
    </row>
    <row r="163" ht="20" customHeight="1">
      <c r="A163" s="4" t="n">
        <v>159</v>
      </c>
      <c r="B163" s="4" t="inlineStr">
        <is>
          <t>nomination032342323</t>
        </is>
      </c>
      <c r="C163" s="4" t="inlineStr">
        <is>
          <t>Звено шарм вставка для браслета номинейшен 9 х 10 мм в стиле аниме (Эстетика).</t>
        </is>
      </c>
      <c r="D163" s="5" t="n">
        <v>299</v>
      </c>
      <c r="E163" s="5" t="n">
        <v>640</v>
      </c>
      <c r="F163" s="4" t="inlineStr">
        <is>
          <t>Не облагается</t>
        </is>
      </c>
      <c r="G163" s="4" t="inlineStr">
        <is>
          <t>Нет</t>
        </is>
      </c>
      <c r="H163" s="4" t="inlineStr">
        <is>
          <t>Нет</t>
        </is>
      </c>
      <c r="I163" s="7" t="n"/>
      <c r="J163" s="4" t="inlineStr">
        <is>
          <t>OZN5403896640</t>
        </is>
      </c>
      <c r="K16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3" s="4" t="n">
        <v>5</v>
      </c>
      <c r="M163" s="4" t="n">
        <v>90</v>
      </c>
      <c r="N163" s="4" t="n">
        <v>10</v>
      </c>
      <c r="O163" s="4" t="n">
        <v>100</v>
      </c>
      <c r="P163" s="4" t="inlineStr">
        <is>
          <t>https://cdn1.ozone.ru/s3/multimedia-1-e/13654139882.jpg</t>
        </is>
      </c>
      <c r="Q16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3" s="4" t="n"/>
      <c r="S163" s="4" t="inlineStr">
        <is>
          <t>Шарм</t>
        </is>
      </c>
      <c r="T163" s="4" t="inlineStr">
        <is>
          <t>Нет бренда</t>
        </is>
      </c>
      <c r="U163" s="4" t="inlineStr">
        <is>
          <t>Звено вставка для браслета номинейшен nomination 9 х 10 мм</t>
        </is>
      </c>
      <c r="V163" s="4" t="inlineStr">
        <is>
          <t>белый иней;белый матовый;черный кварц</t>
        </is>
      </c>
      <c r="W163" s="4" t="inlineStr">
        <is>
          <t>белый черный</t>
        </is>
      </c>
      <c r="X163" s="4" t="inlineStr">
        <is>
          <t>Женский;Мужской</t>
        </is>
      </c>
      <c r="Y163" s="4" t="inlineStr">
        <is>
          <t>Нет</t>
        </is>
      </c>
      <c r="Z163" s="4" t="n">
        <v>1</v>
      </c>
      <c r="AA163" s="4" t="n"/>
      <c r="AB16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#номинейшен_цветы #звено_номинейшен_цветы #номинейшен_эстетика #звено_номинейшен_эстетика</t>
        </is>
      </c>
      <c r="AC163" s="4" t="inlineStr">
        <is>
          <t>Звено шарм вставка для браслета номинейшен 9 х 10 мм в стиле цветы&lt;br/&gt;&lt;br/&gt;-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3" s="4" t="inlineStr">
        <is>
          <t>{"content": [{"widgetName": "raShowcase", "type": "billboard", "blocks": [{"imgLink": "", "img": {"src": "https://cdn1.ozone.ru/s3/multimedia-1-e/13654139882.jpg", "srcMobile": "https://cdn1.ozone.ru/s3/multimedia-1-e/13654139882.jpg", "alt": "Звено шарм вставка для браслета номинейшен 9 х 10 мм в стиле цветы",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цветы"},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3" s="4" t="n"/>
      <c r="AF163" s="4" t="n"/>
      <c r="AG163" s="4" t="n"/>
      <c r="AH163" s="4" t="inlineStr">
        <is>
          <t>Россия</t>
        </is>
      </c>
      <c r="AI163" s="4" t="inlineStr">
        <is>
          <t>Ручная, авторская работа</t>
        </is>
      </c>
      <c r="AJ163" s="4" t="inlineStr">
        <is>
          <t>Нержавеющая сталь</t>
        </is>
      </c>
      <c r="AK163" s="4" t="inlineStr">
        <is>
          <t>Лак</t>
        </is>
      </c>
      <c r="AL163" s="4" t="inlineStr">
        <is>
          <t>10х9х4</t>
        </is>
      </c>
      <c r="AM163" s="4" t="inlineStr">
        <is>
          <t>Смола ювелирная</t>
        </is>
      </c>
      <c r="AN163" s="4" t="n"/>
      <c r="AO163" s="4" t="n"/>
      <c r="AP163" s="4" t="n">
        <v>1</v>
      </c>
      <c r="AQ163" s="4" t="n"/>
      <c r="AR163" s="4" t="inlineStr">
        <is>
          <t>Зип-пакет</t>
        </is>
      </c>
      <c r="AS163" s="4" t="n">
        <v>1</v>
      </c>
      <c r="AT163" s="4" t="n"/>
      <c r="AU163" s="4" t="inlineStr">
        <is>
          <t>Нет</t>
        </is>
      </c>
      <c r="AV163" s="4" t="n"/>
      <c r="AW163" s="4" t="n"/>
      <c r="AX163" s="4" t="n"/>
    </row>
    <row r="164" ht="20" customHeight="1">
      <c r="A164" s="4" t="n">
        <v>160</v>
      </c>
      <c r="B164" s="4" t="inlineStr">
        <is>
          <t>nomination03324234234</t>
        </is>
      </c>
      <c r="C164" s="4" t="inlineStr">
        <is>
          <t>Звено шарм вставка для браслета номинейшен 9 х 10 мм в стиле minecraft.</t>
        </is>
      </c>
      <c r="D164" s="5" t="n">
        <v>299</v>
      </c>
      <c r="E164" s="5" t="n">
        <v>530</v>
      </c>
      <c r="F164" s="4" t="inlineStr">
        <is>
          <t>Не облагается</t>
        </is>
      </c>
      <c r="G164" s="4" t="inlineStr">
        <is>
          <t>Нет</t>
        </is>
      </c>
      <c r="H164" s="4" t="inlineStr">
        <is>
          <t>Нет</t>
        </is>
      </c>
      <c r="I164" s="7" t="n"/>
      <c r="J164" s="4" t="inlineStr">
        <is>
          <t>OZN5403925756</t>
        </is>
      </c>
      <c r="K16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4" s="4" t="n">
        <v>5</v>
      </c>
      <c r="M164" s="4" t="n">
        <v>90</v>
      </c>
      <c r="N164" s="4" t="n">
        <v>10</v>
      </c>
      <c r="O164" s="4" t="n">
        <v>100</v>
      </c>
      <c r="P164" s="4" t="inlineStr">
        <is>
          <t>https://cdn1.ozone.ru/s3/multimedia-1-7/13654292011.jpg</t>
        </is>
      </c>
      <c r="Q16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4" s="4" t="n"/>
      <c r="S164" s="4" t="inlineStr">
        <is>
          <t>Шарм</t>
        </is>
      </c>
      <c r="T164" s="4" t="inlineStr">
        <is>
          <t>Нет бренда</t>
        </is>
      </c>
      <c r="U164" s="4" t="inlineStr">
        <is>
          <t>Звено вставка для браслета номинейшен nomination 9 х 10 мм</t>
        </is>
      </c>
      <c r="V164" s="4" t="inlineStr">
        <is>
          <t>зеленовато-бежевый;зеленое море;айвори</t>
        </is>
      </c>
      <c r="W164" s="4" t="inlineStr">
        <is>
          <t>зеленый желтый</t>
        </is>
      </c>
      <c r="X164" s="4" t="inlineStr">
        <is>
          <t>Женский;Мужской</t>
        </is>
      </c>
      <c r="Y164" s="4" t="inlineStr">
        <is>
          <t>Нет</t>
        </is>
      </c>
      <c r="Z164" s="4" t="n">
        <v>1</v>
      </c>
      <c r="AA164" s="4" t="n"/>
      <c r="AB16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#номинейшен_майнкрафт #звено_номинейшен_майнкрафт #номинейшен_minecraft #звено_номинейшен_minecraft #номинейшен_эндермен #номинейшен_око_эндера #номинейшн_майнкрафт #номинейшн_око_эндера #номинейшен_игры #номинейшн_игры #номинейшен_пиксели #номинейшн_пиксели #номинейшен_геймер #номинейшн_геймер #номинейшен_гейминг #номинейшн_гейминг #номинейшен_блоки #номинейшн_блоки</t>
        </is>
      </c>
      <c r="AC164" s="4" t="inlineStr">
        <is>
          <t>Звено шарм вставка для браслета номинейшен 9 х 10 мм в стиле маинкрафта око эндера&lt;br/&gt;&lt;br/&gt;-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4" s="4" t="inlineStr">
        <is>
          <t>{"content": [{"widgetName": "raShowcase", "type": "billboard", "blocks": [{"imgLink": "", "img": {"src": "https://cdn1.ozone.ru/s3/multimedia-1-7/13654292011.jpg", "srcMobile": "https://cdn1.ozone.ru/s3/multimedia-1-7/13654292011.jpg", "alt": "Звено шарм вставка для браслета номинейшен 9 х 10 мм в стиле маинкрафта око эндера",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маинкрафта око эндера"},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4" s="4" t="n"/>
      <c r="AF164" s="4" t="n"/>
      <c r="AG164" s="4" t="n"/>
      <c r="AH164" s="4" t="inlineStr">
        <is>
          <t>Россия</t>
        </is>
      </c>
      <c r="AI164" s="4" t="inlineStr">
        <is>
          <t>Ручная, авторская работа</t>
        </is>
      </c>
      <c r="AJ164" s="4" t="inlineStr">
        <is>
          <t>Нержавеющая сталь</t>
        </is>
      </c>
      <c r="AK164" s="4" t="inlineStr">
        <is>
          <t>Лак</t>
        </is>
      </c>
      <c r="AL164" s="4" t="inlineStr">
        <is>
          <t>10х9х4</t>
        </is>
      </c>
      <c r="AM164" s="4" t="inlineStr">
        <is>
          <t>Смола ювелирная</t>
        </is>
      </c>
      <c r="AN164" s="4" t="n"/>
      <c r="AO164" s="4" t="n"/>
      <c r="AP164" s="4" t="n">
        <v>1</v>
      </c>
      <c r="AQ164" s="4" t="n"/>
      <c r="AR164" s="4" t="inlineStr">
        <is>
          <t>Зип-пакет</t>
        </is>
      </c>
      <c r="AS164" s="4" t="n">
        <v>1</v>
      </c>
      <c r="AT164" s="4" t="n"/>
      <c r="AU164" s="4" t="inlineStr">
        <is>
          <t>Нет</t>
        </is>
      </c>
      <c r="AV164" s="4" t="n"/>
      <c r="AW164" s="4" t="n"/>
      <c r="AX164" s="4" t="n"/>
    </row>
    <row r="165" ht="20" customHeight="1">
      <c r="A165" s="4" t="n">
        <v>161</v>
      </c>
      <c r="B165" s="4" t="inlineStr">
        <is>
          <t>nomination033434322323</t>
        </is>
      </c>
      <c r="C165" s="4" t="inlineStr">
        <is>
          <t>Звено шарм вставка для браслета номинейшен 9 х 10 мм в стиле minecraft.</t>
        </is>
      </c>
      <c r="D165" s="5" t="n">
        <v>299</v>
      </c>
      <c r="E165" s="5" t="n">
        <v>530</v>
      </c>
      <c r="F165" s="4" t="inlineStr">
        <is>
          <t>Не облагается</t>
        </is>
      </c>
      <c r="G165" s="4" t="inlineStr">
        <is>
          <t>Нет</t>
        </is>
      </c>
      <c r="H165" s="4" t="inlineStr">
        <is>
          <t>Нет</t>
        </is>
      </c>
      <c r="I165" s="7" t="n"/>
      <c r="J165" s="4" t="inlineStr">
        <is>
          <t>OZN5403959996</t>
        </is>
      </c>
      <c r="K16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5" s="4" t="n">
        <v>5</v>
      </c>
      <c r="M165" s="4" t="n">
        <v>90</v>
      </c>
      <c r="N165" s="4" t="n">
        <v>10</v>
      </c>
      <c r="O165" s="4" t="n">
        <v>100</v>
      </c>
      <c r="P165" s="4" t="inlineStr">
        <is>
          <t>https://cdn1.ozone.ru/s3/multimedia-1-s/13654446652.jpg</t>
        </is>
      </c>
      <c r="Q16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5" s="4" t="n"/>
      <c r="S165" s="4" t="inlineStr">
        <is>
          <t>Шарм</t>
        </is>
      </c>
      <c r="T165" s="4" t="inlineStr">
        <is>
          <t>Нет бренда</t>
        </is>
      </c>
      <c r="U165" s="4" t="inlineStr">
        <is>
          <t>Звено вставка для браслета номинейшен nomination 9 х 10 мм</t>
        </is>
      </c>
      <c r="V165" s="4" t="inlineStr">
        <is>
          <t>сине-серый;сине-морской;сине-фиолетовый</t>
        </is>
      </c>
      <c r="W165" s="4" t="inlineStr">
        <is>
          <t>сини</t>
        </is>
      </c>
      <c r="X165" s="4" t="inlineStr">
        <is>
          <t>Женский;Мужской</t>
        </is>
      </c>
      <c r="Y165" s="4" t="inlineStr">
        <is>
          <t>Нет</t>
        </is>
      </c>
      <c r="Z165" s="4" t="n">
        <v>1</v>
      </c>
      <c r="AA165" s="4" t="n"/>
      <c r="AB16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#номинейшен_майнкрафт #звено_номинейшен_майнкрафт #номинейшен_minecraft #звено_номинейшен_minecraft #номинейшен_майнкрафт_слизь #номинейшн_майнкрафт #номинейшен_игры #номинейшн_игры #номинейшен_пиксели #номинейшн_пиксели #номинейшен_геймер #номинейшн_геймер #номинейшен_блоки #номинейшн_блоки #номинейшен_гейминг #номинейшн_гейминг #номинейшен_подарок_геймеру #номинейшн_подарок_геймеру</t>
        </is>
      </c>
      <c r="AC165" s="4" t="inlineStr">
        <is>
          <t>Звено шарм вставка для браслета номинейшен 9 х 10 мм в стиле майнкрафта&lt;br/&gt;&lt;br/&gt;-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5" s="4" t="inlineStr">
        <is>
          <t>{"content": [{"widgetName": "raShowcase", "type": "billboard", "blocks": [{"imgLink": "", "img": {"src": "https://cdn1.ozone.ru/s3/multimedia-1-s/13654446652.jpg", "srcMobile": "https://cdn1.ozone.ru/s3/multimedia-1-s/13654446652.jpg", "alt": "Звено шарм вставка для браслета номинейшен 9 х 10 мм в стиле майнкрафта",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5" s="4" t="n"/>
      <c r="AF165" s="4" t="n"/>
      <c r="AG165" s="4" t="n"/>
      <c r="AH165" s="4" t="inlineStr">
        <is>
          <t>Россия</t>
        </is>
      </c>
      <c r="AI165" s="4" t="inlineStr">
        <is>
          <t>Ручная, авторская работа</t>
        </is>
      </c>
      <c r="AJ165" s="4" t="inlineStr">
        <is>
          <t>Нержавеющая сталь</t>
        </is>
      </c>
      <c r="AK165" s="4" t="inlineStr">
        <is>
          <t>Лак</t>
        </is>
      </c>
      <c r="AL165" s="4" t="inlineStr">
        <is>
          <t>10х9х4</t>
        </is>
      </c>
      <c r="AM165" s="4" t="inlineStr">
        <is>
          <t>Смола ювелирная</t>
        </is>
      </c>
      <c r="AN165" s="4" t="n"/>
      <c r="AO165" s="4" t="n"/>
      <c r="AP165" s="4" t="n">
        <v>1</v>
      </c>
      <c r="AQ165" s="4" t="n"/>
      <c r="AR165" s="4" t="inlineStr">
        <is>
          <t>Зип-пакет</t>
        </is>
      </c>
      <c r="AS165" s="4" t="n">
        <v>1</v>
      </c>
      <c r="AT165" s="4" t="n"/>
      <c r="AU165" s="4" t="inlineStr">
        <is>
          <t>Нет</t>
        </is>
      </c>
      <c r="AV165" s="4" t="n"/>
      <c r="AW165" s="4" t="n"/>
      <c r="AX165" s="4" t="n"/>
    </row>
    <row r="166" ht="20" customHeight="1">
      <c r="A166" s="4" t="n">
        <v>162</v>
      </c>
      <c r="B166" s="4" t="inlineStr">
        <is>
          <t>nomination034524543534</t>
        </is>
      </c>
      <c r="C166" s="4" t="inlineStr">
        <is>
          <t>Звено шарм вставка для браслета номинейшен 9 х 10 мм в стиле minecraft (тыква).</t>
        </is>
      </c>
      <c r="D166" s="5" t="n">
        <v>299</v>
      </c>
      <c r="E166" s="5" t="n">
        <v>640</v>
      </c>
      <c r="F166" s="4" t="inlineStr">
        <is>
          <t>Не облагается</t>
        </is>
      </c>
      <c r="G166" s="4" t="inlineStr">
        <is>
          <t>Нет</t>
        </is>
      </c>
      <c r="H166" s="4" t="inlineStr">
        <is>
          <t>Нет</t>
        </is>
      </c>
      <c r="I166" s="7" t="n"/>
      <c r="J166" s="4" t="inlineStr">
        <is>
          <t>OZN5403985601</t>
        </is>
      </c>
      <c r="K16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6" s="4" t="n">
        <v>5</v>
      </c>
      <c r="M166" s="4" t="n">
        <v>90</v>
      </c>
      <c r="N166" s="4" t="n">
        <v>10</v>
      </c>
      <c r="O166" s="4" t="n">
        <v>100</v>
      </c>
      <c r="P166" s="4" t="inlineStr">
        <is>
          <t>https://cdn1.ozone.ru/s3/multimedia-1-f/13654558095.jpg</t>
        </is>
      </c>
      <c r="Q16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6" s="4" t="n"/>
      <c r="S166" s="4" t="inlineStr">
        <is>
          <t>Шарм</t>
        </is>
      </c>
      <c r="T166" s="4" t="inlineStr">
        <is>
          <t>Нет бренда</t>
        </is>
      </c>
      <c r="U166" s="4" t="inlineStr">
        <is>
          <t>Звено вставка для браслета номинейшен nomination 9 х 10 мм</t>
        </is>
      </c>
      <c r="V166" s="4" t="inlineStr">
        <is>
          <t>рыжий;рыжевато-коричневый</t>
        </is>
      </c>
      <c r="W166" s="4" t="inlineStr">
        <is>
          <t>рыжий</t>
        </is>
      </c>
      <c r="X166" s="4" t="inlineStr">
        <is>
          <t>Женский;Мужской</t>
        </is>
      </c>
      <c r="Y166" s="4" t="inlineStr">
        <is>
          <t>Нет</t>
        </is>
      </c>
      <c r="Z166" s="4" t="n">
        <v>1</v>
      </c>
      <c r="AA166" s="4" t="n"/>
      <c r="AB16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#номинейшен_майнкрафт_тыква #звено_номинейшен_майнкрафт #номинейшен_minecraft #звено_номинейшен_minecraft #номинейшен_майнкрафт #номинейшн_майнкрафт #номинейшен_тыква #номинейшн_тыква #номинейшен_хэллоуин #номинейшн_хэллоуин #номинейшен_игры #номинейшн_игры #номинейшен_пиксели #номинейшн_пиксели #номинейшен_геймер #номинейшн_геймер #номинейшен_гейминг #номинейшн_гейминг</t>
        </is>
      </c>
      <c r="AC166" s="4" t="inlineStr">
        <is>
          <t>Звено шарм вставка для браслета номинейшен 9 х 10 мм в стиле майкнарфт тыква&lt;br/&gt;&lt;br/&gt;-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6" s="4" t="inlineStr">
        <is>
          <t>{"content": [{"widgetName": "raShowcase", "type": "billboard", "blocks": [{"imgLink": "", "img": {"src": "https://cdn1.ozone.ru/s3/multimedia-1-f/13654558095.jpg", "srcMobile": "https://cdn1.ozone.ru/s3/multimedia-1-f/13654558095.jpg", "alt": "Звено шарм вставка для браслета номинейшен 9 х 10 мм в стиле майкнарфт тыква",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майкнарфт тыква"},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6" s="4" t="n"/>
      <c r="AF166" s="4" t="n"/>
      <c r="AG166" s="4" t="n"/>
      <c r="AH166" s="4" t="inlineStr">
        <is>
          <t>Россия</t>
        </is>
      </c>
      <c r="AI166" s="4" t="inlineStr">
        <is>
          <t>Ручная, авторская работа</t>
        </is>
      </c>
      <c r="AJ166" s="4" t="inlineStr">
        <is>
          <t>Нержавеющая сталь</t>
        </is>
      </c>
      <c r="AK166" s="4" t="inlineStr">
        <is>
          <t>Лак</t>
        </is>
      </c>
      <c r="AL166" s="4" t="inlineStr">
        <is>
          <t>10х9х4</t>
        </is>
      </c>
      <c r="AM166" s="4" t="inlineStr">
        <is>
          <t>Смола ювелирная</t>
        </is>
      </c>
      <c r="AN166" s="4" t="n"/>
      <c r="AO166" s="4" t="n"/>
      <c r="AP166" s="4" t="n">
        <v>1</v>
      </c>
      <c r="AQ166" s="4" t="n"/>
      <c r="AR166" s="4" t="inlineStr">
        <is>
          <t>Зип-пакет</t>
        </is>
      </c>
      <c r="AS166" s="4" t="n">
        <v>1</v>
      </c>
      <c r="AT166" s="4" t="n"/>
      <c r="AU166" s="4" t="inlineStr">
        <is>
          <t>Нет</t>
        </is>
      </c>
      <c r="AV166" s="4" t="n"/>
      <c r="AW166" s="4" t="n"/>
      <c r="AX166" s="4" t="n"/>
    </row>
    <row r="167" ht="20" customHeight="1">
      <c r="A167" s="4" t="n">
        <v>163</v>
      </c>
      <c r="B167" s="4" t="inlineStr">
        <is>
          <t>nomination0343534534</t>
        </is>
      </c>
      <c r="C167" s="4" t="inlineStr">
        <is>
          <t>Звено шарм вставка для браслета номинейшен 9 х 10 мм в стиле Minecraft.</t>
        </is>
      </c>
      <c r="D167" s="5" t="n">
        <v>299</v>
      </c>
      <c r="E167" s="5" t="n">
        <v>670</v>
      </c>
      <c r="F167" s="4" t="inlineStr">
        <is>
          <t>Не облагается</t>
        </is>
      </c>
      <c r="G167" s="4" t="inlineStr">
        <is>
          <t>Нет</t>
        </is>
      </c>
      <c r="H167" s="4" t="inlineStr">
        <is>
          <t>Нет</t>
        </is>
      </c>
      <c r="I167" s="7" t="n"/>
      <c r="J167" s="4" t="inlineStr">
        <is>
          <t>OZN5404009807</t>
        </is>
      </c>
      <c r="K16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7" s="4" t="n">
        <v>5</v>
      </c>
      <c r="M167" s="4" t="n">
        <v>90</v>
      </c>
      <c r="N167" s="4" t="n">
        <v>10</v>
      </c>
      <c r="O167" s="4" t="n">
        <v>100</v>
      </c>
      <c r="P167" s="4" t="inlineStr">
        <is>
          <t>https://cdn1.ozone.ru/s3/multimedia-1-x/13654671045.jpg</t>
        </is>
      </c>
      <c r="Q16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7" s="4" t="n"/>
      <c r="S167" s="4" t="inlineStr">
        <is>
          <t>Шарм</t>
        </is>
      </c>
      <c r="T167" s="4" t="inlineStr">
        <is>
          <t>Нет бренда</t>
        </is>
      </c>
      <c r="U167" s="4" t="inlineStr">
        <is>
          <t>Звено вставка для браслета номинейшен nomination 9 х 10 мм</t>
        </is>
      </c>
      <c r="V167" s="4" t="inlineStr">
        <is>
          <t>сине-морской;сине-серый;синий неон;сине-бирюзовый</t>
        </is>
      </c>
      <c r="W167" s="4" t="inlineStr">
        <is>
          <t>синий.</t>
        </is>
      </c>
      <c r="X167" s="4" t="inlineStr">
        <is>
          <t>Мужской;Женский</t>
        </is>
      </c>
      <c r="Y167" s="4" t="inlineStr">
        <is>
          <t>Нет</t>
        </is>
      </c>
      <c r="Z167" s="4" t="n">
        <v>1</v>
      </c>
      <c r="AA167" s="4" t="n"/>
      <c r="AB16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#номинейшен_майнкрафт #номинейшен_миникрафт #звено_номинейшен_майнкрафт #номинейшен_minecraft #звено_номинейшен_minecraft #номинейшн_майнкрафт #номинейшен_игры #номинейшн_игры #номинейшен_пиксели #номинейшн_пиксели #номинейшен_геймер #номинейшн_геймер #номинейшен_блоки #номинейшн_блоки #номинейшен_гейминг #номинейшн_гейминг #номинейшен_подарок_геймеру #номинейшн_подарок_геймеру</t>
        </is>
      </c>
      <c r="AC167" s="4" t="inlineStr">
        <is>
          <t>Звено шарм вставка для браслета номинейшен 9 х 10 мм в стиле майнкрафт&lt;br/&gt;&lt;br/&gt;-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7" s="4" t="inlineStr">
        <is>
          <t>{"content": [{"widgetName": "raShowcase", "type": "billboard", "blocks": [{"imgLink": "", "img": {"src": "https://cdn1.ozone.ru/s3/multimedia-1-x/13654671045.jpg", "srcMobile": "https://cdn1.ozone.ru/s3/multimedia-1-x/13654671045.jpg", "alt": "Звено шарм вставка для браслета номинейшен 9 х 10 мм в стиле майнкрафт",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майнкрафт"},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7" s="4" t="n"/>
      <c r="AF167" s="4" t="n"/>
      <c r="AG167" s="4" t="n"/>
      <c r="AH167" s="4" t="inlineStr">
        <is>
          <t>Россия</t>
        </is>
      </c>
      <c r="AI167" s="4" t="inlineStr">
        <is>
          <t>Ручная, авторская работа</t>
        </is>
      </c>
      <c r="AJ167" s="4" t="inlineStr">
        <is>
          <t>Нержавеющая сталь</t>
        </is>
      </c>
      <c r="AK167" s="4" t="inlineStr">
        <is>
          <t>Лак</t>
        </is>
      </c>
      <c r="AL167" s="4" t="inlineStr">
        <is>
          <t>10х9х4</t>
        </is>
      </c>
      <c r="AM167" s="4" t="inlineStr">
        <is>
          <t>Смола ювелирная</t>
        </is>
      </c>
      <c r="AN167" s="4" t="n"/>
      <c r="AO167" s="4" t="n"/>
      <c r="AP167" s="4" t="n">
        <v>1</v>
      </c>
      <c r="AQ167" s="4" t="n"/>
      <c r="AR167" s="4" t="inlineStr">
        <is>
          <t>Зип-пакет</t>
        </is>
      </c>
      <c r="AS167" s="4" t="n">
        <v>1</v>
      </c>
      <c r="AT167" s="4" t="n"/>
      <c r="AU167" s="4" t="inlineStr">
        <is>
          <t>Нет</t>
        </is>
      </c>
      <c r="AV167" s="4" t="n"/>
      <c r="AW167" s="4" t="n"/>
      <c r="AX167" s="4" t="n"/>
    </row>
    <row r="168" ht="20" customHeight="1">
      <c r="A168" s="4" t="n">
        <v>164</v>
      </c>
      <c r="B168" s="4" t="inlineStr">
        <is>
          <t>nomination034334332</t>
        </is>
      </c>
      <c r="C168" s="4" t="inlineStr">
        <is>
          <t>Звено шарм вставка для браслета номинейшен 9 х 10 мм в стиле аниме (Человек Бензопила).</t>
        </is>
      </c>
      <c r="D168" s="5" t="n">
        <v>299</v>
      </c>
      <c r="E168" s="5" t="n">
        <v>640</v>
      </c>
      <c r="F168" s="4" t="inlineStr">
        <is>
          <t>Не облагается</t>
        </is>
      </c>
      <c r="G168" s="4" t="inlineStr">
        <is>
          <t>Нет</t>
        </is>
      </c>
      <c r="H168" s="4" t="inlineStr">
        <is>
          <t>Нет</t>
        </is>
      </c>
      <c r="I168" s="7" t="n"/>
      <c r="J168" s="4" t="inlineStr">
        <is>
          <t>OZN5404049109</t>
        </is>
      </c>
      <c r="K16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8" s="4" t="n">
        <v>5</v>
      </c>
      <c r="M168" s="4" t="n">
        <v>90</v>
      </c>
      <c r="N168" s="4" t="n">
        <v>10</v>
      </c>
      <c r="O168" s="4" t="n">
        <v>100</v>
      </c>
      <c r="P168" s="4" t="inlineStr">
        <is>
          <t>https://cdn1.ozone.ru/s3/multimedia-1-7/13654808827.jpg</t>
        </is>
      </c>
      <c r="Q16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8" s="4" t="n"/>
      <c r="S168" s="4" t="inlineStr">
        <is>
          <t>Шарм</t>
        </is>
      </c>
      <c r="T168" s="4" t="inlineStr">
        <is>
          <t>Нет бренда</t>
        </is>
      </c>
      <c r="U168" s="4" t="inlineStr">
        <is>
          <t>Звено вставка для браслета номинейшен nomination 9 х 10 мм</t>
        </is>
      </c>
      <c r="V168" s="4" t="inlineStr">
        <is>
          <t>синий неон;черный кварц;черный графит</t>
        </is>
      </c>
      <c r="W168" s="4" t="inlineStr">
        <is>
          <t>синий черный</t>
        </is>
      </c>
      <c r="X168" s="4" t="inlineStr">
        <is>
          <t>Женский;Мужской</t>
        </is>
      </c>
      <c r="Y168" s="4" t="inlineStr">
        <is>
          <t>Нет</t>
        </is>
      </c>
      <c r="Z168" s="4" t="n">
        <v>1</v>
      </c>
      <c r="AA168" s="4" t="n"/>
      <c r="AB16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#номинейшен_Резе #звено_номинейшен_Резе #номинейшен_человек_бензопила #звено_номинейшен_демон_бомба #номинейшен_аниме #звено_номинейшен_аниме #номинейшен_резе #номинейшн_резе #номинейшен_reze #номинейшн_reze #номинейшн_человек_бензопила #номинейшн_аниме #номинейшен_анимекор #номинейшн_анимекор #номинейшен_аниме_арт #номинейшн_аниме_арт #номинейшен_отаку #номинейшн_отаку</t>
        </is>
      </c>
      <c r="AC168" s="4" t="inlineStr">
        <is>
          <t>Звено шарм вставка для браслета номинейшен 9 х 10 мм в стиле аниме Человек Бензопила Резе&lt;br/&gt;&lt;br/&gt;-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8" s="4" t="inlineStr">
        <is>
          <t>{"content": [{"widgetName": "raShowcase", "type": "billboard", "blocks": [{"imgLink": "", "img": {"src": "https://cdn1.ozone.ru/s3/multimedia-1-7/13654808827.jpg", "srcMobile": "https://cdn1.ozone.ru/s3/multimedia-1-7/13654808827.jpg", "alt": "Звено шарм вставка для браслета номинейшен 9 х 10 мм в стиле аниме Человек Бензопила Резе",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Человек Бензопила Резе"},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8" s="4" t="n"/>
      <c r="AF168" s="4" t="n"/>
      <c r="AG168" s="4" t="n"/>
      <c r="AH168" s="4" t="inlineStr">
        <is>
          <t>Россия</t>
        </is>
      </c>
      <c r="AI168" s="4" t="inlineStr">
        <is>
          <t>Ручная, авторская работа</t>
        </is>
      </c>
      <c r="AJ168" s="4" t="inlineStr">
        <is>
          <t>Нержавеющая сталь</t>
        </is>
      </c>
      <c r="AK168" s="4" t="inlineStr">
        <is>
          <t>Лак</t>
        </is>
      </c>
      <c r="AL168" s="4" t="inlineStr">
        <is>
          <t>10х9х4</t>
        </is>
      </c>
      <c r="AM168" s="4" t="inlineStr">
        <is>
          <t>Смола ювелирная</t>
        </is>
      </c>
      <c r="AN168" s="4" t="n"/>
      <c r="AO168" s="4" t="n"/>
      <c r="AP168" s="4" t="n">
        <v>1</v>
      </c>
      <c r="AQ168" s="4" t="n"/>
      <c r="AR168" s="4" t="inlineStr">
        <is>
          <t>Зип-пакет</t>
        </is>
      </c>
      <c r="AS168" s="4" t="n">
        <v>1</v>
      </c>
      <c r="AT168" s="4" t="n"/>
      <c r="AU168" s="4" t="inlineStr">
        <is>
          <t>Нет</t>
        </is>
      </c>
      <c r="AV168" s="4" t="n"/>
      <c r="AW168" s="4" t="n"/>
      <c r="AX168" s="4" t="n"/>
    </row>
    <row r="169" ht="20" customHeight="1">
      <c r="A169" s="4" t="n">
        <v>165</v>
      </c>
      <c r="B169" s="4" t="inlineStr">
        <is>
          <t>nomination032342342334</t>
        </is>
      </c>
      <c r="C169" s="4" t="inlineStr">
        <is>
          <t>Звено шарм вставка для браслета номинейшен 9 х 10 мм в стиле Роблокс.</t>
        </is>
      </c>
      <c r="D169" s="5" t="n">
        <v>299</v>
      </c>
      <c r="E169" s="5" t="n">
        <v>650</v>
      </c>
      <c r="F169" s="4" t="inlineStr">
        <is>
          <t>Не облагается</t>
        </is>
      </c>
      <c r="G169" s="4" t="inlineStr">
        <is>
          <t>Нет</t>
        </is>
      </c>
      <c r="H169" s="4" t="inlineStr">
        <is>
          <t>Нет</t>
        </is>
      </c>
      <c r="I169" s="7" t="n"/>
      <c r="J169" s="4" t="inlineStr">
        <is>
          <t>OZN5404074290</t>
        </is>
      </c>
      <c r="K16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69" s="4" t="n">
        <v>5</v>
      </c>
      <c r="M169" s="4" t="n">
        <v>90</v>
      </c>
      <c r="N169" s="4" t="n">
        <v>10</v>
      </c>
      <c r="O169" s="4" t="n">
        <v>100</v>
      </c>
      <c r="P169" s="4" t="inlineStr">
        <is>
          <t>https://cdn1.ozone.ru/s3/multimedia-1-5/13654912613.jpg</t>
        </is>
      </c>
      <c r="Q16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69" s="4" t="n"/>
      <c r="S169" s="4" t="inlineStr">
        <is>
          <t>Шарм</t>
        </is>
      </c>
      <c r="T169" s="4" t="inlineStr">
        <is>
          <t>Нет бренда</t>
        </is>
      </c>
      <c r="U169" s="4" t="inlineStr">
        <is>
          <t>Звено вставка для браслета номинейшен nomination 9 х 10 мм</t>
        </is>
      </c>
      <c r="V169" s="4" t="inlineStr">
        <is>
          <t>синий неон;зеленое море;красно-оранжевый</t>
        </is>
      </c>
      <c r="W169" s="4" t="inlineStr">
        <is>
          <t>синий зеленый красный</t>
        </is>
      </c>
      <c r="X169" s="4" t="inlineStr">
        <is>
          <t>Женский;Мужской</t>
        </is>
      </c>
      <c r="Y169" s="4" t="inlineStr">
        <is>
          <t>Нет</t>
        </is>
      </c>
      <c r="Z169" s="4" t="n">
        <v>1</v>
      </c>
      <c r="AA169" s="4" t="n"/>
      <c r="AB16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#номинейшен_роблокс #звено_номинейшен_роблокс #номинейшн_роблокс #номинейшен_роблокс_мем #номинейшн_роблокс_мем #номинейшен_игры #номинейшн_игры #номинейшен_геймер #номинейшн_геймер #номинейшен_гейминг #номинейшн_гейминг #номинейшен_нуб #номинейшн_нуб #номинейшен_пиксели #номинейшн_пиксели</t>
        </is>
      </c>
      <c r="AC169" s="4" t="inlineStr">
        <is>
          <t>Звено шарм вставка для браслета номинейшен 9 х 10 мм в стиле Роблокс&lt;br/&gt;&lt;br/&gt;-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69" s="4" t="inlineStr">
        <is>
          <t>{"content": [{"widgetName": "raShowcase", "type": "billboard", "blocks": [{"imgLink": "", "img": {"src": "https://cdn1.ozone.ru/s3/multimedia-1-5/13654912613.jpg", "srcMobile": "https://cdn1.ozone.ru/s3/multimedia-1-5/13654912613.jpg", "alt": "Звено шарм вставка для браслета номинейшен 9 х 10 мм в стиле Роблокс",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Роблокс"},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69" s="4" t="n"/>
      <c r="AF169" s="4" t="n"/>
      <c r="AG169" s="4" t="n"/>
      <c r="AH169" s="4" t="inlineStr">
        <is>
          <t>Россия</t>
        </is>
      </c>
      <c r="AI169" s="4" t="inlineStr">
        <is>
          <t>Ручная, авторская работа</t>
        </is>
      </c>
      <c r="AJ169" s="4" t="inlineStr">
        <is>
          <t>Нержавеющая сталь</t>
        </is>
      </c>
      <c r="AK169" s="4" t="inlineStr">
        <is>
          <t>Лак</t>
        </is>
      </c>
      <c r="AL169" s="4" t="inlineStr">
        <is>
          <t>10х9х4</t>
        </is>
      </c>
      <c r="AM169" s="4" t="inlineStr">
        <is>
          <t>Смола ювелирная</t>
        </is>
      </c>
      <c r="AN169" s="4" t="n"/>
      <c r="AO169" s="4" t="n"/>
      <c r="AP169" s="4" t="n">
        <v>1</v>
      </c>
      <c r="AQ169" s="4" t="n"/>
      <c r="AR169" s="4" t="inlineStr">
        <is>
          <t>Зип-пакет</t>
        </is>
      </c>
      <c r="AS169" s="4" t="n">
        <v>1</v>
      </c>
      <c r="AT169" s="4" t="n"/>
      <c r="AU169" s="4" t="inlineStr">
        <is>
          <t>Нет</t>
        </is>
      </c>
      <c r="AV169" s="4" t="n"/>
      <c r="AW169" s="4" t="n"/>
      <c r="AX169" s="4" t="n"/>
    </row>
    <row r="170" ht="20" customHeight="1">
      <c r="A170" s="4" t="n">
        <v>166</v>
      </c>
      <c r="B170" s="4" t="inlineStr">
        <is>
          <t>nomination03567345234456345</t>
        </is>
      </c>
      <c r="C170" s="4" t="inlineStr">
        <is>
          <t>Звено шарм вставка для браслета номинейшен 9 х 10 мм в стиле (Weow).</t>
        </is>
      </c>
      <c r="D170" s="5" t="n">
        <v>299</v>
      </c>
      <c r="E170" s="5" t="n">
        <v>530</v>
      </c>
      <c r="F170" s="4" t="inlineStr">
        <is>
          <t>Не облагается</t>
        </is>
      </c>
      <c r="G170" s="4" t="inlineStr">
        <is>
          <t>Нет</t>
        </is>
      </c>
      <c r="H170" s="4" t="inlineStr">
        <is>
          <t>Нет</t>
        </is>
      </c>
      <c r="I170" s="7" t="n"/>
      <c r="J170" s="4" t="inlineStr">
        <is>
          <t>OZN5426087736</t>
        </is>
      </c>
      <c r="K17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0" s="4" t="n">
        <v>5</v>
      </c>
      <c r="M170" s="4" t="n">
        <v>90</v>
      </c>
      <c r="N170" s="4" t="n">
        <v>10</v>
      </c>
      <c r="O170" s="4" t="n">
        <v>100</v>
      </c>
      <c r="P170" s="4" t="inlineStr">
        <is>
          <t>https://cdn1.ozone.ru/s3/multimedia-1-o/11695536384.jpg</t>
        </is>
      </c>
      <c r="Q17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0" s="4" t="n"/>
      <c r="S170" s="4" t="inlineStr">
        <is>
          <t>Шарм</t>
        </is>
      </c>
      <c r="T170" s="4" t="inlineStr">
        <is>
          <t>Нет бренда</t>
        </is>
      </c>
      <c r="U170" s="4" t="inlineStr">
        <is>
          <t>Звено вставка для браслета номинейшен nomination 9 х 10 мм</t>
        </is>
      </c>
      <c r="V170" s="4" t="inlineStr">
        <is>
          <t>белый;черный;черно-коричневый</t>
        </is>
      </c>
      <c r="W170" s="4" t="inlineStr">
        <is>
          <t>белый и черный</t>
        </is>
      </c>
      <c r="X170" s="4" t="inlineStr">
        <is>
          <t>Женский;Мужской</t>
        </is>
      </c>
      <c r="Y170" s="4" t="inlineStr">
        <is>
          <t>Нет</t>
        </is>
      </c>
      <c r="Z170" s="4" t="n">
        <v>1</v>
      </c>
      <c r="AA170" s="4" t="n"/>
      <c r="AB17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#номинейшен_weow #номинейшн_weow #номинейшен_мем #номинейшн_мем #номинейшен_надпись #номинейшн_надпись #номинейшен_интернет_мем #номинейшн_интернет_мем #номинейшен_юмор #номинейшн_юмор #номинейшен_ирония #номинейшн_ирония #номинейшен_вебкор #номинейшн_вебкор</t>
        </is>
      </c>
      <c r="AC170" s="4" t="inlineStr">
        <is>
          <t>Звено шарм вставка для браслета номинейшен 9 х 10 мм в стиле weow&lt;br/&gt;&lt;br/&gt;-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0" s="4" t="inlineStr">
        <is>
          <t>{"content": [{"widgetName": "raShowcase", "type": "billboard", "blocks": [{"imgLink": "", "img": {"src": "https://cdn1.ozone.ru/s3/multimedia-1-o/11695536384.jpg", "srcMobile": "https://cdn1.ozone.ru/s3/multimedia-1-o/11695536384.jpg", "alt": "Звено шарм вставка для браслета номинейшен 9 х 10 мм в стиле weow",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weow"},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0" s="4" t="n"/>
      <c r="AF170" s="4" t="n"/>
      <c r="AG170" s="4" t="n"/>
      <c r="AH170" s="4" t="inlineStr">
        <is>
          <t>Россия</t>
        </is>
      </c>
      <c r="AI170" s="4" t="inlineStr">
        <is>
          <t>Ручная, авторская работа</t>
        </is>
      </c>
      <c r="AJ170" s="4" t="inlineStr">
        <is>
          <t>Нержавеющая сталь</t>
        </is>
      </c>
      <c r="AK170" s="4" t="inlineStr">
        <is>
          <t>Лак</t>
        </is>
      </c>
      <c r="AL170" s="4" t="inlineStr">
        <is>
          <t>10х9х4</t>
        </is>
      </c>
      <c r="AM170" s="4" t="inlineStr">
        <is>
          <t>Смола ювелирная</t>
        </is>
      </c>
      <c r="AN170" s="4" t="n"/>
      <c r="AO170" s="4" t="n"/>
      <c r="AP170" s="4" t="n">
        <v>1</v>
      </c>
      <c r="AQ170" s="4" t="n"/>
      <c r="AR170" s="4" t="inlineStr">
        <is>
          <t>Зип-пакет</t>
        </is>
      </c>
      <c r="AS170" s="4" t="n">
        <v>1</v>
      </c>
      <c r="AT170" s="4" t="n"/>
      <c r="AU170" s="4" t="inlineStr">
        <is>
          <t>Нет</t>
        </is>
      </c>
      <c r="AV170" s="4" t="n"/>
      <c r="AW170" s="4" t="n"/>
      <c r="AX170" s="4" t="n"/>
    </row>
    <row r="171" ht="20" customHeight="1">
      <c r="A171" s="4" t="n">
        <v>167</v>
      </c>
      <c r="B171" s="4" t="inlineStr">
        <is>
          <t>nomination0311111111</t>
        </is>
      </c>
      <c r="C171" s="4" t="inlineStr">
        <is>
          <t>Звено шарм вставка для браслета номинейшен 9 х 10 мм в стиле (роблокс).</t>
        </is>
      </c>
      <c r="D171" s="5" t="n">
        <v>299</v>
      </c>
      <c r="E171" s="5" t="n">
        <v>730</v>
      </c>
      <c r="F171" s="4" t="inlineStr">
        <is>
          <t>Не облагается</t>
        </is>
      </c>
      <c r="G171" s="4" t="inlineStr">
        <is>
          <t>Нет</t>
        </is>
      </c>
      <c r="H171" s="4" t="inlineStr">
        <is>
          <t>Нет</t>
        </is>
      </c>
      <c r="I171" s="7" t="n"/>
      <c r="J171" s="4" t="inlineStr">
        <is>
          <t>OZN5426185044</t>
        </is>
      </c>
      <c r="K17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1" s="4" t="n">
        <v>5</v>
      </c>
      <c r="M171" s="4" t="n">
        <v>90</v>
      </c>
      <c r="N171" s="4" t="n">
        <v>10</v>
      </c>
      <c r="O171" s="4" t="n">
        <v>100</v>
      </c>
      <c r="P171" s="4" t="inlineStr">
        <is>
          <t>https://cdn1.ozone.ru/s3/multimedia-1-r/13730471523.jpg</t>
        </is>
      </c>
      <c r="Q17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1" s="4" t="n"/>
      <c r="S171" s="4" t="inlineStr">
        <is>
          <t>Шарм</t>
        </is>
      </c>
      <c r="T171" s="4" t="inlineStr">
        <is>
          <t>Нет бренда</t>
        </is>
      </c>
      <c r="U171" s="4" t="inlineStr">
        <is>
          <t>Звено вставка для браслета номинейшен nomination 9 х 10 мм</t>
        </is>
      </c>
      <c r="V171" s="4" t="inlineStr">
        <is>
          <t>зеленое море;зеленка;красновато-бордовый</t>
        </is>
      </c>
      <c r="W171" s="4" t="inlineStr">
        <is>
          <t>зеленый красный</t>
        </is>
      </c>
      <c r="X171" s="4" t="inlineStr">
        <is>
          <t>Женский;Мужской</t>
        </is>
      </c>
      <c r="Y171" s="4" t="inlineStr">
        <is>
          <t>Нет</t>
        </is>
      </c>
      <c r="Z171" s="4" t="n">
        <v>1</v>
      </c>
      <c r="AA171" s="4" t="n"/>
      <c r="AB17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#номинейшен_роблокс #звено_номинейшен_роблокс #номинейшн_роблокс #номинейшен_роблокс_мем #номинейшн_роблокс_мем #номинейшен_игры #номинейшн_игры #номинейшен_геймер #номинейшн_геймер #номинейшен_гейминг #номинейшн_гейминг #номинейшен_нуб #номинейшн_нуб #номинейшен_пиксели #номинейшн_пиксели</t>
        </is>
      </c>
      <c r="AC171" s="4" t="inlineStr">
        <is>
          <t>Звено шарм вставка для браслета номинейшен 9 х 10 мм в стиле роблокса&lt;br/&gt;&lt;br/&gt;-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1" s="4" t="inlineStr">
        <is>
          <t>{"content": [{"widgetName": "raShowcase", "type": "billboard", "blocks": [{"imgLink": "", "img": {"src": "https://cdn1.ozone.ru/s3/multimedia-1-r/13730471523.jpg", "srcMobile": "https://cdn1.ozone.ru/s3/multimedia-1-r/13730471523.jpg", "alt": "Звено шарм вставка для браслета номинейшен 9 х 10 мм в стиле роблокса",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роблокса"},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1" s="4" t="n"/>
      <c r="AF171" s="4" t="n"/>
      <c r="AG171" s="4" t="n"/>
      <c r="AH171" s="4" t="inlineStr">
        <is>
          <t>Россия</t>
        </is>
      </c>
      <c r="AI171" s="4" t="inlineStr">
        <is>
          <t>Ручная, авторская работа</t>
        </is>
      </c>
      <c r="AJ171" s="4" t="inlineStr">
        <is>
          <t>Нержавеющая сталь</t>
        </is>
      </c>
      <c r="AK171" s="4" t="inlineStr">
        <is>
          <t>Лак</t>
        </is>
      </c>
      <c r="AL171" s="4" t="inlineStr">
        <is>
          <t>10х9х4</t>
        </is>
      </c>
      <c r="AM171" s="4" t="inlineStr">
        <is>
          <t>Смола ювелирная</t>
        </is>
      </c>
      <c r="AN171" s="4" t="n"/>
      <c r="AO171" s="4" t="n"/>
      <c r="AP171" s="4" t="n">
        <v>1</v>
      </c>
      <c r="AQ171" s="4" t="n"/>
      <c r="AR171" s="4" t="inlineStr">
        <is>
          <t>Зип-пакет</t>
        </is>
      </c>
      <c r="AS171" s="4" t="n">
        <v>1</v>
      </c>
      <c r="AT171" s="4" t="n"/>
      <c r="AU171" s="4" t="inlineStr">
        <is>
          <t>Нет</t>
        </is>
      </c>
      <c r="AV171" s="4" t="n"/>
      <c r="AW171" s="4" t="n"/>
      <c r="AX171" s="4" t="n"/>
    </row>
    <row r="172" ht="20" customHeight="1">
      <c r="A172" s="4" t="n">
        <v>168</v>
      </c>
      <c r="B172" s="4" t="inlineStr">
        <is>
          <t>nomination03785656434236</t>
        </is>
      </c>
      <c r="C172" s="4" t="inlineStr">
        <is>
          <t>Звено шарм вставка для браслета номинейшен 9 х 10 мм в стиле аниме (Токийский гуль).</t>
        </is>
      </c>
      <c r="D172" s="5" t="n">
        <v>299</v>
      </c>
      <c r="E172" s="5" t="n">
        <v>730</v>
      </c>
      <c r="F172" s="4" t="inlineStr">
        <is>
          <t>Не облагается</t>
        </is>
      </c>
      <c r="G172" s="4" t="inlineStr">
        <is>
          <t>Нет</t>
        </is>
      </c>
      <c r="H172" s="4" t="inlineStr">
        <is>
          <t>Нет</t>
        </is>
      </c>
      <c r="I172" s="7" t="n"/>
      <c r="J172" s="4" t="inlineStr">
        <is>
          <t>OZN5426289168</t>
        </is>
      </c>
      <c r="K17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2" s="4" t="n">
        <v>5</v>
      </c>
      <c r="M172" s="4" t="n">
        <v>90</v>
      </c>
      <c r="N172" s="4" t="n">
        <v>10</v>
      </c>
      <c r="O172" s="4" t="n">
        <v>100</v>
      </c>
      <c r="P172" s="4" t="inlineStr">
        <is>
          <t>https://cdn1.ozone.ru/s3/multimedia-1-m/13730882782.jpg</t>
        </is>
      </c>
      <c r="Q17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2" s="4" t="n"/>
      <c r="S172" s="4" t="inlineStr">
        <is>
          <t>Шарм</t>
        </is>
      </c>
      <c r="T172" s="4" t="inlineStr">
        <is>
          <t>Нет бренда</t>
        </is>
      </c>
      <c r="U172" s="4" t="inlineStr">
        <is>
          <t>Звено вставка для браслета номинейшен nomination 9 х 10 мм</t>
        </is>
      </c>
      <c r="V172" s="4" t="inlineStr">
        <is>
          <t>зеленое море;зеленовато-серый;черный лакированный никел</t>
        </is>
      </c>
      <c r="W172" s="4" t="inlineStr">
        <is>
          <t>черный зеленый</t>
        </is>
      </c>
      <c r="X172" s="4" t="inlineStr">
        <is>
          <t>Женский;Мужской</t>
        </is>
      </c>
      <c r="Y172" s="4" t="inlineStr">
        <is>
          <t>Нет</t>
        </is>
      </c>
      <c r="Z172" s="4" t="n">
        <v>1</v>
      </c>
      <c r="AA172" s="4" t="n"/>
      <c r="AB17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#номинейшен_Токийский_гуль #звено_номинейшен_токийскийгул #номинейшен_зкс #звено_номинейшен_zxc #номинейшен_токийский_гуль #номинейшн_токийский_гуль #номинейшен_tokyo_ghoul #номинейшн_tokyo_ghoul #номинейшен_канеки #номинейшн_канеки #номинейшн_аниме #номинейшен_анимекор #номинейшн_анимекор #номинейшен_темное_аниме #номинейшн_темное_аниме #номинейшен_отаку #номинейшн_отаку</t>
        </is>
      </c>
      <c r="AC172" s="4" t="inlineStr">
        <is>
          <t>Звено шарм вставка для браслета номинейшен 9 х 10 мм в стиле Токийский гуль&lt;br/&gt;&lt;br/&gt;-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2" s="4" t="inlineStr">
        <is>
          <t>{"content": [{"widgetName": "raShowcase", "type": "billboard", "blocks": [{"imgLink": "", "img": {"src": "https://cdn1.ozone.ru/s3/multimedia-1-m/13730882782.jpg", "srcMobile": "https://cdn1.ozone.ru/s3/multimedia-1-m/13730882782.jpg", "alt": "Звено шарм вставка для браслета номинейшен 9 х 10 мм в стиле Токийский гуль",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Токийский гуль"},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2" s="4" t="n"/>
      <c r="AF172" s="4" t="n"/>
      <c r="AG172" s="4" t="n"/>
      <c r="AH172" s="4" t="inlineStr">
        <is>
          <t>Россия</t>
        </is>
      </c>
      <c r="AI172" s="4" t="inlineStr">
        <is>
          <t>Ручная, авторская работа</t>
        </is>
      </c>
      <c r="AJ172" s="4" t="inlineStr">
        <is>
          <t>Нержавеющая сталь</t>
        </is>
      </c>
      <c r="AK172" s="4" t="inlineStr">
        <is>
          <t>Лак</t>
        </is>
      </c>
      <c r="AL172" s="4" t="inlineStr">
        <is>
          <t>10х9х4</t>
        </is>
      </c>
      <c r="AM172" s="4" t="inlineStr">
        <is>
          <t>Смола ювелирная</t>
        </is>
      </c>
      <c r="AN172" s="4" t="n"/>
      <c r="AO172" s="4" t="n"/>
      <c r="AP172" s="4" t="n">
        <v>1</v>
      </c>
      <c r="AQ172" s="4" t="n"/>
      <c r="AR172" s="4" t="inlineStr">
        <is>
          <t>Зип-пакет</t>
        </is>
      </c>
      <c r="AS172" s="4" t="n">
        <v>1</v>
      </c>
      <c r="AT172" s="4" t="n"/>
      <c r="AU172" s="4" t="inlineStr">
        <is>
          <t>Нет</t>
        </is>
      </c>
      <c r="AV172" s="4" t="n"/>
      <c r="AW172" s="4" t="n"/>
      <c r="AX172" s="4" t="n"/>
    </row>
    <row r="173" ht="20" customHeight="1">
      <c r="A173" s="4" t="n">
        <v>169</v>
      </c>
      <c r="B173" s="4" t="inlineStr">
        <is>
          <t>nomination0378906785675</t>
        </is>
      </c>
      <c r="C173" s="4" t="inlineStr">
        <is>
          <t>Звено шарм вставка для браслета номинейшен 9 х 10 мм в стиле (frutiger aero).</t>
        </is>
      </c>
      <c r="D173" s="5" t="n">
        <v>299</v>
      </c>
      <c r="E173" s="5" t="n">
        <v>730</v>
      </c>
      <c r="F173" s="4" t="inlineStr">
        <is>
          <t>Не облагается</t>
        </is>
      </c>
      <c r="G173" s="4" t="inlineStr">
        <is>
          <t>Нет</t>
        </is>
      </c>
      <c r="H173" s="4" t="inlineStr">
        <is>
          <t>Нет</t>
        </is>
      </c>
      <c r="I173" s="7" t="n"/>
      <c r="J173" s="4" t="inlineStr">
        <is>
          <t>OZN5426382333</t>
        </is>
      </c>
      <c r="K17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3" s="4" t="n">
        <v>5</v>
      </c>
      <c r="M173" s="4" t="n">
        <v>90</v>
      </c>
      <c r="N173" s="4" t="n">
        <v>10</v>
      </c>
      <c r="O173" s="4" t="n">
        <v>100</v>
      </c>
      <c r="P173" s="4" t="inlineStr">
        <is>
          <t>https://cdn1.ozone.ru/s3/multimedia-1-v/13731218779.jpg</t>
        </is>
      </c>
      <c r="Q17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3" s="4" t="n"/>
      <c r="S173" s="4" t="inlineStr">
        <is>
          <t>Шарм</t>
        </is>
      </c>
      <c r="T173" s="4" t="inlineStr">
        <is>
          <t>Нет бренда</t>
        </is>
      </c>
      <c r="U173" s="4" t="inlineStr">
        <is>
          <t>Звено вставка для браслета номинейшен nomination 9 х 10 мм</t>
        </is>
      </c>
      <c r="V173" s="4" t="inlineStr">
        <is>
          <t>черный кварц;черный лакированный никел;зеленая груша;аквамариновый</t>
        </is>
      </c>
      <c r="W173" s="4" t="inlineStr">
        <is>
          <t>черный зеленый</t>
        </is>
      </c>
      <c r="X173" s="4" t="inlineStr">
        <is>
          <t>Женский;Мужской</t>
        </is>
      </c>
      <c r="Y173" s="4" t="inlineStr">
        <is>
          <t>Нет</t>
        </is>
      </c>
      <c r="Z173" s="4" t="n">
        <v>1</v>
      </c>
      <c r="AA173" s="4" t="n"/>
      <c r="AB17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#номинейшен_фрутайгер_аеро #звено_номинейшен_фрутайгер #номинейшен_frutiger_aero #звено_номинейшен_frutiger #номинейшн_frutiger_aero #номинейшен_фрутайгер #номинейшн_фрутайгер #номинейшен_хром #номинейшн_хром #номинейшен_вода #номинейшн_вода #номинейшен_нулевые #номинейшн_нулевые #номинейшен_y2k #номинейшн_y2k #номинейшен_эстетика #номинейшн_эстетика</t>
        </is>
      </c>
      <c r="AC173" s="4" t="inlineStr">
        <is>
          <t>Звено шарм вставка для браслета номинейшен 9 х 10 мм в стиле frutiger aero&lt;br/&gt;&lt;br/&gt;-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3" s="4" t="inlineStr">
        <is>
          <t>{"content": [{"widgetName": "raShowcase", "type": "billboard", "blocks": [{"imgLink": "", "img": {"src": "https://cdn1.ozone.ru/s3/multimedia-1-v/13731218779.jpg", "srcMobile": "https://cdn1.ozone.ru/s3/multimedia-1-v/13731218779.jpg", "alt": "Звено шарм вставка для браслета номинейшен 9 х 10 мм в стиле frutiger aero",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frutiger aero"},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3" s="4" t="n"/>
      <c r="AF173" s="4" t="n"/>
      <c r="AG173" s="4" t="n"/>
      <c r="AH173" s="4" t="inlineStr">
        <is>
          <t>Россия</t>
        </is>
      </c>
      <c r="AI173" s="4" t="inlineStr">
        <is>
          <t>Ручная, авторская работа</t>
        </is>
      </c>
      <c r="AJ173" s="4" t="inlineStr">
        <is>
          <t>Нержавеющая сталь</t>
        </is>
      </c>
      <c r="AK173" s="4" t="inlineStr">
        <is>
          <t>Лак</t>
        </is>
      </c>
      <c r="AL173" s="4" t="inlineStr">
        <is>
          <t>10х9х4</t>
        </is>
      </c>
      <c r="AM173" s="4" t="inlineStr">
        <is>
          <t>Смола ювелирная</t>
        </is>
      </c>
      <c r="AN173" s="4" t="n"/>
      <c r="AO173" s="4" t="n"/>
      <c r="AP173" s="4" t="n">
        <v>1</v>
      </c>
      <c r="AQ173" s="4" t="n"/>
      <c r="AR173" s="4" t="inlineStr">
        <is>
          <t>Зип-пакет</t>
        </is>
      </c>
      <c r="AS173" s="4" t="n">
        <v>1</v>
      </c>
      <c r="AT173" s="4" t="n"/>
      <c r="AU173" s="4" t="inlineStr">
        <is>
          <t>Нет</t>
        </is>
      </c>
      <c r="AV173" s="4" t="n"/>
      <c r="AW173" s="4" t="n"/>
      <c r="AX173" s="4" t="n"/>
    </row>
    <row r="174" ht="20" customHeight="1">
      <c r="A174" s="4" t="n">
        <v>170</v>
      </c>
      <c r="B174" s="4" t="inlineStr">
        <is>
          <t>nomination03674554634534</t>
        </is>
      </c>
      <c r="C174" s="4" t="inlineStr">
        <is>
          <t>Звено шарм вставка для браслета номинейшен 9 х 10 мм в стиле (South park).</t>
        </is>
      </c>
      <c r="D174" s="5" t="n">
        <v>299</v>
      </c>
      <c r="E174" s="5" t="n">
        <v>730</v>
      </c>
      <c r="F174" s="4" t="inlineStr">
        <is>
          <t>Не облагается</t>
        </is>
      </c>
      <c r="G174" s="4" t="inlineStr">
        <is>
          <t>Нет</t>
        </is>
      </c>
      <c r="H174" s="4" t="inlineStr">
        <is>
          <t>Нет</t>
        </is>
      </c>
      <c r="I174" s="7" t="n"/>
      <c r="J174" s="4" t="inlineStr">
        <is>
          <t>OZN5426514959</t>
        </is>
      </c>
      <c r="K17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4" s="4" t="n">
        <v>5</v>
      </c>
      <c r="M174" s="4" t="n">
        <v>90</v>
      </c>
      <c r="N174" s="4" t="n">
        <v>10</v>
      </c>
      <c r="O174" s="4" t="n">
        <v>100</v>
      </c>
      <c r="P174" s="4" t="inlineStr">
        <is>
          <t>https://cdn1.ozone.ru/s3/multimedia-1-8/13731692012.jpg</t>
        </is>
      </c>
      <c r="Q17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4" s="4" t="n"/>
      <c r="S174" s="4" t="inlineStr">
        <is>
          <t>Шарм</t>
        </is>
      </c>
      <c r="T174" s="4" t="inlineStr">
        <is>
          <t>Нет бренда</t>
        </is>
      </c>
      <c r="U174" s="4" t="inlineStr">
        <is>
          <t>Звено вставка для браслета номинейшен nomination 9 х 10 мм</t>
        </is>
      </c>
      <c r="V174" s="4" t="inlineStr">
        <is>
          <t>синий неон;сине-фиолетовый;бежевый лайт</t>
        </is>
      </c>
      <c r="W174" s="4" t="inlineStr">
        <is>
          <t>синий бежевый</t>
        </is>
      </c>
      <c r="X174" s="4" t="inlineStr">
        <is>
          <t>Женский;Мужской</t>
        </is>
      </c>
      <c r="Y174" s="4" t="inlineStr">
        <is>
          <t>Нет</t>
        </is>
      </c>
      <c r="Z174" s="4" t="n">
        <v>1</v>
      </c>
      <c r="AA174" s="4" t="n"/>
      <c r="AB17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#номинейшен_южный_парк #звено_номинейшен_южныйпарк #номинейшен_south_park #звено_номинейшен_southpark #номинейшн_южный_парк #номинейшн_south_park #номинейшен_мультик #номинейшн_мультик #номинейшен_мем #номинейшн_мем #номинейшен_ирония #номинейшн_ирония #номинейшен_нулевые #номинейшн_нулевые #номинейшен_юмор #номинейшн_юмор</t>
        </is>
      </c>
      <c r="AC174" s="4" t="inlineStr">
        <is>
          <t>Звено шарм вставка для браслета номинейшен 9 х 10 мм в стиле южный парк&lt;br/&gt;&lt;br/&gt;-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4" s="4" t="inlineStr">
        <is>
          <t>{"content": [{"widgetName": "raShowcase", "type": "billboard", "blocks": [{"imgLink": "", "img": {"src": "https://cdn1.ozone.ru/s3/multimedia-1-8/13731692012.jpg", "srcMobile": "https://cdn1.ozone.ru/s3/multimedia-1-8/13731692012.jpg", "alt": "Звено шарм вставка для браслета номинейшен 9 х 10 мм в стиле южный парк",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южный парк"},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4" s="4" t="n"/>
      <c r="AF174" s="4" t="n"/>
      <c r="AG174" s="4" t="n"/>
      <c r="AH174" s="4" t="inlineStr">
        <is>
          <t>Россия</t>
        </is>
      </c>
      <c r="AI174" s="4" t="inlineStr">
        <is>
          <t>Ручная, авторская работа</t>
        </is>
      </c>
      <c r="AJ174" s="4" t="inlineStr">
        <is>
          <t>Нержавеющая сталь</t>
        </is>
      </c>
      <c r="AK174" s="4" t="inlineStr">
        <is>
          <t>Лак</t>
        </is>
      </c>
      <c r="AL174" s="4" t="inlineStr">
        <is>
          <t>10х9х4</t>
        </is>
      </c>
      <c r="AM174" s="4" t="inlineStr">
        <is>
          <t>Смола ювелирная</t>
        </is>
      </c>
      <c r="AN174" s="4" t="n"/>
      <c r="AO174" s="4" t="n"/>
      <c r="AP174" s="4" t="n">
        <v>1</v>
      </c>
      <c r="AQ174" s="4" t="n"/>
      <c r="AR174" s="4" t="inlineStr">
        <is>
          <t>Зип-пакет</t>
        </is>
      </c>
      <c r="AS174" s="4" t="n">
        <v>1</v>
      </c>
      <c r="AT174" s="4" t="n"/>
      <c r="AU174" s="4" t="inlineStr">
        <is>
          <t>Нет</t>
        </is>
      </c>
      <c r="AV174" s="4" t="n"/>
      <c r="AW174" s="4" t="n"/>
      <c r="AX174" s="4" t="n"/>
    </row>
    <row r="175" ht="20" customHeight="1">
      <c r="A175" s="4" t="n">
        <v>171</v>
      </c>
      <c r="B175" s="4" t="inlineStr">
        <is>
          <t>nomination03789786456456</t>
        </is>
      </c>
      <c r="C175" s="4" t="inlineStr">
        <is>
          <t>Звено шарм вставка для браслета номинейшен 9 х 10 мм в стиле (South park).</t>
        </is>
      </c>
      <c r="D175" s="5" t="n">
        <v>299</v>
      </c>
      <c r="E175" s="5" t="n">
        <v>730</v>
      </c>
      <c r="F175" s="4" t="inlineStr">
        <is>
          <t>Не облагается</t>
        </is>
      </c>
      <c r="G175" s="4" t="inlineStr">
        <is>
          <t>Нет</t>
        </is>
      </c>
      <c r="H175" s="4" t="inlineStr">
        <is>
          <t>Нет</t>
        </is>
      </c>
      <c r="I175" s="7" t="n"/>
      <c r="J175" s="4" t="inlineStr">
        <is>
          <t>OZN5426651421</t>
        </is>
      </c>
      <c r="K17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5" s="4" t="n">
        <v>5</v>
      </c>
      <c r="M175" s="4" t="n">
        <v>90</v>
      </c>
      <c r="N175" s="4" t="n">
        <v>10</v>
      </c>
      <c r="O175" s="4" t="n">
        <v>100</v>
      </c>
      <c r="P175" s="4" t="inlineStr">
        <is>
          <t>https://cdn1.ozone.ru/s3/multimedia-1-0/13732103520.jpg</t>
        </is>
      </c>
      <c r="Q17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5" s="4" t="n"/>
      <c r="S175" s="4" t="inlineStr">
        <is>
          <t>Шарм</t>
        </is>
      </c>
      <c r="T175" s="4" t="inlineStr">
        <is>
          <t>Нет бренда</t>
        </is>
      </c>
      <c r="U175" s="4" t="inlineStr">
        <is>
          <t>Звено вставка для браслета номинейшен nomination 9 х 10 мм</t>
        </is>
      </c>
      <c r="V175" s="4" t="inlineStr">
        <is>
          <t>желтый тюльпан;бежевый прозрачный;бежевый нейтральный</t>
        </is>
      </c>
      <c r="W175" s="4" t="inlineStr">
        <is>
          <t>желтый бежевый</t>
        </is>
      </c>
      <c r="X175" s="4" t="inlineStr">
        <is>
          <t>Женский;Мужской</t>
        </is>
      </c>
      <c r="Y175" s="4" t="inlineStr">
        <is>
          <t>Нет</t>
        </is>
      </c>
      <c r="Z175" s="4" t="n">
        <v>1</v>
      </c>
      <c r="AA175" s="4" t="n"/>
      <c r="AB17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#номинейшен_южный_парк #звено_номинейшен_южныйпарк #номинейшен_south_park #звено_номинейшен_south_park #номинейшн_южный_парк #номинейшн_south_park #номинейшен_мультик #номинейшн_мультик #номинейшен_мем #номинейшн_мем #номинейшен_ирония #номинейшн_ирония #номинейшен_нулевые #номинейшн_нулевые #номинейшен_юмор #номинейшн_юмор</t>
        </is>
      </c>
      <c r="AC175" s="4" t="inlineStr">
        <is>
          <t>Звено шарм вставка для браслета номинейшен 9 х 10 мм в стиле южного парка&lt;br/&gt;&lt;br/&gt;-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5" s="4" t="inlineStr">
        <is>
          <t>{"content": [{"widgetName": "raShowcase", "type": "billboard", "blocks": [{"imgLink": "", "img": {"src": "https://cdn1.ozone.ru/s3/multimedia-1-0/13732103520.jpg", "srcMobile": "https://cdn1.ozone.ru/s3/multimedia-1-0/13732103520.jpg", "alt": "Звено шарм вставка для браслета номинейшен 9 х 10 мм в стиле южного парка",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южного парка"},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5" s="4" t="n"/>
      <c r="AF175" s="4" t="n"/>
      <c r="AG175" s="4" t="n"/>
      <c r="AH175" s="4" t="inlineStr">
        <is>
          <t>Россия</t>
        </is>
      </c>
      <c r="AI175" s="4" t="inlineStr">
        <is>
          <t>Ручная, авторская работа</t>
        </is>
      </c>
      <c r="AJ175" s="4" t="inlineStr">
        <is>
          <t>Нержавеющая сталь</t>
        </is>
      </c>
      <c r="AK175" s="4" t="inlineStr">
        <is>
          <t>Лак</t>
        </is>
      </c>
      <c r="AL175" s="4" t="inlineStr">
        <is>
          <t>10х9х4</t>
        </is>
      </c>
      <c r="AM175" s="4" t="inlineStr">
        <is>
          <t>Смола ювелирная</t>
        </is>
      </c>
      <c r="AN175" s="4" t="n"/>
      <c r="AO175" s="4" t="n"/>
      <c r="AP175" s="4" t="n">
        <v>1</v>
      </c>
      <c r="AQ175" s="4" t="n"/>
      <c r="AR175" s="4" t="inlineStr">
        <is>
          <t>Зип-пакет</t>
        </is>
      </c>
      <c r="AS175" s="4" t="n">
        <v>1</v>
      </c>
      <c r="AT175" s="4" t="n"/>
      <c r="AU175" s="4" t="inlineStr">
        <is>
          <t>Нет</t>
        </is>
      </c>
      <c r="AV175" s="4" t="n"/>
      <c r="AW175" s="4" t="n"/>
      <c r="AX175" s="4" t="n"/>
    </row>
    <row r="176" ht="20" customHeight="1">
      <c r="A176" s="4" t="n">
        <v>172</v>
      </c>
      <c r="B176" s="4" t="inlineStr">
        <is>
          <t>nomination038567456345</t>
        </is>
      </c>
      <c r="C176" s="4" t="inlineStr">
        <is>
          <t>Звено шарм вставка для браслета номинейшен 9 х 10 мм в стиле мема (Висюльки).</t>
        </is>
      </c>
      <c r="D176" s="5" t="n">
        <v>299</v>
      </c>
      <c r="E176" s="5" t="n">
        <v>730</v>
      </c>
      <c r="F176" s="4" t="inlineStr">
        <is>
          <t>Не облагается</t>
        </is>
      </c>
      <c r="G176" s="4" t="inlineStr">
        <is>
          <t>Нет</t>
        </is>
      </c>
      <c r="H176" s="4" t="inlineStr">
        <is>
          <t>Нет</t>
        </is>
      </c>
      <c r="I176" s="7" t="n"/>
      <c r="J176" s="4" t="inlineStr">
        <is>
          <t>OZN5426835089</t>
        </is>
      </c>
      <c r="K17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6" s="4" t="n">
        <v>5</v>
      </c>
      <c r="M176" s="4" t="n">
        <v>90</v>
      </c>
      <c r="N176" s="4" t="n">
        <v>10</v>
      </c>
      <c r="O176" s="4" t="n">
        <v>100</v>
      </c>
      <c r="P176" s="4" t="inlineStr">
        <is>
          <t>https://cdn1.ozone.ru/s3/multimedia-1-c/13732602564.jpg</t>
        </is>
      </c>
      <c r="Q17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6" s="4" t="n"/>
      <c r="S176" s="4" t="inlineStr">
        <is>
          <t>Шарм</t>
        </is>
      </c>
      <c r="T176" s="4" t="inlineStr">
        <is>
          <t>Нет бренда</t>
        </is>
      </c>
      <c r="U176" s="4" t="inlineStr">
        <is>
          <t>Звено вставка для браслета номинейшен nomination 9 х 10 мм</t>
        </is>
      </c>
      <c r="V176" s="4" t="inlineStr">
        <is>
          <t>белый муар;синий неон;красно-оранжевый</t>
        </is>
      </c>
      <c r="W176" s="4" t="inlineStr">
        <is>
          <t>белый синий красный</t>
        </is>
      </c>
      <c r="X176" s="4" t="inlineStr">
        <is>
          <t>Женский;Мужской</t>
        </is>
      </c>
      <c r="Y176" s="4" t="inlineStr">
        <is>
          <t>Нет</t>
        </is>
      </c>
      <c r="Z176" s="4" t="n">
        <v>1</v>
      </c>
      <c r="AA176" s="4" t="n"/>
      <c r="AB17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#номинейшен_мем #звено_номинейшен_мем #номинейшен_мем_висюльки #звено_номинейшен_висюльки #номинейшен_висюльки #номинейшн_висюльки #номинейшн_мем #номинейшен_интернет_мем #номинейшн_интернет_мем #номинейшен_юмор #номинейшн_юмор #номинейшен_ирония #номинейшн_ирония #номинейшен_вебкор #номинейшн_вебкор #номинейшен_мемы #номинейшн_мемы</t>
        </is>
      </c>
      <c r="AC176" s="4" t="inlineStr">
        <is>
          <t>Звено шарм вставка для браслета номинейшен 9 х 10 мм в стиле мема Висюльки&lt;br/&gt;&lt;br/&gt;-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6" s="4" t="inlineStr">
        <is>
          <t>{"content": [{"widgetName": "raShowcase", "type": "billboard", "blocks": [{"imgLink": "", "img": {"src": "https://cdn1.ozone.ru/s3/multimedia-1-c/13732602564.jpg", "srcMobile": "https://cdn1.ozone.ru/s3/multimedia-1-c/13732602564.jpg", "alt": "Звено шарм вставка для браслета номинейшен 9 х 10 мм в стиле мема Висюльки",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Висюльки"},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6" s="4" t="n"/>
      <c r="AF176" s="4" t="n"/>
      <c r="AG176" s="4" t="n"/>
      <c r="AH176" s="4" t="inlineStr">
        <is>
          <t>Россия</t>
        </is>
      </c>
      <c r="AI176" s="4" t="inlineStr">
        <is>
          <t>Ручная, авторская работа</t>
        </is>
      </c>
      <c r="AJ176" s="4" t="inlineStr">
        <is>
          <t>Нержавеющая сталь</t>
        </is>
      </c>
      <c r="AK176" s="4" t="inlineStr">
        <is>
          <t>Лак</t>
        </is>
      </c>
      <c r="AL176" s="4" t="inlineStr">
        <is>
          <t>10х9х4</t>
        </is>
      </c>
      <c r="AM176" s="4" t="inlineStr">
        <is>
          <t>Смола ювелирная</t>
        </is>
      </c>
      <c r="AN176" s="4" t="n"/>
      <c r="AO176" s="4" t="n"/>
      <c r="AP176" s="4" t="n">
        <v>1</v>
      </c>
      <c r="AQ176" s="4" t="n"/>
      <c r="AR176" s="4" t="inlineStr">
        <is>
          <t>Зип-пакет</t>
        </is>
      </c>
      <c r="AS176" s="4" t="n">
        <v>1</v>
      </c>
      <c r="AT176" s="4" t="n"/>
      <c r="AU176" s="4" t="inlineStr">
        <is>
          <t>Нет</t>
        </is>
      </c>
      <c r="AV176" s="4" t="n"/>
      <c r="AW176" s="4" t="n"/>
      <c r="AX176" s="4" t="n"/>
    </row>
    <row r="177" ht="20" customHeight="1">
      <c r="A177" s="4" t="n">
        <v>173</v>
      </c>
      <c r="B177" s="4" t="inlineStr">
        <is>
          <t>nomination03908678567456854</t>
        </is>
      </c>
      <c r="C177" s="4" t="inlineStr">
        <is>
          <t>Звено шарм вставка для браслета номинейшен 9 х 10 мм в стиле (дота 2).</t>
        </is>
      </c>
      <c r="D177" s="5" t="n">
        <v>299</v>
      </c>
      <c r="E177" s="5" t="n">
        <v>730</v>
      </c>
      <c r="F177" s="4" t="inlineStr">
        <is>
          <t>Не облагается</t>
        </is>
      </c>
      <c r="G177" s="4" t="inlineStr">
        <is>
          <t>Нет</t>
        </is>
      </c>
      <c r="H177" s="4" t="inlineStr">
        <is>
          <t>Нет</t>
        </is>
      </c>
      <c r="I177" s="7" t="n"/>
      <c r="J177" s="4" t="inlineStr">
        <is>
          <t>OZN5427019767</t>
        </is>
      </c>
      <c r="K17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7" s="4" t="n">
        <v>5</v>
      </c>
      <c r="M177" s="4" t="n">
        <v>90</v>
      </c>
      <c r="N177" s="4" t="n">
        <v>10</v>
      </c>
      <c r="O177" s="4" t="n">
        <v>100</v>
      </c>
      <c r="P177" s="4" t="inlineStr">
        <is>
          <t>https://cdn1.ozone.ru/s3/multimedia-1-m/13733209354.jpg</t>
        </is>
      </c>
      <c r="Q17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7" s="4" t="n"/>
      <c r="S177" s="4" t="inlineStr">
        <is>
          <t>Шарм</t>
        </is>
      </c>
      <c r="T177" s="4" t="inlineStr">
        <is>
          <t>Нет бренда</t>
        </is>
      </c>
      <c r="U177" s="4" t="inlineStr">
        <is>
          <t>Звено вставка для браслета номинейшен nomination 9 х 10 мм</t>
        </is>
      </c>
      <c r="V177" s="4" t="inlineStr">
        <is>
          <t>синий неон;синий лист;белый матовый;красный матовый</t>
        </is>
      </c>
      <c r="W177" s="4" t="inlineStr">
        <is>
          <t>синий белый красный</t>
        </is>
      </c>
      <c r="X177" s="4" t="inlineStr">
        <is>
          <t>Женский;Мужской</t>
        </is>
      </c>
      <c r="Y177" s="4" t="inlineStr">
        <is>
          <t>Нет</t>
        </is>
      </c>
      <c r="Z177" s="4" t="n">
        <v>1</v>
      </c>
      <c r="AA177" s="4" t="n"/>
      <c r="AB17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#номинейшен_дота_2 #звено_номинейшен_дота_2 #звено_номинейшен_dota_2 #номинейшен_dota_2 #номинейшен_dota #номинейшен_puck #звено_номинейшен_puck #номинейшен_аниме #номинейшн_дота_2 #номинейшен_дота #номинейшн_дота #номинейшен_игры #номинейшн_игры #номинейшен_геймер #номинейшн_геймер #номинейшен_гейминг #номинейшн_гейминг #номинейшен_мем #номинейшн_мем #номинейшен_киберспорт #номинейшн_киберспорт</t>
        </is>
      </c>
      <c r="AC177" s="4" t="inlineStr">
        <is>
          <t>Звено шарм вставка для браслета номинейшен 9 х 10 мм в стиле дота 2 (пак)&lt;br/&gt;&lt;br/&gt;-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7" s="4" t="inlineStr">
        <is>
          <t>{"content": [{"widgetName": "raShowcase", "type": "billboard", "blocks": [{"imgLink": "", "img": {"src": "https://cdn1.ozone.ru/s3/multimedia-1-m/13733209354.jpg", "srcMobile": "https://cdn1.ozone.ru/s3/multimedia-1-m/13733209354.jpg", "alt": "Звено шарм вставка для браслета номинейшен 9 х 10 мм в стиле дота 2 (пак)",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дота 2 (пак)"},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7" s="4" t="n"/>
      <c r="AF177" s="4" t="n"/>
      <c r="AG177" s="4" t="n"/>
      <c r="AH177" s="4" t="inlineStr">
        <is>
          <t>Россия</t>
        </is>
      </c>
      <c r="AI177" s="4" t="inlineStr">
        <is>
          <t>Ручная, авторская работа</t>
        </is>
      </c>
      <c r="AJ177" s="4" t="inlineStr">
        <is>
          <t>Нержавеющая сталь</t>
        </is>
      </c>
      <c r="AK177" s="4" t="inlineStr">
        <is>
          <t>Лак</t>
        </is>
      </c>
      <c r="AL177" s="4" t="inlineStr">
        <is>
          <t>10х9х4</t>
        </is>
      </c>
      <c r="AM177" s="4" t="inlineStr">
        <is>
          <t>Смола ювелирная</t>
        </is>
      </c>
      <c r="AN177" s="4" t="n"/>
      <c r="AO177" s="4" t="n"/>
      <c r="AP177" s="4" t="n">
        <v>1</v>
      </c>
      <c r="AQ177" s="4" t="n"/>
      <c r="AR177" s="4" t="inlineStr">
        <is>
          <t>Зип-пакет</t>
        </is>
      </c>
      <c r="AS177" s="4" t="n">
        <v>1</v>
      </c>
      <c r="AT177" s="4" t="n"/>
      <c r="AU177" s="4" t="inlineStr">
        <is>
          <t>Нет</t>
        </is>
      </c>
      <c r="AV177" s="4" t="n"/>
      <c r="AW177" s="4" t="n"/>
      <c r="AX177" s="4" t="n"/>
    </row>
    <row r="178" ht="20" customHeight="1">
      <c r="A178" s="4" t="n">
        <v>174</v>
      </c>
      <c r="B178" s="4" t="inlineStr">
        <is>
          <t>nomination039786456453653</t>
        </is>
      </c>
      <c r="C178" s="4" t="inlineStr">
        <is>
          <t>Звено шарм вставка для браслета номинейшен 9 х 10 мм в стиле мема (пяточки).</t>
        </is>
      </c>
      <c r="D178" s="5" t="n">
        <v>299</v>
      </c>
      <c r="E178" s="5" t="n">
        <v>730</v>
      </c>
      <c r="F178" s="4" t="inlineStr">
        <is>
          <t>Не облагается</t>
        </is>
      </c>
      <c r="G178" s="4" t="inlineStr">
        <is>
          <t>Нет</t>
        </is>
      </c>
      <c r="H178" s="4" t="inlineStr">
        <is>
          <t>Нет</t>
        </is>
      </c>
      <c r="I178" s="7" t="n"/>
      <c r="J178" s="4" t="inlineStr">
        <is>
          <t>OZN5427114766</t>
        </is>
      </c>
      <c r="K17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8" s="4" t="n">
        <v>5</v>
      </c>
      <c r="M178" s="4" t="n">
        <v>90</v>
      </c>
      <c r="N178" s="4" t="n">
        <v>10</v>
      </c>
      <c r="O178" s="4" t="n">
        <v>100</v>
      </c>
      <c r="P178" s="4" t="inlineStr">
        <is>
          <t>https://cdn1.ozone.ru/s3/multimedia-1-c/13733559768.jpg</t>
        </is>
      </c>
      <c r="Q17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8" s="4" t="n"/>
      <c r="S178" s="4" t="inlineStr">
        <is>
          <t>Шарм</t>
        </is>
      </c>
      <c r="T178" s="4" t="inlineStr">
        <is>
          <t>Нет бренда</t>
        </is>
      </c>
      <c r="U178" s="4" t="inlineStr">
        <is>
          <t>Звено вставка для браслета номинейшен nomination 9 х 10 мм</t>
        </is>
      </c>
      <c r="V178" s="4" t="inlineStr">
        <is>
          <t>оранжевый витамин;оранжевый;черный графит</t>
        </is>
      </c>
      <c r="W178" s="4" t="inlineStr">
        <is>
          <t>оранжевый черный</t>
        </is>
      </c>
      <c r="X178" s="4" t="inlineStr">
        <is>
          <t>Женский;Мужской</t>
        </is>
      </c>
      <c r="Y178" s="4" t="inlineStr">
        <is>
          <t>Нет</t>
        </is>
      </c>
      <c r="Z178" s="4" t="n">
        <v>1</v>
      </c>
      <c r="AA178" s="4" t="n"/>
      <c r="AB17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#номинейшен_мем #звено_номинейшен_мем #номинейшен_мем_апельсин #номинейшен_мем_пяточки #номинейшен_пяточки #номинейшн_пяточки #номинейшн_мем #номинейшен_интернет_мем #номинейшн_интернет_мем #номинейшен_юмор #номинейшн_юмор #номинейшен_ирония #номинейшн_ирония #номинейшен_вебкор #номинейшн_вебкор #номинейшен_мемы #номинейшн_мемы</t>
        </is>
      </c>
      <c r="AC178" s="4" t="inlineStr">
        <is>
          <t>Звено шарм вставка для браслета номинейшен 9 х 10 мм в стиле мема пяточки&lt;br/&gt;&lt;br/&gt;-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8" s="4" t="inlineStr">
        <is>
          <t>{"content": [{"widgetName": "raShowcase", "type": "billboard", "blocks": [{"imgLink": "", "img": {"src": "https://cdn1.ozone.ru/s3/multimedia-1-c/13733559768.jpg", "srcMobile": "https://cdn1.ozone.ru/s3/multimedia-1-c/13733559768.jpg", "alt": "Звено шарм вставка для браслета номинейшен 9 х 10 мм в стиле мема пяточки",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пяточки"},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8" s="4" t="n"/>
      <c r="AF178" s="4" t="n"/>
      <c r="AG178" s="4" t="n"/>
      <c r="AH178" s="4" t="inlineStr">
        <is>
          <t>Россия</t>
        </is>
      </c>
      <c r="AI178" s="4" t="inlineStr">
        <is>
          <t>Ручная, авторская работа</t>
        </is>
      </c>
      <c r="AJ178" s="4" t="inlineStr">
        <is>
          <t>Нержавеющая сталь</t>
        </is>
      </c>
      <c r="AK178" s="4" t="inlineStr">
        <is>
          <t>Лак</t>
        </is>
      </c>
      <c r="AL178" s="4" t="inlineStr">
        <is>
          <t>10х9х4</t>
        </is>
      </c>
      <c r="AM178" s="4" t="inlineStr">
        <is>
          <t>Смола ювелирная</t>
        </is>
      </c>
      <c r="AN178" s="4" t="n"/>
      <c r="AO178" s="4" t="n"/>
      <c r="AP178" s="4" t="n">
        <v>1</v>
      </c>
      <c r="AQ178" s="4" t="n"/>
      <c r="AR178" s="4" t="inlineStr">
        <is>
          <t>Зип-пакет</t>
        </is>
      </c>
      <c r="AS178" s="4" t="n">
        <v>1</v>
      </c>
      <c r="AT178" s="4" t="n"/>
      <c r="AU178" s="4" t="inlineStr">
        <is>
          <t>Нет</t>
        </is>
      </c>
      <c r="AV178" s="4" t="n"/>
      <c r="AW178" s="4" t="n"/>
      <c r="AX178" s="4" t="n"/>
    </row>
    <row r="179" ht="20" customHeight="1">
      <c r="A179" s="4" t="n">
        <v>175</v>
      </c>
      <c r="B179" s="4" t="inlineStr">
        <is>
          <t>nomination0367845674536345</t>
        </is>
      </c>
      <c r="C179" s="4" t="inlineStr">
        <is>
          <t>Звено шарм вставка для браслета номинейшен 9 х 10 мм в стиле аниме (Благоухающий цветок).</t>
        </is>
      </c>
      <c r="D179" s="5" t="n">
        <v>299</v>
      </c>
      <c r="E179" s="5" t="n">
        <v>730</v>
      </c>
      <c r="F179" s="4" t="inlineStr">
        <is>
          <t>Не облагается</t>
        </is>
      </c>
      <c r="G179" s="4" t="inlineStr">
        <is>
          <t>Нет</t>
        </is>
      </c>
      <c r="H179" s="4" t="inlineStr">
        <is>
          <t>Нет</t>
        </is>
      </c>
      <c r="I179" s="7" t="n"/>
      <c r="J179" s="4" t="inlineStr">
        <is>
          <t>OZN5456270866</t>
        </is>
      </c>
      <c r="K17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79" s="4" t="n">
        <v>5</v>
      </c>
      <c r="M179" s="4" t="n">
        <v>90</v>
      </c>
      <c r="N179" s="4" t="n">
        <v>10</v>
      </c>
      <c r="O179" s="4" t="n">
        <v>100</v>
      </c>
      <c r="P179" s="4" t="inlineStr">
        <is>
          <t>https://cdn1.ozone.ru/s3/multimedia-1-6/13828265106.jpg</t>
        </is>
      </c>
      <c r="Q17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79" s="4" t="n"/>
      <c r="S179" s="4" t="inlineStr">
        <is>
          <t>Шарм</t>
        </is>
      </c>
      <c r="T179" s="4" t="inlineStr">
        <is>
          <t>Нет бренда</t>
        </is>
      </c>
      <c r="U179" s="4" t="inlineStr">
        <is>
          <t>Звено вставка для браслета номинейшен nomination 9 х 10 мм</t>
        </is>
      </c>
      <c r="V179" s="4" t="inlineStr">
        <is>
          <t>бежевый нейтральный;рыжий терракот;черный лакированный никел</t>
        </is>
      </c>
      <c r="W179" s="4" t="inlineStr">
        <is>
          <t>бежевый черный рыжий</t>
        </is>
      </c>
      <c r="X179" s="4" t="inlineStr">
        <is>
          <t>Женский;Мужской</t>
        </is>
      </c>
      <c r="Y179" s="4" t="inlineStr">
        <is>
          <t>Нет</t>
        </is>
      </c>
      <c r="Z179" s="4" t="n">
        <v>1</v>
      </c>
      <c r="AA179" s="4" t="n"/>
      <c r="AB17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#номинейшен_благоухающийцветок #номинейшн_благоухающий_цветок #номинейшн_аниме #номинейшен_романтика #номинейшн_романтика #номинейшен_анимекор #номинейшн_анимекор #номинейшен_седзе #номинейшн_седзе #номинейшен_аниме_арт #номинейшн_аниме_арт #номинейшен_кавайкор #номинейшн_кавайкор</t>
        </is>
      </c>
      <c r="AC179" s="4" t="inlineStr">
        <is>
          <t>Звено шарм вставка для браслета номинейшен 9 х 10 мм в стиле аниме Благоухающий цветок расцветает с достоинством&lt;br/&gt;&lt;br/&gt;-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79" s="4" t="inlineStr">
        <is>
          <t>{"content": [{"widgetName": "raShowcase", "type": "billboard", "blocks": [{"imgLink": "", "img": {"src": "https://cdn1.ozone.ru/s3/multimedia-1-6/13828265106.jpg", "srcMobile": "https://cdn1.ozone.ru/s3/multimedia-1-6/13828265106.jpg", "alt": "Звено шарм вставка для браслета номинейшен 9 х 10 мм в стиле аниме Благоухающий цветок расцветает с достоинством",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Благоухающий цветок расцветает с достоинством"},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79" s="4" t="n"/>
      <c r="AF179" s="4" t="n"/>
      <c r="AG179" s="4" t="n"/>
      <c r="AH179" s="4" t="inlineStr">
        <is>
          <t>Россия</t>
        </is>
      </c>
      <c r="AI179" s="4" t="inlineStr">
        <is>
          <t>Ручная, авторская работа</t>
        </is>
      </c>
      <c r="AJ179" s="4" t="inlineStr">
        <is>
          <t>Нержавеющая сталь</t>
        </is>
      </c>
      <c r="AK179" s="4" t="inlineStr">
        <is>
          <t>Лак</t>
        </is>
      </c>
      <c r="AL179" s="4" t="inlineStr">
        <is>
          <t>10х9х4</t>
        </is>
      </c>
      <c r="AM179" s="4" t="inlineStr">
        <is>
          <t>Смола ювелирная</t>
        </is>
      </c>
      <c r="AN179" s="4" t="n"/>
      <c r="AO179" s="4" t="n"/>
      <c r="AP179" s="4" t="n">
        <v>1</v>
      </c>
      <c r="AQ179" s="4" t="n"/>
      <c r="AR179" s="4" t="inlineStr">
        <is>
          <t>Зип-пакет</t>
        </is>
      </c>
      <c r="AS179" s="4" t="n">
        <v>1</v>
      </c>
      <c r="AT179" s="4" t="n"/>
      <c r="AU179" s="4" t="inlineStr">
        <is>
          <t>Нет</t>
        </is>
      </c>
      <c r="AV179" s="4" t="n"/>
      <c r="AW179" s="4" t="n"/>
      <c r="AX179" s="4" t="n"/>
    </row>
    <row r="180" ht="20" customHeight="1">
      <c r="A180" s="4" t="n">
        <v>176</v>
      </c>
      <c r="B180" s="4" t="inlineStr">
        <is>
          <t>nomination03567834563233</t>
        </is>
      </c>
      <c r="C180" s="4" t="inlineStr">
        <is>
          <t>Звено шарм вставка для браслета номинейшен 9 х 10 мм в стиле аниме (Дорога Юности).</t>
        </is>
      </c>
      <c r="D180" s="5" t="n">
        <v>299</v>
      </c>
      <c r="E180" s="5" t="n">
        <v>730</v>
      </c>
      <c r="F180" s="4" t="inlineStr">
        <is>
          <t>Не облагается</t>
        </is>
      </c>
      <c r="G180" s="4" t="inlineStr">
        <is>
          <t>Нет</t>
        </is>
      </c>
      <c r="H180" s="4" t="inlineStr">
        <is>
          <t>Нет</t>
        </is>
      </c>
      <c r="I180" s="7" t="n"/>
      <c r="J180" s="4" t="inlineStr">
        <is>
          <t>OZN5456496784</t>
        </is>
      </c>
      <c r="K18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0" s="4" t="n">
        <v>5</v>
      </c>
      <c r="M180" s="4" t="n">
        <v>90</v>
      </c>
      <c r="N180" s="4" t="n">
        <v>10</v>
      </c>
      <c r="O180" s="4" t="n">
        <v>100</v>
      </c>
      <c r="P180" s="4" t="inlineStr">
        <is>
          <t>https://cdn1.ozone.ru/s3/multimedia-1-p/13828836733.jpg</t>
        </is>
      </c>
      <c r="Q18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0" s="4" t="n"/>
      <c r="S180" s="4" t="inlineStr">
        <is>
          <t>Шарм</t>
        </is>
      </c>
      <c r="T180" s="4" t="inlineStr">
        <is>
          <t>Нет бренда</t>
        </is>
      </c>
      <c r="U180" s="4" t="inlineStr">
        <is>
          <t>Звено вставка для браслета номинейшен nomination 9 х 10 мм</t>
        </is>
      </c>
      <c r="V180" s="4" t="inlineStr">
        <is>
          <t>бежевый прозрачный;бежевый лайт;бежевый нейтральный;черно-коричневый</t>
        </is>
      </c>
      <c r="W180" s="4" t="inlineStr">
        <is>
          <t>бежевый черный</t>
        </is>
      </c>
      <c r="X180" s="4" t="inlineStr">
        <is>
          <t>Женский;Мужской</t>
        </is>
      </c>
      <c r="Y180" s="4" t="inlineStr">
        <is>
          <t>Нет</t>
        </is>
      </c>
      <c r="Z180" s="4" t="n">
        <v>1</v>
      </c>
      <c r="AA180" s="4" t="n"/>
      <c r="AB18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#номинейшен_дорога_юности #номинейшн_дорога_юности #номинейшн_аниме #номинейшен_анимекор #номинейшн_анимекор #номинейшен_драма #номинейшн_драма #номинейшен_аниме_арт #номинейшн_аниме_арт #номинейшен_отаку #номинейшн_отаку #номинейшен_седзе #номинейшн_седзе</t>
        </is>
      </c>
      <c r="AC180" s="4" t="inlineStr">
        <is>
          <t>Звено шарм вставка для браслета номинейшен 9 х 10 мм в стиле аниме дорога юности&lt;br/&gt;&lt;br/&gt;-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80" s="4" t="inlineStr">
        <is>
          <t>{"content": [{"widgetName": "raShowcase", "type": "billboard", "blocks": [{"imgLink": "", "img": {"src": "https://cdn1.ozone.ru/s3/multimedia-1-p/13828836733.jpg", "srcMobile": "https://cdn1.ozone.ru/s3/multimedia-1-p/13828836733.jpg", "alt": "Звено шарм вставка для браслета номинейшен 9 х 10 мм в стиле аниме дорога юности",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дорога юности"},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80" s="4" t="n"/>
      <c r="AF180" s="4" t="n"/>
      <c r="AG180" s="4" t="n"/>
      <c r="AH180" s="4" t="inlineStr">
        <is>
          <t>Россия</t>
        </is>
      </c>
      <c r="AI180" s="4" t="inlineStr">
        <is>
          <t>Ручная, авторская работа</t>
        </is>
      </c>
      <c r="AJ180" s="4" t="inlineStr">
        <is>
          <t>Нержавеющая сталь</t>
        </is>
      </c>
      <c r="AK180" s="4" t="inlineStr">
        <is>
          <t>Лак</t>
        </is>
      </c>
      <c r="AL180" s="4" t="inlineStr">
        <is>
          <t>10х9х4</t>
        </is>
      </c>
      <c r="AM180" s="4" t="inlineStr">
        <is>
          <t>Смола ювелирная</t>
        </is>
      </c>
      <c r="AN180" s="4" t="n"/>
      <c r="AO180" s="4" t="n"/>
      <c r="AP180" s="4" t="n">
        <v>1</v>
      </c>
      <c r="AQ180" s="4" t="n"/>
      <c r="AR180" s="4" t="inlineStr">
        <is>
          <t>Зип-пакет</t>
        </is>
      </c>
      <c r="AS180" s="4" t="n">
        <v>1</v>
      </c>
      <c r="AT180" s="4" t="n"/>
      <c r="AU180" s="4" t="inlineStr">
        <is>
          <t>Нет</t>
        </is>
      </c>
      <c r="AV180" s="4" t="n"/>
      <c r="AW180" s="4" t="n"/>
      <c r="AX180" s="4" t="n"/>
    </row>
    <row r="181" ht="20" customHeight="1">
      <c r="A181" s="4" t="n">
        <v>177</v>
      </c>
      <c r="B181" s="4" t="inlineStr">
        <is>
          <t>nomination12108866786765</t>
        </is>
      </c>
      <c r="C181" s="4" t="inlineStr">
        <is>
          <t>Звено шарм вставка для браслета номинейшен 9 х 10 мм в стиле аниме (Монолог Фармацевта).</t>
        </is>
      </c>
      <c r="D181" s="5" t="n">
        <v>299</v>
      </c>
      <c r="E181" s="5" t="n">
        <v>730</v>
      </c>
      <c r="F181" s="4" t="inlineStr">
        <is>
          <t>Не облагается</t>
        </is>
      </c>
      <c r="G181" s="4" t="inlineStr">
        <is>
          <t>Нет</t>
        </is>
      </c>
      <c r="H181" s="4" t="inlineStr">
        <is>
          <t>Нет</t>
        </is>
      </c>
      <c r="I181" s="7" t="n"/>
      <c r="J181" s="4" t="inlineStr">
        <is>
          <t>OZN5456595069</t>
        </is>
      </c>
      <c r="K18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1" s="4" t="n">
        <v>5</v>
      </c>
      <c r="M181" s="4" t="n">
        <v>90</v>
      </c>
      <c r="N181" s="4" t="n">
        <v>10</v>
      </c>
      <c r="O181" s="4" t="n">
        <v>100</v>
      </c>
      <c r="P181" s="4" t="inlineStr">
        <is>
          <t>https://cdn1.ozone.ru/s3/multimedia-1-m/13829151586.jpg</t>
        </is>
      </c>
      <c r="Q18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1" s="4" t="n"/>
      <c r="S181" s="4" t="inlineStr">
        <is>
          <t>Шарм</t>
        </is>
      </c>
      <c r="T181" s="4" t="inlineStr">
        <is>
          <t>Нет бренда</t>
        </is>
      </c>
      <c r="U181" s="4" t="inlineStr">
        <is>
          <t>Звено вставка для браслета номинейшен nomination 9 х 10 мм</t>
        </is>
      </c>
      <c r="V181" s="4" t="inlineStr">
        <is>
          <t>зеленое море;бежевый;коричневато-розовый</t>
        </is>
      </c>
      <c r="W181" s="4" t="inlineStr">
        <is>
          <t>зеленый коричневый розовый</t>
        </is>
      </c>
      <c r="X181" s="4" t="inlineStr">
        <is>
          <t>Женский;Мужской</t>
        </is>
      </c>
      <c r="Y181" s="4" t="inlineStr">
        <is>
          <t>Нет</t>
        </is>
      </c>
      <c r="Z181" s="4" t="n">
        <v>1</v>
      </c>
      <c r="AA181" s="4" t="n"/>
      <c r="AB18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#номинейшен_монолог_фармацевта #номинейшн_монолог_фармацевта #номинейшн_аниме #номинейшен_маомао #номинейшн_маомао #номинейшен_анимекор #номинейшн_анимекор #номинейшен_детектив #номинейшн_детектив #номинейшен_аниме_арт #номинейшн_аниме_арт #номинейшен_отаку #номинейшн_отаку</t>
        </is>
      </c>
      <c r="AC181" s="4" t="inlineStr">
        <is>
          <t>Звено шарм вставка для браслета номинейшен 9 х 10 мм в стиле аниме монолог фармацевта&lt;br/&gt;&lt;br/&gt;-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81" s="4" t="inlineStr">
        <is>
          <t>{"content": [{"widgetName": "raShowcase", "type": "billboard", "blocks": [{"imgLink": "", "img": {"src": "https://cdn1.ozone.ru/s3/multimedia-1-m/13829151586.jpg", "srcMobile": "https://cdn1.ozone.ru/s3/multimedia-1-m/13829151586.jpg", "alt": "Звено шарм вставка для браслета номинейшен 9 х 10 мм в стиле аниме монолог фармацевта",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монолог фармацевта"},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81" s="4" t="n"/>
      <c r="AF181" s="4" t="n"/>
      <c r="AG181" s="4" t="n"/>
      <c r="AH181" s="4" t="inlineStr">
        <is>
          <t>Россия</t>
        </is>
      </c>
      <c r="AI181" s="4" t="inlineStr">
        <is>
          <t>Ручная, авторская работа</t>
        </is>
      </c>
      <c r="AJ181" s="4" t="inlineStr">
        <is>
          <t>Нержавеющая сталь</t>
        </is>
      </c>
      <c r="AK181" s="4" t="inlineStr">
        <is>
          <t>Лак</t>
        </is>
      </c>
      <c r="AL181" s="4" t="inlineStr">
        <is>
          <t>10х9х4</t>
        </is>
      </c>
      <c r="AM181" s="4" t="inlineStr">
        <is>
          <t>Смола ювелирная</t>
        </is>
      </c>
      <c r="AN181" s="4" t="n"/>
      <c r="AO181" s="4" t="n"/>
      <c r="AP181" s="4" t="n">
        <v>1</v>
      </c>
      <c r="AQ181" s="4" t="n"/>
      <c r="AR181" s="4" t="inlineStr">
        <is>
          <t>Зип-пакет</t>
        </is>
      </c>
      <c r="AS181" s="4" t="n">
        <v>1</v>
      </c>
      <c r="AT181" s="4" t="n"/>
      <c r="AU181" s="4" t="inlineStr">
        <is>
          <t>Нет</t>
        </is>
      </c>
      <c r="AV181" s="4" t="n"/>
      <c r="AW181" s="4" t="n"/>
      <c r="AX181" s="4" t="n"/>
    </row>
    <row r="182" ht="20" customHeight="1">
      <c r="A182" s="4" t="n">
        <v>178</v>
      </c>
      <c r="B182" s="4" t="inlineStr">
        <is>
          <t>nomination030988976786756756</t>
        </is>
      </c>
      <c r="C182" s="4" t="inlineStr">
        <is>
          <t>Звено шарм вставка для браслета номинейшен 9 х 10 мм в стиле аниме (монолог фармацевта).</t>
        </is>
      </c>
      <c r="D182" s="5" t="n">
        <v>299</v>
      </c>
      <c r="E182" s="5" t="n">
        <v>730</v>
      </c>
      <c r="F182" s="4" t="inlineStr">
        <is>
          <t>Не облагается</t>
        </is>
      </c>
      <c r="G182" s="4" t="inlineStr">
        <is>
          <t>Нет</t>
        </is>
      </c>
      <c r="H182" s="4" t="inlineStr">
        <is>
          <t>Нет</t>
        </is>
      </c>
      <c r="I182" s="7" t="n"/>
      <c r="J182" s="4" t="inlineStr">
        <is>
          <t>OZN5456634575</t>
        </is>
      </c>
      <c r="K18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2" s="4" t="n">
        <v>5</v>
      </c>
      <c r="M182" s="4" t="n">
        <v>90</v>
      </c>
      <c r="N182" s="4" t="n">
        <v>10</v>
      </c>
      <c r="O182" s="4" t="n">
        <v>100</v>
      </c>
      <c r="P182" s="4" t="inlineStr">
        <is>
          <t>https://cdn1.ozone.ru/s3/multimedia-1-r/13829280651.jpg</t>
        </is>
      </c>
      <c r="Q18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2" s="4" t="n"/>
      <c r="S182" s="4" t="inlineStr">
        <is>
          <t>Шарм</t>
        </is>
      </c>
      <c r="T182" s="4" t="inlineStr">
        <is>
          <t>Нет бренда</t>
        </is>
      </c>
      <c r="U182" s="4" t="inlineStr">
        <is>
          <t>Звено вставка для браслета номинейшен nomination 9 х 10 мм</t>
        </is>
      </c>
      <c r="V182" s="4" t="inlineStr">
        <is>
          <t>зеленовато-синий;бежевый прозрачный;синий лён</t>
        </is>
      </c>
      <c r="W182" s="4" t="inlineStr">
        <is>
          <t>зеленый бежевый синий.</t>
        </is>
      </c>
      <c r="X182" s="4" t="inlineStr">
        <is>
          <t>Женский;Мужской</t>
        </is>
      </c>
      <c r="Y182" s="4" t="inlineStr">
        <is>
          <t>Нет</t>
        </is>
      </c>
      <c r="Z182" s="4" t="n">
        <v>1</v>
      </c>
      <c r="AA182" s="4" t="n"/>
      <c r="AB18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#номинейшен_монолог_фармацевта #номинейшн_монолог_фармацевта #номинейшн_аниме #номинейшен_маомао #номинейшн_маомао #номинейшен_анимекор #номинейшн_анимекор #номинейшен_аниме_арт #номинейшн_аниме_арт #номинейшен_отаку #номинейшн_отаку #номинейшен_седзе #номинейшн_седзе</t>
        </is>
      </c>
      <c r="AC182" s="4" t="inlineStr">
        <is>
          <t>Звено шарм вставка для браслета номинейшен 9 х 10 мм в стиле аниме монолог фармацевта&lt;br/&gt;&lt;br/&gt;-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82" s="4" t="inlineStr">
        <is>
          <t>{"content": [{"widgetName": "raShowcase", "type": "billboard", "blocks": [{"imgLink": "", "img": {"src": "https://cdn1.ozone.ru/s3/multimedia-1-r/13829280651.jpg", "srcMobile": "https://cdn1.ozone.ru/s3/multimedia-1-r/13829280651.jpg", "alt": "Звено шарм вставка для браслета номинейшен 9 х 10 мм в стиле аниме монолог фармацевта",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монолог фармацевта"},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82" s="4" t="n"/>
      <c r="AF182" s="4" t="n"/>
      <c r="AG182" s="4" t="n"/>
      <c r="AH182" s="4" t="inlineStr">
        <is>
          <t>Россия</t>
        </is>
      </c>
      <c r="AI182" s="4" t="inlineStr">
        <is>
          <t>Ручная, авторская работа</t>
        </is>
      </c>
      <c r="AJ182" s="4" t="inlineStr">
        <is>
          <t>Нержавеющая сталь</t>
        </is>
      </c>
      <c r="AK182" s="4" t="inlineStr">
        <is>
          <t>Лак</t>
        </is>
      </c>
      <c r="AL182" s="4" t="inlineStr">
        <is>
          <t>10х9х4</t>
        </is>
      </c>
      <c r="AM182" s="4" t="inlineStr">
        <is>
          <t>Смола ювелирная</t>
        </is>
      </c>
      <c r="AN182" s="4" t="n"/>
      <c r="AO182" s="4" t="n"/>
      <c r="AP182" s="4" t="n">
        <v>1</v>
      </c>
      <c r="AQ182" s="4" t="n"/>
      <c r="AR182" s="4" t="inlineStr">
        <is>
          <t>Зип-пакет</t>
        </is>
      </c>
      <c r="AS182" s="4" t="n">
        <v>1</v>
      </c>
      <c r="AT182" s="4" t="n"/>
      <c r="AU182" s="4" t="inlineStr">
        <is>
          <t>Нет</t>
        </is>
      </c>
      <c r="AV182" s="4" t="n"/>
      <c r="AW182" s="4" t="n"/>
      <c r="AX182" s="4" t="n"/>
    </row>
    <row r="183" ht="20" customHeight="1">
      <c r="A183" s="4" t="n">
        <v>179</v>
      </c>
      <c r="B183" s="4" t="inlineStr">
        <is>
          <t>nomination037567645534</t>
        </is>
      </c>
      <c r="C183" s="4" t="inlineStr">
        <is>
          <t>Звено шарм вставка для браслета номинейшен 9 х 10 мм в стиле (Resident Evil).</t>
        </is>
      </c>
      <c r="D183" s="5" t="n">
        <v>299</v>
      </c>
      <c r="E183" s="5" t="n">
        <v>530</v>
      </c>
      <c r="F183" s="4" t="inlineStr">
        <is>
          <t>Не облагается</t>
        </is>
      </c>
      <c r="G183" s="4" t="inlineStr">
        <is>
          <t>Нет</t>
        </is>
      </c>
      <c r="H183" s="4" t="inlineStr">
        <is>
          <t>Нет</t>
        </is>
      </c>
      <c r="I183" s="7" t="n"/>
      <c r="J183" s="4" t="inlineStr">
        <is>
          <t>OZN5492415070</t>
        </is>
      </c>
      <c r="K18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3" s="4" t="n">
        <v>5</v>
      </c>
      <c r="M183" s="4" t="n">
        <v>90</v>
      </c>
      <c r="N183" s="4" t="n">
        <v>10</v>
      </c>
      <c r="O183" s="4" t="n">
        <v>100</v>
      </c>
      <c r="P183" s="4" t="inlineStr">
        <is>
          <t>https://cdn1.ozone.ru/s3/multimedia-1-c/11695486404.jpg</t>
        </is>
      </c>
      <c r="Q18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3" s="4" t="n"/>
      <c r="S183" s="4" t="inlineStr">
        <is>
          <t>Шарм</t>
        </is>
      </c>
      <c r="T183" s="4" t="inlineStr">
        <is>
          <t>Нет бренда</t>
        </is>
      </c>
      <c r="U183" s="4" t="inlineStr">
        <is>
          <t>Звено вставка для браслета номинейшен nomination 9 х 10 мм</t>
        </is>
      </c>
      <c r="V183" s="4" t="inlineStr">
        <is>
          <t>черный муар;серый меланж;серый шелк;серый металлик</t>
        </is>
      </c>
      <c r="W183" s="4" t="inlineStr">
        <is>
          <t>черный серый</t>
        </is>
      </c>
      <c r="X183" s="4" t="inlineStr">
        <is>
          <t>Женский;Мужской</t>
        </is>
      </c>
      <c r="Y183" s="4" t="inlineStr">
        <is>
          <t>Нет</t>
        </is>
      </c>
      <c r="Z183" s="4" t="n">
        <v>1</v>
      </c>
      <c r="AA183" s="4" t="n"/>
      <c r="AB18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#номинейшен_resident_Evil #номинейшен_обитель_зла #номинейшен_леон #номинейшн_обитель_зла #номинейшен_resident_evil #номинейшн_resident_evil #номинейшен_игры #номинейшн_игры #номинейшен_хоррор #номинейшн_хоррор #номинейшен_зомби #номинейшн_зомби #номинейшен_геймер #номинейшн_геймер #номинейшен_кино #номинейшн_кино</t>
        </is>
      </c>
      <c r="AC183" s="4" t="inlineStr">
        <is>
          <t>Звено шарм вставка для браслета номинейшен 9 х 10 мм в стиле обитель зла&lt;br/&gt;&lt;br/&gt;-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83" s="4" t="inlineStr">
        <is>
          <t>{"content": [{"widgetName": "raShowcase", "type": "billboard", "blocks": [{"imgLink": "", "img": {"src": "https://cdn1.ozone.ru/s3/multimedia-1-c/11695486404.jpg", "srcMobile": "https://cdn1.ozone.ru/s3/multimedia-1-c/11695486404.jpg", "alt": "Звено шарм вставка для браслета номинейшен 9 х 10 мм в стиле обитель зла",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обитель зла"},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83" s="4" t="n"/>
      <c r="AF183" s="4" t="n"/>
      <c r="AG183" s="4" t="n"/>
      <c r="AH183" s="4" t="inlineStr">
        <is>
          <t>Россия</t>
        </is>
      </c>
      <c r="AI183" s="4" t="inlineStr">
        <is>
          <t>Ручная, авторская работа</t>
        </is>
      </c>
      <c r="AJ183" s="4" t="inlineStr">
        <is>
          <t>Нержавеющая сталь</t>
        </is>
      </c>
      <c r="AK183" s="4" t="inlineStr">
        <is>
          <t>Лак</t>
        </is>
      </c>
      <c r="AL183" s="4" t="inlineStr">
        <is>
          <t>10х9х4</t>
        </is>
      </c>
      <c r="AM183" s="4" t="inlineStr">
        <is>
          <t>Смола ювелирная</t>
        </is>
      </c>
      <c r="AN183" s="4" t="n"/>
      <c r="AO183" s="4" t="n"/>
      <c r="AP183" s="4" t="n">
        <v>1</v>
      </c>
      <c r="AQ183" s="4" t="n"/>
      <c r="AR183" s="4" t="inlineStr">
        <is>
          <t>Зип-пакет</t>
        </is>
      </c>
      <c r="AS183" s="4" t="n">
        <v>1</v>
      </c>
      <c r="AT183" s="4" t="n"/>
      <c r="AU183" s="4" t="inlineStr">
        <is>
          <t>Нет</t>
        </is>
      </c>
      <c r="AV183" s="4" t="n"/>
      <c r="AW183" s="4" t="n"/>
      <c r="AX183" s="4" t="n"/>
    </row>
    <row r="184" ht="20" customHeight="1">
      <c r="A184" s="4" t="n">
        <v>180</v>
      </c>
      <c r="B184" s="4" t="inlineStr">
        <is>
          <t>nomination03787654564575445</t>
        </is>
      </c>
      <c r="C184" s="4" t="inlineStr">
        <is>
          <t>Звено шарм вставка для браслета номинейшен 9 х 10 мм в стиле (Nana).</t>
        </is>
      </c>
      <c r="D184" s="5" t="n">
        <v>299</v>
      </c>
      <c r="E184" s="5" t="n">
        <v>530</v>
      </c>
      <c r="F184" s="4" t="inlineStr">
        <is>
          <t>Не облагается</t>
        </is>
      </c>
      <c r="G184" s="4" t="inlineStr">
        <is>
          <t>Нет</t>
        </is>
      </c>
      <c r="H184" s="4" t="inlineStr">
        <is>
          <t>Нет</t>
        </is>
      </c>
      <c r="I184" s="7" t="n"/>
      <c r="J184" s="4" t="inlineStr">
        <is>
          <t>OZN5492417812</t>
        </is>
      </c>
      <c r="K18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4" s="4" t="n">
        <v>5</v>
      </c>
      <c r="M184" s="4" t="n">
        <v>90</v>
      </c>
      <c r="N184" s="4" t="n">
        <v>10</v>
      </c>
      <c r="O184" s="4" t="n">
        <v>101</v>
      </c>
      <c r="P184" s="4" t="inlineStr">
        <is>
          <t>https://cdn1.ozone.ru/s3/multimedia-1-3/11695583415.jpg</t>
        </is>
      </c>
      <c r="Q18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4" s="4" t="n"/>
      <c r="S184" s="4" t="inlineStr">
        <is>
          <t>Шарм</t>
        </is>
      </c>
      <c r="T184" s="4" t="inlineStr">
        <is>
          <t>Нет бренда</t>
        </is>
      </c>
      <c r="U184" s="4" t="inlineStr">
        <is>
          <t>Звено вставка для браслета номинейшен nomination 9 х 10 мм</t>
        </is>
      </c>
      <c r="V184" s="4" t="inlineStr">
        <is>
          <t>черный муар;розовое облако;розовая фуксия;белый мрамор</t>
        </is>
      </c>
      <c r="W184" s="4" t="inlineStr">
        <is>
          <t>черный розовый белый</t>
        </is>
      </c>
      <c r="X184" s="4" t="inlineStr">
        <is>
          <t>Женский;Мужской</t>
        </is>
      </c>
      <c r="Y184" s="4" t="inlineStr">
        <is>
          <t>Нет</t>
        </is>
      </c>
      <c r="Z184" s="4" t="n">
        <v>1</v>
      </c>
      <c r="AA184" s="4" t="n"/>
      <c r="AB18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#номинейшен_y2k #номинейшен_аниме #звено_номинейшен_аниме #номинейшен_нана #звено_номинейшен_нана #номинейшен_nana #звено_номинейшен_nana #шарм_номинейшен_nana #номинейшн_нана #номинейшн_nana #номинейшн_аниме #номинейшен_нана_осаки #номинейшн_нана_осаки #номинейшен_анимекор #номинейшн_анимекор #номинейшен_седзе #номинейшн_седзе #номинейшен_аниме_нулевых #номинейшн_аниме_нулевых</t>
        </is>
      </c>
      <c r="AC184" s="4" t="inlineStr">
        <is>
          <t>Звено шарм вставка для браслета номинейшен 9 х 10 мм в стиле Nana&lt;br/&gt;&lt;br/&gt;-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84" s="4" t="inlineStr">
        <is>
          <t>{"content": [{"widgetName": "raShowcase", "type": "billboard", "blocks": [{"imgLink": "", "img": {"src": "https://cdn1.ozone.ru/s3/multimedia-1-3/11695583415.jpg", "srcMobile": "https://cdn1.ozone.ru/s3/multimedia-1-3/11695583415.jpg", "alt": "Звено шарм вставка для браслета номинейшен 9 х 10 мм в стиле Nana",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Nana"},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84" s="4" t="n"/>
      <c r="AF184" s="4" t="n"/>
      <c r="AG184" s="4" t="n"/>
      <c r="AH184" s="4" t="inlineStr">
        <is>
          <t>Россия</t>
        </is>
      </c>
      <c r="AI184" s="4" t="inlineStr">
        <is>
          <t>Ручная, авторская работа</t>
        </is>
      </c>
      <c r="AJ184" s="4" t="inlineStr">
        <is>
          <t>Нержавеющая сталь</t>
        </is>
      </c>
      <c r="AK184" s="4" t="inlineStr">
        <is>
          <t>Лак</t>
        </is>
      </c>
      <c r="AL184" s="4" t="inlineStr">
        <is>
          <t>10х9х4</t>
        </is>
      </c>
      <c r="AM184" s="4" t="inlineStr">
        <is>
          <t>Смола ювелирная</t>
        </is>
      </c>
      <c r="AN184" s="4" t="n"/>
      <c r="AO184" s="4" t="n"/>
      <c r="AP184" s="4" t="n">
        <v>1</v>
      </c>
      <c r="AQ184" s="4" t="n"/>
      <c r="AR184" s="4" t="inlineStr">
        <is>
          <t>Зип-пакет</t>
        </is>
      </c>
      <c r="AS184" s="4" t="n">
        <v>1</v>
      </c>
      <c r="AT184" s="4" t="n"/>
      <c r="AU184" s="4" t="inlineStr">
        <is>
          <t>Нет</t>
        </is>
      </c>
      <c r="AV184" s="4" t="n"/>
      <c r="AW184" s="4" t="n"/>
      <c r="AX184" s="4" t="n"/>
    </row>
    <row r="185" ht="20" customHeight="1">
      <c r="A185" s="4" t="n">
        <v>181</v>
      </c>
      <c r="B185" s="4" t="inlineStr">
        <is>
          <t>nomination0386785675678645</t>
        </is>
      </c>
      <c r="C185" s="4" t="inlineStr">
        <is>
          <t>Звено шарм вставка для браслета номинейшен 9 х 10 мм в стиле аниме.</t>
        </is>
      </c>
      <c r="D185" s="5" t="n">
        <v>299</v>
      </c>
      <c r="E185" s="5" t="n">
        <v>730</v>
      </c>
      <c r="F185" s="4" t="inlineStr">
        <is>
          <t>Не облагается</t>
        </is>
      </c>
      <c r="G185" s="4" t="inlineStr">
        <is>
          <t>Нет</t>
        </is>
      </c>
      <c r="H185" s="4" t="inlineStr">
        <is>
          <t>Нет</t>
        </is>
      </c>
      <c r="I185" s="7" t="n"/>
      <c r="J185" s="4" t="inlineStr">
        <is>
          <t>OZN5504153422</t>
        </is>
      </c>
      <c r="K18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5" s="4" t="n">
        <v>5</v>
      </c>
      <c r="M185" s="4" t="n">
        <v>90</v>
      </c>
      <c r="N185" s="4" t="n">
        <v>10</v>
      </c>
      <c r="O185" s="4" t="n">
        <v>100</v>
      </c>
      <c r="P185" s="4" t="inlineStr">
        <is>
          <t>https://cdn1.ozone.ru/s3/multimedia-1-l/13994631273.jpg</t>
        </is>
      </c>
      <c r="Q18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5" s="4" t="n"/>
      <c r="S185" s="4" t="inlineStr">
        <is>
          <t>Шарм</t>
        </is>
      </c>
      <c r="T185" s="4" t="inlineStr">
        <is>
          <t>Нет бренда</t>
        </is>
      </c>
      <c r="U185" s="4" t="inlineStr">
        <is>
          <t>Звено вставка для браслета номинейшен nomination 9 х 10 мм</t>
        </is>
      </c>
      <c r="V185" s="4" t="inlineStr">
        <is>
          <t>айвори;бежевый прозрачный;оранжевый;оранжевый неон</t>
        </is>
      </c>
      <c r="W185" s="4" t="inlineStr">
        <is>
          <t>бежевый оранжевый</t>
        </is>
      </c>
      <c r="X185" s="4" t="inlineStr">
        <is>
          <t>Женский;Мужской</t>
        </is>
      </c>
      <c r="Y185" s="4" t="inlineStr">
        <is>
          <t>Нет</t>
        </is>
      </c>
      <c r="Z185" s="4" t="n">
        <v>1</v>
      </c>
      <c r="AA185" s="4" t="n"/>
      <c r="AB18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#номинейшен_очень_приятн_бог #номинейшен_очень_приятно_бог</t>
        </is>
      </c>
      <c r="AC185" s="4" t="inlineStr">
        <is>
          <t>Звено шарм вставка для браслета номинейшен 9 х 10 мм в стиле очень приятно бог&lt;br/&gt;&lt;br/&gt;-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85" s="4" t="inlineStr">
        <is>
          <t>{"content": [{"widgetName": "raShowcase", "type": "billboard", "blocks": [{"imgLink": "", "img": {"src": "https://cdn1.ozone.ru/s3/multimedia-1-l/13994631273.jpg", "srcMobile": "https://cdn1.ozone.ru/s3/multimedia-1-l/13994631273.jpg", "alt": "Звено шарм вставка для браслета номинейшен 9 х 10 мм в стиле очень приятно бог",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очень приятно бог"},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85" s="4" t="n"/>
      <c r="AF185" s="4" t="n"/>
      <c r="AG185" s="4" t="n"/>
      <c r="AH185" s="4" t="inlineStr">
        <is>
          <t>Россия</t>
        </is>
      </c>
      <c r="AI185" s="4" t="inlineStr">
        <is>
          <t>Ручная, авторская работа</t>
        </is>
      </c>
      <c r="AJ185" s="4" t="inlineStr">
        <is>
          <t>Нержавеющая сталь</t>
        </is>
      </c>
      <c r="AK185" s="4" t="inlineStr">
        <is>
          <t>Лак</t>
        </is>
      </c>
      <c r="AL185" s="4" t="inlineStr">
        <is>
          <t>10х9х4</t>
        </is>
      </c>
      <c r="AM185" s="4" t="inlineStr">
        <is>
          <t>Смола ювелирная</t>
        </is>
      </c>
      <c r="AN185" s="4" t="n"/>
      <c r="AO185" s="4" t="n"/>
      <c r="AP185" s="4" t="n">
        <v>1</v>
      </c>
      <c r="AQ185" s="4" t="n"/>
      <c r="AR185" s="4" t="inlineStr">
        <is>
          <t>Зип-пакет</t>
        </is>
      </c>
      <c r="AS185" s="4" t="n">
        <v>1</v>
      </c>
      <c r="AT185" s="4" t="n"/>
      <c r="AU185" s="4" t="inlineStr">
        <is>
          <t>Нет</t>
        </is>
      </c>
      <c r="AV185" s="4" t="n"/>
      <c r="AW185" s="4" t="n"/>
      <c r="AX185" s="4" t="n"/>
    </row>
    <row r="186" ht="20" customHeight="1">
      <c r="A186" s="4" t="n">
        <v>182</v>
      </c>
      <c r="B186" s="4" t="inlineStr">
        <is>
          <t>nomination03645745656345346</t>
        </is>
      </c>
      <c r="C186" s="4" t="inlineStr">
        <is>
          <t>Звено шарм вставка для браслета номинейшен 9 х 10 мм в стиле аниме (Фарфоровая кукла).</t>
        </is>
      </c>
      <c r="D186" s="5" t="n">
        <v>299</v>
      </c>
      <c r="E186" s="5" t="n">
        <v>730</v>
      </c>
      <c r="F186" s="4" t="inlineStr">
        <is>
          <t>Не облагается</t>
        </is>
      </c>
      <c r="G186" s="4" t="inlineStr">
        <is>
          <t>Нет</t>
        </is>
      </c>
      <c r="H186" s="4" t="inlineStr">
        <is>
          <t>Нет</t>
        </is>
      </c>
      <c r="I186" s="7" t="n"/>
      <c r="J186" s="4" t="inlineStr">
        <is>
          <t>OZN5504153309</t>
        </is>
      </c>
      <c r="K18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6" s="4" t="n">
        <v>5</v>
      </c>
      <c r="M186" s="4" t="n">
        <v>90</v>
      </c>
      <c r="N186" s="4" t="n">
        <v>10</v>
      </c>
      <c r="O186" s="4" t="n">
        <v>100</v>
      </c>
      <c r="P186" s="4" t="inlineStr">
        <is>
          <t>https://cdn1.ozone.ru/s3/multimedia-1-7/13994832355.jpg</t>
        </is>
      </c>
      <c r="Q18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6" s="4" t="n"/>
      <c r="S186" s="4" t="inlineStr">
        <is>
          <t>Шарм</t>
        </is>
      </c>
      <c r="T186" s="4" t="inlineStr">
        <is>
          <t>Нет бренда</t>
        </is>
      </c>
      <c r="U186" s="4" t="inlineStr">
        <is>
          <t>Звено вставка для браслета номинейшен nomination 9 х 10 мм</t>
        </is>
      </c>
      <c r="V186" s="4" t="inlineStr">
        <is>
          <t>бежевый лайт;бледно-желтый;розовая пудра;черный</t>
        </is>
      </c>
      <c r="W186" s="4" t="inlineStr">
        <is>
          <t>бежевый розовый черный блонд</t>
        </is>
      </c>
      <c r="X186" s="4" t="inlineStr">
        <is>
          <t>Женский;Мужской</t>
        </is>
      </c>
      <c r="Y186" s="4" t="inlineStr">
        <is>
          <t>Нет</t>
        </is>
      </c>
      <c r="Z186" s="4" t="n">
        <v>1</v>
      </c>
      <c r="AA186" s="4" t="n"/>
      <c r="AB18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#номинейшен_аниме #звено_номинейшен_аниме #номинейшен_фарфоровая_кукла #номинейшен_кукла_влюбилась #номинейшенэтафарфороваякукла #номинейшн_фарфоровая_кукла #номинейшн_аниме #номинейшен_марин_китагава #номинейшн_марин_китагава #номинейшен_косплей #номинейшн_косплей #номинейшен_анимекор #номинейшн_анимекор #номинейшен_кавайкор #номинейшн_кавайкор #номинейшен_аниме_арт #номинейшн_аниме_арт</t>
        </is>
      </c>
      <c r="AC186" s="4" t="inlineStr">
        <is>
          <t>Звено шарм вставка для браслета номинейшен 9 х 10 мм в стиле аниме эта фарфоровая кукла влюбилась&lt;br/&gt;&lt;br/&gt;-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86" s="4" t="inlineStr">
        <is>
          <t>{"content": [{"widgetName": "raShowcase", "type": "billboard", "blocks": [{"imgLink": "", "img": {"src": "https://cdn1.ozone.ru/s3/multimedia-1-7/13994832355.jpg", "srcMobile": "https://cdn1.ozone.ru/s3/multimedia-1-7/13994832355.jpg", "alt": "Звено шарм вставка для браслета номинейшен 9 х 10 мм в стиле аниме эта фарфоровая кукла влюбилась",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эта фарфоровая кукла влюбилась"},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86" s="4" t="n"/>
      <c r="AF186" s="4" t="n"/>
      <c r="AG186" s="4" t="n"/>
      <c r="AH186" s="4" t="inlineStr">
        <is>
          <t>Россия</t>
        </is>
      </c>
      <c r="AI186" s="4" t="inlineStr">
        <is>
          <t>Ручная, авторская работа</t>
        </is>
      </c>
      <c r="AJ186" s="4" t="inlineStr">
        <is>
          <t>Нержавеющая сталь</t>
        </is>
      </c>
      <c r="AK186" s="4" t="inlineStr">
        <is>
          <t>Лак</t>
        </is>
      </c>
      <c r="AL186" s="4" t="inlineStr">
        <is>
          <t>10х9х4</t>
        </is>
      </c>
      <c r="AM186" s="4" t="inlineStr">
        <is>
          <t>Смола ювелирная</t>
        </is>
      </c>
      <c r="AN186" s="4" t="n"/>
      <c r="AO186" s="4" t="n"/>
      <c r="AP186" s="4" t="n">
        <v>1</v>
      </c>
      <c r="AQ186" s="4" t="n"/>
      <c r="AR186" s="4" t="inlineStr">
        <is>
          <t>Зип-пакет</t>
        </is>
      </c>
      <c r="AS186" s="4" t="n">
        <v>1</v>
      </c>
      <c r="AT186" s="4" t="n"/>
      <c r="AU186" s="4" t="inlineStr">
        <is>
          <t>Нет</t>
        </is>
      </c>
      <c r="AV186" s="4" t="n"/>
      <c r="AW186" s="4" t="n"/>
      <c r="AX186" s="4" t="n"/>
    </row>
    <row r="187" ht="20" customHeight="1">
      <c r="A187" s="4" t="n">
        <v>183</v>
      </c>
      <c r="B187" s="4" t="inlineStr">
        <is>
          <t>nomination0345675463456456745</t>
        </is>
      </c>
      <c r="C187" s="4" t="inlineStr">
        <is>
          <t>Звено шарм вставка для браслета номинейшен 9 х 10 мм в стиле (Baka).</t>
        </is>
      </c>
      <c r="D187" s="5" t="n">
        <v>299</v>
      </c>
      <c r="E187" s="5" t="n">
        <v>730</v>
      </c>
      <c r="F187" s="4" t="inlineStr">
        <is>
          <t>Не облагается</t>
        </is>
      </c>
      <c r="G187" s="4" t="inlineStr">
        <is>
          <t>Нет</t>
        </is>
      </c>
      <c r="H187" s="4" t="inlineStr">
        <is>
          <t>Нет</t>
        </is>
      </c>
      <c r="I187" s="7" t="n"/>
      <c r="J187" s="4" t="inlineStr">
        <is>
          <t>OZN5504227372</t>
        </is>
      </c>
      <c r="K18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7" s="4" t="n">
        <v>5</v>
      </c>
      <c r="M187" s="4" t="n">
        <v>90</v>
      </c>
      <c r="N187" s="4" t="n">
        <v>10</v>
      </c>
      <c r="O187" s="4" t="n">
        <v>100</v>
      </c>
      <c r="P187" s="4" t="inlineStr">
        <is>
          <t>https://cdn1.ozone.ru/s3/multimedia-1-4/13995106348.jpg</t>
        </is>
      </c>
      <c r="Q18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7" s="4" t="n"/>
      <c r="S187" s="4" t="inlineStr">
        <is>
          <t>Шарм</t>
        </is>
      </c>
      <c r="T187" s="4" t="inlineStr">
        <is>
          <t>Нет бренда</t>
        </is>
      </c>
      <c r="U187" s="4" t="inlineStr">
        <is>
          <t>Звено вставка для браслета номинейшен nomination 9 х 10 мм</t>
        </is>
      </c>
      <c r="V187" s="4" t="inlineStr">
        <is>
          <t>черный кварц;черно-красный;белый глянец</t>
        </is>
      </c>
      <c r="W187" s="4" t="inlineStr">
        <is>
          <t>черный белый</t>
        </is>
      </c>
      <c r="X187" s="4" t="inlineStr">
        <is>
          <t>Женский;Мужской</t>
        </is>
      </c>
      <c r="Y187" s="4" t="inlineStr">
        <is>
          <t>Нет</t>
        </is>
      </c>
      <c r="Z187" s="4" t="n">
        <v>1</v>
      </c>
      <c r="AA187" s="4" t="n"/>
      <c r="AB18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#номинейшен_oi_oi_oi_baka #номинейшен_бака #звено_номинейшен_бака #номинейшен_brat #номинейшен_baka #номинейшн_baka #номинейшн_бака #номинейшен_аниме #номинейшн_аниме #номинейшен_мем #номинейшн_мем #номинейшен_надпись #номинейшн_надпись #номинейшен_отаку #номинейшн_отаку #номинейшен_юмор #номинейшн_юмор</t>
        </is>
      </c>
      <c r="AC187" s="4" t="inlineStr">
        <is>
          <t>Звено шарм вставка для браслета номинейшен 9 х 10 мм в стиле baka&lt;br/&gt;&lt;br/&gt;-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87" s="4" t="inlineStr">
        <is>
          <t>{"content": [{"widgetName": "raShowcase", "type": "billboard", "blocks": [{"imgLink": "", "img": {"src": "https://cdn1.ozone.ru/s3/multimedia-1-4/13995106348.jpg", "srcMobile": "https://cdn1.ozone.ru/s3/multimedia-1-4/13995106348.jpg", "alt": "Звено шарм вставка для браслета номинейшен 9 х 10 мм в стиле baka",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baka"},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87" s="4" t="n"/>
      <c r="AF187" s="4" t="n"/>
      <c r="AG187" s="4" t="n"/>
      <c r="AH187" s="4" t="inlineStr">
        <is>
          <t>Россия</t>
        </is>
      </c>
      <c r="AI187" s="4" t="inlineStr">
        <is>
          <t>Ручная, авторская работа</t>
        </is>
      </c>
      <c r="AJ187" s="4" t="inlineStr">
        <is>
          <t>Нержавеющая сталь</t>
        </is>
      </c>
      <c r="AK187" s="4" t="inlineStr">
        <is>
          <t>Лак</t>
        </is>
      </c>
      <c r="AL187" s="4" t="inlineStr">
        <is>
          <t>10х9х4</t>
        </is>
      </c>
      <c r="AM187" s="4" t="inlineStr">
        <is>
          <t>Смола ювелирная</t>
        </is>
      </c>
      <c r="AN187" s="4" t="n"/>
      <c r="AO187" s="4" t="n"/>
      <c r="AP187" s="4" t="n">
        <v>1</v>
      </c>
      <c r="AQ187" s="4" t="n"/>
      <c r="AR187" s="4" t="inlineStr">
        <is>
          <t>Зип-пакет</t>
        </is>
      </c>
      <c r="AS187" s="4" t="n">
        <v>1</v>
      </c>
      <c r="AT187" s="4" t="n"/>
      <c r="AU187" s="4" t="inlineStr">
        <is>
          <t>Нет</t>
        </is>
      </c>
      <c r="AV187" s="4" t="n"/>
      <c r="AW187" s="4" t="n"/>
      <c r="AX187" s="4" t="n"/>
    </row>
    <row r="188" ht="20" customHeight="1">
      <c r="A188" s="4" t="n">
        <v>184</v>
      </c>
      <c r="B188" s="4" t="inlineStr">
        <is>
          <t>nomination035634534534234234</t>
        </is>
      </c>
      <c r="C188" s="4" t="inlineStr">
        <is>
          <t>Звено шарм вставка для браслета номинейшен 9 х 10 мм в стиле art.</t>
        </is>
      </c>
      <c r="D188" s="5" t="n">
        <v>299</v>
      </c>
      <c r="E188" s="5" t="n">
        <v>730</v>
      </c>
      <c r="F188" s="4" t="inlineStr">
        <is>
          <t>Не облагается</t>
        </is>
      </c>
      <c r="G188" s="4" t="inlineStr">
        <is>
          <t>Нет</t>
        </is>
      </c>
      <c r="H188" s="4" t="inlineStr">
        <is>
          <t>Нет</t>
        </is>
      </c>
      <c r="I188" s="7" t="n"/>
      <c r="J188" s="4" t="inlineStr">
        <is>
          <t>OZN5504251978</t>
        </is>
      </c>
      <c r="K18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8" s="4" t="n">
        <v>5</v>
      </c>
      <c r="M188" s="4" t="n">
        <v>90</v>
      </c>
      <c r="N188" s="4" t="n">
        <v>10</v>
      </c>
      <c r="O188" s="4" t="n">
        <v>100</v>
      </c>
      <c r="P188" s="4" t="inlineStr">
        <is>
          <t>https://cdn1.ozone.ru/s3/multimedia-1-w/13995204476.jpg</t>
        </is>
      </c>
      <c r="Q18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8" s="4" t="n"/>
      <c r="S188" s="4" t="inlineStr">
        <is>
          <t>Шарм</t>
        </is>
      </c>
      <c r="T188" s="4" t="inlineStr">
        <is>
          <t>Нет бренда</t>
        </is>
      </c>
      <c r="U188" s="4" t="inlineStr">
        <is>
          <t>Звено вставка для браслета номинейшен nomination 9 х 10 мм</t>
        </is>
      </c>
      <c r="V188" s="4" t="inlineStr">
        <is>
          <t>синий лён;черный лакированный никел</t>
        </is>
      </c>
      <c r="W188" s="4" t="inlineStr">
        <is>
          <t>лен черный белый</t>
        </is>
      </c>
      <c r="X188" s="4" t="inlineStr">
        <is>
          <t>Женский;Мужской</t>
        </is>
      </c>
      <c r="Y188" s="4" t="inlineStr">
        <is>
          <t>Нет</t>
        </is>
      </c>
      <c r="Z188" s="4" t="n">
        <v>1</v>
      </c>
      <c r="AA188" s="4" t="n"/>
      <c r="AB18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#номинейшен_арт #номинейшен_аниме #звено_номинейшен_аниме #номинейшен_датебае</t>
        </is>
      </c>
      <c r="AC188" s="4" t="inlineStr">
        <is>
          <t>Звено шарм вставка для браслета номинейшен 9 х 10 мм в стиле арт аниме датебае&lt;br/&gt;&lt;br/&gt;-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88" s="4" t="inlineStr">
        <is>
          <t>{"content": [{"widgetName": "raShowcase", "type": "billboard", "blocks": [{"imgLink": "", "img": {"src": "https://cdn1.ozone.ru/s3/multimedia-1-w/13995204476.jpg", "srcMobile": "https://cdn1.ozone.ru/s3/multimedia-1-w/13995204476.jpg", "alt": "Звено шарм вставка для браслета номинейшен 9 х 10 мм в стиле арт аниме датебае",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арт аниме датебае"},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88" s="4" t="n"/>
      <c r="AF188" s="4" t="n"/>
      <c r="AG188" s="4" t="n"/>
      <c r="AH188" s="4" t="inlineStr">
        <is>
          <t>Россия</t>
        </is>
      </c>
      <c r="AI188" s="4" t="inlineStr">
        <is>
          <t>Ручная, авторская работа</t>
        </is>
      </c>
      <c r="AJ188" s="4" t="inlineStr">
        <is>
          <t>Нержавеющая сталь</t>
        </is>
      </c>
      <c r="AK188" s="4" t="inlineStr">
        <is>
          <t>Лак</t>
        </is>
      </c>
      <c r="AL188" s="4" t="inlineStr">
        <is>
          <t>10х9х4</t>
        </is>
      </c>
      <c r="AM188" s="4" t="inlineStr">
        <is>
          <t>Смола ювелирная</t>
        </is>
      </c>
      <c r="AN188" s="4" t="n"/>
      <c r="AO188" s="4" t="n"/>
      <c r="AP188" s="4" t="n">
        <v>1</v>
      </c>
      <c r="AQ188" s="4" t="n"/>
      <c r="AR188" s="4" t="inlineStr">
        <is>
          <t>Зип-пакет</t>
        </is>
      </c>
      <c r="AS188" s="4" t="n">
        <v>1</v>
      </c>
      <c r="AT188" s="4" t="n"/>
      <c r="AU188" s="4" t="inlineStr">
        <is>
          <t>Нет</t>
        </is>
      </c>
      <c r="AV188" s="4" t="n"/>
      <c r="AW188" s="4" t="n"/>
      <c r="AX188" s="4" t="n"/>
    </row>
    <row r="189" ht="20" customHeight="1">
      <c r="A189" s="4" t="n">
        <v>185</v>
      </c>
      <c r="B189" s="4" t="inlineStr">
        <is>
          <t>nomination03867567456567</t>
        </is>
      </c>
      <c r="C189" s="4" t="inlineStr">
        <is>
          <t>Звено шарм вставка для браслета номинейшен 9 х 10 мм в стиле (Face).</t>
        </is>
      </c>
      <c r="D189" s="5" t="n">
        <v>299</v>
      </c>
      <c r="E189" s="5" t="n">
        <v>730</v>
      </c>
      <c r="F189" s="4" t="inlineStr">
        <is>
          <t>Не облагается</t>
        </is>
      </c>
      <c r="G189" s="4" t="inlineStr">
        <is>
          <t>Нет</t>
        </is>
      </c>
      <c r="H189" s="4" t="inlineStr">
        <is>
          <t>Нет</t>
        </is>
      </c>
      <c r="I189" s="7" t="n"/>
      <c r="J189" s="4" t="inlineStr">
        <is>
          <t>OZN5504276710</t>
        </is>
      </c>
      <c r="K18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89" s="4" t="n">
        <v>5</v>
      </c>
      <c r="M189" s="4" t="n">
        <v>90</v>
      </c>
      <c r="N189" s="4" t="n">
        <v>10</v>
      </c>
      <c r="O189" s="4" t="n">
        <v>100</v>
      </c>
      <c r="P189" s="4" t="inlineStr">
        <is>
          <t>https://cdn1.ozone.ru/s3/multimedia-1-d/13995296257.jpg</t>
        </is>
      </c>
      <c r="Q18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89" s="4" t="n"/>
      <c r="S189" s="4" t="inlineStr">
        <is>
          <t>Шарм</t>
        </is>
      </c>
      <c r="T189" s="4" t="inlineStr">
        <is>
          <t>Нет бренда</t>
        </is>
      </c>
      <c r="U189" s="4" t="inlineStr">
        <is>
          <t>Звено вставка для браслета номинейшен nomination 9 х 10 мм</t>
        </is>
      </c>
      <c r="V189" s="4" t="inlineStr">
        <is>
          <t>черный графит;черно-синий;черно-коричневый;белый матовый</t>
        </is>
      </c>
      <c r="W189" s="4" t="inlineStr">
        <is>
          <t>черный белый</t>
        </is>
      </c>
      <c r="X189" s="4" t="inlineStr">
        <is>
          <t>Женский;Мужской</t>
        </is>
      </c>
      <c r="Y189" s="4" t="inlineStr">
        <is>
          <t>Нет</t>
        </is>
      </c>
      <c r="Z189" s="4" t="n">
        <v>1</v>
      </c>
      <c r="AA189" s="4" t="n"/>
      <c r="AB18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#номинейшен_мем #звено_номинейшен_мем #номинейшен_фейс</t>
        </is>
      </c>
      <c r="AC189" s="4" t="inlineStr">
        <is>
          <t>Звено шарм вставка для браслета номинейшен 9 х 10 мм в стиле мема фейс&lt;br/&gt;&lt;br/&gt;-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89" s="4" t="inlineStr">
        <is>
          <t>{"content": [{"widgetName": "raShowcase", "type": "billboard", "blocks": [{"imgLink": "", "img": {"src": "https://cdn1.ozone.ru/s3/multimedia-1-d/13995296257.jpg", "srcMobile": "https://cdn1.ozone.ru/s3/multimedia-1-d/13995296257.jpg", "alt": "Звено шарм вставка для браслета номинейшен 9 х 10 мм в стиле мема фейс",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фейс"},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89" s="4" t="n"/>
      <c r="AF189" s="4" t="n"/>
      <c r="AG189" s="4" t="n"/>
      <c r="AH189" s="4" t="inlineStr">
        <is>
          <t>Россия</t>
        </is>
      </c>
      <c r="AI189" s="4" t="inlineStr">
        <is>
          <t>Ручная, авторская работа</t>
        </is>
      </c>
      <c r="AJ189" s="4" t="inlineStr">
        <is>
          <t>Нержавеющая сталь</t>
        </is>
      </c>
      <c r="AK189" s="4" t="inlineStr">
        <is>
          <t>Лак</t>
        </is>
      </c>
      <c r="AL189" s="4" t="inlineStr">
        <is>
          <t>10х9х4</t>
        </is>
      </c>
      <c r="AM189" s="4" t="inlineStr">
        <is>
          <t>Смола ювелирная</t>
        </is>
      </c>
      <c r="AN189" s="4" t="n"/>
      <c r="AO189" s="4" t="n"/>
      <c r="AP189" s="4" t="n">
        <v>1</v>
      </c>
      <c r="AQ189" s="4" t="n"/>
      <c r="AR189" s="4" t="inlineStr">
        <is>
          <t>Зип-пакет</t>
        </is>
      </c>
      <c r="AS189" s="4" t="n">
        <v>1</v>
      </c>
      <c r="AT189" s="4" t="n"/>
      <c r="AU189" s="4" t="inlineStr">
        <is>
          <t>Нет</t>
        </is>
      </c>
      <c r="AV189" s="4" t="n"/>
      <c r="AW189" s="4" t="n"/>
      <c r="AX189" s="4" t="n"/>
    </row>
    <row r="190" ht="20" customHeight="1">
      <c r="A190" s="4" t="n">
        <v>186</v>
      </c>
      <c r="B190" s="4" t="inlineStr">
        <is>
          <t>nomination03567856745674567</t>
        </is>
      </c>
      <c r="C190" s="4" t="inlineStr">
        <is>
          <t>Звено шарм вставка для браслета номинейшен 9 х 10 мм в стиле аниме (Няша).</t>
        </is>
      </c>
      <c r="D190" s="5" t="n">
        <v>299</v>
      </c>
      <c r="E190" s="5" t="n">
        <v>730</v>
      </c>
      <c r="F190" s="4" t="inlineStr">
        <is>
          <t>Не облагается</t>
        </is>
      </c>
      <c r="G190" s="4" t="inlineStr">
        <is>
          <t>Нет</t>
        </is>
      </c>
      <c r="H190" s="4" t="inlineStr">
        <is>
          <t>Нет</t>
        </is>
      </c>
      <c r="I190" s="7" t="n"/>
      <c r="J190" s="4" t="inlineStr">
        <is>
          <t>OZN5504290535</t>
        </is>
      </c>
      <c r="K19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0" s="4" t="n">
        <v>5</v>
      </c>
      <c r="M190" s="4" t="n">
        <v>90</v>
      </c>
      <c r="N190" s="4" t="n">
        <v>10</v>
      </c>
      <c r="O190" s="4" t="n">
        <v>100</v>
      </c>
      <c r="P190" s="4" t="inlineStr">
        <is>
          <t>https://cdn1.ozone.ru/s3/multimedia-1-e/13995354938.jpg</t>
        </is>
      </c>
      <c r="Q19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0" s="4" t="n"/>
      <c r="S190" s="4" t="inlineStr">
        <is>
          <t>Шарм</t>
        </is>
      </c>
      <c r="T190" s="4" t="inlineStr">
        <is>
          <t>Нет бренда</t>
        </is>
      </c>
      <c r="U190" s="4" t="inlineStr">
        <is>
          <t>Звено вставка для браслета номинейшен nomination 9 х 10 мм</t>
        </is>
      </c>
      <c r="V190" s="4" t="inlineStr">
        <is>
          <t>синий меланж;сине-серый;синий бархат;сине-фиолетовый</t>
        </is>
      </c>
      <c r="W190" s="4" t="inlineStr">
        <is>
          <t>синий</t>
        </is>
      </c>
      <c r="X190" s="4" t="inlineStr">
        <is>
          <t>Женский;Мужской</t>
        </is>
      </c>
      <c r="Y190" s="4" t="inlineStr">
        <is>
          <t>Нет</t>
        </is>
      </c>
      <c r="Z190" s="4" t="n">
        <v>1</v>
      </c>
      <c r="AA190" s="4" t="n"/>
      <c r="AB19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#номинейшен_аниме #номинейшен_няшка #звено_номинейшен_милое_аниме</t>
        </is>
      </c>
      <c r="AC190" s="4" t="inlineStr">
        <is>
          <t>Звено шарм вставка для браслета номинейшен 9 х 10 мм в стиле аниме&lt;br/&gt;&lt;br/&gt;-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90" s="4" t="inlineStr">
        <is>
          <t>{"content": [{"widgetName": "raShowcase", "type": "billboard", "blocks": [{"imgLink": "", "img": {"src": "https://cdn1.ozone.ru/s3/multimedia-1-e/13995354938.jpg", "srcMobile": "https://cdn1.ozone.ru/s3/multimedia-1-e/13995354938.jpg", "alt": "Звено шарм вставка для браслета номинейшен 9 х 10 мм в стиле аниме",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90" s="4" t="n"/>
      <c r="AF190" s="4" t="n"/>
      <c r="AG190" s="4" t="n"/>
      <c r="AH190" s="4" t="inlineStr">
        <is>
          <t>Россия</t>
        </is>
      </c>
      <c r="AI190" s="4" t="inlineStr">
        <is>
          <t>Ручная, авторская работа</t>
        </is>
      </c>
      <c r="AJ190" s="4" t="inlineStr">
        <is>
          <t>Нержавеющая сталь</t>
        </is>
      </c>
      <c r="AK190" s="4" t="inlineStr">
        <is>
          <t>Лак</t>
        </is>
      </c>
      <c r="AL190" s="4" t="inlineStr">
        <is>
          <t>10х9х4</t>
        </is>
      </c>
      <c r="AM190" s="4" t="inlineStr">
        <is>
          <t>Смола ювелирная</t>
        </is>
      </c>
      <c r="AN190" s="4" t="n"/>
      <c r="AO190" s="4" t="n"/>
      <c r="AP190" s="4" t="n">
        <v>1</v>
      </c>
      <c r="AQ190" s="4" t="n"/>
      <c r="AR190" s="4" t="inlineStr">
        <is>
          <t>Зип-пакет</t>
        </is>
      </c>
      <c r="AS190" s="4" t="n">
        <v>1</v>
      </c>
      <c r="AT190" s="4" t="n"/>
      <c r="AU190" s="4" t="inlineStr">
        <is>
          <t>Нет</t>
        </is>
      </c>
      <c r="AV190" s="4" t="n"/>
      <c r="AW190" s="4" t="n"/>
      <c r="AX190" s="4" t="n"/>
    </row>
    <row r="191" ht="20" customHeight="1">
      <c r="A191" s="4" t="n">
        <v>187</v>
      </c>
      <c r="B191" s="4" t="inlineStr">
        <is>
          <t>nomination038567456745635734</t>
        </is>
      </c>
      <c r="C191" s="4" t="inlineStr">
        <is>
          <t>Звено шарм вставка для браслета номинейшен 9 х 10 мм в стиле (Aura).</t>
        </is>
      </c>
      <c r="D191" s="5" t="n">
        <v>299</v>
      </c>
      <c r="E191" s="5" t="n">
        <v>730</v>
      </c>
      <c r="F191" s="4" t="inlineStr">
        <is>
          <t>Не облагается</t>
        </is>
      </c>
      <c r="G191" s="4" t="inlineStr">
        <is>
          <t>Нет</t>
        </is>
      </c>
      <c r="H191" s="4" t="inlineStr">
        <is>
          <t>Нет</t>
        </is>
      </c>
      <c r="I191" s="7" t="n"/>
      <c r="J191" s="4" t="inlineStr">
        <is>
          <t>OZN5504302264</t>
        </is>
      </c>
      <c r="K19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1" s="4" t="n">
        <v>5</v>
      </c>
      <c r="M191" s="4" t="n">
        <v>90</v>
      </c>
      <c r="N191" s="4" t="n">
        <v>10</v>
      </c>
      <c r="O191" s="4" t="n">
        <v>100</v>
      </c>
      <c r="P191" s="4" t="inlineStr">
        <is>
          <t>https://cdn1.ozone.ru/s3/multimedia-1-k/13995397100.jpg</t>
        </is>
      </c>
      <c r="Q19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1" s="4" t="n"/>
      <c r="S191" s="4" t="inlineStr">
        <is>
          <t>Шарм</t>
        </is>
      </c>
      <c r="T191" s="4" t="inlineStr">
        <is>
          <t>Нет бренда</t>
        </is>
      </c>
      <c r="U191" s="4" t="inlineStr">
        <is>
          <t>Звено вставка для браслета номинейшен nomination 9 х 10 мм</t>
        </is>
      </c>
      <c r="V191" s="4" t="inlineStr">
        <is>
          <t>черно-коричневый;черно-синий;белый бриллиант</t>
        </is>
      </c>
      <c r="W191" s="4" t="inlineStr">
        <is>
          <t>белый и черный</t>
        </is>
      </c>
      <c r="X191" s="4" t="inlineStr">
        <is>
          <t>Женский;Мужской</t>
        </is>
      </c>
      <c r="Y191" s="4" t="inlineStr">
        <is>
          <t>Нет</t>
        </is>
      </c>
      <c r="Z191" s="4" t="n">
        <v>1</v>
      </c>
      <c r="AA191" s="4" t="n"/>
      <c r="AB19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#номинеййшен_аура #номинейшен_1000аура</t>
        </is>
      </c>
      <c r="AC191" s="4" t="inlineStr">
        <is>
          <t>Звено шарм вставка для браслета номинейшен 9 х 10 мм в стиле +1000 aura&lt;br/&gt;&lt;br/&gt;-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91" s="4" t="inlineStr">
        <is>
          <t>{"content": [{"widgetName": "raShowcase", "type": "billboard", "blocks": [{"imgLink": "", "img": {"src": "https://cdn1.ozone.ru/s3/multimedia-1-k/13995397100.jpg", "srcMobile": "https://cdn1.ozone.ru/s3/multimedia-1-k/13995397100.jpg", "alt": "Звено шарм вставка для браслета номинейшен 9 х 10 мм в стиле +1000 aura",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+1000 aura"},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91" s="4" t="n"/>
      <c r="AF191" s="4" t="n"/>
      <c r="AG191" s="4" t="n"/>
      <c r="AH191" s="4" t="inlineStr">
        <is>
          <t>Россия</t>
        </is>
      </c>
      <c r="AI191" s="4" t="inlineStr">
        <is>
          <t>Ручная, авторская работа</t>
        </is>
      </c>
      <c r="AJ191" s="4" t="inlineStr">
        <is>
          <t>Нержавеющая сталь</t>
        </is>
      </c>
      <c r="AK191" s="4" t="inlineStr">
        <is>
          <t>Лак</t>
        </is>
      </c>
      <c r="AL191" s="4" t="inlineStr">
        <is>
          <t>10х9х4</t>
        </is>
      </c>
      <c r="AM191" s="4" t="inlineStr">
        <is>
          <t>Смола ювелирная</t>
        </is>
      </c>
      <c r="AN191" s="4" t="n"/>
      <c r="AO191" s="4" t="n"/>
      <c r="AP191" s="4" t="n">
        <v>1</v>
      </c>
      <c r="AQ191" s="4" t="n"/>
      <c r="AR191" s="4" t="inlineStr">
        <is>
          <t>Зип-пакет</t>
        </is>
      </c>
      <c r="AS191" s="4" t="n">
        <v>1</v>
      </c>
      <c r="AT191" s="4" t="n"/>
      <c r="AU191" s="4" t="inlineStr">
        <is>
          <t>Нет</t>
        </is>
      </c>
      <c r="AV191" s="4" t="n"/>
      <c r="AW191" s="4" t="n"/>
      <c r="AX191" s="4" t="n"/>
    </row>
    <row r="192" ht="20" customHeight="1">
      <c r="A192" s="4" t="n">
        <v>188</v>
      </c>
      <c r="B192" s="4" t="inlineStr">
        <is>
          <t>nomination121223123231231312</t>
        </is>
      </c>
      <c r="C192" s="4" t="inlineStr">
        <is>
          <t>Звено шарм вставка для браслета номинейшен 9 х 10 мм в стиле Аниме.</t>
        </is>
      </c>
      <c r="D192" s="5" t="n">
        <v>299</v>
      </c>
      <c r="E192" s="5" t="n">
        <v>730</v>
      </c>
      <c r="F192" s="4" t="inlineStr">
        <is>
          <t>Не облагается</t>
        </is>
      </c>
      <c r="G192" s="4" t="inlineStr">
        <is>
          <t>Нет</t>
        </is>
      </c>
      <c r="H192" s="4" t="inlineStr">
        <is>
          <t>Нет</t>
        </is>
      </c>
      <c r="I192" s="7" t="n"/>
      <c r="J192" s="4" t="inlineStr">
        <is>
          <t>OZN5504330609</t>
        </is>
      </c>
      <c r="K19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2" s="4" t="n">
        <v>5</v>
      </c>
      <c r="M192" s="4" t="n">
        <v>90</v>
      </c>
      <c r="N192" s="4" t="n">
        <v>10</v>
      </c>
      <c r="O192" s="4" t="n">
        <v>100</v>
      </c>
      <c r="P192" s="4" t="inlineStr">
        <is>
          <t>https://cdn1.ozone.ru/s3/multimedia-1-p/13995521917.jpg</t>
        </is>
      </c>
      <c r="Q19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2" s="4" t="n"/>
      <c r="S192" s="4" t="inlineStr">
        <is>
          <t>Шарм</t>
        </is>
      </c>
      <c r="T192" s="4" t="inlineStr">
        <is>
          <t>Нет бренда</t>
        </is>
      </c>
      <c r="U192" s="4" t="inlineStr">
        <is>
          <t>Звено вставка для браслета номинейшен nomination 9 х 10 мм</t>
        </is>
      </c>
      <c r="V192" s="4" t="inlineStr">
        <is>
          <t>розовая фуксия;розовая пудра;глубокий фиолетовый</t>
        </is>
      </c>
      <c r="W192" s="4" t="inlineStr">
        <is>
          <t>розовый фиолетовый</t>
        </is>
      </c>
      <c r="X192" s="4" t="inlineStr">
        <is>
          <t>Женский;Мужской</t>
        </is>
      </c>
      <c r="Y192" s="4" t="inlineStr">
        <is>
          <t>Нет</t>
        </is>
      </c>
      <c r="Z192" s="4" t="n">
        <v>1</v>
      </c>
      <c r="AA192" s="4" t="n"/>
      <c r="AB19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#номинейшен_аниме #звено_номинейшен_аниме</t>
        </is>
      </c>
      <c r="AC192" s="4" t="inlineStr">
        <is>
          <t>Звено шарм вставка для браслета номинейшен 9 х 10 мм в стиле анимешки.&lt;br/&gt;&lt;br/&gt;-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92" s="4" t="inlineStr">
        <is>
          <t>{"content": [{"widgetName": "raShowcase", "type": "billboard", "blocks": [{"imgLink": "", "img": {"src": "https://cdn1.ozone.ru/s3/multimedia-1-p/13995521917.jpg", "srcMobile": "https://cdn1.ozone.ru/s3/multimedia-1-p/13995521917.jpg", "alt": "Звено шарм вставка для браслета номинейшен 9 х 10 мм в стиле анимешки.",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анимешки."},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92" s="4" t="n"/>
      <c r="AF192" s="4" t="n"/>
      <c r="AG192" s="4" t="n"/>
      <c r="AH192" s="4" t="inlineStr">
        <is>
          <t>Россия</t>
        </is>
      </c>
      <c r="AI192" s="4" t="inlineStr">
        <is>
          <t>Ручная, авторская работа</t>
        </is>
      </c>
      <c r="AJ192" s="4" t="inlineStr">
        <is>
          <t>Нержавеющая сталь</t>
        </is>
      </c>
      <c r="AK192" s="4" t="inlineStr">
        <is>
          <t>Лак</t>
        </is>
      </c>
      <c r="AL192" s="4" t="inlineStr">
        <is>
          <t>10х9х4</t>
        </is>
      </c>
      <c r="AM192" s="4" t="inlineStr">
        <is>
          <t>Смола ювелирная</t>
        </is>
      </c>
      <c r="AN192" s="4" t="n"/>
      <c r="AO192" s="4" t="n"/>
      <c r="AP192" s="4" t="n">
        <v>1</v>
      </c>
      <c r="AQ192" s="4" t="n"/>
      <c r="AR192" s="4" t="inlineStr">
        <is>
          <t>Зип-пакет</t>
        </is>
      </c>
      <c r="AS192" s="4" t="n">
        <v>1</v>
      </c>
      <c r="AT192" s="4" t="n"/>
      <c r="AU192" s="4" t="inlineStr">
        <is>
          <t>Нет</t>
        </is>
      </c>
      <c r="AV192" s="4" t="n"/>
      <c r="AW192" s="4" t="n"/>
      <c r="AX192" s="4" t="n"/>
    </row>
    <row r="193" ht="20" customHeight="1">
      <c r="A193" s="4" t="n">
        <v>189</v>
      </c>
      <c r="B193" s="4" t="inlineStr">
        <is>
          <t>nomination030898674563432</t>
        </is>
      </c>
      <c r="C193" s="4" t="inlineStr">
        <is>
          <t>Звено шарм вставка для браслета номинейшен 9 х 10 мм в стиле (Relax).</t>
        </is>
      </c>
      <c r="D193" s="5" t="n">
        <v>299</v>
      </c>
      <c r="E193" s="5" t="n">
        <v>730</v>
      </c>
      <c r="F193" s="4" t="inlineStr">
        <is>
          <t>Не облагается</t>
        </is>
      </c>
      <c r="G193" s="4" t="inlineStr">
        <is>
          <t>Нет</t>
        </is>
      </c>
      <c r="H193" s="4" t="inlineStr">
        <is>
          <t>Нет</t>
        </is>
      </c>
      <c r="I193" s="7" t="n"/>
      <c r="J193" s="4" t="inlineStr">
        <is>
          <t>OZN5504362553</t>
        </is>
      </c>
      <c r="K19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3" s="4" t="n">
        <v>5</v>
      </c>
      <c r="M193" s="4" t="n">
        <v>90</v>
      </c>
      <c r="N193" s="4" t="n">
        <v>10</v>
      </c>
      <c r="O193" s="4" t="n">
        <v>100</v>
      </c>
      <c r="P193" s="4" t="inlineStr">
        <is>
          <t>https://cdn1.ozone.ru/s3/multimedia-1-j/13995675487.jpg</t>
        </is>
      </c>
      <c r="Q19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3" s="4" t="n"/>
      <c r="S193" s="4" t="inlineStr">
        <is>
          <t>Шарм</t>
        </is>
      </c>
      <c r="T193" s="4" t="inlineStr">
        <is>
          <t>Нет бренда</t>
        </is>
      </c>
      <c r="U193" s="4" t="inlineStr">
        <is>
          <t>Звено вставка для браслета номинейшен nomination 9 х 10 мм</t>
        </is>
      </c>
      <c r="V193" s="4" t="inlineStr">
        <is>
          <t>черный лакированный никел;черный меланж;черный графит;белый глянец;белый матовый</t>
        </is>
      </c>
      <c r="W193" s="4" t="inlineStr">
        <is>
          <t>черный белый.</t>
        </is>
      </c>
      <c r="X193" s="4" t="inlineStr">
        <is>
          <t>Женский;Мужской</t>
        </is>
      </c>
      <c r="Y193" s="4" t="inlineStr">
        <is>
          <t>Нет</t>
        </is>
      </c>
      <c r="Z193" s="4" t="n">
        <v>1</v>
      </c>
      <c r="AA193" s="4" t="n"/>
      <c r="AB19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#номинейшен_релакс #звено_номинейшен_релакс #номинейшен_relax #звено_номинейшен_relax #номинейшен_чил</t>
        </is>
      </c>
      <c r="AC193" s="4" t="inlineStr">
        <is>
          <t>Звено шарм вставка для браслета номинейшен 9 х 10 мм в стиле Relax&lt;br/&gt;&lt;br/&gt;-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93" s="4" t="inlineStr">
        <is>
          <t>{"content": [{"widgetName": "raShowcase", "type": "billboard", "blocks": [{"imgLink": "", "img": {"src": "https://cdn1.ozone.ru/s3/multimedia-1-j/13995675487.jpg", "srcMobile": "https://cdn1.ozone.ru/s3/multimedia-1-j/13995675487.jpg", "alt": "Звено шарм вставка для браслета номинейшен 9 х 10 мм в стиле Relax",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Relax"},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93" s="4" t="n"/>
      <c r="AF193" s="4" t="n"/>
      <c r="AG193" s="4" t="n"/>
      <c r="AH193" s="4" t="inlineStr">
        <is>
          <t>Россия</t>
        </is>
      </c>
      <c r="AI193" s="4" t="inlineStr">
        <is>
          <t>Ручная, авторская работа</t>
        </is>
      </c>
      <c r="AJ193" s="4" t="inlineStr">
        <is>
          <t>Нержавеющая сталь</t>
        </is>
      </c>
      <c r="AK193" s="4" t="inlineStr">
        <is>
          <t>Лак</t>
        </is>
      </c>
      <c r="AL193" s="4" t="inlineStr">
        <is>
          <t>10х9х4</t>
        </is>
      </c>
      <c r="AM193" s="4" t="inlineStr">
        <is>
          <t>Смола ювелирная</t>
        </is>
      </c>
      <c r="AN193" s="4" t="n"/>
      <c r="AO193" s="4" t="n"/>
      <c r="AP193" s="4" t="n">
        <v>1</v>
      </c>
      <c r="AQ193" s="4" t="n"/>
      <c r="AR193" s="4" t="inlineStr">
        <is>
          <t>Зип-пакет</t>
        </is>
      </c>
      <c r="AS193" s="4" t="n">
        <v>1</v>
      </c>
      <c r="AT193" s="4" t="n"/>
      <c r="AU193" s="4" t="inlineStr">
        <is>
          <t>Нет</t>
        </is>
      </c>
      <c r="AV193" s="4" t="n"/>
      <c r="AW193" s="4" t="n"/>
      <c r="AX193" s="4" t="n"/>
    </row>
    <row r="194" ht="20" customHeight="1">
      <c r="A194" s="4" t="n">
        <v>190</v>
      </c>
      <c r="B194" s="4" t="inlineStr">
        <is>
          <t>nomination03897565463444</t>
        </is>
      </c>
      <c r="C194" s="4" t="inlineStr">
        <is>
          <t>Звено шарм вставка для браслета номинейшен 9 х 10 мм в стиле (bts).</t>
        </is>
      </c>
      <c r="D194" s="5" t="n">
        <v>299</v>
      </c>
      <c r="E194" s="5" t="n">
        <v>730</v>
      </c>
      <c r="F194" s="4" t="inlineStr">
        <is>
          <t>Не облагается</t>
        </is>
      </c>
      <c r="G194" s="4" t="inlineStr">
        <is>
          <t>Нет</t>
        </is>
      </c>
      <c r="H194" s="4" t="inlineStr">
        <is>
          <t>Нет</t>
        </is>
      </c>
      <c r="I194" s="7" t="n"/>
      <c r="J194" s="4" t="inlineStr">
        <is>
          <t>OZN5504382086</t>
        </is>
      </c>
      <c r="K19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4" s="4" t="n">
        <v>5</v>
      </c>
      <c r="M194" s="4" t="n">
        <v>90</v>
      </c>
      <c r="N194" s="4" t="n">
        <v>10</v>
      </c>
      <c r="O194" s="4" t="n">
        <v>100</v>
      </c>
      <c r="P194" s="4" t="inlineStr">
        <is>
          <t>https://cdn1.ozone.ru/s3/multimedia-1-c/13995763212.jpg</t>
        </is>
      </c>
      <c r="Q19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4" s="4" t="n"/>
      <c r="S194" s="4" t="inlineStr">
        <is>
          <t>Шарм</t>
        </is>
      </c>
      <c r="T194" s="4" t="inlineStr">
        <is>
          <t>Нет бренда</t>
        </is>
      </c>
      <c r="U194" s="4" t="inlineStr">
        <is>
          <t>Звено вставка для браслета номинейшен nomination 9 х 10 мм</t>
        </is>
      </c>
      <c r="V194" s="4" t="inlineStr">
        <is>
          <t>розовая гвоздика;розовая долина;розовая платина;черно-красный</t>
        </is>
      </c>
      <c r="W194" s="4" t="inlineStr">
        <is>
          <t>розовый черный</t>
        </is>
      </c>
      <c r="X194" s="4" t="inlineStr">
        <is>
          <t>Женский;Мужской</t>
        </is>
      </c>
      <c r="Y194" s="4" t="inlineStr">
        <is>
          <t>Нет</t>
        </is>
      </c>
      <c r="Z194" s="4" t="n">
        <v>1</v>
      </c>
      <c r="AA194" s="4" t="n"/>
      <c r="AB19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#номинейшен_бтс #звено_номинейшен_бтс #номинейшен_bts #номинейшен_bts #номинейшен_люблю_бтс #номинейшен_love_bts #номинейшн_бтс #номинейшн_bts #номинейшен_к_поп #номинейшн_к_поп #номинейшен_музыка #номинейшн_музыка #номинейшен_корея #номинейшн_корея #номинейшен_меломан #номинейшн_меломан #номинейшен_подарок #номинейшн_подарок</t>
        </is>
      </c>
      <c r="AC194" s="4" t="inlineStr">
        <is>
          <t>Звено шарм вставка для браслета номинейшен 9 х 10 мм в стиле бтс&lt;br/&gt;&lt;br/&gt;-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94" s="4" t="inlineStr">
        <is>
          <t>{"content": [{"widgetName": "raShowcase", "type": "billboard", "blocks": [{"imgLink": "", "img": {"src": "https://cdn1.ozone.ru/s3/multimedia-1-c/13995763212.jpg", "srcMobile": "https://cdn1.ozone.ru/s3/multimedia-1-c/13995763212.jpg", "alt": "Звено шарм вставка для браслета номинейшен 9 х 10 мм в стиле бтс",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бтс"},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94" s="4" t="n"/>
      <c r="AF194" s="4" t="n"/>
      <c r="AG194" s="4" t="n"/>
      <c r="AH194" s="4" t="inlineStr">
        <is>
          <t>Россия</t>
        </is>
      </c>
      <c r="AI194" s="4" t="inlineStr">
        <is>
          <t>Ручная, авторская работа</t>
        </is>
      </c>
      <c r="AJ194" s="4" t="inlineStr">
        <is>
          <t>Нержавеющая сталь</t>
        </is>
      </c>
      <c r="AK194" s="4" t="inlineStr">
        <is>
          <t>Лак</t>
        </is>
      </c>
      <c r="AL194" s="4" t="inlineStr">
        <is>
          <t>10х9х4</t>
        </is>
      </c>
      <c r="AM194" s="4" t="inlineStr">
        <is>
          <t>Смола ювелирная</t>
        </is>
      </c>
      <c r="AN194" s="4" t="n"/>
      <c r="AO194" s="4" t="n"/>
      <c r="AP194" s="4" t="n">
        <v>1</v>
      </c>
      <c r="AQ194" s="4" t="n"/>
      <c r="AR194" s="4" t="inlineStr">
        <is>
          <t>Зип-пакет</t>
        </is>
      </c>
      <c r="AS194" s="4" t="n">
        <v>1</v>
      </c>
      <c r="AT194" s="4" t="n"/>
      <c r="AU194" s="4" t="inlineStr">
        <is>
          <t>Нет</t>
        </is>
      </c>
      <c r="AV194" s="4" t="n"/>
      <c r="AW194" s="4" t="n"/>
      <c r="AX194" s="4" t="n"/>
    </row>
    <row r="195" ht="20" customHeight="1">
      <c r="A195" s="4" t="n">
        <v>191</v>
      </c>
      <c r="B195" s="4" t="inlineStr">
        <is>
          <t>nomination037865674645667456</t>
        </is>
      </c>
      <c r="C195" s="4" t="inlineStr">
        <is>
          <t>Звено шарм вставка для браслета номинейшен 9 х 10 мм в стиле тролфейс.</t>
        </is>
      </c>
      <c r="D195" s="5" t="n">
        <v>299</v>
      </c>
      <c r="E195" s="5" t="n">
        <v>730</v>
      </c>
      <c r="F195" s="4" t="inlineStr">
        <is>
          <t>Не облагается</t>
        </is>
      </c>
      <c r="G195" s="4" t="inlineStr">
        <is>
          <t>Нет</t>
        </is>
      </c>
      <c r="H195" s="4" t="inlineStr">
        <is>
          <t>Нет</t>
        </is>
      </c>
      <c r="I195" s="7" t="n"/>
      <c r="J195" s="4" t="inlineStr">
        <is>
          <t>OZN5504407086</t>
        </is>
      </c>
      <c r="K19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5" s="4" t="n">
        <v>5</v>
      </c>
      <c r="M195" s="4" t="n">
        <v>90</v>
      </c>
      <c r="N195" s="4" t="n">
        <v>10</v>
      </c>
      <c r="O195" s="4" t="n">
        <v>100</v>
      </c>
      <c r="P195" s="4" t="inlineStr">
        <is>
          <t>https://cdn1.ozone.ru/s3/multimedia-1-8/13995878228.jpg</t>
        </is>
      </c>
      <c r="Q19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5" s="4" t="n"/>
      <c r="S195" s="4" t="inlineStr">
        <is>
          <t>Шарм</t>
        </is>
      </c>
      <c r="T195" s="4" t="inlineStr">
        <is>
          <t>Нет бренда</t>
        </is>
      </c>
      <c r="U195" s="4" t="inlineStr">
        <is>
          <t>Звено вставка для браслета номинейшен nomination 9 х 10 мм</t>
        </is>
      </c>
      <c r="V195" s="4" t="inlineStr">
        <is>
          <t>черно-коричневый;черный графит;чернильный;белый бриллиант;белый иней</t>
        </is>
      </c>
      <c r="W195" s="4" t="inlineStr">
        <is>
          <t>черный белый</t>
        </is>
      </c>
      <c r="X195" s="4" t="inlineStr">
        <is>
          <t>Женский;Мужской</t>
        </is>
      </c>
      <c r="Y195" s="4" t="inlineStr">
        <is>
          <t>Нет</t>
        </is>
      </c>
      <c r="Z195" s="4" t="n">
        <v>1</v>
      </c>
      <c r="AA195" s="4" t="n"/>
      <c r="AB19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#номинейшен_тролфейс #звено_номинейшен_тролфейс #номинейшен_мем #звено_номинейшен_мем #номинейшен_троллфейс #номинейшн_троллфейс #номинейшен_trollface #номинейшн_trollface #номинейшн_мем #номинейшен_интернет_мем #номинейшн_интернет_мем #номинейшен_нулевые #номинейшн_нулевые #номинейшен_юмор #номинейшн_юмор #номинейшен_ирония #номинейшн_ирония</t>
        </is>
      </c>
      <c r="AC195" s="4" t="inlineStr">
        <is>
          <t>Звено шарм вставка для браслета номинейшен 9 х 10 мм в стиле мема тролфейс&lt;br/&gt;&lt;br/&gt;-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95" s="4" t="inlineStr">
        <is>
          <t>{"content": [{"widgetName": "raShowcase", "type": "billboard", "blocks": [{"imgLink": "", "img": {"src": "https://cdn1.ozone.ru/s3/multimedia-1-8/13995878228.jpg", "srcMobile": "https://cdn1.ozone.ru/s3/multimedia-1-8/13995878228.jpg", "alt": "Звено шарм вставка для браслета номинейшен 9 х 10 мм в стиле мема тролфейс",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тролфейс"},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95" s="4" t="n"/>
      <c r="AF195" s="4" t="n"/>
      <c r="AG195" s="4" t="n"/>
      <c r="AH195" s="4" t="inlineStr">
        <is>
          <t>Россия</t>
        </is>
      </c>
      <c r="AI195" s="4" t="inlineStr">
        <is>
          <t>Ручная, авторская работа</t>
        </is>
      </c>
      <c r="AJ195" s="4" t="inlineStr">
        <is>
          <t>Нержавеющая сталь</t>
        </is>
      </c>
      <c r="AK195" s="4" t="inlineStr">
        <is>
          <t>Лак</t>
        </is>
      </c>
      <c r="AL195" s="4" t="inlineStr">
        <is>
          <t>10х9х4</t>
        </is>
      </c>
      <c r="AM195" s="4" t="inlineStr">
        <is>
          <t>Смола ювелирная</t>
        </is>
      </c>
      <c r="AN195" s="4" t="n"/>
      <c r="AO195" s="4" t="n"/>
      <c r="AP195" s="4" t="n">
        <v>1</v>
      </c>
      <c r="AQ195" s="4" t="n"/>
      <c r="AR195" s="4" t="inlineStr">
        <is>
          <t>Зип-пакет</t>
        </is>
      </c>
      <c r="AS195" s="4" t="n">
        <v>1</v>
      </c>
      <c r="AT195" s="4" t="n"/>
      <c r="AU195" s="4" t="inlineStr">
        <is>
          <t>Нет</t>
        </is>
      </c>
      <c r="AV195" s="4" t="n"/>
      <c r="AW195" s="4" t="n"/>
      <c r="AX195" s="4" t="n"/>
    </row>
    <row r="196" ht="20" customHeight="1">
      <c r="A196" s="4" t="n">
        <v>192</v>
      </c>
      <c r="B196" s="4" t="inlineStr">
        <is>
          <t>nomination0398989898978798</t>
        </is>
      </c>
      <c r="C196" s="4" t="inlineStr">
        <is>
          <t>Звено шарм вставка для браслета номинейшен 9 х 10 мм в стиле (Forever young).</t>
        </is>
      </c>
      <c r="D196" s="5" t="n">
        <v>299</v>
      </c>
      <c r="E196" s="5" t="n">
        <v>730</v>
      </c>
      <c r="F196" s="4" t="inlineStr">
        <is>
          <t>Не облагается</t>
        </is>
      </c>
      <c r="G196" s="4" t="inlineStr">
        <is>
          <t>Нет</t>
        </is>
      </c>
      <c r="H196" s="4" t="inlineStr">
        <is>
          <t>Нет</t>
        </is>
      </c>
      <c r="I196" s="7" t="n"/>
      <c r="J196" s="4" t="inlineStr">
        <is>
          <t>OZN5504429332</t>
        </is>
      </c>
      <c r="K19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6" s="4" t="n">
        <v>5</v>
      </c>
      <c r="M196" s="4" t="n">
        <v>90</v>
      </c>
      <c r="N196" s="4" t="n">
        <v>10</v>
      </c>
      <c r="O196" s="4" t="n">
        <v>100</v>
      </c>
      <c r="P196" s="4" t="inlineStr">
        <is>
          <t>https://cdn1.ozone.ru/s3/multimedia-1-m/13995992398.jpg</t>
        </is>
      </c>
      <c r="Q19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6" s="4" t="n"/>
      <c r="S196" s="4" t="inlineStr">
        <is>
          <t>Шарм</t>
        </is>
      </c>
      <c r="T196" s="4" t="inlineStr">
        <is>
          <t>Нет бренда</t>
        </is>
      </c>
      <c r="U196" s="4" t="inlineStr">
        <is>
          <t>Звено вставка для браслета номинейшен nomination 9 х 10 мм</t>
        </is>
      </c>
      <c r="V196" s="4" t="inlineStr">
        <is>
          <t>черный;белый;белый бриллиант;чернильный</t>
        </is>
      </c>
      <c r="W196" s="4" t="inlineStr">
        <is>
          <t>белый черный.</t>
        </is>
      </c>
      <c r="X196" s="4" t="inlineStr">
        <is>
          <t>Женский;Мужской</t>
        </is>
      </c>
      <c r="Y196" s="4" t="inlineStr">
        <is>
          <t>Нет</t>
        </is>
      </c>
      <c r="Z196" s="4" t="n">
        <v>1</v>
      </c>
      <c r="AA196" s="4" t="n"/>
      <c r="AB19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#номинейшен_вечно_молодой #номинейшен_young #номинейшен_forever_young #номинейшен_форевер_янг #номинейшн_forever_young #номинейшен_надпись #номинейшн_надпись #номинейшен_музыка #номинейшн_музыка #номинейшен_нулевые #номинейшн_нулевые #номинейшен_эстетика #номинейшн_эстетика #номинейшен_вдохновение #номинейшн_вдохновение #номинейшен_молодость #номинейшн_молодость</t>
        </is>
      </c>
      <c r="AC196" s="4" t="inlineStr">
        <is>
          <t>Звено шарм вставка для браслета номинейшен 9 х 10 мм в стиле Forever ypung&lt;br/&gt;&lt;br/&gt;-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96" s="4" t="inlineStr">
        <is>
          <t>{"content": [{"widgetName": "raShowcase", "type": "billboard", "blocks": [{"imgLink": "", "img": {"src": "https://cdn1.ozone.ru/s3/multimedia-1-m/13995992398.jpg", "srcMobile": "https://cdn1.ozone.ru/s3/multimedia-1-m/13995992398.jpg", "alt": "Звено шарм вставка для браслета номинейшен 9 х 10 мм в стиле Forever ypung",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Forever ypung"},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96" s="4" t="n"/>
      <c r="AF196" s="4" t="n"/>
      <c r="AG196" s="4" t="n"/>
      <c r="AH196" s="4" t="inlineStr">
        <is>
          <t>Россия</t>
        </is>
      </c>
      <c r="AI196" s="4" t="inlineStr">
        <is>
          <t>Ручная, авторская работа</t>
        </is>
      </c>
      <c r="AJ196" s="4" t="inlineStr">
        <is>
          <t>Нержавеющая сталь</t>
        </is>
      </c>
      <c r="AK196" s="4" t="inlineStr">
        <is>
          <t>Лак</t>
        </is>
      </c>
      <c r="AL196" s="4" t="inlineStr">
        <is>
          <t>10х9х4</t>
        </is>
      </c>
      <c r="AM196" s="4" t="inlineStr">
        <is>
          <t>Смола ювелирная</t>
        </is>
      </c>
      <c r="AN196" s="4" t="n"/>
      <c r="AO196" s="4" t="n"/>
      <c r="AP196" s="4" t="n">
        <v>1</v>
      </c>
      <c r="AQ196" s="4" t="n"/>
      <c r="AR196" s="4" t="inlineStr">
        <is>
          <t>Зип-пакет</t>
        </is>
      </c>
      <c r="AS196" s="4" t="n">
        <v>1</v>
      </c>
      <c r="AT196" s="4" t="n"/>
      <c r="AU196" s="4" t="inlineStr">
        <is>
          <t>Нет</t>
        </is>
      </c>
      <c r="AV196" s="4" t="n"/>
      <c r="AW196" s="4" t="n"/>
      <c r="AX196" s="4" t="n"/>
    </row>
    <row r="197" ht="20" customHeight="1">
      <c r="A197" s="4" t="n">
        <v>193</v>
      </c>
      <c r="B197" s="4" t="inlineStr">
        <is>
          <t>nomination035673456345342</t>
        </is>
      </c>
      <c r="C197" s="4" t="inlineStr">
        <is>
          <t>Звено шарм вставка для браслета номинейшен 9 х 10 мм в стиле (vibe).</t>
        </is>
      </c>
      <c r="D197" s="5" t="n">
        <v>299</v>
      </c>
      <c r="E197" s="5" t="n">
        <v>530</v>
      </c>
      <c r="F197" s="4" t="inlineStr">
        <is>
          <t>Не облагается</t>
        </is>
      </c>
      <c r="G197" s="4" t="inlineStr">
        <is>
          <t>Нет</t>
        </is>
      </c>
      <c r="H197" s="4" t="inlineStr">
        <is>
          <t>Нет</t>
        </is>
      </c>
      <c r="I197" s="7" t="n"/>
      <c r="J197" s="4" t="inlineStr">
        <is>
          <t>OZN5528960109</t>
        </is>
      </c>
      <c r="K19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7" s="4" t="n">
        <v>5</v>
      </c>
      <c r="M197" s="4" t="n">
        <v>90</v>
      </c>
      <c r="N197" s="4" t="n">
        <v>10</v>
      </c>
      <c r="O197" s="4" t="n">
        <v>100</v>
      </c>
      <c r="P197" s="4" t="inlineStr">
        <is>
          <t>https://cdn1.ozone.ru/s3/multimedia-1-o/13732308492.jpg</t>
        </is>
      </c>
      <c r="Q19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7" s="4" t="n"/>
      <c r="S197" s="4" t="inlineStr">
        <is>
          <t>Шарм</t>
        </is>
      </c>
      <c r="T197" s="4" t="inlineStr">
        <is>
          <t>Нет бренда</t>
        </is>
      </c>
      <c r="U197" s="4" t="inlineStr">
        <is>
          <t>Звено вставка для браслета номинейшен nomination 9 х 10 мм</t>
        </is>
      </c>
      <c r="V197" s="4" t="inlineStr">
        <is>
          <t>синий;сине-бирюзовый;сине-морской</t>
        </is>
      </c>
      <c r="W197" s="4" t="inlineStr">
        <is>
          <t>синий</t>
        </is>
      </c>
      <c r="X197" s="4" t="inlineStr">
        <is>
          <t>Женский;Мужской</t>
        </is>
      </c>
      <c r="Y197" s="4" t="inlineStr">
        <is>
          <t>Нет</t>
        </is>
      </c>
      <c r="Z197" s="4" t="n">
        <v>1</v>
      </c>
      <c r="AA197" s="4" t="n"/>
      <c r="AB19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#номинейшен_vibe #номинейшен_небо #номинейшен_звезды</t>
        </is>
      </c>
      <c r="AC197" s="4" t="inlineStr">
        <is>
          <t>Звено шарм вставка для браслета номинейшен 9 х 10 мм в стиле vibe&lt;br/&gt;&lt;br/&gt;-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97" s="4" t="inlineStr">
        <is>
          <t>{"content": [{"widgetName": "raShowcase", "type": "billboard", "blocks": [{"imgLink": "", "img": {"src": "https://cdn1.ozone.ru/s3/multimedia-1-o/13732308492.jpg", "srcMobile": "https://cdn1.ozone.ru/s3/multimedia-1-o/13732308492.jpg", "alt": "Звено шарм вставка для браслета номинейшен 9 х 10 мм в стиле vibe",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vibe"},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97" s="4" t="n"/>
      <c r="AF197" s="4" t="n"/>
      <c r="AG197" s="4" t="n"/>
      <c r="AH197" s="4" t="inlineStr">
        <is>
          <t>Россия</t>
        </is>
      </c>
      <c r="AI197" s="4" t="inlineStr">
        <is>
          <t>Ручная, авторская работа</t>
        </is>
      </c>
      <c r="AJ197" s="4" t="inlineStr">
        <is>
          <t>Нержавеющая сталь</t>
        </is>
      </c>
      <c r="AK197" s="4" t="inlineStr">
        <is>
          <t>Лак</t>
        </is>
      </c>
      <c r="AL197" s="4" t="inlineStr">
        <is>
          <t>10х9х4</t>
        </is>
      </c>
      <c r="AM197" s="4" t="inlineStr">
        <is>
          <t>Смола ювелирная</t>
        </is>
      </c>
      <c r="AN197" s="4" t="n"/>
      <c r="AO197" s="4" t="n"/>
      <c r="AP197" s="4" t="n">
        <v>1</v>
      </c>
      <c r="AQ197" s="4" t="n"/>
      <c r="AR197" s="4" t="inlineStr">
        <is>
          <t>Зип-пакет</t>
        </is>
      </c>
      <c r="AS197" s="4" t="n">
        <v>1</v>
      </c>
      <c r="AT197" s="4" t="n"/>
      <c r="AU197" s="4" t="inlineStr">
        <is>
          <t>Нет</t>
        </is>
      </c>
      <c r="AV197" s="4" t="n"/>
      <c r="AW197" s="4" t="n"/>
      <c r="AX197" s="4" t="n"/>
    </row>
    <row r="198" ht="20" customHeight="1">
      <c r="A198" s="4" t="n">
        <v>194</v>
      </c>
      <c r="B198" s="4" t="inlineStr">
        <is>
          <t>nomination03567456345753455</t>
        </is>
      </c>
      <c r="C198" s="4" t="inlineStr">
        <is>
          <t>Звено шарм вставка для браслета номинейшен 9 х 10 мм мем (Тролфейс).</t>
        </is>
      </c>
      <c r="D198" s="5" t="n">
        <v>299</v>
      </c>
      <c r="E198" s="5" t="n">
        <v>730</v>
      </c>
      <c r="F198" s="4" t="inlineStr">
        <is>
          <t>Не облагается</t>
        </is>
      </c>
      <c r="G198" s="4" t="inlineStr">
        <is>
          <t>Нет</t>
        </is>
      </c>
      <c r="H198" s="4" t="inlineStr">
        <is>
          <t>Нет</t>
        </is>
      </c>
      <c r="I198" s="7" t="n"/>
      <c r="J198" s="4" t="inlineStr">
        <is>
          <t>OZN5528996319</t>
        </is>
      </c>
      <c r="K19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8" s="4" t="n">
        <v>5</v>
      </c>
      <c r="M198" s="4" t="n">
        <v>90</v>
      </c>
      <c r="N198" s="4" t="n">
        <v>10</v>
      </c>
      <c r="O198" s="4" t="n">
        <v>100</v>
      </c>
      <c r="P198" s="4" t="inlineStr">
        <is>
          <t>https://cdn1.ozone.ru/s3/multimedia-1-q/14079638690.jpg</t>
        </is>
      </c>
      <c r="Q19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8" s="4" t="n"/>
      <c r="S198" s="4" t="inlineStr">
        <is>
          <t>Шарм</t>
        </is>
      </c>
      <c r="T198" s="4" t="inlineStr">
        <is>
          <t>Нет бренда</t>
        </is>
      </c>
      <c r="U198" s="4" t="inlineStr">
        <is>
          <t>Звено вставка для браслета номинейшен nomination 9 х 10 мм</t>
        </is>
      </c>
      <c r="V198" s="4" t="inlineStr">
        <is>
          <t>черно-коричневый;черный лакированный никел;черно-синий;белый матовый;белый муар</t>
        </is>
      </c>
      <c r="W198" s="4" t="inlineStr">
        <is>
          <t>белый черынй</t>
        </is>
      </c>
      <c r="X198" s="4" t="inlineStr">
        <is>
          <t>Женский;Мужской</t>
        </is>
      </c>
      <c r="Y198" s="4" t="inlineStr">
        <is>
          <t>Нет</t>
        </is>
      </c>
      <c r="Z198" s="4" t="n">
        <v>1</v>
      </c>
      <c r="AA198" s="4" t="n"/>
      <c r="AB19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#номинейшен_мем #звено_номинейшен_мем #номинейшен_тролфейс #звено_номинейшен_тролфейс #номинейшен_троллфейс #номинейшн_троллфейс #номинейшен_trollface #номинейшн_trollface #номинейшн_мем #номинейшен_интернет_мем #номинейшн_интернет_мем #номинейшен_юмор #номинейшн_юмор #номинейшен_ирония #номинейшн_ирония #номинейшен_нулевые #номинейшн_нулевые</t>
        </is>
      </c>
      <c r="AC198" s="4" t="inlineStr">
        <is>
          <t>Звено шарм вставка для браслета номинейшен 9 х 10 мм в стиле тролфейс мем&lt;br/&gt;&lt;br/&gt;-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98" s="4" t="inlineStr">
        <is>
          <t>{"content": [{"widgetName": "raShowcase", "type": "billboard", "blocks": [{"imgLink": "", "img": {"src": "https://cdn1.ozone.ru/s3/multimedia-1-q/14079638690.jpg", "srcMobile": "https://cdn1.ozone.ru/s3/multimedia-1-q/14079638690.jpg", "alt": "Звено шарм вставка для браслета номинейшен 9 х 10 мм в стиле тролфейс мем",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тролфейс мем"},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98" s="4" t="n"/>
      <c r="AF198" s="4" t="n"/>
      <c r="AG198" s="4" t="n"/>
      <c r="AH198" s="4" t="inlineStr">
        <is>
          <t>Россия</t>
        </is>
      </c>
      <c r="AI198" s="4" t="inlineStr">
        <is>
          <t>Ручная, авторская работа</t>
        </is>
      </c>
      <c r="AJ198" s="4" t="inlineStr">
        <is>
          <t>Нержавеющая сталь</t>
        </is>
      </c>
      <c r="AK198" s="4" t="inlineStr">
        <is>
          <t>Лак</t>
        </is>
      </c>
      <c r="AL198" s="4" t="inlineStr">
        <is>
          <t>10х9х4</t>
        </is>
      </c>
      <c r="AM198" s="4" t="inlineStr">
        <is>
          <t>Смола ювелирная</t>
        </is>
      </c>
      <c r="AN198" s="4" t="n"/>
      <c r="AO198" s="4" t="n"/>
      <c r="AP198" s="4" t="n">
        <v>1</v>
      </c>
      <c r="AQ198" s="4" t="n"/>
      <c r="AR198" s="4" t="inlineStr">
        <is>
          <t>Зип-пакет</t>
        </is>
      </c>
      <c r="AS198" s="4" t="n">
        <v>1</v>
      </c>
      <c r="AT198" s="4" t="n"/>
      <c r="AU198" s="4" t="inlineStr">
        <is>
          <t>Нет</t>
        </is>
      </c>
      <c r="AV198" s="4" t="n"/>
      <c r="AW198" s="4" t="n"/>
      <c r="AX198" s="4" t="n"/>
    </row>
    <row r="199" ht="20" customHeight="1">
      <c r="A199" s="4" t="n">
        <v>195</v>
      </c>
      <c r="B199" s="4" t="inlineStr">
        <is>
          <t>nomination038976567456345</t>
        </is>
      </c>
      <c r="C199" s="4" t="inlineStr">
        <is>
          <t>Звено шарм вставка для браслета номинейшен 9 х 10 мм в стиле аниме art.</t>
        </is>
      </c>
      <c r="D199" s="5" t="n">
        <v>299</v>
      </c>
      <c r="E199" s="5" t="n">
        <v>730</v>
      </c>
      <c r="F199" s="4" t="inlineStr">
        <is>
          <t>Не облагается</t>
        </is>
      </c>
      <c r="G199" s="4" t="inlineStr">
        <is>
          <t>Нет</t>
        </is>
      </c>
      <c r="H199" s="4" t="inlineStr">
        <is>
          <t>Нет</t>
        </is>
      </c>
      <c r="I199" s="7" t="n"/>
      <c r="J199" s="4" t="inlineStr">
        <is>
          <t>OZN5529076754</t>
        </is>
      </c>
      <c r="K19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199" s="4" t="n">
        <v>5</v>
      </c>
      <c r="M199" s="4" t="n">
        <v>90</v>
      </c>
      <c r="N199" s="4" t="n">
        <v>10</v>
      </c>
      <c r="O199" s="4" t="n">
        <v>100</v>
      </c>
      <c r="P199" s="4" t="inlineStr">
        <is>
          <t>https://cdn1.ozone.ru/s3/multimedia-1-2/14079899954.jpg</t>
        </is>
      </c>
      <c r="Q19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199" s="4" t="n"/>
      <c r="S199" s="4" t="inlineStr">
        <is>
          <t>Шарм</t>
        </is>
      </c>
      <c r="T199" s="4" t="inlineStr">
        <is>
          <t>Нет бренда</t>
        </is>
      </c>
      <c r="U199" s="4" t="inlineStr">
        <is>
          <t>Звено вставка для браслета номинейшен nomination 9 х 10 мм</t>
        </is>
      </c>
      <c r="V199" s="4" t="inlineStr">
        <is>
          <t>фиолетовый;фиолетовый меланж;глубокий фиолетовый</t>
        </is>
      </c>
      <c r="W199" s="4" t="inlineStr">
        <is>
          <t>фиолетовый</t>
        </is>
      </c>
      <c r="X199" s="4" t="inlineStr">
        <is>
          <t>Женский;Мужской</t>
        </is>
      </c>
      <c r="Y199" s="4" t="inlineStr">
        <is>
          <t>Нет</t>
        </is>
      </c>
      <c r="Z199" s="4" t="n">
        <v>1</v>
      </c>
      <c r="AA199" s="4" t="n"/>
      <c r="AB19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#номинейшен_art #номинейшен_аниме #звено_номинейшен_аниме</t>
        </is>
      </c>
      <c r="AC199" s="4" t="inlineStr">
        <is>
          <t>Звено шарм вставка для браслета номинейшен 9 х 10 мм в стиле аниме арт&lt;br/&gt;&lt;br/&gt;-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199" s="4" t="inlineStr">
        <is>
          <t>{"content": [{"widgetName": "raShowcase", "type": "billboard", "blocks": [{"imgLink": "", "img": {"src": "https://cdn1.ozone.ru/s3/multimedia-1-2/14079899954.jpg", "srcMobile": "https://cdn1.ozone.ru/s3/multimedia-1-2/14079899954.jpg", "alt": "Звено шарм вставка для браслета номинейшен 9 х 10 мм в стиле аниме арт",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 арт"},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199" s="4" t="n"/>
      <c r="AF199" s="4" t="n"/>
      <c r="AG199" s="4" t="n"/>
      <c r="AH199" s="4" t="inlineStr">
        <is>
          <t>Россия</t>
        </is>
      </c>
      <c r="AI199" s="4" t="inlineStr">
        <is>
          <t>Ручная, авторская работа</t>
        </is>
      </c>
      <c r="AJ199" s="4" t="inlineStr">
        <is>
          <t>Нержавеющая сталь</t>
        </is>
      </c>
      <c r="AK199" s="4" t="inlineStr">
        <is>
          <t>Лак</t>
        </is>
      </c>
      <c r="AL199" s="4" t="inlineStr">
        <is>
          <t>10х9х4</t>
        </is>
      </c>
      <c r="AM199" s="4" t="inlineStr">
        <is>
          <t>Смола ювелирная</t>
        </is>
      </c>
      <c r="AN199" s="4" t="n"/>
      <c r="AO199" s="4" t="n"/>
      <c r="AP199" s="4" t="n">
        <v>1</v>
      </c>
      <c r="AQ199" s="4" t="n"/>
      <c r="AR199" s="4" t="inlineStr">
        <is>
          <t>Зип-пакет</t>
        </is>
      </c>
      <c r="AS199" s="4" t="n">
        <v>1</v>
      </c>
      <c r="AT199" s="4" t="n"/>
      <c r="AU199" s="4" t="inlineStr">
        <is>
          <t>Нет</t>
        </is>
      </c>
      <c r="AV199" s="4" t="n"/>
      <c r="AW199" s="4" t="n"/>
      <c r="AX199" s="4" t="n"/>
    </row>
    <row r="200" ht="20" customHeight="1">
      <c r="A200" s="4" t="n">
        <v>196</v>
      </c>
      <c r="B200" s="4" t="inlineStr">
        <is>
          <t>nomination039875645656784567</t>
        </is>
      </c>
      <c r="C200" s="4" t="inlineStr">
        <is>
          <t>Звено шарм вставка для браслета номинейшен 9 х 10 мм в стиле (XD).</t>
        </is>
      </c>
      <c r="D200" s="5" t="n">
        <v>299</v>
      </c>
      <c r="E200" s="5" t="n">
        <v>730</v>
      </c>
      <c r="F200" s="4" t="inlineStr">
        <is>
          <t>Не облагается</t>
        </is>
      </c>
      <c r="G200" s="4" t="inlineStr">
        <is>
          <t>Нет</t>
        </is>
      </c>
      <c r="H200" s="4" t="inlineStr">
        <is>
          <t>Нет</t>
        </is>
      </c>
      <c r="I200" s="7" t="n"/>
      <c r="J200" s="4" t="inlineStr">
        <is>
          <t>OZN5529107568</t>
        </is>
      </c>
      <c r="K20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0" s="4" t="n">
        <v>5</v>
      </c>
      <c r="M200" s="4" t="n">
        <v>90</v>
      </c>
      <c r="N200" s="4" t="n">
        <v>10</v>
      </c>
      <c r="O200" s="4" t="n">
        <v>100</v>
      </c>
      <c r="P200" s="4" t="inlineStr">
        <is>
          <t>https://cdn1.ozone.ru/s3/multimedia-1-e/14079991226.jpg</t>
        </is>
      </c>
      <c r="Q20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0" s="4" t="n"/>
      <c r="S200" s="4" t="inlineStr">
        <is>
          <t>Шарм</t>
        </is>
      </c>
      <c r="T200" s="4" t="inlineStr">
        <is>
          <t>Нет бренда</t>
        </is>
      </c>
      <c r="U200" s="4" t="inlineStr">
        <is>
          <t>Звено вставка для браслета номинейшен nomination 9 х 10 мм</t>
        </is>
      </c>
      <c r="V200" s="4" t="inlineStr">
        <is>
          <t>черно-синий;черно-коричневый;чернильный;белый иней;белый матовый</t>
        </is>
      </c>
      <c r="W200" s="4" t="inlineStr">
        <is>
          <t>черный белый.</t>
        </is>
      </c>
      <c r="X200" s="4" t="inlineStr">
        <is>
          <t>Женский;Мужской</t>
        </is>
      </c>
      <c r="Y200" s="4" t="inlineStr">
        <is>
          <t>Нет</t>
        </is>
      </c>
      <c r="Z200" s="4" t="n">
        <v>1</v>
      </c>
      <c r="AA200" s="4" t="n"/>
      <c r="AB20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#номинейшен_XD #звено_номинейшен_XD #номинейшен_мем #звено_номинейшен_мем #номинейшен_xd #номинейшн_xd #номинейшн_мем #номинейшен_смайл #номинейшн_смайл #номинейшен_надпись #номинейшн_надпись #номинейшен_интернет_мем #номинейшн_интернет_мем #номинейшен_юмор #номинейшн_юмор #номинейшен_нулевые #номинейшн_нулевые</t>
        </is>
      </c>
      <c r="AC200" s="4" t="inlineStr">
        <is>
          <t>Звено шарм вставка для браслета номинейшен 9 х 10 мм в стиле XD&lt;br/&gt;&lt;br/&gt;-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00" s="4" t="inlineStr">
        <is>
          <t>{"content": [{"widgetName": "raShowcase", "type": "billboard", "blocks": [{"imgLink": "", "img": {"src": "https://cdn1.ozone.ru/s3/multimedia-1-e/14079991226.jpg", "srcMobile": "https://cdn1.ozone.ru/s3/multimedia-1-e/14079991226.jpg", "alt": "Звено шарм вставка для браслета номинейшен 9 х 10 мм в стиле XD",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XD"},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00" s="4" t="n"/>
      <c r="AF200" s="4" t="n"/>
      <c r="AG200" s="4" t="n"/>
      <c r="AH200" s="4" t="inlineStr">
        <is>
          <t>Россия</t>
        </is>
      </c>
      <c r="AI200" s="4" t="inlineStr">
        <is>
          <t>Ручная, авторская работа</t>
        </is>
      </c>
      <c r="AJ200" s="4" t="inlineStr">
        <is>
          <t>Нержавеющая сталь</t>
        </is>
      </c>
      <c r="AK200" s="4" t="inlineStr">
        <is>
          <t>Лак</t>
        </is>
      </c>
      <c r="AL200" s="4" t="inlineStr">
        <is>
          <t>10х9х4</t>
        </is>
      </c>
      <c r="AM200" s="4" t="inlineStr">
        <is>
          <t>Смола ювелирная</t>
        </is>
      </c>
      <c r="AN200" s="4" t="n"/>
      <c r="AO200" s="4" t="n"/>
      <c r="AP200" s="4" t="n">
        <v>1</v>
      </c>
      <c r="AQ200" s="4" t="n"/>
      <c r="AR200" s="4" t="inlineStr">
        <is>
          <t>Зип-пакет</t>
        </is>
      </c>
      <c r="AS200" s="4" t="n">
        <v>1</v>
      </c>
      <c r="AT200" s="4" t="n"/>
      <c r="AU200" s="4" t="inlineStr">
        <is>
          <t>Нет</t>
        </is>
      </c>
      <c r="AV200" s="4" t="n"/>
      <c r="AW200" s="4" t="n"/>
      <c r="AX200" s="4" t="n"/>
    </row>
    <row r="201" ht="20" customHeight="1">
      <c r="A201" s="4" t="n">
        <v>197</v>
      </c>
      <c r="B201" s="4" t="inlineStr">
        <is>
          <t>nomination0389067845678</t>
        </is>
      </c>
      <c r="C201" s="4" t="inlineStr">
        <is>
          <t>Звено шарм вставка для браслета номинейшен 9 х 10 мм в стиле (minecraft).</t>
        </is>
      </c>
      <c r="D201" s="5" t="n">
        <v>299</v>
      </c>
      <c r="E201" s="5" t="n">
        <v>730</v>
      </c>
      <c r="F201" s="4" t="inlineStr">
        <is>
          <t>Не облагается</t>
        </is>
      </c>
      <c r="G201" s="4" t="inlineStr">
        <is>
          <t>Нет</t>
        </is>
      </c>
      <c r="H201" s="4" t="inlineStr">
        <is>
          <t>Нет</t>
        </is>
      </c>
      <c r="I201" s="7" t="n"/>
      <c r="J201" s="4" t="inlineStr">
        <is>
          <t>OZN5529151607</t>
        </is>
      </c>
      <c r="K20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1" s="4" t="n">
        <v>5</v>
      </c>
      <c r="M201" s="4" t="n">
        <v>90</v>
      </c>
      <c r="N201" s="4" t="n">
        <v>10</v>
      </c>
      <c r="O201" s="4" t="n">
        <v>100</v>
      </c>
      <c r="P201" s="4" t="inlineStr">
        <is>
          <t>https://cdn1.ozone.ru/s3/multimedia-1-w/14080107452.jpg</t>
        </is>
      </c>
      <c r="Q20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1" s="4" t="n"/>
      <c r="S201" s="4" t="inlineStr">
        <is>
          <t>Шарм</t>
        </is>
      </c>
      <c r="T201" s="4" t="inlineStr">
        <is>
          <t>Нет бренда</t>
        </is>
      </c>
      <c r="U201" s="4" t="inlineStr">
        <is>
          <t>Звено вставка для браслета номинейшен nomination 9 х 10 мм</t>
        </is>
      </c>
      <c r="V201" s="4" t="inlineStr">
        <is>
          <t>синий кобальт;зеленый неон;белый иней</t>
        </is>
      </c>
      <c r="W201" s="4" t="inlineStr">
        <is>
          <t>синий зеленый белый</t>
        </is>
      </c>
      <c r="X201" s="4" t="inlineStr">
        <is>
          <t>Женский;Мужской</t>
        </is>
      </c>
      <c r="Y201" s="4" t="inlineStr">
        <is>
          <t>Нет</t>
        </is>
      </c>
      <c r="Z201" s="4" t="n">
        <v>1</v>
      </c>
      <c r="AA201" s="4" t="n"/>
      <c r="AB20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#номинейшен_майнкрафт #звено_номинейшен_майнкрафт #номинейшен_minecraft #звено_номинейшен_minecraft #номинейшн_майнкрафт #номинейшен_игры #номинейшн_игры #номинейшен_пиксели #номинейшн_пиксели #номинейшен_геймер #номинейшн_геймер #номинейшен_блоки #номинейшн_блоки #номинейшен_гейминг #номинейшн_гейминг #номинейшен_подарок_геймеру #номинейшн_подарок_геймеру</t>
        </is>
      </c>
      <c r="AC201" s="4" t="inlineStr">
        <is>
          <t>Звено шарм вставка для браслета номинейшен 9 х 10 мм в стиле minecraft&lt;br/&gt;&lt;br/&gt;-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01" s="4" t="inlineStr">
        <is>
          <t>{"content": [{"widgetName": "raShowcase", "type": "billboard", "blocks": [{"imgLink": "", "img": {"src": "https://cdn1.ozone.ru/s3/multimedia-1-w/14080107452.jpg", "srcMobile": "https://cdn1.ozone.ru/s3/multimedia-1-w/14080107452.jpg", "alt": "Звено шарм вставка для браслета номинейшен 9 х 10 мм в стиле minecraft",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minecraft"},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01" s="4" t="n"/>
      <c r="AF201" s="4" t="n"/>
      <c r="AG201" s="4" t="n"/>
      <c r="AH201" s="4" t="inlineStr">
        <is>
          <t>Россия</t>
        </is>
      </c>
      <c r="AI201" s="4" t="inlineStr">
        <is>
          <t>Ручная, авторская работа</t>
        </is>
      </c>
      <c r="AJ201" s="4" t="inlineStr">
        <is>
          <t>Нержавеющая сталь</t>
        </is>
      </c>
      <c r="AK201" s="4" t="inlineStr">
        <is>
          <t>Лак</t>
        </is>
      </c>
      <c r="AL201" s="4" t="inlineStr">
        <is>
          <t>10х9х4</t>
        </is>
      </c>
      <c r="AM201" s="4" t="inlineStr">
        <is>
          <t>Смола ювелирная</t>
        </is>
      </c>
      <c r="AN201" s="4" t="n"/>
      <c r="AO201" s="4" t="n"/>
      <c r="AP201" s="4" t="n">
        <v>1</v>
      </c>
      <c r="AQ201" s="4" t="n"/>
      <c r="AR201" s="4" t="inlineStr">
        <is>
          <t>Зип-пакет</t>
        </is>
      </c>
      <c r="AS201" s="4" t="n">
        <v>1</v>
      </c>
      <c r="AT201" s="4" t="n"/>
      <c r="AU201" s="4" t="inlineStr">
        <is>
          <t>Нет</t>
        </is>
      </c>
      <c r="AV201" s="4" t="n"/>
      <c r="AW201" s="4" t="n"/>
      <c r="AX201" s="4" t="n"/>
    </row>
    <row r="202" ht="20" customHeight="1">
      <c r="A202" s="4" t="n">
        <v>198</v>
      </c>
      <c r="B202" s="4" t="inlineStr">
        <is>
          <t>nomination03567845674564678456</t>
        </is>
      </c>
      <c r="C202" s="4" t="inlineStr">
        <is>
          <t>Звено шарм вставка для браслета номинейшен 9 х 10 мм в стиле (котика).</t>
        </is>
      </c>
      <c r="D202" s="5" t="n">
        <v>299</v>
      </c>
      <c r="E202" s="5" t="n">
        <v>730</v>
      </c>
      <c r="F202" s="4" t="inlineStr">
        <is>
          <t>Не облагается</t>
        </is>
      </c>
      <c r="G202" s="4" t="inlineStr">
        <is>
          <t>Нет</t>
        </is>
      </c>
      <c r="H202" s="4" t="inlineStr">
        <is>
          <t>Нет</t>
        </is>
      </c>
      <c r="I202" s="7" t="n"/>
      <c r="J202" s="4" t="inlineStr">
        <is>
          <t>OZN5529198784</t>
        </is>
      </c>
      <c r="K20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2" s="4" t="n">
        <v>5</v>
      </c>
      <c r="M202" s="4" t="n">
        <v>90</v>
      </c>
      <c r="N202" s="4" t="n">
        <v>10</v>
      </c>
      <c r="O202" s="4" t="n">
        <v>100</v>
      </c>
      <c r="P202" s="4" t="inlineStr">
        <is>
          <t>https://cdn1.ozone.ru/s3/multimedia-1-f/14080233579.jpg</t>
        </is>
      </c>
      <c r="Q20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2" s="4" t="n"/>
      <c r="S202" s="4" t="inlineStr">
        <is>
          <t>Шарм</t>
        </is>
      </c>
      <c r="T202" s="4" t="inlineStr">
        <is>
          <t>Нет бренда</t>
        </is>
      </c>
      <c r="U202" s="4" t="inlineStr">
        <is>
          <t>Звено вставка для браслета номинейшен nomination 9 х 10 мм</t>
        </is>
      </c>
      <c r="V202" s="4" t="inlineStr">
        <is>
          <t>бежевый глянец;бежевый лайт;бежевый меланж;розовая фуксия</t>
        </is>
      </c>
      <c r="W202" s="4" t="inlineStr">
        <is>
          <t>бежевый розовый</t>
        </is>
      </c>
      <c r="X202" s="4" t="inlineStr">
        <is>
          <t>Женский;Мужской</t>
        </is>
      </c>
      <c r="Y202" s="4" t="inlineStr">
        <is>
          <t>Нет</t>
        </is>
      </c>
      <c r="Z202" s="4" t="n">
        <v>1</v>
      </c>
      <c r="AA202" s="4" t="n"/>
      <c r="AB20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#нмоинейшен_кот #звено_номинейшен_кот #номинейшен_котик #звено_номинейшен_котик #номинейшен_котенок #звено_номинейшен_котенок #номинейшен_милый_кот #звено_номинейшен_милый_котик #номинейешн_стикер</t>
        </is>
      </c>
      <c r="AC202" s="4" t="inlineStr">
        <is>
          <t>Звено шарм вставка для браслета номинейшен 9 х 10 мм в стиле котика милого&lt;br/&gt;&lt;br/&gt;-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02" s="4" t="inlineStr">
        <is>
          <t>{"content": [{"widgetName": "raShowcase", "type": "billboard", "blocks": [{"imgLink": "", "img": {"src": "https://cdn1.ozone.ru/s3/multimedia-1-f/14080233579.jpg", "srcMobile": "https://cdn1.ozone.ru/s3/multimedia-1-f/14080233579.jpg", "alt": "Звено шарм вставка для браслета номинейшен 9 х 10 мм в стиле котика милого",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котика милого"},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02" s="4" t="n"/>
      <c r="AF202" s="4" t="n"/>
      <c r="AG202" s="4" t="n"/>
      <c r="AH202" s="4" t="inlineStr">
        <is>
          <t>Россия</t>
        </is>
      </c>
      <c r="AI202" s="4" t="inlineStr">
        <is>
          <t>Ручная, авторская работа</t>
        </is>
      </c>
      <c r="AJ202" s="4" t="inlineStr">
        <is>
          <t>Нержавеющая сталь</t>
        </is>
      </c>
      <c r="AK202" s="4" t="inlineStr">
        <is>
          <t>Лак</t>
        </is>
      </c>
      <c r="AL202" s="4" t="inlineStr">
        <is>
          <t>10х9х4</t>
        </is>
      </c>
      <c r="AM202" s="4" t="inlineStr">
        <is>
          <t>Смола ювелирная</t>
        </is>
      </c>
      <c r="AN202" s="4" t="n"/>
      <c r="AO202" s="4" t="n"/>
      <c r="AP202" s="4" t="n">
        <v>1</v>
      </c>
      <c r="AQ202" s="4" t="n"/>
      <c r="AR202" s="4" t="inlineStr">
        <is>
          <t>Зип-пакет</t>
        </is>
      </c>
      <c r="AS202" s="4" t="n">
        <v>1</v>
      </c>
      <c r="AT202" s="4" t="n"/>
      <c r="AU202" s="4" t="inlineStr">
        <is>
          <t>Нет</t>
        </is>
      </c>
      <c r="AV202" s="4" t="n"/>
      <c r="AW202" s="4" t="n"/>
      <c r="AX202" s="4" t="n"/>
    </row>
    <row r="203" ht="20" customHeight="1">
      <c r="A203" s="4" t="n">
        <v>199</v>
      </c>
      <c r="B203" s="4" t="inlineStr">
        <is>
          <t>nomination03456556890856734563425</t>
        </is>
      </c>
      <c r="C203" s="4" t="inlineStr">
        <is>
          <t>Звено шарм вставка для браслета номинейшен 9 х 10 мм в стиле котика (мем).</t>
        </is>
      </c>
      <c r="D203" s="5" t="n">
        <v>299</v>
      </c>
      <c r="E203" s="5" t="n">
        <v>730</v>
      </c>
      <c r="F203" s="4" t="inlineStr">
        <is>
          <t>Не облагается</t>
        </is>
      </c>
      <c r="G203" s="4" t="inlineStr">
        <is>
          <t>Нет</t>
        </is>
      </c>
      <c r="H203" s="4" t="inlineStr">
        <is>
          <t>Нет</t>
        </is>
      </c>
      <c r="I203" s="7" t="n"/>
      <c r="J203" s="4" t="inlineStr">
        <is>
          <t>OZN5529244624</t>
        </is>
      </c>
      <c r="K20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3" s="4" t="n">
        <v>5</v>
      </c>
      <c r="M203" s="4" t="n">
        <v>90</v>
      </c>
      <c r="N203" s="4" t="n">
        <v>10</v>
      </c>
      <c r="O203" s="4" t="n">
        <v>100</v>
      </c>
      <c r="P203" s="4" t="inlineStr">
        <is>
          <t>https://cdn1.ozone.ru/s3/multimedia-1-f/14080394499.jpg</t>
        </is>
      </c>
      <c r="Q20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3" s="4" t="n"/>
      <c r="S203" s="4" t="inlineStr">
        <is>
          <t>Шарм</t>
        </is>
      </c>
      <c r="T203" s="4" t="inlineStr">
        <is>
          <t>Нет бренда</t>
        </is>
      </c>
      <c r="U203" s="4" t="inlineStr">
        <is>
          <t>Звено вставка для браслета номинейшен nomination 9 х 10 мм</t>
        </is>
      </c>
      <c r="V203" s="4" t="inlineStr">
        <is>
          <t>розовая фуксия;фиолетово-баклажанный;серебристо-зеленый</t>
        </is>
      </c>
      <c r="W203" s="4" t="inlineStr">
        <is>
          <t>розовый фиолетовый</t>
        </is>
      </c>
      <c r="X203" s="4" t="inlineStr">
        <is>
          <t>Женский;Мужской</t>
        </is>
      </c>
      <c r="Y203" s="4" t="inlineStr">
        <is>
          <t>Нет</t>
        </is>
      </c>
      <c r="Z203" s="4" t="n">
        <v>1</v>
      </c>
      <c r="AA203" s="4" t="n"/>
      <c r="AB20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#номинейшен_мем_кот #номинейшен_кот_торт #номинейшен_мем_кот_вселенная #номинейшен_мем #звено_номинейшен_мем</t>
        </is>
      </c>
      <c r="AC203" s="4" t="inlineStr">
        <is>
          <t>Звено шарм вставка для браслета номинейшен 9 х 10 мм в стиле мема котика 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03" s="4" t="inlineStr">
        <is>
          <t>{"content": [{"widgetName": "raShowcase", "type": "billboard", "blocks": [{"imgLink": "", "img": {"src": "https://cdn1.ozone.ru/s3/multimedia-1-f/14080394499.jpg", "srcMobile": "https://cdn1.ozone.ru/s3/multimedia-1-f/14080394499.jpg", "alt": "Звено шарм вставка для браслета номинейшен 9 х 10 мм в стиле мема котика",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котика"},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03" s="4" t="n"/>
      <c r="AF203" s="4" t="n"/>
      <c r="AG203" s="4" t="n"/>
      <c r="AH203" s="4" t="inlineStr">
        <is>
          <t>Россия</t>
        </is>
      </c>
      <c r="AI203" s="4" t="inlineStr">
        <is>
          <t>Ручная, авторская работа</t>
        </is>
      </c>
      <c r="AJ203" s="4" t="inlineStr">
        <is>
          <t>Нержавеющая сталь</t>
        </is>
      </c>
      <c r="AK203" s="4" t="inlineStr">
        <is>
          <t>Лак</t>
        </is>
      </c>
      <c r="AL203" s="4" t="inlineStr">
        <is>
          <t>10х9х4</t>
        </is>
      </c>
      <c r="AM203" s="4" t="inlineStr">
        <is>
          <t>Смола ювелирная</t>
        </is>
      </c>
      <c r="AN203" s="4" t="n"/>
      <c r="AO203" s="4" t="n"/>
      <c r="AP203" s="4" t="n">
        <v>1</v>
      </c>
      <c r="AQ203" s="4" t="n"/>
      <c r="AR203" s="4" t="inlineStr">
        <is>
          <t>Зип-пакет</t>
        </is>
      </c>
      <c r="AS203" s="4" t="n">
        <v>1</v>
      </c>
      <c r="AT203" s="4" t="n"/>
      <c r="AU203" s="4" t="inlineStr">
        <is>
          <t>Нет</t>
        </is>
      </c>
      <c r="AV203" s="4" t="n"/>
      <c r="AW203" s="4" t="n"/>
      <c r="AX203" s="4" t="n"/>
    </row>
    <row r="204" ht="20" customHeight="1">
      <c r="A204" s="4" t="n">
        <v>200</v>
      </c>
      <c r="B204" s="4" t="inlineStr">
        <is>
          <t>nomination03343496745673456745</t>
        </is>
      </c>
      <c r="C204" s="4" t="inlineStr">
        <is>
          <t>Звено шарм вставка для браслета номинейшен 9 х 10 мм в стиле (y3k).</t>
        </is>
      </c>
      <c r="D204" s="5" t="n">
        <v>299</v>
      </c>
      <c r="E204" s="5" t="n">
        <v>730</v>
      </c>
      <c r="F204" s="4" t="inlineStr">
        <is>
          <t>Не облагается</t>
        </is>
      </c>
      <c r="G204" s="4" t="inlineStr">
        <is>
          <t>Нет</t>
        </is>
      </c>
      <c r="H204" s="4" t="inlineStr">
        <is>
          <t>Нет</t>
        </is>
      </c>
      <c r="I204" s="7" t="n"/>
      <c r="J204" s="4" t="inlineStr">
        <is>
          <t>OZN5529278371</t>
        </is>
      </c>
      <c r="K20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4" s="4" t="n">
        <v>5</v>
      </c>
      <c r="M204" s="4" t="n">
        <v>90</v>
      </c>
      <c r="N204" s="4" t="n">
        <v>10</v>
      </c>
      <c r="O204" s="4" t="n">
        <v>100</v>
      </c>
      <c r="P204" s="4" t="inlineStr">
        <is>
          <t>https://cdn1.ozone.ru/s3/multimedia-1-u/14080555038.jpg</t>
        </is>
      </c>
      <c r="Q20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4" s="4" t="n"/>
      <c r="S204" s="4" t="inlineStr">
        <is>
          <t>Шарм</t>
        </is>
      </c>
      <c r="T204" s="4" t="inlineStr">
        <is>
          <t>Нет бренда</t>
        </is>
      </c>
      <c r="U204" s="4" t="inlineStr">
        <is>
          <t>Звено вставка для браслета номинейшен nomination 9 х 10 мм</t>
        </is>
      </c>
      <c r="V204" s="4" t="inlineStr">
        <is>
          <t>розовая пудра;розовато-серый;бежевый глянец</t>
        </is>
      </c>
      <c r="W204" s="4" t="inlineStr">
        <is>
          <t>розовый бежевый.</t>
        </is>
      </c>
      <c r="X204" s="4" t="inlineStr">
        <is>
          <t>Женский;Мужской</t>
        </is>
      </c>
      <c r="Y204" s="4" t="inlineStr">
        <is>
          <t>Нет</t>
        </is>
      </c>
      <c r="Z204" s="4" t="n">
        <v>1</v>
      </c>
      <c r="AA204" s="4" t="n"/>
      <c r="AB20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#номинейшен_y2k #номинейшен_y3k</t>
        </is>
      </c>
      <c r="AC204" s="4" t="inlineStr">
        <is>
          <t>Звено шарм вставка для браслета номинейшен 9 х 10 мм в стиле y3k&lt;br/&gt;&lt;br/&gt;-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04" s="4" t="inlineStr">
        <is>
          <t>{"content": [{"widgetName": "raShowcase", "type": "billboard", "blocks": [{"imgLink": "", "img": {"src": "https://cdn1.ozone.ru/s3/multimedia-1-u/14080555038.jpg", "srcMobile": "https://cdn1.ozone.ru/s3/multimedia-1-u/14080555038.jpg", "alt": "Звено шарм вставка для браслета номинейшен 9 х 10 мм в стиле y3k",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y3k"},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04" s="4" t="n"/>
      <c r="AF204" s="4" t="n"/>
      <c r="AG204" s="4" t="n"/>
      <c r="AH204" s="4" t="inlineStr">
        <is>
          <t>Россия</t>
        </is>
      </c>
      <c r="AI204" s="4" t="inlineStr">
        <is>
          <t>Ручная, авторская работа</t>
        </is>
      </c>
      <c r="AJ204" s="4" t="inlineStr">
        <is>
          <t>Нержавеющая сталь</t>
        </is>
      </c>
      <c r="AK204" s="4" t="inlineStr">
        <is>
          <t>Лак</t>
        </is>
      </c>
      <c r="AL204" s="4" t="inlineStr">
        <is>
          <t>10х9х4</t>
        </is>
      </c>
      <c r="AM204" s="4" t="inlineStr">
        <is>
          <t>Смола ювелирная</t>
        </is>
      </c>
      <c r="AN204" s="4" t="n"/>
      <c r="AO204" s="4" t="n"/>
      <c r="AP204" s="4" t="n">
        <v>1</v>
      </c>
      <c r="AQ204" s="4" t="n"/>
      <c r="AR204" s="4" t="inlineStr">
        <is>
          <t>Зип-пакет</t>
        </is>
      </c>
      <c r="AS204" s="4" t="n">
        <v>1</v>
      </c>
      <c r="AT204" s="4" t="n"/>
      <c r="AU204" s="4" t="inlineStr">
        <is>
          <t>Нет</t>
        </is>
      </c>
      <c r="AV204" s="4" t="n"/>
      <c r="AW204" s="4" t="n"/>
      <c r="AX204" s="4" t="n"/>
    </row>
    <row r="205" ht="20" customHeight="1">
      <c r="A205" s="4" t="n">
        <v>201</v>
      </c>
      <c r="B205" s="4" t="inlineStr">
        <is>
          <t>nomination0387786567567</t>
        </is>
      </c>
      <c r="C205" s="4" t="inlineStr">
        <is>
          <t>.Звено шарм вставка для браслета номинейшен 9 х 10 мм в стиле аниме (pin).</t>
        </is>
      </c>
      <c r="D205" s="5" t="n">
        <v>299</v>
      </c>
      <c r="E205" s="5" t="n">
        <v>730</v>
      </c>
      <c r="F205" s="4" t="inlineStr">
        <is>
          <t>Не облагается</t>
        </is>
      </c>
      <c r="G205" s="4" t="inlineStr">
        <is>
          <t>Нет</t>
        </is>
      </c>
      <c r="H205" s="4" t="inlineStr">
        <is>
          <t>Нет</t>
        </is>
      </c>
      <c r="I205" s="7" t="n"/>
      <c r="J205" s="4" t="inlineStr">
        <is>
          <t>OZN5529317795</t>
        </is>
      </c>
      <c r="K20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5" s="4" t="n">
        <v>5</v>
      </c>
      <c r="M205" s="4" t="n">
        <v>90</v>
      </c>
      <c r="N205" s="4" t="n">
        <v>10</v>
      </c>
      <c r="O205" s="4" t="n">
        <v>100</v>
      </c>
      <c r="P205" s="4" t="inlineStr">
        <is>
          <t>https://cdn1.ozone.ru/s3/multimedia-1-m/14080687618.jpg</t>
        </is>
      </c>
      <c r="Q20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5" s="4" t="n"/>
      <c r="S205" s="4" t="inlineStr">
        <is>
          <t>Шарм</t>
        </is>
      </c>
      <c r="T205" s="4" t="inlineStr">
        <is>
          <t>Нет бренда</t>
        </is>
      </c>
      <c r="U205" s="4" t="inlineStr">
        <is>
          <t>Звено вставка для браслета номинейшен nomination 9 х 10 мм</t>
        </is>
      </c>
      <c r="V205" s="4" t="inlineStr">
        <is>
          <t>розовая пудра;красно-оранжевый;красная слива</t>
        </is>
      </c>
      <c r="W205" s="4" t="inlineStr">
        <is>
          <t>розовый красный</t>
        </is>
      </c>
      <c r="X205" s="4" t="inlineStr">
        <is>
          <t>Женский;Мужской</t>
        </is>
      </c>
      <c r="Y205" s="4" t="inlineStr">
        <is>
          <t>Нет</t>
        </is>
      </c>
      <c r="Z205" s="4" t="n">
        <v>1</v>
      </c>
      <c r="AA205" s="4" t="n"/>
      <c r="AB20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#номинейшен_аниме_арт #номинейшен_аниме #звено_номинейшен_аниме</t>
        </is>
      </c>
      <c r="AC205" s="4" t="inlineStr">
        <is>
          <t>Звено шарм вставка для браслета номинейшен 9 х 10 мм в стиле аниме&lt;br/&gt;&lt;br/&gt;-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05" s="4" t="inlineStr">
        <is>
          <t>{"content": [{"widgetName": "raShowcase", "type": "billboard", "blocks": [{"imgLink": "", "img": {"src": "https://cdn1.ozone.ru/s3/multimedia-1-m/14080687618.jpg", "srcMobile": "https://cdn1.ozone.ru/s3/multimedia-1-m/14080687618.jpg", "alt": "Звено шарм вставка для браслета номинейшен 9 х 10 мм в стиле аниме",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аниме"},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05" s="4" t="n"/>
      <c r="AF205" s="4" t="n"/>
      <c r="AG205" s="4" t="n"/>
      <c r="AH205" s="4" t="inlineStr">
        <is>
          <t>Россия</t>
        </is>
      </c>
      <c r="AI205" s="4" t="inlineStr">
        <is>
          <t>Ручная, авторская работа</t>
        </is>
      </c>
      <c r="AJ205" s="4" t="inlineStr">
        <is>
          <t>Нержавеющая сталь</t>
        </is>
      </c>
      <c r="AK205" s="4" t="inlineStr">
        <is>
          <t>Лак</t>
        </is>
      </c>
      <c r="AL205" s="4" t="inlineStr">
        <is>
          <t>10х9х4</t>
        </is>
      </c>
      <c r="AM205" s="4" t="inlineStr">
        <is>
          <t>Смола ювелирная</t>
        </is>
      </c>
      <c r="AN205" s="4" t="n"/>
      <c r="AO205" s="4" t="n"/>
      <c r="AP205" s="4" t="n">
        <v>1</v>
      </c>
      <c r="AQ205" s="4" t="n"/>
      <c r="AR205" s="4" t="inlineStr">
        <is>
          <t>Зип-пакет</t>
        </is>
      </c>
      <c r="AS205" s="4" t="n">
        <v>1</v>
      </c>
      <c r="AT205" s="4" t="n"/>
      <c r="AU205" s="4" t="inlineStr">
        <is>
          <t>Нет</t>
        </is>
      </c>
      <c r="AV205" s="4" t="n"/>
      <c r="AW205" s="4" t="n"/>
      <c r="AX205" s="4" t="n"/>
    </row>
    <row r="206" ht="20" customHeight="1">
      <c r="A206" s="4" t="n">
        <v>202</v>
      </c>
      <c r="B206" s="4" t="inlineStr">
        <is>
          <t>nomination0356456456456</t>
        </is>
      </c>
      <c r="C206" s="4" t="inlineStr">
        <is>
          <t>Звено шарм вставка для браслета номинейшен 9 х 10 мм в стиле (зайчик).</t>
        </is>
      </c>
      <c r="D206" s="5" t="n">
        <v>299</v>
      </c>
      <c r="E206" s="5" t="n">
        <v>730</v>
      </c>
      <c r="F206" s="4" t="inlineStr">
        <is>
          <t>Не облагается</t>
        </is>
      </c>
      <c r="G206" s="4" t="inlineStr">
        <is>
          <t>Нет</t>
        </is>
      </c>
      <c r="H206" s="4" t="inlineStr">
        <is>
          <t>Нет</t>
        </is>
      </c>
      <c r="I206" s="7" t="n"/>
      <c r="J206" s="4" t="inlineStr">
        <is>
          <t>OZN5554681967</t>
        </is>
      </c>
      <c r="K20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6" s="4" t="n">
        <v>5</v>
      </c>
      <c r="M206" s="4" t="n">
        <v>90</v>
      </c>
      <c r="N206" s="4" t="n">
        <v>10</v>
      </c>
      <c r="O206" s="4" t="n">
        <v>100</v>
      </c>
      <c r="P206" s="4" t="inlineStr">
        <is>
          <t>https://cdn1.ozone.ru/s3/multimedia-1-7/14167223899.jpg</t>
        </is>
      </c>
      <c r="Q20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6" s="4" t="n"/>
      <c r="S206" s="4" t="inlineStr">
        <is>
          <t>Шарм</t>
        </is>
      </c>
      <c r="T206" s="4" t="inlineStr">
        <is>
          <t>Нет бренда</t>
        </is>
      </c>
      <c r="U206" s="4" t="inlineStr">
        <is>
          <t>Звено вставка для браслета номинейшен nomination 9 х 10 мм</t>
        </is>
      </c>
      <c r="V206" s="4" t="inlineStr">
        <is>
          <t>синий неон;розово-фиолетовый;белый матовый</t>
        </is>
      </c>
      <c r="W206" s="4" t="inlineStr">
        <is>
          <t>синий фиолетовый белый</t>
        </is>
      </c>
      <c r="X206" s="4" t="inlineStr">
        <is>
          <t>Женский;Мужской</t>
        </is>
      </c>
      <c r="Y206" s="4" t="inlineStr">
        <is>
          <t>Нет</t>
        </is>
      </c>
      <c r="Z206" s="4" t="n">
        <v>1</v>
      </c>
      <c r="AA206" s="4" t="n"/>
      <c r="AB20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#номинейшен_зайчик #звено_номинейшен_зайчик #номинейшен_кролик #звено_номинейшен_кролик #номинейшн_зайчик #номинейшн_кролик #номинейшен_милота #номинейшн_милота #номинейшен_кавай #номинейшн_кавай #номинейшен_кавайкор #номинейшн_кавайкор #номинейшен_животные #номинейшн_животные #номинейшен_софтгерл #номинейшн_софтгерл</t>
        </is>
      </c>
      <c r="AC206" s="4" t="inlineStr">
        <is>
          <t>Звено шарм вставка для браслета номинейшен 9 х 10 мм в стиле зайчика&lt;br/&gt;&lt;br/&gt;-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06" s="4" t="inlineStr">
        <is>
          <t>{"content": [{"widgetName": "raShowcase", "type": "billboard", "blocks": [{"imgLink": "", "img": {"src": "https://cdn1.ozone.ru/s3/multimedia-1-7/14167223899.jpg", "srcMobile": "https://cdn1.ozone.ru/s3/multimedia-1-7/14167223899.jpg", "alt": "Звено шарм вставка для браслета номинейшен 9 х 10 мм в стиле зайчика",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зайчика"},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06" s="4" t="n"/>
      <c r="AF206" s="4" t="n"/>
      <c r="AG206" s="4" t="n"/>
      <c r="AH206" s="4" t="inlineStr">
        <is>
          <t>Россия</t>
        </is>
      </c>
      <c r="AI206" s="4" t="inlineStr">
        <is>
          <t>Ручная, авторская работа</t>
        </is>
      </c>
      <c r="AJ206" s="4" t="inlineStr">
        <is>
          <t>Нержавеющая сталь</t>
        </is>
      </c>
      <c r="AK206" s="4" t="inlineStr">
        <is>
          <t>Лак</t>
        </is>
      </c>
      <c r="AL206" s="4" t="inlineStr">
        <is>
          <t>10х9х4</t>
        </is>
      </c>
      <c r="AM206" s="4" t="inlineStr">
        <is>
          <t>Смола ювелирная</t>
        </is>
      </c>
      <c r="AN206" s="4" t="n"/>
      <c r="AO206" s="4" t="n"/>
      <c r="AP206" s="4" t="n">
        <v>1</v>
      </c>
      <c r="AQ206" s="4" t="n"/>
      <c r="AR206" s="4" t="inlineStr">
        <is>
          <t>Зип-пакет</t>
        </is>
      </c>
      <c r="AS206" s="4" t="n">
        <v>1</v>
      </c>
      <c r="AT206" s="4" t="n"/>
      <c r="AU206" s="4" t="inlineStr">
        <is>
          <t>Нет</t>
        </is>
      </c>
      <c r="AV206" s="4" t="n"/>
      <c r="AW206" s="4" t="n"/>
      <c r="AX206" s="4" t="n"/>
    </row>
    <row r="207" ht="20" customHeight="1">
      <c r="A207" s="4" t="n">
        <v>203</v>
      </c>
      <c r="B207" s="4" t="inlineStr">
        <is>
          <t>nomination030009099</t>
        </is>
      </c>
      <c r="C207" s="4" t="inlineStr">
        <is>
          <t>Звено шарм вставка для браслета номинейшен 9 х 10 мм в стиле (сердце).</t>
        </is>
      </c>
      <c r="D207" s="5" t="n">
        <v>299</v>
      </c>
      <c r="E207" s="5" t="n">
        <v>730</v>
      </c>
      <c r="F207" s="4" t="inlineStr">
        <is>
          <t>Не облагается</t>
        </is>
      </c>
      <c r="G207" s="4" t="inlineStr">
        <is>
          <t>Нет</t>
        </is>
      </c>
      <c r="H207" s="4" t="inlineStr">
        <is>
          <t>Нет</t>
        </is>
      </c>
      <c r="I207" s="7" t="n"/>
      <c r="J207" s="4" t="inlineStr">
        <is>
          <t>OZN5554733303</t>
        </is>
      </c>
      <c r="K20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7" s="4" t="n">
        <v>5</v>
      </c>
      <c r="M207" s="4" t="n">
        <v>90</v>
      </c>
      <c r="N207" s="4" t="n">
        <v>10</v>
      </c>
      <c r="O207" s="4" t="n">
        <v>100</v>
      </c>
      <c r="P207" s="4" t="inlineStr">
        <is>
          <t>https://cdn1.ozone.ru/s3/multimedia-1-j/14167416223.jpg</t>
        </is>
      </c>
      <c r="Q20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7" s="4" t="n"/>
      <c r="S207" s="4" t="inlineStr">
        <is>
          <t>Шарм</t>
        </is>
      </c>
      <c r="T207" s="4" t="inlineStr">
        <is>
          <t>Нет бренда</t>
        </is>
      </c>
      <c r="U207" s="4" t="inlineStr">
        <is>
          <t>Звено вставка для браслета номинейшен nomination 9 х 10 мм</t>
        </is>
      </c>
      <c r="V207" s="4" t="inlineStr">
        <is>
          <t>розовое золото;розовая фуксия;белый матовый;черный кварц</t>
        </is>
      </c>
      <c r="W207" s="4" t="inlineStr">
        <is>
          <t>черный белый розовый</t>
        </is>
      </c>
      <c r="X207" s="4" t="inlineStr">
        <is>
          <t>Женский;Мужской</t>
        </is>
      </c>
      <c r="Y207" s="4" t="inlineStr">
        <is>
          <t>Нет</t>
        </is>
      </c>
      <c r="Z207" s="4" t="n">
        <v>1</v>
      </c>
      <c r="AA207" s="4" t="n"/>
      <c r="AB20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#номинейшен_сердце #звено_номинейшен_сердце #номинейшен_любовь #звено_номинейшен_любовь #номинейшен_love #звено_номинейшен_love #номинейшен_y2k #звено_номинейшен_y2k #номинейшен_y3k #номинейшн_сердце #номинейшен_сердечки #номинейшн_сердечки #номинейшн_любовь #номинейшен_валентинка #номинейшн_валентинка #номинейшен_кавай #номинейшн_кавай #номинейшен_софтгерл #номинейшн_софтгерл #номинейшен_подарок #номинейшн_подарок</t>
        </is>
      </c>
      <c r="AC207" s="4" t="inlineStr">
        <is>
          <t>Звено шарм вставка для браслета номинейшен 9 х 10 мм в стиле сердца&lt;br/&gt;&lt;br/&gt;-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07" s="4" t="inlineStr">
        <is>
          <t>{"content": [{"widgetName": "raShowcase", "type": "billboard", "blocks": [{"imgLink": "", "img": {"src": "https://cdn1.ozone.ru/s3/multimedia-1-j/14167416223.jpg", "srcMobile": "https://cdn1.ozone.ru/s3/multimedia-1-j/14167416223.jpg", "alt": "Звено шарм вставка для браслета номинейшен 9 х 10 мм в стиле сердца",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сердца"},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07" s="4" t="n"/>
      <c r="AF207" s="4" t="n"/>
      <c r="AG207" s="4" t="n"/>
      <c r="AH207" s="4" t="inlineStr">
        <is>
          <t>Россия</t>
        </is>
      </c>
      <c r="AI207" s="4" t="inlineStr">
        <is>
          <t>Ручная, авторская работа</t>
        </is>
      </c>
      <c r="AJ207" s="4" t="inlineStr">
        <is>
          <t>Нержавеющая сталь</t>
        </is>
      </c>
      <c r="AK207" s="4" t="inlineStr">
        <is>
          <t>Лак</t>
        </is>
      </c>
      <c r="AL207" s="4" t="inlineStr">
        <is>
          <t>10х9х4</t>
        </is>
      </c>
      <c r="AM207" s="4" t="inlineStr">
        <is>
          <t>Смола ювелирная</t>
        </is>
      </c>
      <c r="AN207" s="4" t="n"/>
      <c r="AO207" s="4" t="n"/>
      <c r="AP207" s="4" t="n">
        <v>1</v>
      </c>
      <c r="AQ207" s="4" t="n"/>
      <c r="AR207" s="4" t="inlineStr">
        <is>
          <t>Зип-пакет</t>
        </is>
      </c>
      <c r="AS207" s="4" t="n">
        <v>1</v>
      </c>
      <c r="AT207" s="4" t="n"/>
      <c r="AU207" s="4" t="inlineStr">
        <is>
          <t>Нет</t>
        </is>
      </c>
      <c r="AV207" s="4" t="n"/>
      <c r="AW207" s="4" t="n"/>
      <c r="AX207" s="4" t="n"/>
    </row>
    <row r="208" ht="20" customHeight="1">
      <c r="A208" s="4" t="n">
        <v>204</v>
      </c>
      <c r="B208" s="4" t="inlineStr">
        <is>
          <t>nomination03456556467456345ц345234</t>
        </is>
      </c>
      <c r="C208" s="4" t="inlineStr">
        <is>
          <t>Звено шарм вставка для браслета номинейшен 9 х 10 мм в стиле (Усы).</t>
        </is>
      </c>
      <c r="D208" s="5" t="n">
        <v>299</v>
      </c>
      <c r="E208" s="5" t="n">
        <v>730</v>
      </c>
      <c r="F208" s="4" t="inlineStr">
        <is>
          <t>Не облагается</t>
        </is>
      </c>
      <c r="G208" s="4" t="inlineStr">
        <is>
          <t>Нет</t>
        </is>
      </c>
      <c r="H208" s="4" t="inlineStr">
        <is>
          <t>Нет</t>
        </is>
      </c>
      <c r="I208" s="7" t="n"/>
      <c r="J208" s="4" t="inlineStr">
        <is>
          <t>OZN5554848179</t>
        </is>
      </c>
      <c r="K20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8" s="4" t="n">
        <v>5</v>
      </c>
      <c r="M208" s="4" t="n">
        <v>90</v>
      </c>
      <c r="N208" s="4" t="n">
        <v>10</v>
      </c>
      <c r="O208" s="4" t="n">
        <v>100</v>
      </c>
      <c r="P208" s="4" t="inlineStr">
        <is>
          <t>https://cdn1.ozone.ru/s3/multimedia-1-f/14167801491.jpg</t>
        </is>
      </c>
      <c r="Q20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8" s="4" t="n"/>
      <c r="S208" s="4" t="inlineStr">
        <is>
          <t>Шарм</t>
        </is>
      </c>
      <c r="T208" s="4" t="inlineStr">
        <is>
          <t>Нет бренда</t>
        </is>
      </c>
      <c r="U208" s="4" t="inlineStr">
        <is>
          <t>Звено вставка для браслета номинейшен nomination 9 х 10 мм</t>
        </is>
      </c>
      <c r="V208" s="4" t="inlineStr">
        <is>
          <t>синий лист;сине-морской;фиолетово-баклажанный;черно-коричневый;белый бриллиант</t>
        </is>
      </c>
      <c r="W208" s="4" t="inlineStr">
        <is>
          <t>черный белый синий</t>
        </is>
      </c>
      <c r="X208" s="4" t="inlineStr">
        <is>
          <t>Женский;Мужской</t>
        </is>
      </c>
      <c r="Y208" s="4" t="inlineStr">
        <is>
          <t>Нет</t>
        </is>
      </c>
      <c r="Z208" s="4" t="n">
        <v>1</v>
      </c>
      <c r="AA208" s="4" t="n"/>
      <c r="AB20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#номинейшен_космос #звено_номинейшен_космос #номинейшен_усы #звено_номинейшен_усы #номинейшен_вселенная #номинейшен_y2k #номинейшн_усы #номинейшен_мем #номинейшн_мем #номинейшен_ирония #номинейшн_ирония #номинейшен_юмор #номинейшн_юмор #номинейшен_надпись #номинейшн_надпись #номинейшен_интернет_мем #номинейшн_интернет_мем #номинейшен_вебкор #номинейшн_вебкор</t>
        </is>
      </c>
      <c r="AC208" s="4" t="inlineStr">
        <is>
          <t>Звено шарм вставка для браслета номинейшен 9 х 10 мм в стиле усы&lt;br/&gt;&lt;br/&gt;-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08" s="4" t="inlineStr">
        <is>
          <t>{"content": [{"widgetName": "raShowcase", "type": "billboard", "blocks": [{"imgLink": "", "img": {"src": "https://cdn1.ozone.ru/s3/multimedia-1-f/14167801491.jpg", "srcMobile": "https://cdn1.ozone.ru/s3/multimedia-1-f/14167801491.jpg", "alt": "Звено шарм вставка для браслета номинейшен 9 х 10 мм в стиле усы",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усы"},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08" s="4" t="n"/>
      <c r="AF208" s="4" t="n"/>
      <c r="AG208" s="4" t="n"/>
      <c r="AH208" s="4" t="inlineStr">
        <is>
          <t>Россия</t>
        </is>
      </c>
      <c r="AI208" s="4" t="inlineStr">
        <is>
          <t>Ручная, авторская работа</t>
        </is>
      </c>
      <c r="AJ208" s="4" t="inlineStr">
        <is>
          <t>Нержавеющая сталь</t>
        </is>
      </c>
      <c r="AK208" s="4" t="inlineStr">
        <is>
          <t>Лак</t>
        </is>
      </c>
      <c r="AL208" s="4" t="inlineStr">
        <is>
          <t>10х9х4</t>
        </is>
      </c>
      <c r="AM208" s="4" t="inlineStr">
        <is>
          <t>Смола ювелирная</t>
        </is>
      </c>
      <c r="AN208" s="4" t="n"/>
      <c r="AO208" s="4" t="n"/>
      <c r="AP208" s="4" t="n">
        <v>1</v>
      </c>
      <c r="AQ208" s="4" t="n"/>
      <c r="AR208" s="4" t="inlineStr">
        <is>
          <t>Зип-пакет</t>
        </is>
      </c>
      <c r="AS208" s="4" t="n">
        <v>1</v>
      </c>
      <c r="AT208" s="4" t="n"/>
      <c r="AU208" s="4" t="inlineStr">
        <is>
          <t>Нет</t>
        </is>
      </c>
      <c r="AV208" s="4" t="n"/>
      <c r="AW208" s="4" t="n"/>
      <c r="AX208" s="4" t="n"/>
    </row>
    <row r="209" ht="20" customHeight="1">
      <c r="A209" s="4" t="n">
        <v>205</v>
      </c>
      <c r="B209" s="4" t="inlineStr">
        <is>
          <t>nomination03567675456456</t>
        </is>
      </c>
      <c r="C209" s="4" t="inlineStr">
        <is>
          <t>Звено шарм вставка для браслета номинейшен 9 х 10 мм в стиле мем (Сердце).</t>
        </is>
      </c>
      <c r="D209" s="5" t="n">
        <v>299</v>
      </c>
      <c r="E209" s="5" t="n">
        <v>730</v>
      </c>
      <c r="F209" s="4" t="inlineStr">
        <is>
          <t>Не облагается</t>
        </is>
      </c>
      <c r="G209" s="4" t="inlineStr">
        <is>
          <t>Нет</t>
        </is>
      </c>
      <c r="H209" s="4" t="inlineStr">
        <is>
          <t>Нет</t>
        </is>
      </c>
      <c r="I209" s="7" t="n"/>
      <c r="J209" s="4" t="inlineStr">
        <is>
          <t>OZN5554885327</t>
        </is>
      </c>
      <c r="K20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09" s="4" t="n">
        <v>5</v>
      </c>
      <c r="M209" s="4" t="n">
        <v>90</v>
      </c>
      <c r="N209" s="4" t="n">
        <v>10</v>
      </c>
      <c r="O209" s="4" t="n">
        <v>100</v>
      </c>
      <c r="P209" s="4" t="inlineStr">
        <is>
          <t>https://cdn1.ozone.ru/s3/multimedia-1-v/14167906807.jpg</t>
        </is>
      </c>
      <c r="Q20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09" s="4" t="n"/>
      <c r="S209" s="4" t="inlineStr">
        <is>
          <t>Шарм</t>
        </is>
      </c>
      <c r="T209" s="4" t="inlineStr">
        <is>
          <t>Нет бренда</t>
        </is>
      </c>
      <c r="U209" s="4" t="inlineStr">
        <is>
          <t>Звено вставка для браслета номинейшен nomination 9 х 10 мм</t>
        </is>
      </c>
      <c r="V209" s="4" t="inlineStr">
        <is>
          <t>красный матовый;оранжевый неон;белый муар</t>
        </is>
      </c>
      <c r="W209" s="4" t="inlineStr">
        <is>
          <t>красный оранжевый белый</t>
        </is>
      </c>
      <c r="X209" s="4" t="inlineStr">
        <is>
          <t>Женский;Мужской</t>
        </is>
      </c>
      <c r="Y209" s="4" t="inlineStr">
        <is>
          <t>Нет</t>
        </is>
      </c>
      <c r="Z209" s="4" t="n">
        <v>1</v>
      </c>
      <c r="AA209" s="4" t="n"/>
      <c r="AB20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#номинейшен_сердце #звено_номинейшен_серце #номинейшен_мем #звено_номинейшен_мем #номинейшен_y2k #номинейшн_сердце #номинейшен_сердечки #номинейшн_сердечки #номинейшен_любовь #номинейшн_любовь #номинейшен_романтика #номинейшн_романтика #номинейшен_софтгерл #номинейшн_софтгерл #номинейшен_кавай #номинейшн_кавай #номинейшен_подарок #номинейшн_подарок</t>
        </is>
      </c>
      <c r="AC209" s="4" t="inlineStr">
        <is>
          <t>Звено шарм вставка для браслета номинейшен 9 х 10 мм в стиле сердца&lt;br/&gt;&lt;br/&gt;-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09" s="4" t="inlineStr">
        <is>
          <t>{"content": [{"widgetName": "raShowcase", "type": "billboard", "blocks": [{"imgLink": "", "img": {"src": "https://cdn1.ozone.ru/s3/multimedia-1-v/14167906807.jpg", "srcMobile": "https://cdn1.ozone.ru/s3/multimedia-1-v/14167906807.jpg", "alt": "Звено шарм вставка для браслета номинейшен 9 х 10 мм в стиле сердца",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сердца"},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09" s="4" t="n"/>
      <c r="AF209" s="4" t="n"/>
      <c r="AG209" s="4" t="n"/>
      <c r="AH209" s="4" t="inlineStr">
        <is>
          <t>Россия</t>
        </is>
      </c>
      <c r="AI209" s="4" t="inlineStr">
        <is>
          <t>Ручная, авторская работа</t>
        </is>
      </c>
      <c r="AJ209" s="4" t="inlineStr">
        <is>
          <t>Нержавеющая сталь</t>
        </is>
      </c>
      <c r="AK209" s="4" t="inlineStr">
        <is>
          <t>Лак</t>
        </is>
      </c>
      <c r="AL209" s="4" t="inlineStr">
        <is>
          <t>10х9х4</t>
        </is>
      </c>
      <c r="AM209" s="4" t="inlineStr">
        <is>
          <t>Смола ювелирная</t>
        </is>
      </c>
      <c r="AN209" s="4" t="n"/>
      <c r="AO209" s="4" t="n"/>
      <c r="AP209" s="4" t="n">
        <v>1</v>
      </c>
      <c r="AQ209" s="4" t="n"/>
      <c r="AR209" s="4" t="inlineStr">
        <is>
          <t>Зип-пакет</t>
        </is>
      </c>
      <c r="AS209" s="4" t="n">
        <v>1</v>
      </c>
      <c r="AT209" s="4" t="n"/>
      <c r="AU209" s="4" t="inlineStr">
        <is>
          <t>Нет</t>
        </is>
      </c>
      <c r="AV209" s="4" t="n"/>
      <c r="AW209" s="4" t="n"/>
      <c r="AX209" s="4" t="n"/>
    </row>
    <row r="210" ht="20" customHeight="1">
      <c r="A210" s="4" t="n">
        <v>206</v>
      </c>
      <c r="B210" s="4" t="inlineStr">
        <is>
          <t>nomination035684567456</t>
        </is>
      </c>
      <c r="C210" s="4" t="inlineStr">
        <is>
          <t>Звено шарм вставка для браслета номинейшен 9 х 10 мм в стиле (Stray Kids).</t>
        </is>
      </c>
      <c r="D210" s="5" t="n">
        <v>299</v>
      </c>
      <c r="E210" s="5" t="n">
        <v>730</v>
      </c>
      <c r="F210" s="4" t="inlineStr">
        <is>
          <t>Не облагается</t>
        </is>
      </c>
      <c r="G210" s="4" t="inlineStr">
        <is>
          <t>Нет</t>
        </is>
      </c>
      <c r="H210" s="4" t="inlineStr">
        <is>
          <t>Нет</t>
        </is>
      </c>
      <c r="I210" s="7" t="n"/>
      <c r="J210" s="4" t="inlineStr">
        <is>
          <t>OZN5554922184</t>
        </is>
      </c>
      <c r="K21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0" s="4" t="n">
        <v>5</v>
      </c>
      <c r="M210" s="4" t="n">
        <v>90</v>
      </c>
      <c r="N210" s="4" t="n">
        <v>10</v>
      </c>
      <c r="O210" s="4" t="n">
        <v>100</v>
      </c>
      <c r="P210" s="4" t="inlineStr">
        <is>
          <t>https://cdn1.ozone.ru/s3/multimedia-1-y/14168030146.jpg</t>
        </is>
      </c>
      <c r="Q21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0" s="4" t="n"/>
      <c r="S210" s="4" t="inlineStr">
        <is>
          <t>Шарм</t>
        </is>
      </c>
      <c r="T210" s="4" t="inlineStr">
        <is>
          <t>Нет бренда</t>
        </is>
      </c>
      <c r="U210" s="4" t="inlineStr">
        <is>
          <t>Звено вставка для браслета номинейшен nomination 9 х 10 мм</t>
        </is>
      </c>
      <c r="V210" s="4" t="inlineStr">
        <is>
          <t>красно-розовый меланж;белый матовый;черный</t>
        </is>
      </c>
      <c r="W210" s="4" t="inlineStr">
        <is>
          <t>красный белый черный</t>
        </is>
      </c>
      <c r="X210" s="4" t="inlineStr">
        <is>
          <t>Женский;Мужской</t>
        </is>
      </c>
      <c r="Y210" s="4" t="inlineStr">
        <is>
          <t>Нет</t>
        </is>
      </c>
      <c r="Z210" s="4" t="n">
        <v>1</v>
      </c>
      <c r="AA210" s="4" t="n"/>
      <c r="AB21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#номинейшен_к_поп #номинейшен_корейцы #звено_номинейшен_корейцы #звено_номинейшен_к_поп #номинейшен_стрей_кидс #звено_номинейшен_стрей_кидс #номинейшен_stray_kids #звено_номинейшен_stray_kids #номинейшн_stray_kids #номинейшн_стрей_кидс #номинейшн_к_поп #номинейшен_музыка #номинейшн_музыка #номинейшен_корея #номинейшн_корея #номинейшен_меломан #номинейшн_меломан #номинейшен_подарок #номинейшн_подарок</t>
        </is>
      </c>
      <c r="AC210" s="4" t="inlineStr">
        <is>
          <t>Звено шарм вставка для браслета номинейшен 9 х 10 мм в стиле stray kids&lt;br/&gt;&lt;br/&gt;-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10" s="4" t="inlineStr">
        <is>
          <t>{"content": [{"widgetName": "raShowcase", "type": "billboard", "blocks": [{"imgLink": "", "img": {"src": "https://cdn1.ozone.ru/s3/multimedia-1-y/14168030146.jpg", "srcMobile": "https://cdn1.ozone.ru/s3/multimedia-1-y/14168030146.jpg", "alt": "Звено шарм вставка для браслета номинейшен 9 х 10 мм в стиле stray kids",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stray kids"},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10" s="4" t="n"/>
      <c r="AF210" s="4" t="n"/>
      <c r="AG210" s="4" t="n"/>
      <c r="AH210" s="4" t="inlineStr">
        <is>
          <t>Россия</t>
        </is>
      </c>
      <c r="AI210" s="4" t="inlineStr">
        <is>
          <t>Ручная, авторская работа</t>
        </is>
      </c>
      <c r="AJ210" s="4" t="inlineStr">
        <is>
          <t>Нержавеющая сталь</t>
        </is>
      </c>
      <c r="AK210" s="4" t="inlineStr">
        <is>
          <t>Лак</t>
        </is>
      </c>
      <c r="AL210" s="4" t="inlineStr">
        <is>
          <t>10х9х4</t>
        </is>
      </c>
      <c r="AM210" s="4" t="inlineStr">
        <is>
          <t>Смола ювелирная</t>
        </is>
      </c>
      <c r="AN210" s="4" t="n"/>
      <c r="AO210" s="4" t="n"/>
      <c r="AP210" s="4" t="n">
        <v>1</v>
      </c>
      <c r="AQ210" s="4" t="n"/>
      <c r="AR210" s="4" t="inlineStr">
        <is>
          <t>Зип-пакет</t>
        </is>
      </c>
      <c r="AS210" s="4" t="n">
        <v>1</v>
      </c>
      <c r="AT210" s="4" t="n"/>
      <c r="AU210" s="4" t="inlineStr">
        <is>
          <t>Нет</t>
        </is>
      </c>
      <c r="AV210" s="4" t="n"/>
      <c r="AW210" s="4" t="n"/>
      <c r="AX210" s="4" t="n"/>
    </row>
    <row r="211" ht="20" customHeight="1">
      <c r="A211" s="4" t="n">
        <v>207</v>
      </c>
      <c r="B211" s="4" t="inlineStr">
        <is>
          <t>nomination037890567234575н24</t>
        </is>
      </c>
      <c r="C211" s="4" t="inlineStr">
        <is>
          <t>Звено шарм вставка для браслета номинейшен 9 х 10 мм в стиле мем (муся это ты).</t>
        </is>
      </c>
      <c r="D211" s="5" t="n">
        <v>299</v>
      </c>
      <c r="E211" s="5" t="n">
        <v>730</v>
      </c>
      <c r="F211" s="4" t="inlineStr">
        <is>
          <t>Не облагается</t>
        </is>
      </c>
      <c r="G211" s="4" t="inlineStr">
        <is>
          <t>Нет</t>
        </is>
      </c>
      <c r="H211" s="4" t="inlineStr">
        <is>
          <t>Нет</t>
        </is>
      </c>
      <c r="I211" s="7" t="n"/>
      <c r="J211" s="4" t="inlineStr">
        <is>
          <t>OZN5555004860</t>
        </is>
      </c>
      <c r="K21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1" s="4" t="n">
        <v>5</v>
      </c>
      <c r="M211" s="4" t="n">
        <v>90</v>
      </c>
      <c r="N211" s="4" t="n">
        <v>10</v>
      </c>
      <c r="O211" s="4" t="n">
        <v>100</v>
      </c>
      <c r="P211" s="4" t="inlineStr">
        <is>
          <t>https://cdn1.ozone.ru/s3/multimedia-1-x/14168299065.jpg</t>
        </is>
      </c>
      <c r="Q21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1" s="4" t="n"/>
      <c r="S211" s="4" t="inlineStr">
        <is>
          <t>Шарм</t>
        </is>
      </c>
      <c r="T211" s="4" t="inlineStr">
        <is>
          <t>Нет бренда</t>
        </is>
      </c>
      <c r="U211" s="4" t="inlineStr">
        <is>
          <t>Звено вставка для браслета номинейшен nomination 9 х 10 мм</t>
        </is>
      </c>
      <c r="V211" s="4" t="inlineStr">
        <is>
          <t>розовое облако;фиалковый;фиолетово-баклажанный;белый бриллиант</t>
        </is>
      </c>
      <c r="W211" s="4" t="inlineStr">
        <is>
          <t>розовый фиолетовый белый</t>
        </is>
      </c>
      <c r="X211" s="4" t="inlineStr">
        <is>
          <t>Женский;Мужской</t>
        </is>
      </c>
      <c r="Y211" s="4" t="inlineStr">
        <is>
          <t>Нет</t>
        </is>
      </c>
      <c r="Z211" s="4" t="n">
        <v>1</v>
      </c>
      <c r="AA211" s="4" t="n"/>
      <c r="AB21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#номинейшен_муся_это #звено_номинейшен_муся_это_ты #номинейшен_мем_муся #звено_номинейшен_мем_муся #номинейшен_котик #звено_номинейшен_котик #номинейшен_мем_кот #звено_номинейшен_мем_кот #номинейшен_муся_это_ты #номинейшн_муся_это_ты #номинейшен_мем #номинейшн_мем #номинейшен_кот #номинейшн_кот #номинейшен_интернет_мем #номинейшн_интернет_мем #номинейшен_юмор #номинейшн_юмор #номинейшен_ирония #номинейшн_ирония #номинейшен_мемы_с_котами #номинейшн_мемы_с_котами</t>
        </is>
      </c>
      <c r="AC211" s="4" t="inlineStr">
        <is>
          <t>Звено шарм вставка для браслета номинейшен 9 х 10 мм в стиле мема муся это ты&lt;br/&gt;&lt;br/&gt;-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11" s="4" t="inlineStr">
        <is>
          <t>{"content": [{"widgetName": "raShowcase", "type": "billboard", "blocks": [{"imgLink": "", "img": {"src": "https://cdn1.ozone.ru/s3/multimedia-1-x/14168299065.jpg", "srcMobile": "https://cdn1.ozone.ru/s3/multimedia-1-x/14168299065.jpg", "alt": "Звено шарм вставка для браслета номинейшен 9 х 10 мм в стиле мема муся это ты",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 стиле мема муся это ты"},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11" s="4" t="n"/>
      <c r="AF211" s="4" t="n"/>
      <c r="AG211" s="4" t="n"/>
      <c r="AH211" s="4" t="inlineStr">
        <is>
          <t>Россия</t>
        </is>
      </c>
      <c r="AI211" s="4" t="inlineStr">
        <is>
          <t>Ручная, авторская работа</t>
        </is>
      </c>
      <c r="AJ211" s="4" t="inlineStr">
        <is>
          <t>Нержавеющая сталь</t>
        </is>
      </c>
      <c r="AK211" s="4" t="inlineStr">
        <is>
          <t>Лак</t>
        </is>
      </c>
      <c r="AL211" s="4" t="inlineStr">
        <is>
          <t>10х9х4</t>
        </is>
      </c>
      <c r="AM211" s="4" t="inlineStr">
        <is>
          <t>Смола ювелирная</t>
        </is>
      </c>
      <c r="AN211" s="4" t="n"/>
      <c r="AO211" s="4" t="n"/>
      <c r="AP211" s="4" t="n">
        <v>1</v>
      </c>
      <c r="AQ211" s="4" t="n"/>
      <c r="AR211" s="4" t="inlineStr">
        <is>
          <t>Зип-пакет</t>
        </is>
      </c>
      <c r="AS211" s="4" t="n">
        <v>1</v>
      </c>
      <c r="AT211" s="4" t="n"/>
      <c r="AU211" s="4" t="inlineStr">
        <is>
          <t>Нет</t>
        </is>
      </c>
      <c r="AV211" s="4" t="n"/>
      <c r="AW211" s="4" t="n"/>
      <c r="AX211" s="4" t="n"/>
    </row>
    <row r="212" ht="20" customHeight="1">
      <c r="A212" s="4" t="n">
        <v>208</v>
      </c>
      <c r="B212" s="4" t="inlineStr">
        <is>
          <t>nomination03567876545674674565</t>
        </is>
      </c>
      <c r="C212" s="4" t="inlineStr">
        <is>
          <t>Звено шарм вставка для браслета номинейшен 9 х 10 мм в стиле (333).</t>
        </is>
      </c>
      <c r="D212" s="5" t="n">
        <v>299</v>
      </c>
      <c r="E212" s="5" t="n">
        <v>730</v>
      </c>
      <c r="F212" s="4" t="inlineStr">
        <is>
          <t>Не облагается</t>
        </is>
      </c>
      <c r="G212" s="4" t="inlineStr">
        <is>
          <t>Нет</t>
        </is>
      </c>
      <c r="H212" s="4" t="inlineStr">
        <is>
          <t>Нет</t>
        </is>
      </c>
      <c r="I212" s="7" t="n"/>
      <c r="J212" s="4" t="inlineStr">
        <is>
          <t>OZN5555037877</t>
        </is>
      </c>
      <c r="K21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2" s="4" t="n">
        <v>5</v>
      </c>
      <c r="M212" s="4" t="n">
        <v>90</v>
      </c>
      <c r="N212" s="4" t="n">
        <v>10</v>
      </c>
      <c r="O212" s="4" t="n">
        <v>100</v>
      </c>
      <c r="P212" s="4" t="inlineStr">
        <is>
          <t>https://cdn1.ozone.ru/s3/multimedia-1-u/14168414370.jpg</t>
        </is>
      </c>
      <c r="Q21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2" s="4" t="n"/>
      <c r="S212" s="4" t="inlineStr">
        <is>
          <t>Шарм</t>
        </is>
      </c>
      <c r="T212" s="4" t="inlineStr">
        <is>
          <t>Нет бренда</t>
        </is>
      </c>
      <c r="U212" s="4" t="inlineStr">
        <is>
          <t>Звено вставка для браслета номинейшен nomination 9 х 10 мм</t>
        </is>
      </c>
      <c r="V212" s="4" t="inlineStr">
        <is>
          <t>черно-коричневый;черный графит;чернильный;бело-серый;белый иней</t>
        </is>
      </c>
      <c r="W212" s="4" t="inlineStr">
        <is>
          <t>черный белый</t>
        </is>
      </c>
      <c r="X212" s="4" t="inlineStr">
        <is>
          <t>Женский;Мужской</t>
        </is>
      </c>
      <c r="Y212" s="4" t="inlineStr">
        <is>
          <t>Нет</t>
        </is>
      </c>
      <c r="Z212" s="4" t="n">
        <v>1</v>
      </c>
      <c r="AA212" s="4" t="n"/>
      <c r="AB21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#номинейшен_y2k #звено_номинейшен_y2k #номинейшен_333 #номинейшн_y2k #номинейшен_нулевые #номинейшн_нулевые #номинейшен_макблинг #номинейшн_макблинг #номинейшен_эстетика #номинейшн_эстетика #номинейшен_глянец #номинейшн_глянец #номинейшен_вебкор #номинейшн_вебкор #номинейшен_звездочки #номинейшн_звездочки</t>
        </is>
      </c>
      <c r="AC212" s="4" t="inlineStr">
        <is>
          <t>Звено шарм вставка для браслета номинейшен 9 х 10 мм &lt;333&lt;br/&gt;&lt;br/&gt;-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12" s="4" t="inlineStr">
        <is>
          <t>{"content": [{"widgetName": "raShowcase", "type": "billboard", "blocks": [{"imgLink": "", "img": {"src": "https://cdn1.ozone.ru/s3/multimedia-1-u/14168414370.jpg", "srcMobile": "https://cdn1.ozone.ru/s3/multimedia-1-u/14168414370.jpg", "alt": "Звено шарм вставка для браслета номинейшен 9 х 10 мм &lt;333",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&lt;333"},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12" s="4" t="n"/>
      <c r="AF212" s="4" t="n"/>
      <c r="AG212" s="4" t="n"/>
      <c r="AH212" s="4" t="inlineStr">
        <is>
          <t>Россия</t>
        </is>
      </c>
      <c r="AI212" s="4" t="inlineStr">
        <is>
          <t>Ручная, авторская работа</t>
        </is>
      </c>
      <c r="AJ212" s="4" t="inlineStr">
        <is>
          <t>Нержавеющая сталь</t>
        </is>
      </c>
      <c r="AK212" s="4" t="inlineStr">
        <is>
          <t>Лак</t>
        </is>
      </c>
      <c r="AL212" s="4" t="inlineStr">
        <is>
          <t>10х9х4</t>
        </is>
      </c>
      <c r="AM212" s="4" t="inlineStr">
        <is>
          <t>Смола ювелирная</t>
        </is>
      </c>
      <c r="AN212" s="4" t="n"/>
      <c r="AO212" s="4" t="n"/>
      <c r="AP212" s="4" t="n">
        <v>1</v>
      </c>
      <c r="AQ212" s="4" t="n"/>
      <c r="AR212" s="4" t="inlineStr">
        <is>
          <t>Зип-пакет</t>
        </is>
      </c>
      <c r="AS212" s="4" t="n">
        <v>1</v>
      </c>
      <c r="AT212" s="4" t="n"/>
      <c r="AU212" s="4" t="inlineStr">
        <is>
          <t>Нет</t>
        </is>
      </c>
      <c r="AV212" s="4" t="n"/>
      <c r="AW212" s="4" t="n"/>
      <c r="AX212" s="4" t="n"/>
    </row>
    <row r="213" ht="20" customHeight="1">
      <c r="A213" s="4" t="n">
        <v>209</v>
      </c>
      <c r="B213" s="4" t="inlineStr">
        <is>
          <t>nomination0345674564567457457</t>
        </is>
      </c>
      <c r="C213" s="4" t="inlineStr">
        <is>
          <t>Звено шарм вставка для браслета номинейшен 9 х 10 мм в стиле (тролфейс).</t>
        </is>
      </c>
      <c r="D213" s="5" t="n">
        <v>299</v>
      </c>
      <c r="E213" s="5" t="n">
        <v>530</v>
      </c>
      <c r="F213" s="4" t="inlineStr">
        <is>
          <t>Не облагается</t>
        </is>
      </c>
      <c r="G213" s="4" t="inlineStr">
        <is>
          <t>Нет</t>
        </is>
      </c>
      <c r="H213" s="4" t="inlineStr">
        <is>
          <t>Нет</t>
        </is>
      </c>
      <c r="I213" s="7" t="n"/>
      <c r="J213" s="4" t="inlineStr">
        <is>
          <t>OZN5650030685</t>
        </is>
      </c>
      <c r="K21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3" s="4" t="n">
        <v>5</v>
      </c>
      <c r="M213" s="4" t="n">
        <v>90</v>
      </c>
      <c r="N213" s="4" t="n">
        <v>10</v>
      </c>
      <c r="O213" s="4" t="n">
        <v>100</v>
      </c>
      <c r="P213" s="4" t="inlineStr">
        <is>
          <t>https://cdn1.ozone.ru/s3/multimedia-1-k/12035644256.jpg</t>
        </is>
      </c>
      <c r="Q21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3" s="4" t="n"/>
      <c r="S213" s="4" t="inlineStr">
        <is>
          <t>Шарм</t>
        </is>
      </c>
      <c r="T213" s="4" t="inlineStr">
        <is>
          <t>Нет бренда</t>
        </is>
      </c>
      <c r="U213" s="4" t="inlineStr">
        <is>
          <t>Звено вставка для браслета номинейшен nomination 9 х 10 мм</t>
        </is>
      </c>
      <c r="V213" s="4" t="inlineStr">
        <is>
          <t>бежевый прозрачный;белый глянец;оранжевый витамин</t>
        </is>
      </c>
      <c r="W213" s="4" t="inlineStr">
        <is>
          <t>белый оранжевый</t>
        </is>
      </c>
      <c r="X213" s="4" t="inlineStr">
        <is>
          <t>Женский;Мужской</t>
        </is>
      </c>
      <c r="Y213" s="4" t="inlineStr">
        <is>
          <t>Нет</t>
        </is>
      </c>
      <c r="Z213" s="4" t="n">
        <v>1</v>
      </c>
      <c r="AA213" s="4" t="n"/>
      <c r="AB21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#номинейшен_тролфейс #звено_номинейшен_тролфейс #номинейшен_мем #звено_номинейшен_мем #номинейшен_троллфейс #номинейшн_троллфейс #номинейшен_trollface #номинейшн_trollface #номинейшн_мем #номинейшен_интернет_мем #номинейшн_интернет_мем #номинейшен_юмор #номинейшн_юмор #номинейшен_нулевые #номинейшн_нулевые #номинейшен_ирония #номинейшн_ирония</t>
        </is>
      </c>
      <c r="AC213" s="4" t="inlineStr">
        <is>
          <t>Звено шарм вставка для браслета номинейшен 9 х 10 мм тролфейс мем&lt;br/&gt;&lt;br/&gt;-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13" s="4" t="inlineStr">
        <is>
          <t>{"content": [{"widgetName": "raShowcase", "type": "billboard", "blocks": [{"imgLink": "", "img": {"src": "https://cdn1.ozone.ru/s3/multimedia-1-k/12035644256.jpg", "srcMobile": "https://cdn1.ozone.ru/s3/multimedia-1-k/12035644256.jpg", "alt": "Звено шарм вставка для браслета номинейшен 9 х 10 мм тролфейс мем",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тролфейс мем"},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13" s="4" t="n"/>
      <c r="AF213" s="4" t="n"/>
      <c r="AG213" s="4" t="n"/>
      <c r="AH213" s="4" t="inlineStr">
        <is>
          <t>Россия</t>
        </is>
      </c>
      <c r="AI213" s="4" t="inlineStr">
        <is>
          <t>Ручная, авторская работа</t>
        </is>
      </c>
      <c r="AJ213" s="4" t="inlineStr">
        <is>
          <t>Нержавеющая сталь</t>
        </is>
      </c>
      <c r="AK213" s="4" t="inlineStr">
        <is>
          <t>Лак</t>
        </is>
      </c>
      <c r="AL213" s="4" t="inlineStr">
        <is>
          <t>10х9х4</t>
        </is>
      </c>
      <c r="AM213" s="4" t="inlineStr">
        <is>
          <t>Смола ювелирная</t>
        </is>
      </c>
      <c r="AN213" s="4" t="n"/>
      <c r="AO213" s="4" t="n"/>
      <c r="AP213" s="4" t="n">
        <v>1</v>
      </c>
      <c r="AQ213" s="4" t="n"/>
      <c r="AR213" s="4" t="inlineStr">
        <is>
          <t>Зип-пакет</t>
        </is>
      </c>
      <c r="AS213" s="4" t="n">
        <v>1</v>
      </c>
      <c r="AT213" s="4" t="n"/>
      <c r="AU213" s="4" t="inlineStr">
        <is>
          <t>Нет</t>
        </is>
      </c>
      <c r="AV213" s="4" t="n"/>
      <c r="AW213" s="4" t="n"/>
      <c r="AX213" s="4" t="n"/>
    </row>
    <row r="214" ht="20" customHeight="1">
      <c r="A214" s="4" t="n">
        <v>210</v>
      </c>
      <c r="B214" s="4" t="inlineStr">
        <is>
          <t>nomination033567845645646784563456</t>
        </is>
      </c>
      <c r="C214" s="4" t="inlineStr">
        <is>
          <t>Звено шарм вставка для браслета номинейшен 9 х 10 мм в стиле (Роблокс).</t>
        </is>
      </c>
      <c r="D214" s="5" t="n">
        <v>299</v>
      </c>
      <c r="E214" s="5" t="n">
        <v>530</v>
      </c>
      <c r="F214" s="4" t="inlineStr">
        <is>
          <t>Не облагается</t>
        </is>
      </c>
      <c r="G214" s="4" t="inlineStr">
        <is>
          <t>Нет</t>
        </is>
      </c>
      <c r="H214" s="4" t="inlineStr">
        <is>
          <t>Нет</t>
        </is>
      </c>
      <c r="I214" s="7" t="n"/>
      <c r="J214" s="4" t="inlineStr">
        <is>
          <t>OZN5702609351</t>
        </is>
      </c>
      <c r="K21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4" s="4" t="n">
        <v>5</v>
      </c>
      <c r="M214" s="4" t="n">
        <v>90</v>
      </c>
      <c r="N214" s="4" t="n">
        <v>10</v>
      </c>
      <c r="O214" s="4" t="n">
        <v>100</v>
      </c>
      <c r="P214" s="4" t="inlineStr">
        <is>
          <t>https://cdn1.ozone.ru/s3/multimedia-1-u/13123111566.jpg</t>
        </is>
      </c>
      <c r="Q21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4" s="4" t="n"/>
      <c r="S214" s="4" t="inlineStr">
        <is>
          <t>Шарм</t>
        </is>
      </c>
      <c r="T214" s="4" t="inlineStr">
        <is>
          <t>Нет бренда</t>
        </is>
      </c>
      <c r="U214" s="4" t="inlineStr">
        <is>
          <t>Звено вставка для браслета номинейшен nomination 9 х 10 мм</t>
        </is>
      </c>
      <c r="V214" s="4" t="inlineStr">
        <is>
          <t>желтый матовый;красно-оранжевый;черный кварц;синий кобальт</t>
        </is>
      </c>
      <c r="W214" s="4" t="inlineStr">
        <is>
          <t>желтый красный черный синий</t>
        </is>
      </c>
      <c r="X214" s="4" t="inlineStr">
        <is>
          <t>Женский;Мужской</t>
        </is>
      </c>
      <c r="Y214" s="4" t="inlineStr">
        <is>
          <t>Нет</t>
        </is>
      </c>
      <c r="Z214" s="4" t="n">
        <v>1</v>
      </c>
      <c r="AA214" s="4" t="n"/>
      <c r="AB21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#номинейшен_роблокс #звено_номинейшен_роблокс #номинейшн_роблокс #номинейшен_роблокс_мем #номинейшн_роблокс_мем #номинейшен_игры #номинейшн_игры #номинейшен_геймер #номинейшн_геймер #номинейшен_гейминг #номинейшн_гейминг #номинейшен_нуб #номинейшн_нуб #номинейшен_пиксели #номинейшн_пиксели</t>
        </is>
      </c>
      <c r="AC214" s="4" t="inlineStr">
        <is>
          <t>Звено шарм вставка для браслета номинейшен 9 х 10 мм роблокс&lt;br/&gt;&lt;br/&gt;-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14" s="4" t="inlineStr">
        <is>
          <t>{"content": [{"widgetName": "raShowcase", "type": "billboard", "blocks": [{"imgLink": "", "img": {"src": "https://cdn1.ozone.ru/s3/multimedia-1-u/13123111566.jpg", "srcMobile": "https://cdn1.ozone.ru/s3/multimedia-1-u/13123111566.jpg", "alt": "Звено шарм вставка для браслета номинейшен 9 х 10 мм роблокс",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роблокс"},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14" s="4" t="n"/>
      <c r="AF214" s="4" t="n"/>
      <c r="AG214" s="4" t="n"/>
      <c r="AH214" s="4" t="inlineStr">
        <is>
          <t>Россия</t>
        </is>
      </c>
      <c r="AI214" s="4" t="inlineStr">
        <is>
          <t>Ручная, авторская работа</t>
        </is>
      </c>
      <c r="AJ214" s="4" t="inlineStr">
        <is>
          <t>Нержавеющая сталь</t>
        </is>
      </c>
      <c r="AK214" s="4" t="inlineStr">
        <is>
          <t>Лак</t>
        </is>
      </c>
      <c r="AL214" s="4" t="inlineStr">
        <is>
          <t>10х9х4</t>
        </is>
      </c>
      <c r="AM214" s="4" t="inlineStr">
        <is>
          <t>Смола ювелирная</t>
        </is>
      </c>
      <c r="AN214" s="4" t="n"/>
      <c r="AO214" s="4" t="n"/>
      <c r="AP214" s="4" t="n">
        <v>1</v>
      </c>
      <c r="AQ214" s="4" t="n"/>
      <c r="AR214" s="4" t="inlineStr">
        <is>
          <t>Зип-пакет</t>
        </is>
      </c>
      <c r="AS214" s="4" t="n">
        <v>1</v>
      </c>
      <c r="AT214" s="4" t="n"/>
      <c r="AU214" s="4" t="inlineStr">
        <is>
          <t>Нет</t>
        </is>
      </c>
      <c r="AV214" s="4" t="n"/>
      <c r="AW214" s="4" t="n"/>
      <c r="AX214" s="4" t="n"/>
    </row>
    <row r="215" ht="20" customHeight="1">
      <c r="A215" s="4" t="n">
        <v>211</v>
      </c>
      <c r="B215" s="4" t="inlineStr">
        <is>
          <t>nomination0398898778786767</t>
        </is>
      </c>
      <c r="C215" s="4" t="inlineStr">
        <is>
          <t>Звено шарм вставка для браслета номинейшен 9 х 10 мм в стиле Аризона (Arizona).</t>
        </is>
      </c>
      <c r="D215" s="5" t="n">
        <v>200</v>
      </c>
      <c r="E215" s="5" t="n">
        <v>530</v>
      </c>
      <c r="F215" s="4" t="inlineStr">
        <is>
          <t>Не облагается</t>
        </is>
      </c>
      <c r="G215" s="4" t="inlineStr">
        <is>
          <t>Нет</t>
        </is>
      </c>
      <c r="H215" s="4" t="inlineStr">
        <is>
          <t>Нет</t>
        </is>
      </c>
      <c r="I215" s="7" t="n"/>
      <c r="J215" s="4" t="inlineStr">
        <is>
          <t>OZN5703180711</t>
        </is>
      </c>
      <c r="K21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5" s="4" t="n">
        <v>5</v>
      </c>
      <c r="M215" s="4" t="n">
        <v>90</v>
      </c>
      <c r="N215" s="4" t="n">
        <v>10</v>
      </c>
      <c r="O215" s="4" t="n">
        <v>100</v>
      </c>
      <c r="P215" s="4" t="inlineStr">
        <is>
          <t>https://cdn1.ozone.ru/s3/multimedia-1-i/14694365646.jpg</t>
        </is>
      </c>
      <c r="Q21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5" s="4" t="n"/>
      <c r="S215" s="4" t="inlineStr">
        <is>
          <t>Шарм</t>
        </is>
      </c>
      <c r="T215" s="4" t="inlineStr">
        <is>
          <t>Нет бренда</t>
        </is>
      </c>
      <c r="U215" s="4" t="inlineStr">
        <is>
          <t>Звено вставка для браслета номинейшен nomination 9 х 10 мм</t>
        </is>
      </c>
      <c r="V215" s="4" t="inlineStr">
        <is>
          <t>зеленый неон;зеленка;розово-фиолетовый</t>
        </is>
      </c>
      <c r="W215" s="4" t="inlineStr">
        <is>
          <t>зеленый фиолетовый</t>
        </is>
      </c>
      <c r="X215" s="4" t="inlineStr">
        <is>
          <t>Женский;Мужской</t>
        </is>
      </c>
      <c r="Y215" s="4" t="inlineStr">
        <is>
          <t>Нет</t>
        </is>
      </c>
      <c r="Z215" s="4" t="n">
        <v>1</v>
      </c>
      <c r="AA215" s="4" t="n"/>
      <c r="AB21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#номинейшен_y2k #звено_номинейшен_y2k #номинейшен_аризона #звено_номинейшен_аризона #номинейшен_arizona #звено_номинейшен_arizona #номинейшн_аризона #номинейшн_arizona #номинейшен_напиток #номинейшн_напиток #номинейшен_нулевые #номинейшн_нулевые #номинейшен_инди_слиз #номинейшн_инди_слиз #номинейшн_y2k #номинейшен_эстетика #номинейшн_эстетика</t>
        </is>
      </c>
      <c r="AC215" s="4" t="inlineStr">
        <is>
          <t>Звено шарм вставка для браслета номинейшен 9 х 10 мм аризона&lt;br/&gt;&lt;br/&gt;-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15" s="4" t="inlineStr">
        <is>
          <t>{"content": [{"widgetName": "raShowcase", "type": "billboard", "blocks": [{"imgLink": "", "img": {"src": "https://cdn1.ozone.ru/s3/multimedia-1-i/14694365646.jpg", "srcMobile": "https://cdn1.ozone.ru/s3/multimedia-1-i/14694365646.jpg", "alt": "Звено шарм вставка для браслета номинейшен 9 х 10 мм аризона",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аризона"},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15" s="4" t="n"/>
      <c r="AF215" s="4" t="n"/>
      <c r="AG215" s="4" t="n"/>
      <c r="AH215" s="4" t="inlineStr">
        <is>
          <t>Россия</t>
        </is>
      </c>
      <c r="AI215" s="4" t="inlineStr">
        <is>
          <t>Ручная, авторская работа</t>
        </is>
      </c>
      <c r="AJ215" s="4" t="inlineStr">
        <is>
          <t>Нержавеющая сталь</t>
        </is>
      </c>
      <c r="AK215" s="4" t="inlineStr">
        <is>
          <t>Лак</t>
        </is>
      </c>
      <c r="AL215" s="4" t="inlineStr">
        <is>
          <t>10х9х4</t>
        </is>
      </c>
      <c r="AM215" s="4" t="inlineStr">
        <is>
          <t>Смола ювелирная</t>
        </is>
      </c>
      <c r="AN215" s="4" t="n"/>
      <c r="AO215" s="4" t="n"/>
      <c r="AP215" s="4" t="n">
        <v>1</v>
      </c>
      <c r="AQ215" s="4" t="n"/>
      <c r="AR215" s="4" t="inlineStr">
        <is>
          <t>Зип-пакет</t>
        </is>
      </c>
      <c r="AS215" s="4" t="n">
        <v>1</v>
      </c>
      <c r="AT215" s="4" t="n"/>
      <c r="AU215" s="4" t="inlineStr">
        <is>
          <t>Нет</t>
        </is>
      </c>
      <c r="AV215" s="4" t="n"/>
      <c r="AW215" s="4" t="n"/>
      <c r="AX215" s="4" t="n"/>
    </row>
    <row r="216" ht="20" customHeight="1">
      <c r="A216" s="4" t="n">
        <v>212</v>
      </c>
      <c r="B216" s="4" t="inlineStr">
        <is>
          <t>nomination03567856756456784566454753456745343675</t>
        </is>
      </c>
      <c r="C216" s="4" t="inlineStr">
        <is>
          <t>Звено шарм вставка для браслета номинейшен 9 х 10 мм в стиле (Кот).</t>
        </is>
      </c>
      <c r="D216" s="5" t="n">
        <v>299</v>
      </c>
      <c r="E216" s="5" t="n">
        <v>730</v>
      </c>
      <c r="F216" s="4" t="inlineStr">
        <is>
          <t>Не облагается</t>
        </is>
      </c>
      <c r="G216" s="4" t="inlineStr">
        <is>
          <t>Нет</t>
        </is>
      </c>
      <c r="H216" s="4" t="inlineStr">
        <is>
          <t>Нет</t>
        </is>
      </c>
      <c r="I216" s="7" t="n"/>
      <c r="J216" s="4" t="inlineStr">
        <is>
          <t>OZN5734934358</t>
        </is>
      </c>
      <c r="K216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6" s="4" t="n">
        <v>5</v>
      </c>
      <c r="M216" s="4" t="n">
        <v>90</v>
      </c>
      <c r="N216" s="4" t="n">
        <v>10</v>
      </c>
      <c r="O216" s="4" t="n">
        <v>100</v>
      </c>
      <c r="P216" s="4" t="inlineStr">
        <is>
          <t>https://cdn1.ozone.ru/s3/multimedia-1-o/14818070040.jpg</t>
        </is>
      </c>
      <c r="Q216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6" s="4" t="n"/>
      <c r="S216" s="4" t="inlineStr">
        <is>
          <t>Шарм</t>
        </is>
      </c>
      <c r="T216" s="4" t="inlineStr">
        <is>
          <t>Нет бренда</t>
        </is>
      </c>
      <c r="U216" s="4" t="inlineStr">
        <is>
          <t>Звено вставка для браслета номинейшен nomination 9 х 10 мм</t>
        </is>
      </c>
      <c r="V216" s="4" t="inlineStr">
        <is>
          <t>черный меланж;черный кварц;желтый неон;желтый матовый;бледно-желтый</t>
        </is>
      </c>
      <c r="W216" s="4" t="inlineStr">
        <is>
          <t>черный желтый</t>
        </is>
      </c>
      <c r="X216" s="4" t="inlineStr">
        <is>
          <t>Женский;Мужской</t>
        </is>
      </c>
      <c r="Y216" s="4" t="inlineStr">
        <is>
          <t>Нет</t>
        </is>
      </c>
      <c r="Z216" s="4" t="n">
        <v>1</v>
      </c>
      <c r="AA216" s="4" t="n"/>
      <c r="AB216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#номинейшен_кот #звено_номинейшен_кот #номинейшен_котик #звено_номинейшен_котик #номинейшен_мем #звено_номинейшен_мем #номинейшен_мем_котик #звено_номинейшен_мем_кот</t>
        </is>
      </c>
      <c r="AC216" s="4" t="inlineStr">
        <is>
          <t>Звено шарм вставка для браслета номинейшен 9 х 10 мм мем кот&lt;br/&gt;&lt;br/&gt;-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16" s="4" t="inlineStr">
        <is>
          <t>{"content": [{"widgetName": "raShowcase", "type": "billboard", "blocks": [{"imgLink": "", "img": {"src": "https://cdn1.ozone.ru/s3/multimedia-1-o/14818070040.jpg", "srcMobile": "https://cdn1.ozone.ru/s3/multimedia-1-o/14818070040.jpg", "alt": "Звено шарм вставка для браслета номинейшен 9 х 10 мм мем кот",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мем кот"},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16" s="4" t="n"/>
      <c r="AF216" s="4" t="n"/>
      <c r="AG216" s="4" t="n"/>
      <c r="AH216" s="4" t="inlineStr">
        <is>
          <t>Россия</t>
        </is>
      </c>
      <c r="AI216" s="4" t="inlineStr">
        <is>
          <t>Ручная, авторская работа</t>
        </is>
      </c>
      <c r="AJ216" s="4" t="inlineStr">
        <is>
          <t>Нержавеющая сталь</t>
        </is>
      </c>
      <c r="AK216" s="4" t="inlineStr">
        <is>
          <t>Лак</t>
        </is>
      </c>
      <c r="AL216" s="4" t="inlineStr">
        <is>
          <t>10х9х4</t>
        </is>
      </c>
      <c r="AM216" s="4" t="inlineStr">
        <is>
          <t>Смола ювелирная</t>
        </is>
      </c>
      <c r="AN216" s="4" t="n"/>
      <c r="AO216" s="4" t="n"/>
      <c r="AP216" s="4" t="n">
        <v>1</v>
      </c>
      <c r="AQ216" s="4" t="n"/>
      <c r="AR216" s="4" t="inlineStr">
        <is>
          <t>Зип-пакет</t>
        </is>
      </c>
      <c r="AS216" s="4" t="n">
        <v>1</v>
      </c>
      <c r="AT216" s="4" t="n"/>
      <c r="AU216" s="4" t="inlineStr">
        <is>
          <t>Нет</t>
        </is>
      </c>
      <c r="AV216" s="4" t="n"/>
      <c r="AW216" s="4" t="n"/>
      <c r="AX216" s="4" t="n"/>
    </row>
    <row r="217" ht="20" customHeight="1">
      <c r="A217" s="4" t="n">
        <v>213</v>
      </c>
      <c r="B217" s="4" t="inlineStr">
        <is>
          <t>nomination0323423423452235623452523</t>
        </is>
      </c>
      <c r="C217" s="4" t="inlineStr">
        <is>
          <t>Звено шарм вставка для браслета номинейшен 9 х 10 мм в стиле (angel).</t>
        </is>
      </c>
      <c r="D217" s="5" t="n">
        <v>299</v>
      </c>
      <c r="E217" s="5" t="n">
        <v>530</v>
      </c>
      <c r="F217" s="4" t="inlineStr">
        <is>
          <t>Не облагается</t>
        </is>
      </c>
      <c r="G217" s="4" t="inlineStr">
        <is>
          <t>Нет</t>
        </is>
      </c>
      <c r="H217" s="4" t="inlineStr">
        <is>
          <t>Нет</t>
        </is>
      </c>
      <c r="I217" s="7" t="n"/>
      <c r="J217" s="4" t="inlineStr">
        <is>
          <t>OZN5776922077</t>
        </is>
      </c>
      <c r="K217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7" s="4" t="n">
        <v>5</v>
      </c>
      <c r="M217" s="4" t="n">
        <v>90</v>
      </c>
      <c r="N217" s="4" t="n">
        <v>10</v>
      </c>
      <c r="O217" s="4" t="n">
        <v>100</v>
      </c>
      <c r="P217" s="4" t="inlineStr">
        <is>
          <t>https://cdn1.ozone.ru/s3/multimedia-1-p/14970581629.jpg</t>
        </is>
      </c>
      <c r="Q217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7" s="4" t="n"/>
      <c r="S217" s="4" t="inlineStr">
        <is>
          <t>Шарм</t>
        </is>
      </c>
      <c r="T217" s="4" t="inlineStr">
        <is>
          <t>Нет бренда</t>
        </is>
      </c>
      <c r="U217" s="4" t="inlineStr">
        <is>
          <t>Звено вставка для браслета номинейшен nomination 9 х 10 мм</t>
        </is>
      </c>
      <c r="V217" s="4" t="inlineStr">
        <is>
          <t>белый матовый;белый муар;белый мрамор;черный меланж;черный кварц</t>
        </is>
      </c>
      <c r="W217" s="4" t="inlineStr">
        <is>
          <t>черный белый</t>
        </is>
      </c>
      <c r="X217" s="4" t="inlineStr">
        <is>
          <t>Женский;Мужской</t>
        </is>
      </c>
      <c r="Y217" s="4" t="inlineStr">
        <is>
          <t>Нет</t>
        </is>
      </c>
      <c r="Z217" s="4" t="n">
        <v>1</v>
      </c>
      <c r="AA217" s="4" t="n"/>
      <c r="AB217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#номинейшен_ангел #звено_номинейшен_ангел #номинейшен_angel #звено_номинейшен_angel #номинейшн_ангел #номинейшн_angel #номинейшен_крылья #номинейшн_крылья #номинейшен_ангелкор #номинейшн_ангелкор #номинейшен_нулевые #номинейшн_нулевые #номинейшен_y2k #номинейшн_y2k #номинейшен_надпись #номинейшн_надпись</t>
        </is>
      </c>
      <c r="AC217" s="4" t="inlineStr">
        <is>
          <t>Звено шарм вставка для браслета номинейшен 9 х 10 мм angel&lt;br/&gt;&lt;br/&gt;-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17" s="4" t="inlineStr">
        <is>
          <t>{"content": [{"widgetName": "raShowcase", "type": "billboard", "blocks": [{"imgLink": "", "img": {"src": "https://cdn1.ozone.ru/s3/multimedia-1-p/14970581629.jpg", "srcMobile": "https://cdn1.ozone.ru/s3/multimedia-1-p/14970581629.jpg", "alt": "Звено шарм вставка для браслета номинейшен 9 х 10 мм angel",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angel"},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17" s="4" t="n"/>
      <c r="AF217" s="4" t="n"/>
      <c r="AG217" s="4" t="n"/>
      <c r="AH217" s="4" t="inlineStr">
        <is>
          <t>Россия</t>
        </is>
      </c>
      <c r="AI217" s="4" t="inlineStr">
        <is>
          <t>Ручная, авторская работа</t>
        </is>
      </c>
      <c r="AJ217" s="4" t="inlineStr">
        <is>
          <t>Нержавеющая сталь</t>
        </is>
      </c>
      <c r="AK217" s="4" t="inlineStr">
        <is>
          <t>Лак</t>
        </is>
      </c>
      <c r="AL217" s="4" t="inlineStr">
        <is>
          <t>10х9х4</t>
        </is>
      </c>
      <c r="AM217" s="4" t="inlineStr">
        <is>
          <t>Смола ювелирная</t>
        </is>
      </c>
      <c r="AN217" s="4" t="n"/>
      <c r="AO217" s="4" t="n"/>
      <c r="AP217" s="4" t="n">
        <v>1</v>
      </c>
      <c r="AQ217" s="4" t="n"/>
      <c r="AR217" s="4" t="inlineStr">
        <is>
          <t>Зип-пакет</t>
        </is>
      </c>
      <c r="AS217" s="4" t="n">
        <v>1</v>
      </c>
      <c r="AT217" s="4" t="n"/>
      <c r="AU217" s="4" t="inlineStr">
        <is>
          <t>Нет</t>
        </is>
      </c>
      <c r="AV217" s="4" t="n"/>
      <c r="AW217" s="4" t="n"/>
      <c r="AX217" s="4" t="n"/>
    </row>
    <row r="218" ht="20" customHeight="1">
      <c r="A218" s="4" t="n">
        <v>214</v>
      </c>
      <c r="B218" s="4" t="inlineStr">
        <is>
          <t>nomination03345645353436445346</t>
        </is>
      </c>
      <c r="C218" s="4" t="inlineStr">
        <is>
          <t>Звено шарм вставка для браслета номинейшен 9 х 10 мм в стиле (Во все тяжкие).</t>
        </is>
      </c>
      <c r="D218" s="5" t="n">
        <v>299</v>
      </c>
      <c r="E218" s="5" t="n">
        <v>530</v>
      </c>
      <c r="F218" s="4" t="inlineStr">
        <is>
          <t>Не облагается</t>
        </is>
      </c>
      <c r="G218" s="4" t="inlineStr">
        <is>
          <t>Нет</t>
        </is>
      </c>
      <c r="H218" s="4" t="inlineStr">
        <is>
          <t>Нет</t>
        </is>
      </c>
      <c r="I218" s="7" t="n"/>
      <c r="J218" s="4" t="inlineStr">
        <is>
          <t>OZN5783283131</t>
        </is>
      </c>
      <c r="K218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8" s="4" t="n">
        <v>5</v>
      </c>
      <c r="M218" s="4" t="n">
        <v>90</v>
      </c>
      <c r="N218" s="4" t="n">
        <v>10</v>
      </c>
      <c r="O218" s="4" t="n">
        <v>100</v>
      </c>
      <c r="P218" s="4" t="inlineStr">
        <is>
          <t>https://cdn1.ozone.ru/s3/multimedia-1-4/14992319200.jpg</t>
        </is>
      </c>
      <c r="Q218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8" s="4" t="n"/>
      <c r="S218" s="4" t="inlineStr">
        <is>
          <t>Шарм</t>
        </is>
      </c>
      <c r="T218" s="4" t="inlineStr">
        <is>
          <t>Нет бренда</t>
        </is>
      </c>
      <c r="U218" s="4" t="inlineStr">
        <is>
          <t>Звено вставка для браслета номинейшен nomination 9 х 10 мм</t>
        </is>
      </c>
      <c r="V218" s="4" t="inlineStr">
        <is>
          <t>желтый неон;черный кварц;оранжевый неон;оранжевый витамин</t>
        </is>
      </c>
      <c r="W218" s="4" t="inlineStr">
        <is>
          <t>желтый черный оранжевый</t>
        </is>
      </c>
      <c r="X218" s="4" t="inlineStr">
        <is>
          <t>Женский;Мужской</t>
        </is>
      </c>
      <c r="Y218" s="4" t="inlineStr">
        <is>
          <t>Нет</t>
        </is>
      </c>
      <c r="Z218" s="4" t="n">
        <v>1</v>
      </c>
      <c r="AA218" s="4" t="n"/>
      <c r="AB218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#номинейшен_indie_sleaze #номинейшен_style_inspo #номинейшен_во_Все_тяжкие #номинейшен_соник #звено_номинейшен_соник #номинейшен_алхимия #звено_номинейшен_алхимия #номинейшен_во_все_тяжкие #номинейшн_во_все_тяжкие #номинейшен_breaking_bad #номинейшн_breaking_bad #номинейшен_сериал #номинейшн_сериал #номинейшен_хайзенберг #номинейшн_хайзенберг #номинейшен_нулевые #номинейшн_нулевые #номинейшен_кино #номинейшн_кино #номинейшен_мем #номинейшн_мем</t>
        </is>
      </c>
      <c r="AC218" s="4" t="inlineStr">
        <is>
          <t>Звено шарм вставка для браслета номинейшен 9 х 10 мм во все тяжкие&lt;br/&gt;&lt;br/&gt;- Яркий акцент в виде миниатюрного звена с принтом, вдохновленным культовым стилем поп-иконы.&lt;br/&gt;&lt;br/&gt;-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18" s="4" t="inlineStr">
        <is>
          <t>{"content": [{"widgetName": "raShowcase", "type": "billboard", "blocks": [{"imgLink": "", "img": {"src": "https://cdn1.ozone.ru/s3/multimedia-1-4/14992319200.jpg", "srcMobile": "https://cdn1.ozone.ru/s3/multimedia-1-4/14992319200.jpg", "alt": "Звено шарм вставка для браслета номинейшен 9 х 10 мм во все тяжкие",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во все тяжкие"}, {"type": "br"}, {"type": "br"}, {"type": "text", "content": "- Яркий акцент в виде миниатюрного звена с принтом, вдохновленным культовым стилем поп-иконы."},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18" s="4" t="n"/>
      <c r="AF218" s="4" t="n"/>
      <c r="AG218" s="4" t="n"/>
      <c r="AH218" s="4" t="inlineStr">
        <is>
          <t>Россия</t>
        </is>
      </c>
      <c r="AI218" s="4" t="inlineStr">
        <is>
          <t>Ручная, авторская работа</t>
        </is>
      </c>
      <c r="AJ218" s="4" t="inlineStr">
        <is>
          <t>Нержавеющая сталь</t>
        </is>
      </c>
      <c r="AK218" s="4" t="inlineStr">
        <is>
          <t>Лак</t>
        </is>
      </c>
      <c r="AL218" s="4" t="inlineStr">
        <is>
          <t>10х9х4</t>
        </is>
      </c>
      <c r="AM218" s="4" t="inlineStr">
        <is>
          <t>Смола ювелирная</t>
        </is>
      </c>
      <c r="AN218" s="4" t="n"/>
      <c r="AO218" s="4" t="n"/>
      <c r="AP218" s="4" t="n">
        <v>1</v>
      </c>
      <c r="AQ218" s="4" t="n"/>
      <c r="AR218" s="4" t="inlineStr">
        <is>
          <t>Зип-пакет</t>
        </is>
      </c>
      <c r="AS218" s="4" t="n">
        <v>1</v>
      </c>
      <c r="AT218" s="4" t="n"/>
      <c r="AU218" s="4" t="inlineStr">
        <is>
          <t>Нет</t>
        </is>
      </c>
      <c r="AV218" s="4" t="n"/>
      <c r="AW218" s="4" t="n"/>
      <c r="AX218" s="4" t="n"/>
    </row>
    <row r="219" ht="20" customHeight="1">
      <c r="A219" s="4" t="n">
        <v>215</v>
      </c>
      <c r="B219" s="4" t="inlineStr">
        <is>
          <t>nomination032345234234235</t>
        </is>
      </c>
      <c r="C219" s="4" t="inlineStr">
        <is>
          <t>Звено шарм вставка для браслета номинейшен 9 х 10 мм в стиле (Человек паук).</t>
        </is>
      </c>
      <c r="D219" s="5" t="n">
        <v>299</v>
      </c>
      <c r="E219" s="5" t="n">
        <v>730</v>
      </c>
      <c r="F219" s="4" t="inlineStr">
        <is>
          <t>Не облагается</t>
        </is>
      </c>
      <c r="G219" s="4" t="inlineStr">
        <is>
          <t>Нет</t>
        </is>
      </c>
      <c r="H219" s="4" t="inlineStr">
        <is>
          <t>Нет</t>
        </is>
      </c>
      <c r="I219" s="7" t="n"/>
      <c r="J219" s="4" t="inlineStr">
        <is>
          <t>OZN5783447511</t>
        </is>
      </c>
      <c r="K219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19" s="4" t="n">
        <v>5</v>
      </c>
      <c r="M219" s="4" t="n">
        <v>90</v>
      </c>
      <c r="N219" s="4" t="n">
        <v>10</v>
      </c>
      <c r="O219" s="4" t="n">
        <v>100</v>
      </c>
      <c r="P219" s="4" t="inlineStr">
        <is>
          <t>https://cdn1.ozone.ru/s3/multimedia-1-r/14992893567.jpg</t>
        </is>
      </c>
      <c r="Q219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19" s="4" t="n"/>
      <c r="S219" s="4" t="inlineStr">
        <is>
          <t>Шарм</t>
        </is>
      </c>
      <c r="T219" s="4" t="inlineStr">
        <is>
          <t>Нет бренда</t>
        </is>
      </c>
      <c r="U219" s="4" t="inlineStr">
        <is>
          <t>Звено вставка для браслета номинейшен nomination 9 х 10 мм</t>
        </is>
      </c>
      <c r="V219" s="4" t="inlineStr">
        <is>
          <t>красно-оранжевый;красная слива;белый глянец</t>
        </is>
      </c>
      <c r="W219" s="4" t="inlineStr">
        <is>
          <t>красный белый</t>
        </is>
      </c>
      <c r="X219" s="4" t="inlineStr">
        <is>
          <t>Женский;Мужской</t>
        </is>
      </c>
      <c r="Y219" s="4" t="inlineStr">
        <is>
          <t>Нет</t>
        </is>
      </c>
      <c r="Z219" s="4" t="n">
        <v>1</v>
      </c>
      <c r="AA219" s="4" t="n"/>
      <c r="AB219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#номинейшен_человек_паук #номинейшен_спайдермен #номинейщен_паукновыйдень #номинейшен_человек_паук_2026 #номинейшен_питер_паркер #номинейшен_человекпаукфильм #номинейшн_человек_паук #номинейшен_паук #номинейшн_паук #номинейшен_комикс #номинейшн_комикс #номинейшен_супергерой #номинейшн_супергерой #номинейшен_мультик #номинейшн_мультик #номинейшен_кино #номинейшн_кино #номинейшен_подарок #номинейшн_подарок</t>
        </is>
      </c>
      <c r="AC219" s="4" t="inlineStr">
        <is>
          <t>Звено шарм вставка для браслета номинейшен 9 х 10 мм человек паук новый день 2026&lt;br/&gt;&lt;br/&gt;- Яркий акцент в виде миниатюрного звена с принтом, вдохновленным культовым стилем.&lt;br/&gt;&lt;br/&gt;-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19" s="4" t="inlineStr">
        <is>
          <t>{"content": [{"widgetName": "raShowcase", "type": "billboard", "blocks": [{"imgLink": "", "img": {"src": "https://cdn1.ozone.ru/s3/multimedia-1-r/14992893567.jpg", "srcMobile": "https://cdn1.ozone.ru/s3/multimedia-1-r/14992893567.jpg", "alt": "Звено шарм вставка для браслета номинейшен 9 х 10 мм человек паук новый день 2026",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человек паук новый день 2026"}, {"type": "br"}, {"type": "br"}, {"type": "text", "content": "- Яркий акцент в виде миниатюрного звена с принтом, вдохновленным культовым стилем."},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19" s="4" t="n"/>
      <c r="AF219" s="4" t="n"/>
      <c r="AG219" s="4" t="n"/>
      <c r="AH219" s="4" t="inlineStr">
        <is>
          <t>Россия</t>
        </is>
      </c>
      <c r="AI219" s="4" t="inlineStr">
        <is>
          <t>Ручная, авторская работа</t>
        </is>
      </c>
      <c r="AJ219" s="4" t="inlineStr">
        <is>
          <t>Нержавеющая сталь</t>
        </is>
      </c>
      <c r="AK219" s="4" t="inlineStr">
        <is>
          <t>Лак</t>
        </is>
      </c>
      <c r="AL219" s="4" t="inlineStr">
        <is>
          <t>10х9х4</t>
        </is>
      </c>
      <c r="AM219" s="4" t="inlineStr">
        <is>
          <t>Смола ювелирная</t>
        </is>
      </c>
      <c r="AN219" s="4" t="n"/>
      <c r="AO219" s="4" t="n"/>
      <c r="AP219" s="4" t="n">
        <v>1</v>
      </c>
      <c r="AQ219" s="4" t="n"/>
      <c r="AR219" s="4" t="inlineStr">
        <is>
          <t>Зип-пакет</t>
        </is>
      </c>
      <c r="AS219" s="4" t="n">
        <v>1</v>
      </c>
      <c r="AT219" s="4" t="n"/>
      <c r="AU219" s="4" t="inlineStr">
        <is>
          <t>Нет</t>
        </is>
      </c>
      <c r="AV219" s="4" t="n"/>
      <c r="AW219" s="4" t="n"/>
      <c r="AX219" s="4" t="n"/>
    </row>
    <row r="220" ht="20" customHeight="1">
      <c r="A220" s="4" t="n">
        <v>216</v>
      </c>
      <c r="B220" s="4" t="inlineStr">
        <is>
          <t>nomination034567456456745</t>
        </is>
      </c>
      <c r="C220" s="4" t="inlineStr">
        <is>
          <t>Звено шарм вставка для браслета номинейшен 9 х 10 мм в стиле (Человек паук).</t>
        </is>
      </c>
      <c r="D220" s="5" t="n">
        <v>299</v>
      </c>
      <c r="E220" s="5" t="n">
        <v>730</v>
      </c>
      <c r="F220" s="4" t="inlineStr">
        <is>
          <t>Не облагается</t>
        </is>
      </c>
      <c r="G220" s="4" t="inlineStr">
        <is>
          <t>Нет</t>
        </is>
      </c>
      <c r="H220" s="4" t="inlineStr">
        <is>
          <t>Нет</t>
        </is>
      </c>
      <c r="I220" s="7" t="n"/>
      <c r="J220" s="4" t="inlineStr">
        <is>
          <t>OZN5783455222</t>
        </is>
      </c>
      <c r="K220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20" s="4" t="n">
        <v>5</v>
      </c>
      <c r="M220" s="4" t="n">
        <v>90</v>
      </c>
      <c r="N220" s="4" t="n">
        <v>10</v>
      </c>
      <c r="O220" s="4" t="n">
        <v>100</v>
      </c>
      <c r="P220" s="4" t="inlineStr">
        <is>
          <t>https://cdn1.ozone.ru/s3/multimedia-1-u/14992904622.jpg</t>
        </is>
      </c>
      <c r="Q220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20" s="4" t="n"/>
      <c r="S220" s="4" t="inlineStr">
        <is>
          <t>Шарм</t>
        </is>
      </c>
      <c r="T220" s="4" t="inlineStr">
        <is>
          <t>Нет бренда</t>
        </is>
      </c>
      <c r="U220" s="4" t="inlineStr">
        <is>
          <t>Звено вставка для браслета номинейшен nomination 9 х 10 мм</t>
        </is>
      </c>
      <c r="V220" s="4" t="inlineStr">
        <is>
          <t>белый мрамор;розовая фуксия;розовая гвоздика;красная слива</t>
        </is>
      </c>
      <c r="W220" s="4" t="inlineStr">
        <is>
          <t>белый розовый красный</t>
        </is>
      </c>
      <c r="X220" s="4" t="inlineStr">
        <is>
          <t>Женский;Мужской</t>
        </is>
      </c>
      <c r="Y220" s="4" t="inlineStr">
        <is>
          <t>Нет</t>
        </is>
      </c>
      <c r="Z220" s="4" t="n">
        <v>1</v>
      </c>
      <c r="AA220" s="4" t="n"/>
      <c r="AB220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#номинейшен_человек_паук #номинейшен_спайдермен #номинейщен_паукновыйдень #номинейшен_человек_паук_2026 #номинейшен_питер_паркер #номинейшен_человекпаукфильм #номинейшен_женщина_паук #номинейшн_женщина_паук #номинейшен_паук #номинейшн_паук #номинейшен_комикс #номинейшн_комикс #номинейшен_супергерой #номинейшн_супергерой #номинейшен_мультик #номинейшн_мультик #номинейшен_кино #номинейшн_кино #номинейшен_гвен #номинейшн_гвен</t>
        </is>
      </c>
      <c r="AC220" s="4" t="inlineStr">
        <is>
          <t>Звено шарм вставка для браслета номинейшен 9 х 10 мм женщина паук&lt;br/&gt;&lt;br/&gt;- Яркий акцент в виде миниатюрного звена с принтом, вдохновленным культовым стилем.&lt;br/&gt;&lt;br/&gt;-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20" s="4" t="inlineStr">
        <is>
          <t>{"content": [{"widgetName": "raShowcase", "type": "billboard", "blocks": [{"imgLink": "", "img": {"src": "https://cdn1.ozone.ru/s3/multimedia-1-u/14992904622.jpg", "srcMobile": "https://cdn1.ozone.ru/s3/multimedia-1-u/14992904622.jpg", "alt": "Звено шарм вставка для браслета номинейшен 9 х 10 мм женщина паук",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женщина паук"}, {"type": "br"}, {"type": "br"}, {"type": "text", "content": "- Яркий акцент в виде миниатюрного звена с принтом, вдохновленным культовым стилем."},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20" s="4" t="n"/>
      <c r="AF220" s="4" t="n"/>
      <c r="AG220" s="4" t="n"/>
      <c r="AH220" s="4" t="inlineStr">
        <is>
          <t>Россия</t>
        </is>
      </c>
      <c r="AI220" s="4" t="inlineStr">
        <is>
          <t>Ручная, авторская работа</t>
        </is>
      </c>
      <c r="AJ220" s="4" t="inlineStr">
        <is>
          <t>Нержавеющая сталь</t>
        </is>
      </c>
      <c r="AK220" s="4" t="inlineStr">
        <is>
          <t>Лак</t>
        </is>
      </c>
      <c r="AL220" s="4" t="inlineStr">
        <is>
          <t>10х9х4</t>
        </is>
      </c>
      <c r="AM220" s="4" t="inlineStr">
        <is>
          <t>Смола ювелирная</t>
        </is>
      </c>
      <c r="AN220" s="4" t="n"/>
      <c r="AO220" s="4" t="n"/>
      <c r="AP220" s="4" t="n">
        <v>1</v>
      </c>
      <c r="AQ220" s="4" t="n"/>
      <c r="AR220" s="4" t="inlineStr">
        <is>
          <t>Зип-пакет</t>
        </is>
      </c>
      <c r="AS220" s="4" t="n">
        <v>1</v>
      </c>
      <c r="AT220" s="4" t="n"/>
      <c r="AU220" s="4" t="inlineStr">
        <is>
          <t>Нет</t>
        </is>
      </c>
      <c r="AV220" s="4" t="n"/>
      <c r="AW220" s="4" t="n"/>
      <c r="AX220" s="4" t="n"/>
    </row>
    <row r="221" ht="20" customHeight="1">
      <c r="A221" s="4" t="n">
        <v>217</v>
      </c>
      <c r="B221" s="4" t="inlineStr">
        <is>
          <t>nomination034575365645</t>
        </is>
      </c>
      <c r="C221" s="4" t="inlineStr">
        <is>
          <t>Звено шарм вставка для браслета номинейшен 9 х 10 мм в стиле (Человек Паук Новый день).</t>
        </is>
      </c>
      <c r="D221" s="5" t="n">
        <v>299</v>
      </c>
      <c r="E221" s="5" t="n">
        <v>730</v>
      </c>
      <c r="F221" s="4" t="inlineStr">
        <is>
          <t>Не облагается</t>
        </is>
      </c>
      <c r="G221" s="4" t="inlineStr">
        <is>
          <t>Нет</t>
        </is>
      </c>
      <c r="H221" s="4" t="inlineStr">
        <is>
          <t>Нет</t>
        </is>
      </c>
      <c r="I221" s="7" t="n"/>
      <c r="J221" s="4" t="inlineStr">
        <is>
          <t>OZN5783454960</t>
        </is>
      </c>
      <c r="K221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21" s="4" t="n">
        <v>5</v>
      </c>
      <c r="M221" s="4" t="n">
        <v>90</v>
      </c>
      <c r="N221" s="4" t="n">
        <v>10</v>
      </c>
      <c r="O221" s="4" t="n">
        <v>100</v>
      </c>
      <c r="P221" s="4" t="inlineStr">
        <is>
          <t>https://cdn1.ozone.ru/s3/multimedia-1-w/14992914812.jpg</t>
        </is>
      </c>
      <c r="Q221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21" s="4" t="n"/>
      <c r="S221" s="4" t="inlineStr">
        <is>
          <t>Шарм</t>
        </is>
      </c>
      <c r="T221" s="4" t="inlineStr">
        <is>
          <t>Нет бренда</t>
        </is>
      </c>
      <c r="U221" s="4" t="inlineStr">
        <is>
          <t>Звено вставка для браслета номинейшен nomination 9 х 10 мм</t>
        </is>
      </c>
      <c r="V221" s="4" t="inlineStr">
        <is>
          <t>красновато-бордовый;синий кобальт;синий неон;белый иней</t>
        </is>
      </c>
      <c r="W221" s="4" t="inlineStr">
        <is>
          <t>красный синий белый</t>
        </is>
      </c>
      <c r="X221" s="4" t="inlineStr">
        <is>
          <t>Женский;Мужской</t>
        </is>
      </c>
      <c r="Y221" s="4" t="inlineStr">
        <is>
          <t>Нет</t>
        </is>
      </c>
      <c r="Z221" s="4" t="n">
        <v>1</v>
      </c>
      <c r="AA221" s="4" t="n"/>
      <c r="AB221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#номинейшен_человек_паук #номинейшен_спайдермен #номинейщен_паукновыйдень #номинейшен_человек_паук_2026 #номинейшен_питер_паркер #номинейшен_человекпаукфильм #номинейшн_человек_паук #номинейшен_паук #номинейшн_паук #номинейшен_комикс #номинейшн_комикс #номинейшен_супергерой #номинейшн_супергерой #номинейшен_мультик #номинейшн_мультик #номинейшен_кино #номинейшн_кино #номинейшен_подарок #номинейшн_подарок</t>
        </is>
      </c>
      <c r="AC221" s="4" t="inlineStr">
        <is>
          <t>Звено шарм вставка для браслета номинейшен 9 х 10 мм человек паук новый день 2026&lt;br/&gt;&lt;br/&gt;- Яркий акцент в виде миниатюрного звена с принтом, вдохновленным культовым стилем.&lt;br/&gt;&lt;br/&gt;-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21" s="4" t="inlineStr">
        <is>
          <t>{"content": [{"widgetName": "raShowcase", "type": "billboard", "blocks": [{"imgLink": "", "img": {"src": "https://cdn1.ozone.ru/s3/multimedia-1-w/14992914812.jpg", "srcMobile": "https://cdn1.ozone.ru/s3/multimedia-1-w/14992914812.jpg", "alt": "Звено шарм вставка для браслета номинейшен 9 х 10 мм человек паук новый день 2026",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человек паук новый день 2026"}, {"type": "br"}, {"type": "br"}, {"type": "text", "content": "- Яркий акцент в виде миниатюрного звена с принтом, вдохновленным культовым стилем."},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21" s="4" t="n"/>
      <c r="AF221" s="4" t="n"/>
      <c r="AG221" s="4" t="n"/>
      <c r="AH221" s="4" t="inlineStr">
        <is>
          <t>Россия</t>
        </is>
      </c>
      <c r="AI221" s="4" t="inlineStr">
        <is>
          <t>Ручная, авторская работа</t>
        </is>
      </c>
      <c r="AJ221" s="4" t="inlineStr">
        <is>
          <t>Нержавеющая сталь</t>
        </is>
      </c>
      <c r="AK221" s="4" t="inlineStr">
        <is>
          <t>Лак</t>
        </is>
      </c>
      <c r="AL221" s="4" t="inlineStr">
        <is>
          <t>10х9х4</t>
        </is>
      </c>
      <c r="AM221" s="4" t="inlineStr">
        <is>
          <t>Смола ювелирная</t>
        </is>
      </c>
      <c r="AN221" s="4" t="n"/>
      <c r="AO221" s="4" t="n"/>
      <c r="AP221" s="4" t="n">
        <v>1</v>
      </c>
      <c r="AQ221" s="4" t="n"/>
      <c r="AR221" s="4" t="inlineStr">
        <is>
          <t>Зип-пакет</t>
        </is>
      </c>
      <c r="AS221" s="4" t="n">
        <v>1</v>
      </c>
      <c r="AT221" s="4" t="n"/>
      <c r="AU221" s="4" t="inlineStr">
        <is>
          <t>Нет</t>
        </is>
      </c>
      <c r="AV221" s="4" t="n"/>
      <c r="AW221" s="4" t="n"/>
      <c r="AX221" s="4" t="n"/>
    </row>
    <row r="222" ht="20" customHeight="1">
      <c r="A222" s="4" t="n">
        <v>218</v>
      </c>
      <c r="B222" s="4" t="inlineStr">
        <is>
          <t>nomination0334343456456334563456</t>
        </is>
      </c>
      <c r="C222" s="4" t="inlineStr">
        <is>
          <t>Звено шарм вставка для браслета номинейшен 9 х 10 мм (Человек Паук).</t>
        </is>
      </c>
      <c r="D222" s="5" t="n">
        <v>299</v>
      </c>
      <c r="E222" s="5" t="n">
        <v>730</v>
      </c>
      <c r="F222" s="4" t="inlineStr">
        <is>
          <t>Не облагается</t>
        </is>
      </c>
      <c r="G222" s="4" t="inlineStr">
        <is>
          <t>Нет</t>
        </is>
      </c>
      <c r="H222" s="4" t="inlineStr">
        <is>
          <t>Нет</t>
        </is>
      </c>
      <c r="I222" s="7" t="n"/>
      <c r="J222" s="4" t="inlineStr">
        <is>
          <t>OZN5783459571</t>
        </is>
      </c>
      <c r="K222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22" s="4" t="n">
        <v>5</v>
      </c>
      <c r="M222" s="4" t="n">
        <v>90</v>
      </c>
      <c r="N222" s="4" t="n">
        <v>10</v>
      </c>
      <c r="O222" s="4" t="n">
        <v>101</v>
      </c>
      <c r="P222" s="4" t="inlineStr">
        <is>
          <t>https://cdn1.ozone.ru/s3/multimedia-1-8/14992922852.jpg</t>
        </is>
      </c>
      <c r="Q222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22" s="4" t="n"/>
      <c r="S222" s="4" t="inlineStr">
        <is>
          <t>Шарм</t>
        </is>
      </c>
      <c r="T222" s="4" t="inlineStr">
        <is>
          <t>Нет бренда</t>
        </is>
      </c>
      <c r="U222" s="4" t="inlineStr">
        <is>
          <t>Звено вставка для браслета номинейшен nomination 9 х 10 мм</t>
        </is>
      </c>
      <c r="V222" s="4" t="inlineStr">
        <is>
          <t>белый песок;белый матовый;белый иней;красно-розовый меланж</t>
        </is>
      </c>
      <c r="W222" s="4" t="inlineStr">
        <is>
          <t>белый красный</t>
        </is>
      </c>
      <c r="X222" s="4" t="inlineStr">
        <is>
          <t>Женский;Мужской</t>
        </is>
      </c>
      <c r="Y222" s="4" t="inlineStr">
        <is>
          <t>Нет</t>
        </is>
      </c>
      <c r="Z222" s="4" t="n">
        <v>1</v>
      </c>
      <c r="AA222" s="4" t="n"/>
      <c r="AB222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#номинейшен_человек_паук #номинейшен_спайдермен #номинейщен_паукновыйдень #номинейшен_человек_паук_2026 #номинейшен_питер_паркер #номинейшен_человекпаукфильм #номинейшн_человек_паук #номинейшен_паук #номинейшн_паук #номинейшен_комикс #номинейшн_комикс #номинейшен_супергерой #номинейшн_супергерой #номинейшен_мультик #номинейшн_мультик #номинейшен_кино #номинейшн_кино #номинейшен_подарок #номинейшн_подарок</t>
        </is>
      </c>
      <c r="AC222" s="4" t="inlineStr">
        <is>
          <t>Звено шарм вставка для браслета номинейшен 9 х 10 мм человек паук новый день 2026&lt;br/&gt;&lt;br/&gt;- Яркий акцент в виде миниатюрного звена с принтом, вдохновленным культовым стилем.&lt;br/&gt;&lt;br/&gt;-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22" s="4" t="inlineStr">
        <is>
          <t>{"content": [{"widgetName": "raShowcase", "type": "billboard", "blocks": [{"imgLink": "", "img": {"src": "https://cdn1.ozone.ru/s3/multimedia-1-8/14992922852.jpg", "srcMobile": "https://cdn1.ozone.ru/s3/multimedia-1-8/14992922852.jpg", "alt": "Звено шарм вставка для браслета номинейшен 9 х 10 мм человек паук новый день 2026",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человек паук новый день 2026"}, {"type": "br"}, {"type": "br"}, {"type": "text", "content": "- Яркий акцент в виде миниатюрного звена с принтом, вдохновленным культовым стилем."},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22" s="4" t="n"/>
      <c r="AF222" s="4" t="n"/>
      <c r="AG222" s="4" t="n"/>
      <c r="AH222" s="4" t="inlineStr">
        <is>
          <t>Россия</t>
        </is>
      </c>
      <c r="AI222" s="4" t="inlineStr">
        <is>
          <t>Ручная, авторская работа</t>
        </is>
      </c>
      <c r="AJ222" s="4" t="inlineStr">
        <is>
          <t>Нержавеющая сталь</t>
        </is>
      </c>
      <c r="AK222" s="4" t="inlineStr">
        <is>
          <t>Лак</t>
        </is>
      </c>
      <c r="AL222" s="4" t="inlineStr">
        <is>
          <t>10х9х4</t>
        </is>
      </c>
      <c r="AM222" s="4" t="inlineStr">
        <is>
          <t>Смола ювелирная</t>
        </is>
      </c>
      <c r="AN222" s="4" t="n"/>
      <c r="AO222" s="4" t="n"/>
      <c r="AP222" s="4" t="n">
        <v>1</v>
      </c>
      <c r="AQ222" s="4" t="n"/>
      <c r="AR222" s="4" t="inlineStr">
        <is>
          <t>Зип-пакет</t>
        </is>
      </c>
      <c r="AS222" s="4" t="n">
        <v>1</v>
      </c>
      <c r="AT222" s="4" t="n"/>
      <c r="AU222" s="4" t="inlineStr">
        <is>
          <t>Нет</t>
        </is>
      </c>
      <c r="AV222" s="4" t="n"/>
      <c r="AW222" s="4" t="n"/>
      <c r="AX222" s="4" t="n"/>
    </row>
    <row r="223" ht="20" customHeight="1">
      <c r="A223" s="4" t="n">
        <v>219</v>
      </c>
      <c r="B223" s="4" t="inlineStr">
        <is>
          <t>nomination03356345634563</t>
        </is>
      </c>
      <c r="C223" s="4" t="inlineStr">
        <is>
          <t>Звено шарм вставка для браслета номинейшен 9 х 10 мм в стиле (Человек паук).</t>
        </is>
      </c>
      <c r="D223" s="5" t="n">
        <v>299</v>
      </c>
      <c r="E223" s="5" t="n">
        <v>730</v>
      </c>
      <c r="F223" s="4" t="inlineStr">
        <is>
          <t>Не облагается</t>
        </is>
      </c>
      <c r="G223" s="4" t="inlineStr">
        <is>
          <t>Нет</t>
        </is>
      </c>
      <c r="H223" s="4" t="inlineStr">
        <is>
          <t>Нет</t>
        </is>
      </c>
      <c r="I223" s="7" t="n"/>
      <c r="J223" s="4" t="inlineStr">
        <is>
          <t>OZN5783459416</t>
        </is>
      </c>
      <c r="K223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23" s="4" t="n">
        <v>5</v>
      </c>
      <c r="M223" s="4" t="n">
        <v>90</v>
      </c>
      <c r="N223" s="4" t="n">
        <v>10</v>
      </c>
      <c r="O223" s="4" t="n">
        <v>101</v>
      </c>
      <c r="P223" s="4" t="inlineStr">
        <is>
          <t>https://cdn1.ozone.ru/s3/multimedia-1-4/14992929724.jpg</t>
        </is>
      </c>
      <c r="Q223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23" s="4" t="n"/>
      <c r="S223" s="4" t="inlineStr">
        <is>
          <t>Шарм</t>
        </is>
      </c>
      <c r="T223" s="4" t="inlineStr">
        <is>
          <t>Нет бренда</t>
        </is>
      </c>
      <c r="U223" s="4" t="inlineStr">
        <is>
          <t>Звено вставка для браслета номинейшен nomination 9 х 10 мм</t>
        </is>
      </c>
      <c r="V223" s="4" t="inlineStr">
        <is>
          <t>белый матовый;черно-красный;черно-коричневый;красная слива</t>
        </is>
      </c>
      <c r="W223" s="4" t="inlineStr">
        <is>
          <t>белый черный и красный</t>
        </is>
      </c>
      <c r="X223" s="4" t="inlineStr">
        <is>
          <t>Женский;Мужской</t>
        </is>
      </c>
      <c r="Y223" s="4" t="inlineStr">
        <is>
          <t>Нет</t>
        </is>
      </c>
      <c r="Z223" s="4" t="n">
        <v>1</v>
      </c>
      <c r="AA223" s="4" t="n"/>
      <c r="AB223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#номинейшен_человек_паук #номинейшен_спайдермен #номинейщен_паукновыйдень #номинейшен_человек_паук_2026 #номинейшен_питер_паркер #номинейшен_человекпаукфильм #номинейшн_человек_паук #номинейшен_паук #номинейшн_паук #номинейшен_комикс #номинейшн_комикс #номинейшен_супергерой #номинейшн_супергерой #номинейшен_мультик #номинейшн_мультик #номинейшен_кино #номинейшн_кино #номинейшен_подарок #номинейшн_подарок</t>
        </is>
      </c>
      <c r="AC223" s="4" t="inlineStr">
        <is>
          <t>Звено шарм вставка для браслета номинейшен 9 х 10 мм человек паук новый день 2026&lt;br/&gt;&lt;br/&gt;- Яркий акцент в виде миниатюрного звена с принтом, вдохновленным культовым стилем.&lt;br/&gt;&lt;br/&gt;-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23" s="4" t="inlineStr">
        <is>
          <t>{"content": [{"widgetName": "raShowcase", "type": "billboard", "blocks": [{"imgLink": "", "img": {"src": "https://cdn1.ozone.ru/s3/multimedia-1-4/14992929724.jpg", "srcMobile": "https://cdn1.ozone.ru/s3/multimedia-1-4/14992929724.jpg", "alt": "Звено шарм вставка для браслета номинейшен 9 х 10 мм человек паук новый день 2026",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человек паук новый день 2026"}, {"type": "br"}, {"type": "br"}, {"type": "text", "content": "- Яркий акцент в виде миниатюрного звена с принтом, вдохновленным культовым стилем."},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23" s="4" t="n"/>
      <c r="AF223" s="4" t="n"/>
      <c r="AG223" s="4" t="n"/>
      <c r="AH223" s="4" t="inlineStr">
        <is>
          <t>Россия</t>
        </is>
      </c>
      <c r="AI223" s="4" t="inlineStr">
        <is>
          <t>Ручная, авторская работа</t>
        </is>
      </c>
      <c r="AJ223" s="4" t="inlineStr">
        <is>
          <t>Нержавеющая сталь</t>
        </is>
      </c>
      <c r="AK223" s="4" t="inlineStr">
        <is>
          <t>Лак</t>
        </is>
      </c>
      <c r="AL223" s="4" t="inlineStr">
        <is>
          <t>10х9х4</t>
        </is>
      </c>
      <c r="AM223" s="4" t="inlineStr">
        <is>
          <t>Смола ювелирная</t>
        </is>
      </c>
      <c r="AN223" s="4" t="n"/>
      <c r="AO223" s="4" t="n"/>
      <c r="AP223" s="4" t="n">
        <v>1</v>
      </c>
      <c r="AQ223" s="4" t="n"/>
      <c r="AR223" s="4" t="inlineStr">
        <is>
          <t>Зип-пакет</t>
        </is>
      </c>
      <c r="AS223" s="4" t="n">
        <v>1</v>
      </c>
      <c r="AT223" s="4" t="n"/>
      <c r="AU223" s="4" t="inlineStr">
        <is>
          <t>Нет</t>
        </is>
      </c>
      <c r="AV223" s="4" t="n"/>
      <c r="AW223" s="4" t="n"/>
      <c r="AX223" s="4" t="n"/>
    </row>
    <row r="224" ht="20" customHeight="1">
      <c r="A224" s="4" t="n">
        <v>220</v>
      </c>
      <c r="B224" s="4" t="inlineStr">
        <is>
          <t>nomination032342432355</t>
        </is>
      </c>
      <c r="C224" s="4" t="inlineStr">
        <is>
          <t>Звено шарм вставка для браслета номинейшен 9 х 10 мм в стиле (GTA 6).</t>
        </is>
      </c>
      <c r="D224" s="5" t="n">
        <v>299</v>
      </c>
      <c r="E224" s="5" t="n">
        <v>730</v>
      </c>
      <c r="F224" s="4" t="inlineStr">
        <is>
          <t>Не облагается</t>
        </is>
      </c>
      <c r="G224" s="4" t="inlineStr">
        <is>
          <t>Нет</t>
        </is>
      </c>
      <c r="H224" s="4" t="inlineStr">
        <is>
          <t>Нет</t>
        </is>
      </c>
      <c r="I224" s="7" t="n"/>
      <c r="J224" s="4" t="inlineStr">
        <is>
          <t>OZN5783463675</t>
        </is>
      </c>
      <c r="K224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24" s="4" t="n">
        <v>5</v>
      </c>
      <c r="M224" s="4" t="n">
        <v>90</v>
      </c>
      <c r="N224" s="4" t="n">
        <v>10</v>
      </c>
      <c r="O224" s="4" t="n">
        <v>101</v>
      </c>
      <c r="P224" s="4" t="inlineStr">
        <is>
          <t>https://cdn1.ozone.ru/s3/multimedia-1-w/14992940768.jpg</t>
        </is>
      </c>
      <c r="Q224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24" s="4" t="n"/>
      <c r="S224" s="4" t="inlineStr">
        <is>
          <t>Шарм</t>
        </is>
      </c>
      <c r="T224" s="4" t="inlineStr">
        <is>
          <t>Нет бренда</t>
        </is>
      </c>
      <c r="U224" s="4" t="inlineStr">
        <is>
          <t>Звено вставка для браслета номинейшен nomination 9 х 10 мм</t>
        </is>
      </c>
      <c r="V224" s="4" t="inlineStr">
        <is>
          <t>розовая фуксия;розовая пудра;белый бриллиант;коричневый крайола;коричневый мрамор</t>
        </is>
      </c>
      <c r="W224" s="4" t="inlineStr">
        <is>
          <t>розоовый белеый коричневый</t>
        </is>
      </c>
      <c r="X224" s="4" t="inlineStr">
        <is>
          <t>Женский;Мужской</t>
        </is>
      </c>
      <c r="Y224" s="4" t="inlineStr">
        <is>
          <t>Нет</t>
        </is>
      </c>
      <c r="Z224" s="4" t="n">
        <v>1</v>
      </c>
      <c r="AA224" s="4" t="n"/>
      <c r="AB224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#звено_номинейшен_гта #звено_номинейшен_гта_6 #звено_номинейшен_gta #звено_номинейшен_gta_6 #номинейшен_gta_6 #номинейшен_гта_6 #номинейшен_гта #номинейшн_гта #номинейшн_гта_6 #номинейшен_игры #номинейшн_игры #номинейшен_геймер #номинейшн_геймер #номинейшен_гейминг #номинейшн_гейминг #номинейшен_вайс_сити #номинейшн_вайс_сити #номинейшен_подарок_геймеру #номинейшн_подарок_геймеру</t>
        </is>
      </c>
      <c r="AC224" s="4" t="inlineStr">
        <is>
          <t>Звено шарм вставка для браслета номинейшен 9 х 10 мм gta 6&lt;br/&gt;&lt;br/&gt;- Яркий акцент в виде миниатюрного звена с принтом, вдохновленным культовым стилем.&lt;br/&gt;&lt;br/&gt;-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24" s="4" t="inlineStr">
        <is>
          <t>{"content": [{"widgetName": "raShowcase", "type": "billboard", "blocks": [{"imgLink": "", "img": {"src": "https://cdn1.ozone.ru/s3/multimedia-1-w/14992940768.jpg", "srcMobile": "https://cdn1.ozone.ru/s3/multimedia-1-w/14992940768.jpg", "alt": "Звено шарм вставка для браслета номинейшен 9 х 10 мм gta 6",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gta 6"}, {"type": "br"}, {"type": "br"}, {"type": "text", "content": "- Яркий акцент в виде миниатюрного звена с принтом, вдохновленным культовым стилем."},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24" s="4" t="n"/>
      <c r="AF224" s="4" t="n"/>
      <c r="AG224" s="4" t="n"/>
      <c r="AH224" s="4" t="inlineStr">
        <is>
          <t>Россия</t>
        </is>
      </c>
      <c r="AI224" s="4" t="inlineStr">
        <is>
          <t>Ручная, авторская работа</t>
        </is>
      </c>
      <c r="AJ224" s="4" t="inlineStr">
        <is>
          <t>Нержавеющая сталь</t>
        </is>
      </c>
      <c r="AK224" s="4" t="inlineStr">
        <is>
          <t>Лак</t>
        </is>
      </c>
      <c r="AL224" s="4" t="inlineStr">
        <is>
          <t>10х9х4</t>
        </is>
      </c>
      <c r="AM224" s="4" t="inlineStr">
        <is>
          <t>Смола ювелирная</t>
        </is>
      </c>
      <c r="AN224" s="4" t="n"/>
      <c r="AO224" s="4" t="n"/>
      <c r="AP224" s="4" t="n">
        <v>1</v>
      </c>
      <c r="AQ224" s="4" t="n"/>
      <c r="AR224" s="4" t="inlineStr">
        <is>
          <t>Зип-пакет</t>
        </is>
      </c>
      <c r="AS224" s="4" t="n">
        <v>1</v>
      </c>
      <c r="AT224" s="4" t="n"/>
      <c r="AU224" s="4" t="inlineStr">
        <is>
          <t>Нет</t>
        </is>
      </c>
      <c r="AV224" s="4" t="n"/>
      <c r="AW224" s="4" t="n"/>
      <c r="AX224" s="4" t="n"/>
    </row>
    <row r="225" ht="20" customHeight="1">
      <c r="A225" s="4" t="n">
        <v>221</v>
      </c>
      <c r="B225" s="4" t="inlineStr">
        <is>
          <t>nomination0375646574568456</t>
        </is>
      </c>
      <c r="C225" s="4" t="inlineStr">
        <is>
          <t>Звено шарм вставка для браслета номинейшен 9 х 10 мм в стиле (GTA 6).</t>
        </is>
      </c>
      <c r="D225" s="5" t="n">
        <v>299</v>
      </c>
      <c r="E225" s="5" t="n">
        <v>730</v>
      </c>
      <c r="F225" s="4" t="inlineStr">
        <is>
          <t>Не облагается</t>
        </is>
      </c>
      <c r="G225" s="4" t="inlineStr">
        <is>
          <t>Нет</t>
        </is>
      </c>
      <c r="H225" s="4" t="inlineStr">
        <is>
          <t>Нет</t>
        </is>
      </c>
      <c r="I225" s="7" t="n"/>
      <c r="J225" s="4" t="inlineStr">
        <is>
          <t>OZN5783466202</t>
        </is>
      </c>
      <c r="K225" s="4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L225" s="4" t="n">
        <v>5</v>
      </c>
      <c r="M225" s="4" t="n">
        <v>90</v>
      </c>
      <c r="N225" s="4" t="n">
        <v>10</v>
      </c>
      <c r="O225" s="4" t="n">
        <v>101</v>
      </c>
      <c r="P225" s="4" t="inlineStr">
        <is>
          <t>https://cdn1.ozone.ru/s3/multimedia-1-m/14992947850.jpg</t>
        </is>
      </c>
      <c r="Q225" s="4" t="inlineStr">
        <is>
          <t>https://cdn1.ozone.ru/s3/multimedia-1-x/14967646017.jpg
https://cdn1.ozone.ru/s3/multimedia-1-p/14967647557.jpg
https://cdn1.ozone.ru/s3/multimedia-1-s/14967648388.jpg
https://cdn1.ozone.ru/s3/multimedia-1-8/14967647576.jpg
https://cdn1.ozone.ru/s3/multimedia-1-1/11617002073.jpg</t>
        </is>
      </c>
      <c r="R225" s="4" t="n"/>
      <c r="S225" s="4" t="inlineStr">
        <is>
          <t>Шарм</t>
        </is>
      </c>
      <c r="T225" s="4" t="inlineStr">
        <is>
          <t>Нет бренда</t>
        </is>
      </c>
      <c r="U225" s="4" t="inlineStr">
        <is>
          <t>Звено вставка для браслета номинейшен nomination 9 х 10 мм</t>
        </is>
      </c>
      <c r="V225" s="4" t="inlineStr">
        <is>
          <t>оранжевый;синий неон;белый мрамор</t>
        </is>
      </c>
      <c r="W225" s="4" t="inlineStr">
        <is>
          <t>оранжевый синий белый</t>
        </is>
      </c>
      <c r="X225" s="4" t="inlineStr">
        <is>
          <t>Женский;Мужской</t>
        </is>
      </c>
      <c r="Y225" s="4" t="inlineStr">
        <is>
          <t>Нет</t>
        </is>
      </c>
      <c r="Z225" s="4" t="n">
        <v>1</v>
      </c>
      <c r="AA225" s="4" t="n"/>
      <c r="AB225" s="4" t="inlineStr">
        <is>
          <t>#номинейшен #браслет_номинейшен #номинейшн #звено_для_номинейшен #звено_для_браслета_номинейшен #картинка_для_номинейшен #шарм_номинейшен #звено_номинейшен_гта #звено_номинейшен_гта_6 #звено_номинейшен_gta #звено_номинейшен_gta_6 #номинейшен_gta_6 #номинейшен_гта_6 #номинейшен_гта #номинейшн_гта #номинейшн_гта_6 #номинейшен_игры #номинейшн_игры #номинейшен_геймер #номинейшн_геймер #номинейшен_гейминг #номинейшн_гейминг #номинейшен_люсия #номинейшн_люсия #номинейшен_вайс_сити #номинейшн_вайс_сити</t>
        </is>
      </c>
      <c r="AC225" s="4" t="inlineStr">
        <is>
          <t>Звено шарм вставка для браслета номинейшен 9 х 10 мм gta 6&lt;br/&gt;&lt;br/&gt;- Яркий акцент в виде миниатюрного звена с принтом, вдохновленным культовым стилем.&lt;br/&gt;&lt;br/&gt;- Универсальная модель, подходящая как для женских, так и для мужских браслетов.&lt;br/&gt;&lt;br/&gt;- Легкая и компактная конструкция без лишних деталей – идеально сочетается с любым дизайном.&lt;br/&gt;&lt;br/&gt;- Совместима с браслетами Nomination для создания персонализированного образа.&lt;br/&gt;&lt;br/&gt;- Эксклюзивный элемент, который подчеркнет индивидуальность вашего аксессуара.</t>
        </is>
      </c>
      <c r="AD225" s="4" t="inlineStr">
        <is>
          <t>{"content": [{"widgetName": "raShowcase", "type": "billboard", "blocks": [{"imgLink": "", "img": {"src": "https://cdn1.ozone.ru/s3/multimedia-1-m/14992947850.jpg", "srcMobile": "https://cdn1.ozone.ru/s3/multimedia-1-m/14992947850.jpg", "alt": "Звено шарм вставка для браслета номинейшен 9 х 10 мм gta 6", "position": "width_one_third", "positionMobile": "width_half", "widthMobile": 960, "heightMobile": 1280}, "title": {"items": [{"type": "text", "content": "Звено для браслета номинейшен"}], "size": "size4", "align": "left", "color": "color1"}, "text": {"size": "size2", "align": "left", "color": "color1", "items": [{"type": "text", "content": "Звено шарм вставка для браслета номинейшен 9 х 10 мм gta 6"}, {"type": "br"}, {"type": "br"}, {"type": "text", "content": "- Яркий акцент в виде миниатюрного звена с принтом, вдохновленным культовым стилем."}, {"type": "br"}, {"type": "br"}, {"type": "text", "content": "- Универсальная модель, подходящая как для женских, так и для мужских браслетов."}, {"type": "br"}, {"type": "br"}, {"type": "text", "content": "- Легкая и компактная конструкция без лишних деталей – идеально сочетается с любым дизайном."}, {"type": "br"}, {"type": "br"}, {"type": "text", "content": "- Совместима с браслетами Nomination для создания персонализированного образа."}, {"type": "br"}, {"type": "br"}, {"type": "text", "content": "- Эксклюзивный элемент, который подчеркнет индивидуальность вашего аксессуара."}]}}]}], "version": 0.3}</t>
        </is>
      </c>
      <c r="AE225" s="4" t="n"/>
      <c r="AF225" s="4" t="n"/>
      <c r="AG225" s="4" t="n"/>
      <c r="AH225" s="4" t="inlineStr">
        <is>
          <t>Россия</t>
        </is>
      </c>
      <c r="AI225" s="4" t="inlineStr">
        <is>
          <t>Ручная, авторская работа</t>
        </is>
      </c>
      <c r="AJ225" s="4" t="inlineStr">
        <is>
          <t>Нержавеющая сталь</t>
        </is>
      </c>
      <c r="AK225" s="4" t="inlineStr">
        <is>
          <t>Лак</t>
        </is>
      </c>
      <c r="AL225" s="4" t="inlineStr">
        <is>
          <t>10х9х4</t>
        </is>
      </c>
      <c r="AM225" s="4" t="inlineStr">
        <is>
          <t>Смола ювелирная</t>
        </is>
      </c>
      <c r="AN225" s="4" t="n"/>
      <c r="AO225" s="4" t="n"/>
      <c r="AP225" s="4" t="n">
        <v>1</v>
      </c>
      <c r="AQ225" s="4" t="n"/>
      <c r="AR225" s="4" t="inlineStr">
        <is>
          <t>Зип-пакет</t>
        </is>
      </c>
      <c r="AS225" s="4" t="n">
        <v>1</v>
      </c>
      <c r="AT225" s="4" t="n"/>
      <c r="AU225" s="4" t="inlineStr">
        <is>
          <t>Нет</t>
        </is>
      </c>
      <c r="AV225" s="4" t="n"/>
      <c r="AW225" s="4" t="n"/>
      <c r="AX225" s="4" t="n"/>
    </row>
    <row r="226" ht="20" customHeight="1">
      <c r="A226" s="4" t="n"/>
      <c r="B226" s="4" t="n"/>
      <c r="C226" s="4" t="n"/>
      <c r="D226" s="5" t="n"/>
      <c r="E226" s="5" t="n"/>
      <c r="F226" s="4" t="n"/>
      <c r="G226" s="4" t="n"/>
      <c r="H226" s="4" t="n"/>
      <c r="I226" s="7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</row>
    <row r="227" ht="20" customHeight="1">
      <c r="A227" s="4" t="n"/>
      <c r="B227" s="4" t="n"/>
      <c r="C227" s="4" t="n"/>
      <c r="D227" s="5" t="n"/>
      <c r="E227" s="5" t="n"/>
      <c r="F227" s="4" t="n"/>
      <c r="G227" s="4" t="n"/>
      <c r="H227" s="4" t="n"/>
      <c r="I227" s="7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</row>
    <row r="228" ht="20" customHeight="1">
      <c r="A228" s="4" t="n"/>
      <c r="B228" s="4" t="n"/>
      <c r="C228" s="4" t="n"/>
      <c r="D228" s="5" t="n"/>
      <c r="E228" s="5" t="n"/>
      <c r="F228" s="4" t="n"/>
      <c r="G228" s="4" t="n"/>
      <c r="H228" s="4" t="n"/>
      <c r="I228" s="7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</row>
    <row r="229" ht="20" customHeight="1">
      <c r="A229" s="4" t="n"/>
      <c r="B229" s="4" t="n"/>
      <c r="C229" s="4" t="n"/>
      <c r="D229" s="5" t="n"/>
      <c r="E229" s="5" t="n"/>
      <c r="F229" s="4" t="n"/>
      <c r="G229" s="4" t="n"/>
      <c r="H229" s="4" t="n"/>
      <c r="I229" s="7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</row>
    <row r="230" ht="20" customHeight="1">
      <c r="A230" s="4" t="n"/>
      <c r="B230" s="4" t="n"/>
      <c r="C230" s="4" t="n"/>
      <c r="D230" s="5" t="n"/>
      <c r="E230" s="5" t="n"/>
      <c r="F230" s="4" t="n"/>
      <c r="G230" s="4" t="n"/>
      <c r="H230" s="4" t="n"/>
      <c r="I230" s="7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</row>
    <row r="231" ht="20" customHeight="1">
      <c r="A231" s="4" t="n"/>
      <c r="B231" s="4" t="n"/>
      <c r="C231" s="4" t="n"/>
      <c r="D231" s="5" t="n"/>
      <c r="E231" s="5" t="n"/>
      <c r="F231" s="4" t="n"/>
      <c r="G231" s="4" t="n"/>
      <c r="H231" s="4" t="n"/>
      <c r="I231" s="7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</row>
    <row r="232" ht="20" customHeight="1">
      <c r="A232" s="4" t="n"/>
      <c r="B232" s="4" t="n"/>
      <c r="C232" s="4" t="n"/>
      <c r="D232" s="5" t="n"/>
      <c r="E232" s="5" t="n"/>
      <c r="F232" s="4" t="n"/>
      <c r="G232" s="4" t="n"/>
      <c r="H232" s="4" t="n"/>
      <c r="I232" s="7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</row>
    <row r="233" ht="20" customHeight="1">
      <c r="A233" s="4" t="n"/>
      <c r="B233" s="4" t="n"/>
      <c r="C233" s="4" t="n"/>
      <c r="D233" s="5" t="n"/>
      <c r="E233" s="5" t="n"/>
      <c r="F233" s="4" t="n"/>
      <c r="G233" s="4" t="n"/>
      <c r="H233" s="4" t="n"/>
      <c r="I233" s="7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</row>
    <row r="234" ht="20" customHeight="1">
      <c r="A234" s="4" t="n"/>
      <c r="B234" s="4" t="n"/>
      <c r="C234" s="4" t="n"/>
      <c r="D234" s="5" t="n"/>
      <c r="E234" s="5" t="n"/>
      <c r="F234" s="4" t="n"/>
      <c r="G234" s="4" t="n"/>
      <c r="H234" s="4" t="n"/>
      <c r="I234" s="7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</row>
    <row r="235" ht="20" customHeight="1">
      <c r="A235" s="4" t="n"/>
      <c r="B235" s="4" t="n"/>
      <c r="C235" s="4" t="n"/>
      <c r="D235" s="5" t="n"/>
      <c r="E235" s="5" t="n"/>
      <c r="F235" s="4" t="n"/>
      <c r="G235" s="4" t="n"/>
      <c r="H235" s="4" t="n"/>
      <c r="I235" s="7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</row>
    <row r="236" ht="20" customHeight="1">
      <c r="A236" s="4" t="n"/>
      <c r="B236" s="4" t="n"/>
      <c r="C236" s="4" t="n"/>
      <c r="D236" s="5" t="n"/>
      <c r="E236" s="5" t="n"/>
      <c r="F236" s="4" t="n"/>
      <c r="G236" s="4" t="n"/>
      <c r="H236" s="4" t="n"/>
      <c r="I236" s="7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</row>
    <row r="237" ht="20" customHeight="1">
      <c r="A237" s="4" t="n"/>
      <c r="B237" s="4" t="n"/>
      <c r="C237" s="4" t="n"/>
      <c r="D237" s="5" t="n"/>
      <c r="E237" s="5" t="n"/>
      <c r="F237" s="4" t="n"/>
      <c r="G237" s="4" t="n"/>
      <c r="H237" s="4" t="n"/>
      <c r="I237" s="7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</row>
    <row r="238" ht="20" customHeight="1">
      <c r="A238" s="4" t="n"/>
      <c r="B238" s="4" t="n"/>
      <c r="C238" s="4" t="n"/>
      <c r="D238" s="5" t="n"/>
      <c r="E238" s="5" t="n"/>
      <c r="F238" s="4" t="n"/>
      <c r="G238" s="4" t="n"/>
      <c r="H238" s="4" t="n"/>
      <c r="I238" s="7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</row>
    <row r="239" ht="20" customHeight="1">
      <c r="A239" s="4" t="n"/>
      <c r="B239" s="4" t="n"/>
      <c r="C239" s="4" t="n"/>
      <c r="D239" s="5" t="n"/>
      <c r="E239" s="5" t="n"/>
      <c r="F239" s="4" t="n"/>
      <c r="G239" s="4" t="n"/>
      <c r="H239" s="4" t="n"/>
      <c r="I239" s="7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</row>
    <row r="240" ht="20" customHeight="1">
      <c r="A240" s="4" t="n"/>
      <c r="B240" s="4" t="n"/>
      <c r="C240" s="4" t="n"/>
      <c r="D240" s="5" t="n"/>
      <c r="E240" s="5" t="n"/>
      <c r="F240" s="4" t="n"/>
      <c r="G240" s="4" t="n"/>
      <c r="H240" s="4" t="n"/>
      <c r="I240" s="7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</row>
    <row r="241" ht="20" customHeight="1">
      <c r="A241" s="4" t="n"/>
      <c r="B241" s="4" t="n"/>
      <c r="C241" s="4" t="n"/>
      <c r="D241" s="5" t="n"/>
      <c r="E241" s="5" t="n"/>
      <c r="F241" s="4" t="n"/>
      <c r="G241" s="4" t="n"/>
      <c r="H241" s="4" t="n"/>
      <c r="I241" s="7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</row>
    <row r="242" ht="20" customHeight="1">
      <c r="A242" s="4" t="n"/>
      <c r="B242" s="4" t="n"/>
      <c r="C242" s="4" t="n"/>
      <c r="D242" s="5" t="n"/>
      <c r="E242" s="5" t="n"/>
      <c r="F242" s="4" t="n"/>
      <c r="G242" s="4" t="n"/>
      <c r="H242" s="4" t="n"/>
      <c r="I242" s="7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</row>
    <row r="243" ht="20" customHeight="1">
      <c r="A243" s="4" t="n"/>
      <c r="B243" s="4" t="n"/>
      <c r="C243" s="4" t="n"/>
      <c r="D243" s="5" t="n"/>
      <c r="E243" s="5" t="n"/>
      <c r="F243" s="4" t="n"/>
      <c r="G243" s="4" t="n"/>
      <c r="H243" s="4" t="n"/>
      <c r="I243" s="7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</row>
    <row r="244" ht="20" customHeight="1">
      <c r="A244" s="4" t="n"/>
      <c r="B244" s="4" t="n"/>
      <c r="C244" s="4" t="n"/>
      <c r="D244" s="5" t="n"/>
      <c r="E244" s="5" t="n"/>
      <c r="F244" s="4" t="n"/>
      <c r="G244" s="4" t="n"/>
      <c r="H244" s="4" t="n"/>
      <c r="I244" s="7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</row>
    <row r="245" ht="20" customHeight="1">
      <c r="A245" s="4" t="n"/>
      <c r="B245" s="4" t="n"/>
      <c r="C245" s="4" t="n"/>
      <c r="D245" s="5" t="n"/>
      <c r="E245" s="5" t="n"/>
      <c r="F245" s="4" t="n"/>
      <c r="G245" s="4" t="n"/>
      <c r="H245" s="4" t="n"/>
      <c r="I245" s="7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</row>
    <row r="246" ht="20" customHeight="1">
      <c r="A246" s="4" t="n"/>
      <c r="B246" s="4" t="n"/>
      <c r="C246" s="4" t="n"/>
      <c r="D246" s="5" t="n"/>
      <c r="E246" s="5" t="n"/>
      <c r="F246" s="4" t="n"/>
      <c r="G246" s="4" t="n"/>
      <c r="H246" s="4" t="n"/>
      <c r="I246" s="7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</row>
    <row r="247" ht="20" customHeight="1">
      <c r="A247" s="4" t="n"/>
      <c r="B247" s="4" t="n"/>
      <c r="C247" s="4" t="n"/>
      <c r="D247" s="5" t="n"/>
      <c r="E247" s="5" t="n"/>
      <c r="F247" s="4" t="n"/>
      <c r="G247" s="4" t="n"/>
      <c r="H247" s="4" t="n"/>
      <c r="I247" s="7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4" t="n"/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</row>
    <row r="248" ht="20" customHeight="1">
      <c r="A248" s="4" t="n"/>
      <c r="B248" s="4" t="n"/>
      <c r="C248" s="4" t="n"/>
      <c r="D248" s="5" t="n"/>
      <c r="E248" s="5" t="n"/>
      <c r="F248" s="4" t="n"/>
      <c r="G248" s="4" t="n"/>
      <c r="H248" s="4" t="n"/>
      <c r="I248" s="7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</row>
    <row r="249" ht="20" customHeight="1">
      <c r="A249" s="4" t="n"/>
      <c r="B249" s="4" t="n"/>
      <c r="C249" s="4" t="n"/>
      <c r="D249" s="5" t="n"/>
      <c r="E249" s="5" t="n"/>
      <c r="F249" s="4" t="n"/>
      <c r="G249" s="4" t="n"/>
      <c r="H249" s="4" t="n"/>
      <c r="I249" s="7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4" t="n"/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</row>
    <row r="250" ht="20" customHeight="1">
      <c r="A250" s="4" t="n"/>
      <c r="B250" s="4" t="n"/>
      <c r="C250" s="4" t="n"/>
      <c r="D250" s="5" t="n"/>
      <c r="E250" s="5" t="n"/>
      <c r="F250" s="4" t="n"/>
      <c r="G250" s="4" t="n"/>
      <c r="H250" s="4" t="n"/>
      <c r="I250" s="7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</row>
    <row r="251" ht="20" customHeight="1">
      <c r="A251" s="4" t="n"/>
      <c r="B251" s="4" t="n"/>
      <c r="C251" s="4" t="n"/>
      <c r="D251" s="5" t="n"/>
      <c r="E251" s="5" t="n"/>
      <c r="F251" s="4" t="n"/>
      <c r="G251" s="4" t="n"/>
      <c r="H251" s="4" t="n"/>
      <c r="I251" s="7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4" t="n"/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</row>
    <row r="252" ht="20" customHeight="1">
      <c r="A252" s="4" t="n"/>
      <c r="B252" s="4" t="n"/>
      <c r="C252" s="4" t="n"/>
      <c r="D252" s="5" t="n"/>
      <c r="E252" s="5" t="n"/>
      <c r="F252" s="4" t="n"/>
      <c r="G252" s="4" t="n"/>
      <c r="H252" s="4" t="n"/>
      <c r="I252" s="7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</row>
    <row r="253" ht="20" customHeight="1">
      <c r="A253" s="4" t="n"/>
      <c r="B253" s="4" t="n"/>
      <c r="C253" s="4" t="n"/>
      <c r="D253" s="5" t="n"/>
      <c r="E253" s="5" t="n"/>
      <c r="F253" s="4" t="n"/>
      <c r="G253" s="4" t="n"/>
      <c r="H253" s="4" t="n"/>
      <c r="I253" s="7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4" t="n"/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</row>
    <row r="254" ht="20" customHeight="1">
      <c r="A254" s="4" t="n"/>
      <c r="B254" s="4" t="n"/>
      <c r="C254" s="4" t="n"/>
      <c r="D254" s="5" t="n"/>
      <c r="E254" s="5" t="n"/>
      <c r="F254" s="4" t="n"/>
      <c r="G254" s="4" t="n"/>
      <c r="H254" s="4" t="n"/>
      <c r="I254" s="7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</row>
    <row r="255" ht="20" customHeight="1">
      <c r="A255" s="4" t="n"/>
      <c r="B255" s="4" t="n"/>
      <c r="C255" s="4" t="n"/>
      <c r="D255" s="5" t="n"/>
      <c r="E255" s="5" t="n"/>
      <c r="F255" s="4" t="n"/>
      <c r="G255" s="4" t="n"/>
      <c r="H255" s="4" t="n"/>
      <c r="I255" s="7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4" t="n"/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</row>
    <row r="256" ht="20" customHeight="1">
      <c r="A256" s="4" t="n"/>
      <c r="B256" s="4" t="n"/>
      <c r="C256" s="4" t="n"/>
      <c r="D256" s="5" t="n"/>
      <c r="E256" s="5" t="n"/>
      <c r="F256" s="4" t="n"/>
      <c r="G256" s="4" t="n"/>
      <c r="H256" s="4" t="n"/>
      <c r="I256" s="7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</row>
    <row r="257" ht="20" customHeight="1">
      <c r="A257" s="4" t="n"/>
      <c r="B257" s="4" t="n"/>
      <c r="C257" s="4" t="n"/>
      <c r="D257" s="5" t="n"/>
      <c r="E257" s="5" t="n"/>
      <c r="F257" s="4" t="n"/>
      <c r="G257" s="4" t="n"/>
      <c r="H257" s="4" t="n"/>
      <c r="I257" s="7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4" t="n"/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</row>
    <row r="258" ht="20" customHeight="1">
      <c r="A258" s="4" t="n"/>
      <c r="B258" s="4" t="n"/>
      <c r="C258" s="4" t="n"/>
      <c r="D258" s="5" t="n"/>
      <c r="E258" s="5" t="n"/>
      <c r="F258" s="4" t="n"/>
      <c r="G258" s="4" t="n"/>
      <c r="H258" s="4" t="n"/>
      <c r="I258" s="7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4" t="n"/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</row>
    <row r="259" ht="20" customHeight="1">
      <c r="A259" s="4" t="n"/>
      <c r="B259" s="4" t="n"/>
      <c r="C259" s="4" t="n"/>
      <c r="D259" s="5" t="n"/>
      <c r="E259" s="5" t="n"/>
      <c r="F259" s="4" t="n"/>
      <c r="G259" s="4" t="n"/>
      <c r="H259" s="4" t="n"/>
      <c r="I259" s="7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</row>
    <row r="260" ht="20" customHeight="1">
      <c r="A260" s="4" t="n"/>
      <c r="B260" s="4" t="n"/>
      <c r="C260" s="4" t="n"/>
      <c r="D260" s="5" t="n"/>
      <c r="E260" s="5" t="n"/>
      <c r="F260" s="4" t="n"/>
      <c r="G260" s="4" t="n"/>
      <c r="H260" s="4" t="n"/>
      <c r="I260" s="7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4" t="n"/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</row>
    <row r="261" ht="20" customHeight="1">
      <c r="A261" s="4" t="n"/>
      <c r="B261" s="4" t="n"/>
      <c r="C261" s="4" t="n"/>
      <c r="D261" s="5" t="n"/>
      <c r="E261" s="5" t="n"/>
      <c r="F261" s="4" t="n"/>
      <c r="G261" s="4" t="n"/>
      <c r="H261" s="4" t="n"/>
      <c r="I261" s="7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4" t="n"/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</row>
    <row r="262" ht="20" customHeight="1">
      <c r="A262" s="4" t="n"/>
      <c r="B262" s="4" t="n"/>
      <c r="C262" s="4" t="n"/>
      <c r="D262" s="5" t="n"/>
      <c r="E262" s="5" t="n"/>
      <c r="F262" s="4" t="n"/>
      <c r="G262" s="4" t="n"/>
      <c r="H262" s="4" t="n"/>
      <c r="I262" s="7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4" t="n"/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</row>
    <row r="263" ht="20" customHeight="1">
      <c r="A263" s="4" t="n"/>
      <c r="B263" s="4" t="n"/>
      <c r="C263" s="4" t="n"/>
      <c r="D263" s="5" t="n"/>
      <c r="E263" s="5" t="n"/>
      <c r="F263" s="4" t="n"/>
      <c r="G263" s="4" t="n"/>
      <c r="H263" s="4" t="n"/>
      <c r="I263" s="7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4" t="n"/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</row>
    <row r="264" ht="20" customHeight="1">
      <c r="A264" s="4" t="n"/>
      <c r="B264" s="4" t="n"/>
      <c r="C264" s="4" t="n"/>
      <c r="D264" s="5" t="n"/>
      <c r="E264" s="5" t="n"/>
      <c r="F264" s="4" t="n"/>
      <c r="G264" s="4" t="n"/>
      <c r="H264" s="4" t="n"/>
      <c r="I264" s="7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4" t="n"/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</row>
    <row r="265" ht="20" customHeight="1">
      <c r="A265" s="4" t="n"/>
      <c r="B265" s="4" t="n"/>
      <c r="C265" s="4" t="n"/>
      <c r="D265" s="5" t="n"/>
      <c r="E265" s="5" t="n"/>
      <c r="F265" s="4" t="n"/>
      <c r="G265" s="4" t="n"/>
      <c r="H265" s="4" t="n"/>
      <c r="I265" s="7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4" t="n"/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</row>
    <row r="266" ht="20" customHeight="1">
      <c r="A266" s="4" t="n"/>
      <c r="B266" s="4" t="n"/>
      <c r="C266" s="4" t="n"/>
      <c r="D266" s="5" t="n"/>
      <c r="E266" s="5" t="n"/>
      <c r="F266" s="4" t="n"/>
      <c r="G266" s="4" t="n"/>
      <c r="H266" s="4" t="n"/>
      <c r="I266" s="7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4" t="n"/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</row>
    <row r="267" ht="20" customHeight="1">
      <c r="A267" s="4" t="n"/>
      <c r="B267" s="4" t="n"/>
      <c r="C267" s="4" t="n"/>
      <c r="D267" s="5" t="n"/>
      <c r="E267" s="5" t="n"/>
      <c r="F267" s="4" t="n"/>
      <c r="G267" s="4" t="n"/>
      <c r="H267" s="4" t="n"/>
      <c r="I267" s="7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4" t="n"/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</row>
    <row r="268" ht="20" customHeight="1">
      <c r="A268" s="4" t="n"/>
      <c r="B268" s="4" t="n"/>
      <c r="C268" s="4" t="n"/>
      <c r="D268" s="5" t="n"/>
      <c r="E268" s="5" t="n"/>
      <c r="F268" s="4" t="n"/>
      <c r="G268" s="4" t="n"/>
      <c r="H268" s="4" t="n"/>
      <c r="I268" s="7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</row>
    <row r="269" ht="20" customHeight="1">
      <c r="A269" s="4" t="n"/>
      <c r="B269" s="4" t="n"/>
      <c r="C269" s="4" t="n"/>
      <c r="D269" s="5" t="n"/>
      <c r="E269" s="5" t="n"/>
      <c r="F269" s="4" t="n"/>
      <c r="G269" s="4" t="n"/>
      <c r="H269" s="4" t="n"/>
      <c r="I269" s="7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</row>
    <row r="270" ht="20" customHeight="1">
      <c r="A270" s="4" t="n"/>
      <c r="B270" s="4" t="n"/>
      <c r="C270" s="4" t="n"/>
      <c r="D270" s="5" t="n"/>
      <c r="E270" s="5" t="n"/>
      <c r="F270" s="4" t="n"/>
      <c r="G270" s="4" t="n"/>
      <c r="H270" s="4" t="n"/>
      <c r="I270" s="7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</row>
    <row r="271" ht="20" customHeight="1">
      <c r="A271" s="4" t="n"/>
      <c r="B271" s="4" t="n"/>
      <c r="C271" s="4" t="n"/>
      <c r="D271" s="5" t="n"/>
      <c r="E271" s="5" t="n"/>
      <c r="F271" s="4" t="n"/>
      <c r="G271" s="4" t="n"/>
      <c r="H271" s="4" t="n"/>
      <c r="I271" s="7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</row>
    <row r="272" ht="20" customHeight="1">
      <c r="A272" s="4" t="n"/>
      <c r="B272" s="4" t="n"/>
      <c r="C272" s="4" t="n"/>
      <c r="D272" s="5" t="n"/>
      <c r="E272" s="5" t="n"/>
      <c r="F272" s="4" t="n"/>
      <c r="G272" s="4" t="n"/>
      <c r="H272" s="4" t="n"/>
      <c r="I272" s="7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</row>
    <row r="273" ht="20" customHeight="1">
      <c r="A273" s="4" t="n"/>
      <c r="B273" s="4" t="n"/>
      <c r="C273" s="4" t="n"/>
      <c r="D273" s="5" t="n"/>
      <c r="E273" s="5" t="n"/>
      <c r="F273" s="4" t="n"/>
      <c r="G273" s="4" t="n"/>
      <c r="H273" s="4" t="n"/>
      <c r="I273" s="7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4" t="n"/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</row>
    <row r="274" ht="20" customHeight="1">
      <c r="A274" s="4" t="n"/>
      <c r="B274" s="4" t="n"/>
      <c r="C274" s="4" t="n"/>
      <c r="D274" s="5" t="n"/>
      <c r="E274" s="5" t="n"/>
      <c r="F274" s="4" t="n"/>
      <c r="G274" s="4" t="n"/>
      <c r="H274" s="4" t="n"/>
      <c r="I274" s="7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4" t="n"/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</row>
    <row r="275" ht="20" customHeight="1">
      <c r="A275" s="4" t="n"/>
      <c r="B275" s="4" t="n"/>
      <c r="C275" s="4" t="n"/>
      <c r="D275" s="5" t="n"/>
      <c r="E275" s="5" t="n"/>
      <c r="F275" s="4" t="n"/>
      <c r="G275" s="4" t="n"/>
      <c r="H275" s="4" t="n"/>
      <c r="I275" s="7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4" t="n"/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</row>
    <row r="276" ht="20" customHeight="1">
      <c r="A276" s="4" t="n"/>
      <c r="B276" s="4" t="n"/>
      <c r="C276" s="4" t="n"/>
      <c r="D276" s="5" t="n"/>
      <c r="E276" s="5" t="n"/>
      <c r="F276" s="4" t="n"/>
      <c r="G276" s="4" t="n"/>
      <c r="H276" s="4" t="n"/>
      <c r="I276" s="7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4" t="n"/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</row>
    <row r="277" ht="20" customHeight="1">
      <c r="A277" s="4" t="n"/>
      <c r="B277" s="4" t="n"/>
      <c r="C277" s="4" t="n"/>
      <c r="D277" s="5" t="n"/>
      <c r="E277" s="5" t="n"/>
      <c r="F277" s="4" t="n"/>
      <c r="G277" s="4" t="n"/>
      <c r="H277" s="4" t="n"/>
      <c r="I277" s="7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4" t="n"/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</row>
  </sheetData>
  <autoFilter ref="$A$4:$AX$277"/>
  <mergeCells count="7">
    <mergeCell ref="S1:U1"/>
    <mergeCell ref="G1:H1"/>
    <mergeCell ref="V1:W1"/>
    <mergeCell ref="X1:AX1"/>
    <mergeCell ref="J1:K1"/>
    <mergeCell ref="D1:F1"/>
    <mergeCell ref="L1:R1"/>
  </mergeCells>
  <dataValidations count="33">
    <dataValidation sqref="A5:A500002" showDropDown="0" showInputMessage="0" showErrorMessage="1" allowBlank="0" errorTitle="Ошибка" error="Неверный формат данных" type="whole" errorStyle="stop"/>
    <dataValidation sqref="D5:D500002" showDropDown="0" showInputMessage="0" showErrorMessage="1" allowBlank="1" errorTitle="Ошибка" error="Неверный формат данных" type="decimal" errorStyle="stop"/>
    <dataValidation sqref="E5:E500002" showDropDown="0" showInputMessage="0" showErrorMessage="1" allowBlank="0" errorTitle="Ошибка" error="Неверный формат данных" type="decimal" errorStyle="stop"/>
    <dataValidation sqref="F5:F500002" showDropDown="0" showInputMessage="0" showErrorMessage="1" allowBlank="1" errorTitle="Ошибка" error="Выберите значение из списка" type="list" errorStyle="stop">
      <formula1>name5</formula1>
    </dataValidation>
    <dataValidation sqref="G5:G500002" showDropDown="0" showInputMessage="0" showErrorMessage="1" allowBlank="0" errorTitle="Ошибка" error="Выберите значение из списка" type="list" errorStyle="stop">
      <formula1>name6</formula1>
    </dataValidation>
    <dataValidation sqref="H5:H500002" showDropDown="0" showInputMessage="0" showErrorMessage="1" allowBlank="0" errorTitle="Ошибка" error="Выберите значение из списка" type="list" errorStyle="stop">
      <formula1>name7</formula1>
    </dataValidation>
    <dataValidation sqref="I5:I500002" showDropDown="0" showInputMessage="0" showErrorMessage="1" allowBlank="0" errorTitle="Ошибка" error="Неверный формат данных" type="whole" errorStyle="stop"/>
    <dataValidation sqref="K5:K500002" showDropDown="0" showInputMessage="0" showErrorMessage="1" allowBlank="1" errorTitle="Ошибка" error="Выберите значение из списка" type="list" errorStyle="stop">
      <formula1>name10</formula1>
    </dataValidation>
    <dataValidation sqref="L5:L500002" showDropDown="0" showInputMessage="0" showErrorMessage="1" allowBlank="1" errorTitle="Ошибка" error="Неверный формат данных" type="whole" errorStyle="stop"/>
    <dataValidation sqref="M5:M500002" showDropDown="0" showInputMessage="0" showErrorMessage="1" allowBlank="1" errorTitle="Ошибка" error="Неверный формат данных" type="whole" errorStyle="stop"/>
    <dataValidation sqref="N5:N500002" showDropDown="0" showInputMessage="0" showErrorMessage="1" allowBlank="1" errorTitle="Ошибка" error="Неверный формат данных" type="whole" errorStyle="stop"/>
    <dataValidation sqref="O5:O500002" showDropDown="0" showInputMessage="0" showErrorMessage="1" allowBlank="1" errorTitle="Ошибка" error="Неверный формат данных" type="whole" errorStyle="stop"/>
    <dataValidation sqref="S5:S500002" showDropDown="0" showInputMessage="0" showErrorMessage="1" allowBlank="1" errorTitle="Ошибка" error="Выберите значение из списка" type="list" errorStyle="stop">
      <formula1>name18</formula1>
    </dataValidation>
    <dataValidation sqref="V5:V500002" showDropDown="0" showInputMessage="0" showErrorMessage="0" allowBlank="0" type="list">
      <formula1>name21</formula1>
    </dataValidation>
    <dataValidation sqref="X5:X500002" showDropDown="0" showInputMessage="0" showErrorMessage="0" allowBlank="1" type="list">
      <formula1>name23</formula1>
    </dataValidation>
    <dataValidation sqref="Y5:Y500002" showDropDown="0" showInputMessage="0" showErrorMessage="1" allowBlank="1" errorTitle="Ошибка" error="Неверное значение" type="list" errorStyle="stop">
      <formula1>"Да,Нет"</formula1>
    </dataValidation>
    <dataValidation sqref="Z5:Z500002" showDropDown="0" showInputMessage="0" showErrorMessage="1" allowBlank="0" errorTitle="Ошибка" error="Неверный формат данных" type="decimal" errorStyle="stop"/>
    <dataValidation sqref="AA5:AA500002" showDropDown="0" showInputMessage="0" showErrorMessage="1" allowBlank="0" errorTitle="Ошибка" error="Неверный формат данных" type="whole" errorStyle="stop"/>
    <dataValidation sqref="AF5:AF500002" showDropDown="0" showInputMessage="0" showErrorMessage="0" allowBlank="0" type="list">
      <formula1>name31</formula1>
    </dataValidation>
    <dataValidation sqref="AG5:AG500002" showDropDown="0" showInputMessage="0" showErrorMessage="1" allowBlank="0" errorTitle="Ошибка" error="Выберите значение из списка" type="list" errorStyle="stop">
      <formula1>name32</formula1>
    </dataValidation>
    <dataValidation sqref="AH5:AH500002" showDropDown="0" showInputMessage="0" showErrorMessage="0" allowBlank="0" type="list">
      <formula1>name33</formula1>
    </dataValidation>
    <dataValidation sqref="AI5:AI500002" showDropDown="0" showInputMessage="0" showErrorMessage="1" allowBlank="0" errorTitle="Ошибка" error="Выберите значение из списка" type="list" errorStyle="stop">
      <formula1>name34</formula1>
    </dataValidation>
    <dataValidation sqref="AJ5:AJ500002" showDropDown="0" showInputMessage="0" showErrorMessage="0" allowBlank="0" type="list">
      <formula1>name35</formula1>
    </dataValidation>
    <dataValidation sqref="AK5:AK500002" showDropDown="0" showInputMessage="0" showErrorMessage="0" allowBlank="0" type="list">
      <formula1>name36</formula1>
    </dataValidation>
    <dataValidation sqref="AM5:AM500002" showDropDown="0" showInputMessage="0" showErrorMessage="0" allowBlank="0" type="list">
      <formula1>name38</formula1>
    </dataValidation>
    <dataValidation sqref="AN5:AN500002" showDropDown="0" showInputMessage="0" showErrorMessage="0" allowBlank="0" type="list">
      <formula1>name39</formula1>
    </dataValidation>
    <dataValidation sqref="AO5:AO500002" showDropDown="0" showInputMessage="0" showErrorMessage="0" allowBlank="0" type="list">
      <formula1>name40</formula1>
    </dataValidation>
    <dataValidation sqref="AP5:AP500002" showDropDown="0" showInputMessage="0" showErrorMessage="1" allowBlank="0" errorTitle="Ошибка" error="Неверный формат данных" type="decimal" errorStyle="stop"/>
    <dataValidation sqref="AR5:AR500002" showDropDown="0" showInputMessage="0" showErrorMessage="0" allowBlank="0" type="list">
      <formula1>name43</formula1>
    </dataValidation>
    <dataValidation sqref="AS5:AS500002" showDropDown="0" showInputMessage="0" showErrorMessage="1" allowBlank="0" errorTitle="Ошибка" error="Неверный формат данных" type="whole" errorStyle="stop"/>
    <dataValidation sqref="AT5:AT500002" showDropDown="0" showInputMessage="0" showErrorMessage="1" allowBlank="0" errorTitle="Ошибка" error="Выберите значение из списка" type="list" errorStyle="stop">
      <formula1>name45</formula1>
    </dataValidation>
    <dataValidation sqref="AU5:AU500002" showDropDown="0" showInputMessage="0" showErrorMessage="1" allowBlank="0" errorTitle="Ошибка" error="Неверное значение" type="list" errorStyle="stop">
      <formula1>"Да,Нет"</formula1>
    </dataValidation>
    <dataValidation sqref="AV5:AV500002" showDropDown="0" showInputMessage="0" showErrorMessage="1" allowBlank="0" errorTitle="Ошибка" error="Неверный формат данных" type="whole" errorStyle="stop"/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IS_PS_SOURCE</t>
        </is>
      </c>
      <c r="B1" t="inlineStr">
        <is>
          <t>true</t>
        </is>
      </c>
    </row>
    <row r="2">
      <c r="A2" t="inlineStr">
        <is>
          <t>PRODUCTS_COMPLEX_ATTR_TITLE_ROW_INDEX</t>
        </is>
      </c>
      <c r="B2" t="inlineStr">
        <is>
          <t>2</t>
        </is>
      </c>
    </row>
    <row r="3">
      <c r="A3" t="inlineStr">
        <is>
          <t>PRODUCTS_FIRST_DATA_ROW_INDEX</t>
        </is>
      </c>
      <c r="B3" t="inlineStr">
        <is>
          <t>5</t>
        </is>
      </c>
    </row>
    <row r="4">
      <c r="A4" t="inlineStr">
        <is>
          <t>XLS_TEMPLATE_INFO_BASE64</t>
        </is>
      </c>
      <c r="B4" t="inlineStr">
        <is>
          <t>eyJuYW1lIjoi0KjQsNGA0LwiLCJhdHRyaWJ1dGVzIjp7IjEwMDk2Ijp7IklEIjoxMDA5NiwiUGFyZW50SUQiOjAsIk5hbWUiOiLQptCy0LXRgiDRgtC+0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+0LLRi9C5In0sIjI1ODQxMTY2NCI6eyJJRCI6MjU4NDExNjY0LCJWYWx1ZSI6ItCz0L7RgNGH0LjRh9C90YvQuSJ9LCIzNjk5MzkwODUiOnsiSUQiOjM2OTkzOTA4NSwiVmFsdWUiOiLRgNCw0LfQvdC+0YbQstC10YLQvdGL0LkifSwiNjE1NzEiOnsiSUQiOjYxNTcxLCJWYWx1ZSI6ItCx0LXQu9GL0LkifSwiNjE1NzIiOnsiSUQiOjYxNTcyLCJWYWx1ZSI6ItC/0YDQvtC30YDQsNGH0L3Ri9C5In0sIjYxNTczIjp7IklEIjo2MTU3MywiVmFsdWUiOiLQsdC10LbQtdCy0YvQuSJ9LCI2MTU3NCI6eyJJRCI6NjE1NzQsIlZhbHVlIjoi0YfQtdGA0L3Ri9C5In0sIjYxNTc1Ijp7IklEIjo2MTU3NSwiVmFsdWUiOiLQutC+0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+0LfQvtCy0YvQuSJ9LCI2MTU4MSI6eyJJRCI6NjE1ODEsIlZhbHVlIjoi0YHQuNC90LjQuSJ9LCI2MTU4MiI6eyJJRCI6NjE1ODIsIlZhbHVlIjoi0LfQvtC70L7RgtC+0LkifSwiNjE1ODMiOnsiSUQiOjYxNTgzLCJWYWx1ZSI6ItC30LXQu9C10L3Ri9C5In0sIjYxNTg0Ijp7IklEIjo2MTU4NCwiVmFsdWUiOiLQs9C+0LvRg9Cx0L7QuSJ9LCI2MTU4NSI6eyJJRCI6NjE1ODUsIlZhbHVlIjoi0L7RgNCw0L3QttC10LLRi9C5In0sIjYxNTg2Ijp7IklEIjo2MTU4NiwiVmFsdWUiOiLRhNC40L7Qu9C10YLQvtCy0YvQuSJ9LCI2MTU4NyI6eyJJRCI6NjE1ODcsIlZhbHVlIjoi0LHRgNC+0L3Qt9CwIn0sIjYxNTg4Ijp7IklEIjo2MTU4OCwiVmFsdWUiOiLRgdC40YDQtdC90LXQstGL0LkifSwiNjE1ODkiOnsiSUQiOjYxNTg5LCJWYWx1ZSI6ItGB0LLQtdGC0LvQvi3Qt9C10LvQtdC90YvQuSJ9LCI2MTU5MCI6eyJJRCI6NjE1OTAsIlZhbHVlIjoi0LHQvtGA0LTQvtCy0YvQuSJ9LCI2MTU5MSI6eyJJRCI6NjE1OTEsIlZhbHVlIjoi0YHQstC10YLQu9C+LdC60L7RgNC40YfQvdC10LLRi9C5In0sIjYxNTkyIjp7IklEIjo2MTU5MiwiVmFsdWUiOiLRgtC10LzQvdC+LdGB0LjQvdC40LkifSwiNjE1OTMiOnsiSUQiOjYxNTkzLCJWYWx1ZSI6ItGB0LLQtdGC0LvQvi3QsdC10LbQtdCy0YvQuSJ9LCI2MTU5NCI6eyJJRCI6NjE1OTQsIlZhbHVlIjoi0YHQstC10YLQu9C+LdGB0LXRgNGL0LkifSwiNjE1OTUiOnsiSUQiOjYxNTk1LCJWYWx1ZSI6ItCx0LjRgNGO0LfQvtCy0YvQuSJ9LCI2MTU5NiI6eyJJRCI6NjE1OTYsIlZhbHVlIjoi0YHQstC10YLQu9C+LdGA0L7Qt9C+0LLRi9C5In0sIjYxNTk3Ijp7IklEIjo2MTU5NywiVmFsdWUiOiLRgdC70L7QvdC+0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+0YDQsNC70LvQvtCy0YvQuSJ9LCI2MTYwMiI6eyJJRCI6NjE2MDIsIlZhbHVlIjoi0YLQtdC80L3Qvi3Qt9C10LvQtdC90YvQuSJ9LCI2MTYwMyI6eyJJRCI6NjE2MDMsIlZhbHVlIjoi0LrQvtGA0LjRh9C90LXQstC+LdC60YDQsNGB0L3Ri9C5In0sIjYxNjA0Ijp7IklEIjo2MTYwNCwiVmFsdWUiOiLRgtC10LzQvdC+LdCx0LXQttC10LLRi9C5In0sIjYxNjA1Ijp7IklEIjo2MTYwNSwiVmFsdWUiOiLQvtC70LjQstC60L7QstGL0LkifSwiNjE2MDYiOnsiSUQiOjYxNjA2LCJWYWx1ZSI6ItGI0L7QutC+0LvQsNC00L3Ri9C5In0sIjYxNjA3Ijp7IklEIjo2MTYwNywiVmFsdWUiOiLRh9C10YDQvdC+LdGB0LXRgNGL0LkifSwiNjE2MDkiOnsiSUQiOjYxNjA5LCJWYWx1ZSI6ItC80LXQtNGMIn0sIjYxNjEwIjp7IklEIjo2MTYxMCwiVmFsdWUiOiLRgdC10YDQtdCx0YDQuNGB0YLRi9C5In0sIjYxNjExIjp7IklEIjo2MTYxMSwiVmFsdWUiOiLRgtC10LzQvdC+LdGA0L7Qt9C+0LLRi9C5In0sIjk3MDYyODQ5MSI6eyJJRCI6OTcwNjI4NDkxLCJWYWx1ZSI6ItC/0YPRgNC/0YPRgNC90YvQuSJ9LCI5NzA2NzEyNTEiOnsiSUQiOjk3MDY3MTI1MSwiVmFsdWUiOiLRh9C10YDQvdGL0Lkg0LzQsNGC0L7QstGL0LkifSwiOTcwNjcxMjUyIjp7IklEIjo5NzA2NzEyNTIsIlZhbHVlIjoi0LzQsNC70LjQvdC+0LLRi9C5In0sIjk3MDY3Mzk2NyI6eyJJRCI6OTcwNjczOTY3LCJWYWx1ZSI6ItGB0LLQtdGC0LvQvi3QttC10LvRgtGL0LkifSwiOTcwNjkzMDAzIjp7IklEIjo5NzA2OTMwMDMsIlZhbHVlIjoi0LfQtdGA0LrQsNC70YzQvdGL0LkifSwiOTcwNzI2NjEzIjp7IklEIjo5NzA3MjY2MTMsIlZhbHVlIjoi0YXRgNC+0LwifSwiOTcwODMyMTQ1Ijp7IklEIjo5NzA4MzIxNDUsIlZhbHVlIjoi0YLQtdC80L3Qvi3QsdC+0YDQtNC+0LLRi9C5In0sIjk3MTAwMTIwMSI6eyJJRCI6OTcxMDAxMjAxLCJWYWx1ZSI6ItGB0LLQtdGC0LvQvi3RgdC40L3QuNC5In0sIjk3MTAzOTU2OCI6eyJJRCI6OTcxMDM5NTY4LCJWYWx1ZSI6ItC/0LXRgNC70LDQvNGD0YLRgNC+0LLRi9C5In0sIjk3MTAzOTU2OSI6eyJJRCI6OTcxMDM5NTY5LCJWYWx1ZSI6ItC70LjQu9C+0LLRi9C5In0sIjk3MjA3NTUxMCI6eyJJRCI6OTcyMDc1NTEwLCJWYWx1ZSI6ItC30L7Qu9C+0YLQuNGB0YLRi9C5In0sIjk3MjA3NTUxMSI6eyJJRCI6OTcyMDc1NTExLCJWYWx1ZSI6ItC80L7Qu9C+0YfQvdGL0LkifSwiOTcyMDc1NTEyIjp7IklEIjo5NzIwNzU1MTIsIlZhbHVlIjoi0LPQu9GD0LHQvtC60LjQuSDRh9C10YDQvdGL0LkifSwiOTcyMDc1NTEzIjp7IklEIjo5NzIwNzU1MTMsIlZhbHVlIjoi0YHQtdGA0LXQsdGA0L4ifSwiOTcyMDc1NTE0Ijp7IklEIjo5NzIwNzU1MTQsIlZhbHVlIjoi0L/Rg9C00YDQvtCy0YvQuSJ9LCI5NzIwNzU1MTUiOnsiSUQiOjk3MjA3NTUxNSwiVmFsdWUiOiLQvNGP0YLQvdGL0LkifSwiOTcyMDc1NTE2Ijp7IklEIjo5NzIwNzU1MTYsIlZhbHVlIjoi0YfQtdGA0L3Ri9C5INCz0YDQsNGE0LjRgiJ9LCI5NzIwNzU1MTciOnsiSUQiOjk3MjA3NTUxNywiVmFsdWUiOiLRgdC10YDRi9C5INC80LXQu9Cw0L3QtiJ9LCI5NzIwNzU1MTgiOnsiSUQiOjk3MjA3NTUxOCwiVmFsdWUiOiLQs9GA0LDRhNC40YIifSwiOTcyMDc1NTE5Ijp7IklEIjo5NzIwNzU1MTksIlZhbHVlIjoi0L3QtdCx0LXRgdC90L4t0LPQvtC70YPQsdC+0LkifSwiOTcyMDc1NTIwIjp7IklEIjo5NzIwNzU1MjAsIlZhbHVlIjoi0L/QsNGB0YLQtdC70YzQvdC+LdGA0L7Qt9C+0LLRi9C5In0sIjk3MjA3NTUyMSI6eyJJRCI6OTcyMDc1NTIxLCJWYWx1ZSI6ItCx0LXQttC10LLRi9C5INC70LDQudGCIn0sIjk3MjA3NTUyMiI6eyJJRCI6OTcyMDc1NTIyLCJWYWx1ZSI6ItC/0LXRgNGB0LjQutC+0LLRi9C5In0sIjk3MjA3NTUyMyI6eyJJRCI6OTcyMDc1NTIzLCJWYWx1ZSI6ItCx0YDQvtC90LfQvtCy0YvQuSJ9LCI5NzIwNzU1MjQiOnsiSUQiOjk3MjA3NTUyNCwiVmFsdWUiOiLQv9C10YHQvtGH0L3Ri9C5In0sIjk3MjA3NTUyNSI6eyJJRCI6OTcyMDc1NTI1LCJWYWx1ZSI6ItGH0LXRgNC90YvQuSDQvNC10LvQsNC90LYifSwiOTcyMDc1NTI2Ijp7IklEIjo5NzIwNzU1MjYsIlZhbHVlIjoi0YLQtdC/0LvRi9C5INCx0LXQu9GL0LkifSwiOTcyMDc1NTI3Ijp7IklEIjo5NzIwNzU1MjcsIlZhbHVlIjoi0LjQt9GD0LzRgNGD0LTQvdGL0LkifSwiOTcyMDc1NTI4Ijp7IklEIjo5NzIwNzU1MjgsIlZhbHVlIjoi0YHQstC10YLQu9C+LdCz0L7Qu9GD0LHQvtC5In0sIjk3MjA3NTUyOSI6eyJJRCI6OTcyMDc1NTI5LCJWYWx1ZSI6ItC40LfRg9C80YDRg9C00L3Qvi3Qt9C10LvQtdC90YvQuSJ9LCI5NzIwNzU1MzAiOnsiSUQiOjk3MjA3NTUzMCwiVmFsdWUiOiLQutC+0YTQtdC50L3Ri9C5In0sIjk3MjA3NTUzMSI6eyJJRCI6OTcyMDc1NTMxLCJWYWx1ZSI6ItC60LDQv9GD0YfQuNC90L4ifSwiOTcyMDc1NTMyIjp7IklEIjo5NzIwNzU1MzIsIlZhbHVlIjoi0YHQtdGA0L4t0LPQvtC70YPQsdC+0LkifSwiOTcyMDc1NTMzIjp7IklEIjo5NzIwNzU1MzMsIlZhbHVlIjoi0YHQtdGA0L4t0LHQtdC20LXQstGL0LkifSwiOTcyMDc1NTM0Ijp7IklEIjo5NzIwNzU1MzQsIlZhbHVlIjoi0YfQtdGA0L3Ri9C5INC60YDQuNGB0YLQsNC70LsifSwiOTcyMDc1NTM1Ijp7IklEIjo5NzIwNzU1MzUsIlZhbHVlIjoi0LvQsNCy0LDQvdC00L7QstGL0LkifSwiOTcyMDc1NTM2Ijp7IklEIjo5NzIwNzU1MzYsIlZhbHVlIjoi0Y/RgNC60L4t0YDQvtC30L7QstGL0LkifSwiOTcyMDc1NTM3Ijp7IklEIjo5NzIwNzU1MzcsIlZhbHVlIjoi0LHQtdC20LXQstGL0Lkg0LzQtdC70LDQvdC2In0sIjk3MjA3NTUzOCI6eyJJRCI6OTcyMDc1NTM4LCJWYWx1ZSI6ItC80Y/Qs9C60LjQuSDRgNC+0LfQvtCy0YvQuSJ9LCI5NzIwNzU1MzkiOnsiSUQiOjk3MjA3NTUzOSwiVmFsdWUiOiLRgdC10YDQvi3RgdC40L3QuNC5In0sIjk3MjA3NTU0MCI6eyJJRCI6OTcyMDc1NTQwLCJWYWx1ZSI6ItGB0LXRgNGL0Lkg0LPRgNCw0YTQuNGCIn0sIjk3MjA3NTU0MSI6eyJJRCI6OTcyMDc1NTQxLCJWYWx1ZSI6ItGA0L7Qt9C+0LLQsNGPINC/0YPQtNGA0LAifSwiOTcyMDc1NTQyIjp7IklEIjo5NzIwNzU1NDIsIlZhbHVlIjoi0YXQvtC70L7QtNC90YvQuSDQsdC10LvRi9C5In0sIjk3MjA3NTU0MyI6eyJJRCI6OTcyMDc1NTQzLCJWYWx1ZSI6ItCx0LXQu9GL0Lkg0LzQsNGC0L7QstGL0LkifSwiOTcyMDc1NTQ0Ijp7IklEIjo5NzIwNzU1NDQsIlZhbHVlIjoi0YLQtdC70LXRgdC90YvQuSJ9LCI5NzIwNzU1NDUiOnsiSUQiOjk3MjA3NTU0NSwiVmFsdWUiOiLRgNGL0LbQuNC5In0sIjk3MjA3NTU0NiI6eyJJRCI6OTcyMDc1NTQ2LCJWYWx1ZSI6ItC00LbQuNC90YEifSwiOTcyMDc1NTQ3Ijp7IklEIjo5NzIwNzU1NDcsIlZhbHVlIjoi0LzRj9Cz0LrQuNC5INCx0LXQu9GL0LkifSwiOTcyMDc1NTQ4Ijp7IklEIjo5NzIwNzU1NDgsIlZhbHVlIjoi0LLQsNC90LjQu9GM0L3Qvi3QsdC10LbQtdCy0YvQuSJ9LCI5NzIwNzU1NDkiOnsiSUQiOjk3MjA3NTU0OSwiVmFsdWUiOiLQstCw0YHQuNC70YzQutC+0LLRi9C5In0sIjk3MjA3NTU1MCI6eyJJRCI6OTcyMDc1NTUwLCJWYWx1ZSI6ItGE0LjRgdGC0LDRiNC60L7QstGL0LkifSwiOTcyMDc1NTUxIjp7IklEIjo5NzIwNzU1NTEsIlZhbHVlIjoi0YHRg9C/0LXRgCDQsdC10LvRi9C5In0sIjk3MjA3NTU1MiI6eyJJRCI6OTcyMDc1NTUyLCJWYWx1ZSI6ItC80LDQu9C40L3QvtCy0L4t0YDQvtC30L7QstGL0LkifSwiOTcyMDc1NTUzIjp7IklEIjo5NzIwNzU1NTMsIlZhbHVlIjoi0L/Ri9C70YzQvdCw0Y8g0YDQvtC30LAifSwiOTcyMDc1NTU0Ijp7IklEIjo5NzIwNzU1NTQsIlZhbHVlIjoi0L/RgNC+0LfRgNCw0YfQvdGL0Lkg0LrRgNC40YHRgtCw0LvQuyJ9LCI5NzIwNzU1NTUiOnsiSUQiOjk3MjA3NTU1NSwiVmFsdWUiOiLQuNC90LTQuNCz0L4ifSwiOTcyMDc1NTU2Ijp7IklEIjo5NzIwNzU1NTYsIlZhbHVlIjoi0LzQtdGC0LDQu9C7In0sIjk3MjA3NTU1NyI6eyJJRCI6OTcyMDc1NTU3LCJWYWx1ZSI6ItGA0L7Qt9C+0LLQsNGPINGE0YPQutGB0LjRjyJ9LCI5NzIwNzU1NTgiOnsiSUQiOjk3MjA3NTU1OCwiVmFsdWUiOiLQsdC70LXQtNC90L4t0LbQtdC70YLRi9C5In0sIjk3MjA3NTU1OSI6eyJJRCI6OTcyMDc1NTU5LCJWYWx1ZSI6ItCx0LvQtdC00L3Qvi3RgNC+0LfQvtCy0YvQuSJ9LCI5NzIwNzU1NjAiOnsiSUQiOjk3MjA3NTU2MCwiVmFsdWUiOiLRh9C10YDQvdGL0Lkg0LrQsNC80LXQvdC90YvQuSJ9LCI5NzIwNzU1NjEiOnsiSUQiOjk3MjA3NTU2MSwiVmFsdWUiOiLRgdC40L3QuNC5INC60L7QsdCw0LvRjNGCIn0sIjk3MjA3NTU2MiI6eyJJRCI6OTcyMDc1NTYyLCJWYWx1ZSI6ItGB0LLQtdGC0LvQvi3RhNC40L7Qu9C10YLQvtCy0YvQuSJ9LCI5NzIwNzU1NjMiOnsiSUQiOjk3MjA3NTU2MywiVmFsdWUiOiLQvdC10LbQvdGL0Lkg0YDQvtC30L7QstGL0LkifSwiOTcyMDc1NTY0Ijp7IklEIjo5NzIwNzU1NjQsIlZhbHVlIjoi0YHQtdGA0L4t0LfQtdC70LXQvdGL0LkifSwiOTcyMDc1NTY1Ijp7IklEIjo5NzIwNzU1NjUsIlZhbHVlIjoi0YHQtdGA0L4t0LrQvtGA0LjRh9C90LXQstGL0LkifSwiOTcyMDc1NTY2Ijp7IklEIjo5NzIwNzU1NjYsIlZhbHVlIjoi0LHQtdC70YvQuSDQvNGA0LDQvNC+0YAifSwiOTcyMDc1NTY3Ijp7IklEIjo5NzIwNzU1NjcsIlZhbHVlIjoi0Y/RgNC60L4t0YHQuNC90LjQuSJ9LCI5NzIwNzU1NjgiOnsiSUQiOjk3MjA3NTU2OCwiVmFsdWUiOiLRh9C10YDQvdC40LvRjNC90YvQuSJ9LCI5NzIwNzU1NjkiOnsiSUQiOjk3MjA3NTU2OSwiVmFsdWUiOiLQvNC+0YDRgdC60LDRjyDQstC+0LvQvdCwIn0sIjk3MjA3NTU3MCI6eyJJRCI6OTcyMDc1NTcwLCJWYWx1ZSI6ItCw0L3RgtGA0LDRhtC40YLQvtCy0YvQuSJ9LCI5NzIwNzU1NzEiOnsiSUQiOjk3MjA3NTU3MSwiVmFsdWUiOiLRj9GA0LrQvi3QutGA0LDRgdC90YvQuSJ9LCI5NzIwNzU1NzIiOnsiSUQiOjk3MjA3NTU3MiwiVmFsdWUiOiLQu9C10L7Qv9Cw0YDQtNC+0LLRi9C5In0sIjk3MjA3NTU3MyI6eyJJRCI6OTcyMDc1NTczLCJWYWx1ZSI6ItGB0L7Qu9C90LXRh9C90L4t0LbQtdC70YLRi9C5In0sIjk3MjA3NTU3NCI6eyJJRCI6OTcyMDc1NTc0LCJWYWx1ZSI6ItCx0LXQu9C+LdGB0LXRgNGL0LkifSwiOTcyMDc1NTc1Ijp7IklEIjo5NzIwNzU1NzUsIlZhbHVlIjoi0LHQtdC70YvQuSDQuNC90LXQuSJ9LCI5NzIwNzU1NzYiOnsiSUQiOjk3MjA3NTU3NiwiVmFsdWUiOiLRgdC10YDQtdCx0YDQuNGB0YLQvi3QsdC10LvRi9C5In0sIjk3MjA3NTU3NyI6eyJJRCI6OTcyMDc1NTc3LCJWYWx1ZSI6ItC80LXQvdGC0L7QuyJ9LCI5NzIwNzU1NzgiOnsiSUQiOjk3MjA3NTU3OCwiVmFsdWUiOiLRgtC10LzQvdC+LdC60YDQsNGB0L3Ri9C5In0sIjk3MjA3NTU3OSI6eyJJRCI6OTcyMDc1NTc5LCJWYWx1ZSI6ItC20LXQvNGH0YPQttC90YvQuSJ9LCI5NzIwNzU1ODAiOnsiSUQiOjk3MjA3NTU4MCwiVmFsdWUiOiLQvtGA0LDQvdC20LXQstC+LdC20LXQu9GC0YvQuSJ9LCI5NzIwNzU1ODEiOnsiSUQiOjk3MjA3NTU4MSwiVmFsdWUiOiLQutGA0LDRgdC90L7QstCw0YLQvi3QsdC+0YDQtNC+0LLRi9C5In0sIjk3MjA3NTU4MiI6eyJJRCI6OTcyMDc1NTgyLCJWYWx1ZSI6ItGB0LLQtdGC0LvQvi3QsdC40YDRjtC30L7QstGL0LkifSwiOTcyMDc1NTgzIjp7IklEIjo5NzIwNzU1ODMsIlZhbHVlIjoi0YfQtdGA0L3Ri9C5INC70LDQutC40YDQvtCy0LDQvdC90YvQuSDQvdC40LrQtdC7In0sIjk3MjA3NTU4NCI6eyJJRCI6OTcyMDc1NTg0LCJWYWx1ZSI6ItCz0LvRg9Cx0L7QutC40Lkg0LrQvtGA0LjRh9C90LXQstGL0LkifSwiOTcyMDc1NTg1Ijp7IklEIjo5NzIwNzU1ODUsIlZhbHVlIjoi0YLQtdC80L3Qvi3RhNC40L7Qu9C10YLQvtCy0YvQuSJ9LCI5NzIwNzU1ODYiOnsiSUQiOjk3MjA3NTU4NiwiVmFsdWUiOiLQutCw0LrQsNC+In0sIjk3MjA3NTU4NyI6eyJJRCI6OTcyMDc1NTg3LCJWYWx1ZSI6ItC60YDQsNGB0L3Qvi3QutC+0YDQuNGH0L3QtdCy0YvQuSJ9LCI5NzIwNzU1ODgiOnsiSUQiOjk3MjA3NTU4OCwiVmFsdWUiOiLQuNGB0YHQuNC90Y8t0YfQtdGA0L3Ri9C5In0sIjk3MjA3NTU4OSI6eyJJRCI6OTcyMDc1NTg5LCJWYWx1ZSI6ItGH0LXRgNC90YvQuSDRgdCw0L/RhNC40YAifSwiOTcyMDc1NTkwIjp7IklEIjo5NzIwNzU1OTAsIlZhbHVlIjoi0Y/RgNC60L4t0LfQtdC70LXQvdGL0LkifSwiOTcyMDc1NTkxIjp7IklEIjo5NzIwNzU1OTEsIlZhbHVlIjoi0YLQtdC80L3Qvi3RgdC10YDRi9C5INC80LXQu9Cw0L3QtiJ9LCI5NzIwNzU1OTIiOnsiSUQiOjk3MjA3NTU5MiwiVmFsdWUiOiLQutC+0YDQsNC70LvQvtCy0L4t0LrRgNCw0YHQvdGL0LkifSwiOTcyMDc1NTkzIjp7IklEIjo5NzIwNzU1OTMsIlZhbHVlIjoi0YHRgNC10LTQvdC1LdGB0LXRgNGL0LkifSwiOTcyMDc1NTk0Ijp7IklEIjo5NzIwNzU1OTQsIlZhbHVlIjoi0LPQvtC70YPQsdC40L3Qvi3RgdC40L3QuNC5In0sIjk3MjA3NTU5NSI6eyJJRCI6OTcyMDc1NTk1LCJWYWx1ZSI6ItC80Y/RgtC90L4t0LHQuNGA0Y7Qt9C+0LLRi9C5In0sIjk3MjA3NTU5NiI6eyJJRCI6OTcyMDc1NTk2LCJWYWx1ZSI6ItGB0LjQvdC40Lkg0LHQsNGA0YXQsNGCIn0sIjk3MjA3NTU5NyI6eyJJRCI6OTcyMDc1NTk3LCJWYWx1ZSI6ItGB0LjQvdC1LdC80L7RgNGB0LrQvtC5In0sIjk3MjA3NTU5OCI6eyJJRCI6OTcyMDc1NTk4LCJWYWx1ZSI6ItCx0LXQu9GL0Lkg0LPQu9GP0L3QtdGGIn0sIjk3MjA3NTU5OSI6eyJJRCI6OTcyMDc1NTk5LCJWYWx1ZSI6ItC70LjQvNC+0L3QvdGL0LkifSwiOTcyMDc1NjAwIjp7IklEIjo5NzIwNzU2MDAsIlZhbHVlIjoi0YLQtdGA0YDQsNC60L7RgtC+0LLRi9C5In0sIjk3MjA3NTYwMSI6eyJJRCI6OTcyMDc1NjAxLCJWYWx1ZSI6ItCz0L7Qu9GD0LHQvtC5INC80LXQu9Cw0L3QtiJ9LCI5NzIwNzU2MDIiOnsiSUQiOjk3MjA3NTYwMiwiVmFsdWUiOiLRgdC40L3QuNC5INC60L7RgdC80L7RgSJ9LCI5NzIwNzU2MDMiOnsiSUQiOjk3MjA3NTYwMywiVmFsdWUiOiLRgdC10YDRi9C5INCz0YDQsNC90LjRgiJ9LCI5NzIwNzU2MDQiOnsiSUQiOjk3MjA3NTYwNCwiVmFsdWUiOiLRgtC10LzQvdC+LdCz0L7Qu9GD0LHQvtC5In0sIjk3MjA3NTYwNSI6eyJJRCI6OTcyMDc1NjA1LCJWYWx1ZSI6ItGB0LLQtdGC0LvQvi3RgdC40YDQtdC90LXQstGL0LkifSwiOTcyMDc1NjA2Ijp7IklEIjo5NzIwNzU2MDYsIlZhbHVlIjoi0LPQvtC70YPQsdC+0Lkg0LvQtdC0In0sIjk3MjA3NTYwNyI6eyJJRCI6OTcyMDc1NjA3LCJWYWx1ZSI6ItCy0LjQvdC90YvQuSJ9LCI5NzIwNzU2MDgiOnsiSUQiOjk3MjA3NTYwOCwiVmFsdWUiOiLRgtC10LzQvdC+LdGB0LjQvdC40Lkg0LTQttC40L3RgdC+0LLRi9C5In0sIjk3MjA3NTYwOSI6eyJJRCI6OTcyMDc1NjA5LCJWYWx1ZSI6ItC30LXQu9C10L3Ri9C5INCx0LDRgNGF0LDRgiJ9LCI5NzIwNzU2MTAiOnsiSUQiOjk3MjA3NTYxMCwiVmFsdWUiOiLQutC+0YTQtSDRgSDQvNC+0LvQvtC60L7QvCJ9LCI5NzIwNzU2MTEiOnsiSUQiOjk3MjA3NTYxMSwiVmFsdWUiOiLRiNCw0LzQv9Cw0L3RjCJ9LCI5NzIwNzU2MTIiOnsiSUQiOjk3MjA3NTYxMiwiVmFsdWUiOiLRgtGA0LDQstGP0L3QvtC5INC30LXQu9C10L3Ri9C5In0sIjk3MjA3NTYxMyI6eyJJRCI6OTcyMDc1NjEzLCJWYWx1ZSI6ItCz0LvRg9Cx0L7QutC40Lkg0LrRgNCw0YHQvdGL0LkifSwiOTcyMDc1NjE0Ijp7IklEIjo5NzIwNzU2MTQsIlZhbHVlIjoi0LDQu9GL0LkifSwiOTcyMDc1NjE1Ijp7IklEIjo5NzIwNzU2MTUsIlZhbHVlIjoi0LHQvtC70L7RgtC90YvQuSJ9LCI5NzIwNzU2MTYiOnsiSUQiOjk3MjA3NTYxNiwiVmFsdWUiOiLQvdC10LbQvdC+LdCz0L7Qu9GD0LHQvtC5In0sIjk3MjA3NTYxNyI6eyJJRCI6OTcyMDc1NjE3LCJWYWx1ZSI6ItGB0LLQtdGC0LvQvi3Qt9C+0LvQvtGC0LjRgdGC0YvQuSJ9LCI5NzIwNzU2MTgiOnsiSUQiOjk3MjA3NTYxOCwiVmFsdWUiOiLRgtC10LzQvdGL0Lkg0YXQsNC60LgifSwiOTcyMDc1NjE5Ijp7IklEIjo5NzIwNzU2MTksIlZhbHVlIjoi0YHQstC10YLQu9C+LdGB0LXRgNGL0Lkg0LzQtdC70LDQvdC2In0sIjk3MjA3NTYyMCI6eyJJRCI6OTcyMDc1NjIwLCJWYWx1ZSI6ItC60YDQsNGB0L3Ri9C5INCx0LDRgNGF0LDRgiJ9LCI5NzIwNzU2MjEiOnsiSUQiOjk3MjA3NTYyMSwiVmFsdWUiOiLQvNC+0LrQutC+In0sIjk3MjA3NTYyMiI6eyJJRCI6OTcyMDc1NjIyLCJWYWx1ZSI6ItCy0LjRiNC90LXQstGL0LkifSwiOTcyMDc1NjIzIjp7IklEIjo5NzIwNzU2MjMsIlZhbHVlIjoi0Y3Qu9C10LrRgtGA0LjQuiJ9LCI5NzIwNzU2MjQiOnsiSUQiOjk3MjA3NTYyNCwiVmFsdWUiOiLQttC10LzRh9GD0LbQvdC+LdCx0LXQu9GL0LkifSwiOTcyMDc1NjI1Ijp7IklEIjo5NzIwNzU2MjUsIlZhbHVlIjoi0LDQudCy0L7RgNC4In0sIjk3MjA3NTYyNiI6eyJJRCI6OTcyMDc1NjI2LCJWYWx1ZSI6ItGP0YDQutC40Lkg0L7RgNCw0L3QttC10LLRi9C5In0sIjk3MjA3NTYyNyI6eyJJRCI6OTcyMDc1NjI3LCJWYWx1ZSI6ItCz0L7Qu9GD0LHQvtC5INGC0LjRhNGE0LDQvdC4In0sIjk3MjA3NTYyOCI6eyJJRCI6OTcyMDc1NjI4LCJWYWx1ZSI6ItCx0LXQu9C+LdGB0LjQvdC40LkifSwiOTcyMDc1NjI5Ijp7IklEIjo5NzIwNzU2MjksIlZhbHVlIjoi0LHQtdC70YvQuSDQsdGA0LjQu9C70LjQsNC90YIifSwiOTcyMDc1NjMwIjp7IklEIjo5NzIwNzU2MzAsIlZhbHVlIjoi0YDQvtC30L7QstGL0Lkg0YTQu9Cw0LzQuNC90LPQviJ9LCI5NzIwNzU2MzEiOnsiSUQiOjk3MjA3NTYzMSwiVmFsdWUiOiLQsdC10LvRi9C5INC/0LXRgdC+0LoifSwiOTcyMDc1NjMyIjp7IklEIjo5NzIwNzU2MzIsIlZhbHVlIjoi0LLQtdC90LPQtSJ9LCI5NzIwNzU2MzMiOnsiSUQiOjk3MjA3NTYzMywiVmFsdWUiOiLRhNC40L7Qu9C10YLQvtCy0YvQuSDQvNC10LvQsNC90LYifSwiOTcyMDc1NjM0Ijp7IklEIjo5NzIwNzU2MzQsIlZhbHVlIjoi0YDQvtC30L7QstC+0LUg0LfQvtC70L7RgtC+In0sIjk3MjA3NTYzNSI6eyJJRCI6OTcyMDc1NjM1LCJWYWx1ZSI6ItGB0LvQuNCy0L7QstGL0LkifSwiOTcyMDc1NjM2Ijp7IklEIjo5NzIwNzU2MzYsIlZhbHVlIjoi0YHQstC10YLQu9C+LdC/0LXRgdC+0YfQvdGL0LkifSwiOTcyMDc1NjM3Ijp7IklEIjo5NzIwNzU2MzcsIlZhbHVlIjoi0LHQsNC60LvQsNC20LDQvdC+0LLRi9C5In0sIjk3MjA3NTYzOCI6eyJJRCI6OTcyMDc1NjM4LCJWYWx1ZSI6ItGA0L7Qt9C+0LLQvi3Qt9C+0LvQvtGC0L7QuSJ9LCI5NzIwNzU2MzkiOnsiSUQiOjk3MjA3NTYzOSwiVmFsdWUiOiLQutGA0LXQvNC+0LLQvi3QsdC10LvRi9C5In0sIjk3MjA3NTY0MCI6eyJJRCI6OTcyMDc1NjQwLCJWYWx1ZSI6ItCx0LjRgNGO0LfQvtCy0L4t0LfQtdC70LXQvdGL0LkifSwiOTcyMDc1NjQxIjp7IklEIjo5NzIwNzU2NDEsIlZhbHVlIjoi0YfQtdGA0L3Qvi3QutGA0LDRgdC90YvQuSJ9LCI5NzIwNzU2NDIiOnsiSUQiOjk3MjA3NTY0MiwiVmFsdWUiOiLRhNC40L7Qu9C10YLQvtCy0L4t0LHQsNC60LvQsNC20LDQvdC90YvQuSJ9LCI5NzIwNzU2NDMiOnsiSUQiOjk3MjA3NTY0MywiVmFsdWUiOiLQvdGO0LTQvtCy0YvQuSJ9LCI5NzIwNzU2NDQiOnsiSUQiOjk3MjA3NTY0NCwiVmFsdWUiOiLQutC+0YTQtSJ9LCI5NzIwNzU2NDUiOnsiSUQiOjk3MjA3NTY0NSwiVmFsdWUiOiLRgtC10LzQvdC+LdCx0LjRgNGO0LfQvtCy0YvQuSJ9LCI5NzIwNzU2NDYiOnsiSUQiOjk3MjA3NTY0NiwiVmFsdWUiOiLQt9C10LvQtdC90YvQuSDQvdC10L7QvSJ9LCI5NzIwNzU2NDciOnsiSUQiOjk3MjA3NTY0NywiVmFsdWUiOiLQttC10LzRh9GD0LbQvdGL0Lkg0YHQtdGA0YvQuSJ9LCI5NzIwNzU2NDgiOnsiSUQiOjk3MjA3NTY0OCwiVmFsdWUiOiLRgdCy0LXRgtC70YvQuSDRhdCw0LrQuCJ9LCI5NzIwNzU2NDkiOnsiSUQiOjk3MjA3NTY0OSwiVmFsdWUiOiLQstC40YjQvdC10LLQvi3QutGA0LDRgdC90YvQuSJ9LCI5NzIwNzU2NTAiOnsiSUQiOjk3MjA3NTY1MCwiVmFsdWUiOiLQutC+0YDQuNGH0L3QtdCy0L4t0YHQtdGA0YvQuSJ9LCI5NzIwNzU2NTEiOnsiSUQiOjk3MjA3NTY1MSwiVmFsdWUiOiLQutCw0YDQsNC80LXQu9GM0L3Ri9C5In0sIjk3MjA3NTY1MiI6eyJJRCI6OTcyMDc1NjUyLCJWYWx1ZSI6ItCx0LvQtdC00L3Qvi3Qs9C+0LvRg9Cx0L7QuSJ9LCI5NzIwNzU2NTMiOnsiSUQiOjk3MjA3NTY1MywiVmFsdWUiOiLQvNC10LTQvdGL0LkifSwiOTcyMDc1NjU0Ijp7IklEIjo5NzIwNzU2NTQsIlZhbHVlIjoi0LrQvtGA0L7Qu9C10LLRgdC60LjQuSDRgdC40L3QuNC5In0sIjk3MjA3NTY1NSI6eyJJRCI6OTcyMDc1NjU1LCJWYWx1ZSI6ItC/0YvQu9GM0L3Ri9C5INCx0LXQttC10LLRi9C5In0sIjk3MjA3NTY1NiI6eyJJRCI6OTcyMDc1NjU2LCJWYWx1ZSI6ItGB0LXRgNC+LdCx0LXQttC10LLRi9C5INGB0LLQtdGC0LvRi9C5In0sIjk3MjA3NTY1NyI6eyJJRCI6OTcyMDc1NjU3LCJWYWx1ZSI6ItGB0LLQtdGC0LvQvtC1INC00LXRgNC10LLQviJ9LCI5NzIwNzU2NTgiOnsiSUQiOjk3MjA3NTY1OCwiVmFsdWUiOiLQt9C10LvQtdC90YvQuSDQu9C40YHRgiJ9LCI5NzIwNzU2NTkiOnsiSUQiOjk3MjA3NTY1OSwiVmFsdWUiOiLQvtGA0LDQvdC20LXQstC+LdC60YDQsNGB0L3Ri9C5In0sIjk3MjA3NTY2MCI6eyJJRCI6OTcyMDc1NjYwLCJWYWx1ZSI6ItC70LDQudC8In0sIjk3MjA3NTY2MSI6eyJJRCI6OTcyMDc1NjYxLCJWYWx1ZSI6ItC80L7Qu9C+0YfQvdGL0Lkg0YjQvtC60L7Qu9Cw0LQifSwiOTcyMDc1NjYyIjp7IklEIjo5NzIwNzU2NjIsIlZhbHVlIjoi0LrRgNCw0YTRgiJ9LCI5NzIwNzU2NjMiOnsiSUQiOjk3MjA3NTY2MywiVmFsdWUiOiLRj9GA0LrQvi3QttC10LvRgtGL0LkifSwiOTcyMDc1NjY0Ijp7IklEIjo5NzIwNzU2NjQsIlZhbHVlIjoi0YHQuNC90LUt0YTQuNC+0LvQtdGC0L7QstGL0LkifSwiOTcyMDc1NjY1Ijp7IklEIjo5NzIwNzU2NjUsIlZhbHVlIjoi0YLQtdC/0LvRi9C5INCx0LXQttC10LLRi9C5In0sIjk3MjA3NTY2NiI6eyJJRCI6OTcyMDc1NjY2LCJWYWx1ZSI6ItCx0LXQu9GL0Lkg0YLQtdC60YHRgtGD0YDQvdGL0LkifSwiOTcyMDc1NjY3Ijp7IklEIjo5NzIwNzU2NjcsIlZhbHVlIjoi0LfQvtC70L7RgtC40YHRgtC+LdCx0LXQttC10LLRi9C5In0sIjk3MjA3NTY2OCI6eyJJRCI6OTcyMDc1NjY4LCJWYWx1ZSI6ItCx0LXQu9GL0Lkg0YjQvtC60L7Qu9Cw0LQifSwiOTcyMDc1NjY5Ijp7IklEIjo5NzIwNzU2NjksIlZhbHVlIjoi0YfQtdGA0L3QuNGH0L3Ri9C5In0sIjk3MjA3NTY3MCI6eyJJRCI6OTcyMDc1NjcwLCJWYWx1ZSI6ItGA0L7Qt9C+0LLRi9C5INC90LXQvtC9In0sIjk3MjA3NTY3MSI6eyJJRCI6OTcyMDc1NjcxLCJWYWx1ZSI6ItGP0YDQutC+LdCz0L7Qu9GD0LHQvtC5In0sIjk3MjA3NTY3MiI6eyJJRCI6OTcyMDc1NjcyLCJWYWx1ZSI6ItGB0LXRgNC10LHRgNC40YHRgtC+LdGB0LXRgNGL0LkifSwiOTcyMDc1NjczIjp7IklEIjo5NzIwNzU2NzMsIlZhbHVlIjoi0LPQvtC70YPQsdGL0LUg0LTQttC40L3RgdGLIn0sIjk3MjA3NTY3NCI6eyJJRCI6OTcyMDc1Njc0LCJWYWx1ZSI6ItGI0L7QutC+0LvQsNC00L3Qvi3QutC+0YDQuNGH0L3QtdCy0YvQuSJ9LCI5NzIwNzU2NzUiOnsiSUQiOjk3MjA3NTY3NSwiVmFsdWUiOiLRgdC40L3QuNC5INC80LXQu9Cw0L3QtiJ9LCI5NzIwNzU2NzYiOnsiSUQiOjk3MjA3NTY3NiwiVmFsdWUiOiLQsdC10LbQtdCy0YvQuSDQvdC10LnRgtGA0LDQu9GM0L3Ri9C5In0sIjk3MjA3NTY3NyI6eyJJRCI6OTcyMDc1Njc3LCJWYWx1ZSI6ItGB0LXRgNC+LdGE0LjQvtC70LXRgtC+0LLRi9C5In0sIjk3MjA3NTY3OCI6eyJJRCI6OTcyMDc1Njc4LCJWYWx1ZSI6ItGH0LXRgNC90YvQuSDQvNGD0LDRgCJ9LCI5NzIwNzU2NzkiOnsiSUQiOjk3MjA3NTY3OSwiVmFsdWUiOiLRgdC10YDQvtCy0LDRgtC+LdC30LXQu9C10L3Ri9C5In0sIjk3MjA3NTY4MCI6eyJJRCI6OTcyMDc1NjgwLCJWYWx1ZSI6ItGB0LjQvdC1LdGB0LXRgNGL0LkifSwiOTcyMDc1NjgxIjp7IklEIjo5NzIwNzU2ODEsIlZhbHVlIjoi0L3QtdCx0LXRgdC90YvQuSJ9LCI5NzIwNzU2ODIiOnsiSUQiOjk3MjA3NTY4MiwiVmFsdWUiOiLQttC10LvRgtC+LdC30LXQu9C10L3Ri9C5In0sIjk3MjA3NTY4MyI6eyJJRCI6OTcyMDc1NjgzLCJWYWx1ZSI6ItGB0LjQvdC40Lkg0L/QtdGC0YDQvtC70YwifSwiOTcyMDc1Njg0Ijp7IklEIjo5NzIwNzU2ODQsIlZhbHVlIjoi0LHQtdC70L4t0LfQtdC70LXQvdGL0LkifSwiOTcyMDc1Njg1Ijp7IklEIjo5NzIwNzU2ODUsIlZhbHVlIjoi0YHQsNC/0YTQuNGA0L7QstC+LdGB0LjQvdC40LkifSwiOTcyMDc1Njg2Ijp7IklEIjo5NzIwNzU2ODYsIlZhbHVlIjoi0YLQuNGE0YTQsNC90LgifSwiOTcyMDc1Njg3Ijp7IklEIjo5NzIwNzU2ODcsIlZhbHVlIjoi0LbQtdC70YLQvi3QvtGA0LDQvdC20LXQstGL0LkifSwiOTcyMDc1Njg4Ijp7IklEIjo5NzIwNzU2ODgsIlZhbHVlIjoi0LLQsNC90LjQu9GM0L3Ri9C5In0sIjk3MjA3NTY4OSI6eyJJRCI6OTcyMDc1Njg5LCJWYWx1ZSI6ItGC0LXQvNC90L4t0YHQuNC90LjQuSDQs9GA0LDRhNC40YLQvtCy0YvQuSJ9LCI5NzIwNzU2OTAiOnsiSUQiOjk3MjA3NTY5MCwiVmFsdWUiOiLRgdC10YDQvi3Qs9C+0LvRg9Cx0L7QuSDRgdCy0LXRgtC70YvQuSJ9LCI5NzIwNzU2OTEiOnsiSUQiOjk3MjA3NTY5MSwiVmFsdWUiOiLRgdC10YDQvi3Rh9C10YDQvdGL0LkifSwiOTcyMDc1NjkyIjp7IklEIjo5NzIwNzU2OTIsIlZhbHVlIjoi0LzRgNCw0LzQvtGAIn0sIjk3MjA3NTY5MyI6eyJJRCI6OTcyMDc1NjkzLCJWYWx1ZSI6ItGA0L7Qt9C+0LLRi9C5INC00YvQvCJ9LCI5NzIwNzU2OTQiOnsiSUQiOjk3MjA3NTY5NCwiVmFsdWUiOiLRj9C90YLQsNGA0L3Ri9C5In0sIjk3MjA3NTY5NSI6eyJJRCI6OTcyMDc1Njk1LCJWYWx1ZSI6ItGA0L7Qt9C+0LLRi9C5INC20LXQvNGH0YPQsyJ9LCI5NzIwNzU2OTYiOnsiSUQiOjk3MjA3NTY5NiwiVmFsdWUiOiLQsdGN0LHQuC3RgNC+0LfQvtCy0YvQuSJ9LCI5NzIwNzU2OTciOnsiSUQiOjk3MjA3NTY5NywiVmFsdWUiOiLQutC+0YDQuNGH0L3QtdCy0YvQuSDQvNC10LvQsNC90LYifSwiOTcyMDc1Njk4Ijp7IklEIjo5NzIwNzU2OTgsIlZhbHVlIjoi0LDQutCy0LDQvNCw0YDQuNC90L7QstGL0LkifSwiOTcyMDc1Njk5Ijp7IklEIjo5NzIwNzU2OTksIlZhbHVlIjoi0LfQsNGJ0LjRgtC90YvQuSDRhdCw0LrQuCJ9LCI5NzIwNzU3MDAiOnsiSUQiOjk3MjA3NTcwMCwiVmFsdWUiOiLQutGA0LXQvNC+0LLRi9C5INC60LDQv9GD0YfQuNC90L4ifSwiOTcyMDc1NzAxIjp7IklEIjo5NzIwNzU3MDEsIlZhbHVlIjoi0L/QtdGA0YHQuNC60L7QstC+LdGA0L7Qt9C+0LLRi9C5In0sIjk3MjA3NTcwMiI6eyJJRCI6OTcyMDc1NzAyLCJWYWx1ZSI6ItGA0L7Qt9C+0LLQsNGC0L4t0YHQtdGA0YvQuSJ9LCI5NzIwNzU3MDMiOnsiSUQiOjk3MjA3NTcwMywiVmFsdWUiOiLQv9C10YDRgdC40LrQvtCy0YvQuSDQutGA0LDQudC+0LvQsCJ9LCI5NzIwNzU3MDQiOnsiSUQiOjk3MjA3NTcwNCwiVmFsdWUiOiLQt9C10LvQtdC90L7QtSDQvNC+0YDQtSJ9LCI5NzIwNzU3MDUiOnsiSUQiOjk3MjA3NTcwNSwiVmFsdWUiOiLQttC10LvRgtGL0Lkg0L3QtdC+0L0ifSwiOTcyMDc1NzA2Ijp7IklEIjo5NzIwNzU3MDYsIlZhbHVlIjoi0LvQsNC30YPRgNC90L4t0YHQtdGA0YvQuSJ9LCI5NzIwNzU3MDciOnsiSUQiOjk3MjA3NTcwNywiVmFsdWUiOiLQvtGF0L7RgtC90LjRh9C40Lkg0LfQtdC70LXQvdGL0LkifSwiOTcyMDc1NzA4Ijp7IklEIjo5NzIwNzU3MDgsIlZhbHVlIjoi0L/QtdC/0LXQu9GM0L3Qvi3QutC+0YDQuNGH0L3QtdCy0YvQuSJ9LCI5NzIwNzU3MDkiOnsiSUQiOjk3MjA3NTcwOSwiVmFsdWUiOiLQutC40YDQv9C40YfQvdC+LdC60YDQsNGB0L3Ri9C5In0sIjk3MjA3NTcxMCI6eyJJRCI6OTcyMDc1NzEwLCJWYWx1ZSI6ItGA0L7Qt9C+0LLQvi3QutC+0YDQuNGH0L3QtdCy0YvQuSJ9LCI5NzIwNzU3MTEiOnsiSUQiOjk3MjA3NTcxMSwiVmFsdWUiOiLQutC+0YDQuNGH0L3QtdCy0YvQuSDQvNGA0LDQvNC+0YAifSwiOTcyMDc1NzEyIjp7IklEIjo5NzIwNzU3MTIsIlZhbHVlIjoi0YfQtdGA0L3Ri9C5INC60LLQsNGA0YYifSwiOTcyMDc1NzEzIjp7IklEIjo5NzIwNzU3MTMsIlZhbHVlIjoi0YLQtdC80L3Qvi3QvtGA0LDQvdC20LXQstGL0LkifSwiOTcyMDc1NzE0Ijp7IklEIjo5NzIwNzU3MTQsIlZhbHVlIjoi0LTQttC40L3RgdC+0LLRi9C5INC80LXQu9Cw0L3QtiJ9LCI5NzIwNzU3MTUiOnsiSUQiOjk3MjA3NTcxNSwiVmFsdWUiOiLQsNCx0YDQuNC60L7RgdC+0LLRi9C5In0sIjk3MjA3NTcxNiI6eyJJRCI6OTcyMDc1NzE2LCJWYWx1ZSI6ItGA0L7Qt9C+0LLRi9C5INC80LXQu9Cw0L3QtiJ9LCI5NzIwNzU3MTciOnsiSUQiOjk3MjA3NTcxNywiVmFsdWUiOiLQutGA0LDRgdC90L4t0L7RgNCw0L3QttC10LLRi9C5In0sIjk3MjA3NTcxOCI6eyJJRCI6OTcyMDc1NzE4LCJWYWx1ZSI6ItC80L7QutGA0YvQuSDQsNGB0YTQsNC70YzRgiJ9LCI5NzIwNzU3MTkiOnsiSUQiOjk3MjA3NTcxOSwiVmFsdWUiOiLQutC+0YDQuNGH0L3QtdCy0LDRjyDQs9C+0YDRh9C40YbQsCJ9LCI5NzIwNzU3MjAiOnsiSUQiOjk3MjA3NTcyMCwiVmFsdWUiOiLRgdC10YDRi9C5INGI0LXQu9C6In0sIjk3MjA3NTcyMSI6eyJJRCI6OTcyMDc1NzIxLCJWYWx1ZSI6ItCx0YDQuNC70LvQuNCw0L3RgtC+0LLQvi3RgdC40L3QuNC5In0sIjk3MjA3NTcyMiI6eyJJRCI6OTcyMDc1NzIyLCJWYWx1ZSI6ItGB0LLQtdGC0LvQvi3QvtGA0LDQvdC20LXQstGL0LkifSwiOTcyMDc1NzIzIjp7IklEIjo5NzIwNzU3MjMsIlZhbHVlIjoi0LfQtdC70LXQvdGL0Lkg0LzQvtGFIn0sIjk3MjA3NTcyNCI6eyJJRCI6OTcyMDc1NzI0LCJWYWx1ZSI6ItGA0L7Qt9C+0LLRi9C5INC/0LXRgNGB0LjQuiJ9LCI5NzIwNzU3MjUiOnsiSUQiOjk3MjA3NTcyNSwiVmFsdWUiOiLQsNC90YLRgNCw0YbQuNGC0L7QstC+LdGB0LXRgNGL0LkifSwiOTcyMDc1NzI2Ijp7IklEIjo5NzIwNzU3MjYsIlZhbHVlIjoi0LHQvtGA0LTQvtCy0L4t0YTQuNC+0LvQtdGC0L7QstGL0LkifSwiOTcyMDc1NzI3Ijp7IklEIjo5NzIwNzU3MjcsIlZhbHVlIjoi0LvQuNC80L7QvdC90L4t0LbQtdC70YLRi9C5In0sIjk3MjA3NTcyOCI6eyJJRCI6OTcyMDc1NzI4LCJWYWx1ZSI6ItC/0YPRgNC/0YPRgNC90L4t0LrRgNCw0YHQvdGL0LkifSwiOTcyMDc1NzI5Ijp7IklEIjo5NzIwNzU3MjksIlZhbHVlIjoi0LDQvdGC0LjRh9C90YvQuSDQsdC10LvRi9C5In0sIjk3MjA3NTczMCI6eyJJRCI6OTcyMDc1NzMwLCJWYWx1ZSI6ItC/0LDRgdGC0LXQu9GM0L3Qvi3Qs9C+0LvRg9Cx0L7QuSJ9LCI5NzIwNzU3MzEiOnsiSUQiOjk3MjA3NTczMSwiVmFsdWUiOiLQs9C+0LvRg9Cx0L7QuSDRgtGD0LzQsNC9In0sIjk3MjA3NTczMiI6eyJJRCI6OTcyMDc1NzMyLCJWYWx1ZSI6ItCx0LvQtdC00L3Qvi3QutC+0YDQuNGH0L3QtdCy0YvQuSJ9LCI5NzIwNzU3MzMiOnsiSUQiOjk3MjA3NTczMywiVmFsdWUiOiLQutGN0LzQtdC7In0sIjk3MjA3NTczNCI6eyJJRCI6OTcyMDc1NzM0LCJWYWx1ZSI6ItC+0LPQvdC10L3QvdC+LdC60YDQsNGB0L3Ri9C5In0sIjk3MjA3NTczNSI6eyJJRCI6OTcyMDc1NzM1LCJWYWx1ZSI6ItGH0LXRgNC90L4t0YHQuNC90LjQuSJ9LCI5NzIwNzU3MzYiOnsiSUQiOjk3MjA3NTczNiwiVmFsdWUiOiLRgdC40L3Rj9GPINCy0L7Qu9C90LAifSwiOTcyMDc1NzM3Ijp7IklEIjo5NzIwNzU3MzcsIlZhbHVlIjoi0LzQsNC70LjQvdC+0LLQvi3QutGA0LDRgdC90YvQuSJ9LCI5NzIwNzU3MzgiOnsiSUQiOjk3MjA3NTczOCwiVmFsdWUiOiLQs9C70YPQsdC+0LrQuNC5INGE0LjQvtC70LXRgtC+0LLRi9C5In0sIjk3MjA3NTczOSI6eyJJRCI6OTcyMDc1NzM5LCJWYWx1ZSI6ItC90LDRgdGL0YnQtdC90L3Ri9C5INC60L7RgNC40YfQvdC10LLRi9C5In0sIjk3MjA3NTc0MCI6eyJJRCI6OTcyMDc1NzQwLCJWYWx1ZSI6ItGA0L7Qt9C+0LLQvtC1INC+0LHQu9Cw0LrQviJ9LCI5NzIwNzU3NDEiOnsiSUQiOjk3MjA3NTc0MSwiVmFsdWUiOiLRgtC+0L/Qu9C10L3QvtC1INC80L7Qu9C+0LrQviJ9LCI5NzIwNzU3NDIiOnsiSUQiOjk3MjA3NTc0MiwiVmFsdWUiOiLQv9C10YHQvtGH0L3Qvi3QttC10LvRgtGL0LkifSwiOTcyMDc1NzQzIjp7IklEIjo5NzIwNzU3NDMsIlZhbHVlIjoi0YHQuNC90LjQuSDQu9GR0L0ifSwiOTcyMDc1NzQ0Ijp7IklEIjo5NzIwNzU3NDQsIlZhbHVlIjoi0YfQtdGA0L3Ri9C5INC90Y7QtCJ9LCI5NzIwNzU3NDUiOnsiSUQiOjk3MjA3NTc0NSwiVmFsdWUiOiLRgdC40YDQtdC90LXQstGL0Lkg0LzQtdC70LDQvdC2In0sIjk3MjA3NTc0NiI6eyJJRCI6OTcyMDc1NzQ2LCJWYWx1ZSI6ItC30LXQu9C10L3Ri9C5INC00YvQvCJ9LCI5NzIwNzU3NDciOnsiSUQiOjk3MjA3NTc0NywiVmFsdWUiOiLQsdGA0YPRgdC90LjRh9C90YvQuSJ9LCI5NzIwNzU3NDgiOnsiSUQiOjk3MjA3NTc0OCwiVmFsdWUiOiLQsdC10LbQtdCy0L4t0YDQvtC30L7QstGL0LkifSwiOTcyMDc1NzQ5Ijp7IklEIjo5NzIwNzU3NDksIlZhbHVlIjoi0YfQtdGA0L3Qvi3Qt9C10LvQtdC90YvQuSJ9LCI5NzIwNzU3NTAiOnsiSUQiOjk3MjA3NTc1MCwiVmFsdWUiOiLQvNC+0YDRgdC60L7QuSJ9LCI5NzIwNzU3NTEiOnsiSUQiOjk3MjA3NTc1MSwiVmFsdWUiOiLQvtGA0LDQvdC20LXQstC+LdGA0L7Qt9C+0LLRi9C5In0sIjk3MjA3NTc1MiI6eyJJRCI6OTcyMDc1NzUyLCJWYWx1ZSI6ItC+0YDQsNC90LbQtdCy0YvQuSDQvdC10L7QvSJ9LCI5NzIwNzU3NTMiOnsiSUQiOjk3MjA3NTc1MywiVmFsdWUiOiLQsdGN0LHQuC3Qs9C+0LvRg9Cx0L7QuSJ9LCI5NzIwNzU3NTQiOnsiSUQiOjk3MjA3NTc1NCwiVmFsdWUiOiLRgNC+0LfQvtCy0L4t0L/Rg9GA0L/Rg9GA0L3Ri9C5In0sIjk3MjA3NTc1NSI6eyJJRCI6OTcyMDc1NzU1LCJWYWx1ZSI6ItGE0LjQsNC70LrQvtCy0YvQuSJ9LCI5NzIwNzU3NTYiOnsiSUQiOjk3MjA3NTc1NiwiVmFsdWUiOiLQsNGC0LvQsNGB0L3QvtC1INGB0LXRgNC10LHRgNC+In0sIjk3MjA3NTc1NyI6eyJJRCI6OTcyMDc1NzU3LCJWYWx1ZSI6ItC80YvRiNC40L3Qvi3RgdC10YDRi9C5In0sIjk3MjA3NTc1OCI6eyJJRCI6OTcyMDc1NzU4LCJWYWx1ZSI6ItGC0LXQvNC90YvQuSDRgdC40L3QuNC5INC80LXQu9Cw0L3QtiJ9LCI5NzIwNzU3NTkiOnsiSUQiOjk3MjA3NTc1OSwiVmFsdWUiOiLQs9C70YPQsdC+0LrQuNC5INGB0LjQvdC1LdC30LXQu9C10L3Ri9C5In0sIjk3MjA3NTc2MCI6eyJJRCI6OTcyMDc1NzYwLCJWYWx1ZSI6ItC+0YXRgNCwIn0sIjk3MjA3NTc2MSI6eyJJRCI6OTcyMDc1NzYxLCJWYWx1ZSI6ItGA0L7Qt9C+0LLQvi3QutC+0YDQsNC70LvQvtCy0YvQuSJ9LCI5NzIwNzU3NjIiOnsiSUQiOjk3MjA3NTc2MiwiVmFsdWUiOiLQvNCw0YDRgdCw0LvQsCJ9LCI5NzIwNzU3NjMiOnsiSUQiOjk3MjA3NTc2MywiVmFsdWUiOiLQv9Cw0YHRgtC10LvRjNC90L4t0YHQtdGA0YvQuSJ9LCI5NzIwNzU3NjQiOnsiSUQiOjk3MjA3NTc2NCwiVmFsdWUiOiLQutGA0LDRgdC90L4t0YHQuNGA0LXQvdC10LLRi9C5In0sIjk3MjA3NTc2NSI6eyJJRCI6OTcyMDc1NzY1LCJWYWx1ZSI6ItC30LXQu9C10L3QvtCy0LDRgtC+LdGB0LjQvdC40LkifSwiOTcyMDc1NzY2Ijp7IklEIjo5NzIwNzU3NjYsIlZhbHVlIjoi0LfQtdC70LXQvdGL0Lkg0LzQtdC70LDQvdC2In0sIjk3MjA3NTc2NyI6eyJJRCI6OTcyMDc1NzY3LCJWYWx1ZSI6ItC/0YvQu9GM0L3QsNGPINGB0LjRgNC10L3RjCJ9LCI5NzIwNzU3NjgiOnsiSUQiOjk3MjA3NTc2OCwiVmFsdWUiOiLQsdC10LvQvi3RgNC+0LfQvtCy0YvQuSJ9LCI5NzIwNzU3NjkiOnsiSUQiOjk3MjA3NTc2OSwiVmFsdWUiOiLQsdC+0YDQtNC+0LLRi9C5INC80LXQu9Cw0L3QtiJ9LCI5NzIwNzU3NzAiOnsiSUQiOjk3MjA3NTc3MCwiVmFsdWUiOiLRgdC40L3QuNC5INGB0LXRgNGL0LkifSwiOTcyMDc1NzcxIjp7IklEIjo5NzIwNzU3NzEsIlZhbHVlIjoi0LrRgNC10Lwt0LHRgNGO0LvQtSJ9LCI5NzIwNzU3NzIiOnsiSUQiOjk3MjA3NTc3MiwiVmFsdWUiOiLRgdCy0LXRgtC70L4t0L7Qu9C40LLQutC+0LLRi9C5In0sIjk3MjA3NTc3MyI6eyJJRCI6OTcyMDc1NzczLCJWYWx1ZSI6ItGA0YvQttC40Lkg0YLQtdGA0YDQsNC60L7RgiJ9LCI5NzIwNzU3NzQiOnsiSUQiOjk3MjA3NTc3NCwiVmFsdWUiOiLRgdCy0LXRgtC70YvQuSDQtNC20LjQvdGBIn0sIjk3MjA3NTc3NSI6eyJJRCI6OTcyMDc1Nzc1LCJWYWx1ZSI6ItGC0LXQvNC90L4t0L7Qu9C40LLQutC+0LLRi9C5In0sIjk3MjA3NTc3NiI6eyJJRCI6OTcyMDc1Nzc2LCJWYWx1ZSI6ItGB0LXRgNC+0LLQsNGC0L4t0YDQvtC30L7QstGL0LkifSwiOTcyMDc1Nzc3Ijp7IklEIjo5NzIwNzU3NzcsIlZhbHVlIjoi0LvQsNGC0YLQtSJ9LCI5NzIwNzU3NzgiOnsiSUQiOjk3MjA3NTc3OCwiVmFsdWUiOiLQutGA0LDRgdC90YvQuSDQutCw0YDQutCw0LTQtSJ9LCI5NzIwNzU3NzkiOnsiSUQiOjk3MjA3NTc3OSwiVmFsdWUiOiLQvdC10LbQvdCw0Y8g0LzRj9GC0LAifSwiOTcyMDc1NzgwIjp7IklEIjo5NzIwNzU3ODAsIlZhbHVlIjoi0LfQtdC70LXQvdC+0LLQsNGC0L4t0LHQtdC20LXQstGL0LkifSwiOTcyMDc1NzgxIjp7IklEIjo5NzIwNzU3ODEsIlZhbHVlIjoi0YHQuNC90LXQstCw0YLQvi3Qt9C10LvQtdC90YvQuSJ9LCI5NzIwNzU3ODIiOnsiSUQiOjk3MjA3NTc4MiwiVmFsdWUiOiLRgtC10LzQvdC+LdC20LXQu9GC0YvQuSJ9LCI5NzIwNzU3ODMiOnsiSUQiOjk3MjA3NTc4MywiVmFsdWUiOiLRgdC40L3QtdCy0LDRgtC+LdGB0LXRgNGL0LkifSwiOTcyMDc1Nzg0Ijp7IklEIjo5NzIwNzU3ODQsIlZhbHVlIjoi0LPQvtC70YPQsdC+0Lkg0LHQtdGA0LjQu9C7In0sIjk3MjA3NTc4NSI6eyJJRCI6OTcyMDc1Nzg1LCJWYWx1ZSI6ItGA0L7Qt9C+0LLRi9C5INC70LjQvNC+0L3QsNC0In0sIjk3MjA3NTc4NiI6eyJJRCI6OTcyMDc1Nzg2LCJWYWx1ZSI6ItC60L7RgNC40YbQsCJ9LCI5NzIwNzU3ODciOnsiSUQiOjk3MjA3NTc4NywiVmFsdWUiOiLQvtC70LjQstC60L7QstC+LdC30LXQu9C10L3Ri9C5In0sIjk3MjA3NTc4OCI6eyJJRCI6OTcyMDc1Nzg4LCJWYWx1ZSI6ItCz0LvRg9Cx0L7QutC40Lkg0LfQtdC70LXQvdGL0LkifSwiOTcyMDc1Nzg5Ijp7IklEIjo5NzIwNzU3ODksIlZhbHVlIjoi0YDQvtC30L7QstC+LdC70LDQstCw0L3QtNC+0LLRi9C5In0sIjk3MjA3NTc5MCI6eyJJRCI6OTcyMDc1NzkwLCJWYWx1ZSI6ItC30LXQu9C10L3QvtCy0LDRgtC+LdGB0LXRgNGL0LkifSwiOTcyMDc1NzkxIjp7IklEIjo5NzIwNzU3OTEsIlZhbHVlIjoi0LzQsNC70LDRhdC40YIifSwiOTcyMDc1NzkyIjp7IklEIjo5NzIwNzU3OTIsIlZhbHVlIjoi0L/Rg9GA0L/Rg9GAIn0sIjk3MjA3NTc5MyI6eyJJRCI6OTcyMDc1NzkzLCJWYWx1ZSI6ItGB0YDQtdC00L3QtS3RgdC10YDRi9C5INC80LXQu9Cw0L3QtiJ9LCI5NzIwNzU3OTQiOnsiSUQiOjk3MjA3NTc5NCwiVmFsdWUiOiLRgdCy0LXRgtC70YvQuSDRhNC40YHRgtCw0YjQutC+0LLRi9C5In0sIjk3MjA3NTc5NSI6eyJJRCI6OTcyMDc1Nzk1LCJWYWx1ZSI6ItCx0LvQtdC00L3Qvi3Qu9C40LvQvtCy0YvQuSJ9LCI5NzIwNzU3OTYiOnsiSUQiOjk3MjA3NTc5NiwiVmFsdWUiOiLQsNCy0L7QutCw0LTQviJ9LCI5NzIwNzU3OTciOnsiSUQiOjk3MjA3NTc5NywiVmFsdWUiOiLRgtC10LzQvdCw0Y8g0LfQtdC70LXQvdCw0Y8g0L7Qu9C40LLQutCwIn0sIjk3MjA3NTc5OCI6eyJJRCI6OTcyMDc1Nzk4LCJWYWx1ZSI6ItC+0YDQsNC90LbQtdCy0YvQuSDQstC40YLQsNC80LjQvSJ9LCI5NzIwNzU3OTkiOnsiSUQiOjk3MjA3NTc5OSwiVmFsdWUiOiLQt9C+0LvQvtGC0LjRgdGC0L4t0LrQvtGA0LjRh9C90LXQstGL0LkifSwiOTcyMDc1ODAwIjp7IklEIjo5NzIwNzU4MDAsIlZhbHVlIjoi0YHQsNC/0YTQuNGA0L7QstGL0LkifSwiOTcyMDc1ODAxIjp7IklEIjo5NzIwNzU4MDEsIlZhbHVlIjoi0LrQvtGA0LjRh9C90LXQstCw0YLQvi3RgNC+0LfQvtCy0YvQuSJ9LCI5NzIwNzU4MDIiOnsiSUQiOjk3MjA3NTgwMiwiVmFsdWUiOiLQutC+0YDQvtC70LXQstGB0LrQuNC5INGA0L7Qt9C+0LLRi9C5In0sIjk3MjA3NTgwMyI6eyJJRCI6OTcyMDc1ODAzLCJWYWx1ZSI6ItGA0L7Qt9C+0LLQvi3RhNC40L7Qu9C10YLQvtCy0YvQuSJ9LCI5NzIwNzU4MDQiOnsiSUQiOjk3MjA3NTgwNCwiVmFsdWUiOiLRh9C10YDQvdC+LdC60L7RgNC40YfQvdC10LLRi9C5In0sIjk3MjA3NTgwNSI6eyJJRCI6OTcyMDc1ODA1LCJWYWx1ZSI6ItGB0YPRgNC+0LLRi9C5INGC0LXQvNC90L4t0YHQuNC90LjQuSJ9LCI5NzIwNzU4MDYiOnsiSUQiOjk3MjA3NTgwNiwiVmFsdWUiOiLQutGA0LDRgdC90YvQuSDQvNCw0YLQvtCy0YvQuSJ9LCI5NzIwNzU4MDciOnsiSUQiOjk3MjA3NTgwNywiVmFsdWUiOiLRgNGL0LbQtdCy0LDRgtC+LdC60L7RgNC40YfQvdC10LLRi9C5In0sIjk3MjA3NTgwOCI6eyJJRCI6OTcyMDc1ODA4LCJWYWx1ZSI6ItC/0L7Qu9GL0L3RjCJ9LCI5NzIwNzU4MDkiOnsiSUQiOjk3MjA3NTgwOSwiVmFsdWUiOiLQsNC80LXRgtC40YHRgtC+0LLRi9C5In0sIjk3MjA3NTgxMCI6eyJJRCI6OTcyMDc1ODEwLCJWYWx1ZSI6ItC80L7RgNGB0LrQvtC5INC30LXQu9C10L3Ri9C5In0sIjk3MjA3NTgxMSI6eyJJRCI6OTcyMDc1ODExLCJWYWx1ZSI6ItCw0L3RgtC40YfQvdGL0Lkg0YDQvtC30L7QstGL0LkifSwiOTcyMDc1ODEyIjp7IklEIjo5NzIwNzU4MTIsIlZhbHVlIjoi0YHQtdGA0YvQuSDQtNC10L3QuNC8In0sIjk3MjA3NTgxMyI6eyJJRCI6OTcyMDc1ODEzLCJWYWx1ZSI6ItC20LXQu9GC0L4t0LfQtdC70LXQvdGL0Lkg0YHQstC10YLQu9GL0LkifSwiOTcyMDc1ODE0Ijp7IklEIjo5NzIwNzU4MTQsIlZhbHVlIjoi0YLRg9GB0LrQu9C+LdGB0LjRgNC10L3QtdCy0YvQuSJ9LCI5NzIwNzU4MTUiOnsiSUQiOjk3MjA3NTgxNSwiVmFsdWUiOiLQv9Cw0YHRgtC10LvRjNC90L4t0YTQuNC+0LvQtdGC0L7QstGL0LkifSwiOTcyMDc1ODE2Ijp7IklEIjo5NzIwNzU4MTYsIlZhbHVlIjoi0LrQuNGA0L/QuNGH0L3Ri9C5In0sIjk3MjA3NTgxNyI6eyJJRCI6OTcyMDc1ODE3LCJWYWx1ZSI6ItCz0L7RgNGM0LrQuNC5INGI0L7QutC+0LvQsNC0In0sIjk3MjA3NTgxOCI6eyJJRCI6OTcyMDc1ODE4LCJWYWx1ZSI6ItGA0L7Qt9C+0LLRi9C5INC60LLQsNGA0YYifSwiOTcyMDc1ODE5Ijp7IklEIjo5NzIwNzU4MTksIlZhbHVlIjoi0LPRgNCw0L3QsNGC0L7QstGL0LkifSwiOTcyMDc1ODIwIjp7IklEIjo5NzIwNzU4MjAsIlZhbHVlIjoi0YXQvtC70L7QtNC90YvQuSDQt9C10LvQtdC90YvQuSJ9LCI5NzIwNzU4MjEiOnsiSUQiOjk3MjA3NTgyMSwiVmFsdWUiOiLRgdC40L3QuNC5INGC0L7Qv9Cw0LcifSwiOTcyMDc1ODIyIjp7IklEIjo5NzIwNzU4MjIsIlZhbHVlIjoi0YHQuNC90LjQuSDQvdC10L7QvSJ9LCI5NzIwNzU4MjMiOnsiSUQiOjk3MjA3NTgyMywiVmFsdWUiOiLRgNC+0LfQvtCy0YvQuSDQv9C10YHQvtC6In0sIjk3MjA3NTgyNCI6eyJJRCI6OTcyMDc1ODI0LCJWYWx1ZSI6ItC70LDQstCw0L3QtNC+0LLQvi3RgNC+0LfQvtCy0YvQuSJ9LCI5NzIwNzU4MjUiOnsiSUQiOjk3MjA3NTgyNSwiVmFsdWUiOiLRg9C80LXRgNC10L3QvdC+INC30LXQu9C10L3Ri9C5In0sIjk3MjA3NTgyNiI6eyJJRCI6OTcyMDc1ODI2LCJWYWx1ZSI6ItC30LXQu9C10L3Qvi3RgdC10YDRi9C5In0sIjk3MjA3NTgyNyI6eyJJRCI6OTcyMDc1ODI3LCJWYWx1ZSI6ItC/0LDRgdGC0LXQu9GM0L3Qvi3RgdC40YDQtdC90LXQstGL0LkifSwiOTcyMDc1ODI4Ijp7IklEIjo5NzIwNzU4MjgsIlZhbHVlIjoi0YLQtdC80L3QsNGPINGE0YPQutGB0LjRjyJ9LCI5NzIwNzU4MjkiOnsiSUQiOjk3MjA3NTgyOSwiVmFsdWUiOiLRgNC+0LfQvtCy0LDRjyDQs9Cy0L7Qt9C00LjQutCwIn0sIjk3MjA3NTgzMCI6eyJJRCI6OTcyMDc1ODMwLCJWYWx1ZSI6ItCw0LPQsNGC0L7QstGL0Lkg0YHQtdGA0YvQuSJ9LCI5NzIwNzU4MzEiOnsiSUQiOjk3MjA3NTgzMSwiVmFsdWUiOiLQutC+0L3RjNGP0YfQvdGL0LkifSwiOTcyMDc1ODMyIjp7IklEIjo5NzIwNzU4MzIsIlZhbHVlIjoi0LbQtdC70YLQvi3QutGA0LDRgdC90YvQuSJ9LCI5NzIwNzU4MzMiOnsiSUQiOjk3MjA3NTgzMywiVmFsdWUiOiLQv9C10L/QtdC7In0sIjk3MjA3NTgzNCI6eyJJRCI</t>
        </is>
      </c>
      <c r="C4" t="inlineStr">
        <is>
          <t>6OTcyMDc1ODM0LCJWYWx1ZSI6ItGB0YLQsNC70YwifSwiOTcyMDc1ODM1Ijp7IklEIjo5NzIwNzU4MzUsIlZhbHVlIjoi0LbQtdC70YLRi9C5INCx0LDRgNGF0LDRgiJ9LCI5NzIwNzU4MzYiOnsiSUQiOjk3MjA3NTgzNiwiVmFsdWUiOiLRgNGD0LHQuNC90L7QstGL0LkifSwiOTcyMDc1ODM3Ijp7IklEIjo5NzIwNzU4MzcsIlZhbHVlIjoi0LjQt9GD0LzRgNGD0LTQvdGL0Lkg0LzQtdC70LDQvdC2In0sIjk3MjA3NTgzOCI6eyJJRCI6OTcyMDc1ODM4LCJWYWx1ZSI6ItC70L7RgdC+0YHQtdCy0YvQuSJ9LCI5NzIwNzU4MzkiOnsiSUQiOjk3MjA3NTgzOSwiVmFsdWUiOiLQv9C10YDQu9Cw0LzRg9GC0YDQvtCy0L4t0YDQvtC30L7QstGL0LkifSwiOTcyMDc1ODQwIjp7IklEIjo5NzIwNzU4NDAsIlZhbHVlIjoi0LzQvtGA0LrQvtCy0L3Ri9C5In0sIjk3MjA3NTg0MSI6eyJJRCI6OTcyMDc1ODQxLCJWYWx1ZSI6ItC60L7RgNC40YfQvdC10LLRi9C5INGA0L7RgtCw0L3QsyJ9LCI5NzIwNzU4NDIiOnsiSUQiOjk3MjA3NTg0MiwiVmFsdWUiOiLQttC10LvRgtGL0Lkg0YLRjtC70YzQv9Cw0L0ifSwiOTcyMDc1ODQzIjp7IklEIjo5NzIwNzU4NDMsIlZhbHVlIjoi0YPQu9GM0YLRgNCw0LzQsNGA0LjQvdC+0LLRi9C5In0sIjk3MjA3NTg0NCI6eyJJRCI6OTcyMDc1ODQ0LCJWYWx1ZSI6ItC90LDRgdGL0YnQtdC90L3Ri9C5INCx0LXQttC10LLRi9C5In0sIjk3MjA3NTg0NSI6eyJJRCI6OTcyMDc1ODQ1LCJWYWx1ZSI6ItC60YDQsNGB0L3Qvi3Qv9GD0YDQv9GD0YDQvdGL0LkifSwiOTcyMDc1ODQ2Ijp7IklEIjo5NzIwNzU4NDYsIlZhbHVlIjoi0LHQtdC20LXQstGL0Lkg0LPQu9GP0L3QtdGGIn0sIjk3MjA3NTg0NyI6eyJJRCI6OTcyMDc1ODQ3LCJWYWx1ZSI6ItC60YDQsNGB0L3Qvi3RgNC+0LfQvtCy0YvQuSDQvNC10LvQsNC90LYifSwiOTcyMDc1ODQ4Ijp7IklEIjo5NzIwNzU4NDgsIlZhbHVlIjoi0YHQstC10YLQu9C+INGB0LXRgNC+LdC30LXQu9C10L3Ri9C5In0sIjk3MjA3NTg0OSI6eyJJRCI6OTcyMDc1ODQ5LCJWYWx1ZSI6ItGB0LLQtdGC0LvQvi3QutC+0YDQsNC70LvQvtCy0YvQuSJ9LCI5NzIwNzU4NTAiOnsiSUQiOjk3MjA3NTg1MCwiVmFsdWUiOiLQvdC10LbQvdGL0Lkg0LrQvtGA0LDQu9C7In0sIjk3MjA3NTg1MSI6eyJJRCI6OTcyMDc1ODUxLCJWYWx1ZSI6ItC/0YPRgNC/0YPRgNC90L4t0YDQvtC30L7QstGL0LkifSwiOTcyMDc1ODUyIjp7IklEIjo5NzIwNzU4NTIsIlZhbHVlIjoi0LzRj9GC0LAg0L/Ri9C70YzQvdCw0Y8ifSwiOTcyMDc1ODUzIjp7IklEIjo5NzIwNzU4NTMsIlZhbHVlIjoi0YDQvtC30L7QstGL0Lkg0YLQsNGD0L8ifSwiOTcyMDc1ODU0Ijp7IklEIjo5NzIwNzU4NTQsIlZhbHVlIjoi0YHQtdGA0LXQsdGA0LjRgdGC0YvQuSDQvNC10LvQsNC90LYifSwiOTcyMDc1ODU1Ijp7IklEIjo5NzIwNzU4NTUsIlZhbHVlIjoi0LrQvtGA0LjRh9C90LXQstGL0Lkg0LrRgNCw0LnQvtC70LAifSwiOTcyMDc1ODU2Ijp7IklEIjo5NzIwNzU4NTYsIlZhbHVlIjoi0YLQtdC/0LvRi9C5INGB0LXRgNGL0LkifSwiOTcyMDc1ODU3Ijp7IklEIjo5NzIwNzU4NTcsIlZhbHVlIjoi0LPQu9GD0LHQvtC60LjQuSDRgNC+0LfQvtCy0YvQuSJ9LCI5NzIwNzU4NTgiOnsiSUQiOjk3MjA3NTg1OCwiVmFsdWUiOiLQv9Cw0YHRgtC10LvRjNC90L4t0L7RgNCw0L3QttC10LLRi9C5In0sIjk3MjA3NTg1OSI6eyJJRCI6OTcyMDc1ODU5LCJWYWx1ZSI6ItC/0LXRgNC70LDQvNGD0YLRgNC+0LLQvi3Qt9C10LvRkdC90YvQuSJ9LCI5NzIwNzU4NjAiOnsiSUQiOjk3MjA3NTg2MCwiVmFsdWUiOiLQtNGL0LzRh9Cw0YLQsNGPINGA0L7Qt9CwIn0sIjk3MjA3NTg2MSI6eyJJRCI6OTcyMDc1ODYxLCJWYWx1ZSI6ItCx0LvQtdC00L3Qvi3Qt9C10LvQtdC90YvQuSJ9LCI5NzIwNzU4NjIiOnsiSUQiOjk3MjA3NTg2MiwiVmFsdWUiOiLRgtGD0YHQutC70L4t0YDQvtC30L7QstGL0LkifSwiOTcyMDc1ODYzIjp7IklEIjo5NzIwNzU4NjMsIlZhbHVlIjoi0L/QsNGB0YLQtdC70YzQvdC+LdC80Y/RgtC90YvQuSJ9LCI5NzIwNzU4NjQiOnsiSUQiOjk3MjA3NTg2NCwiVmFsdWUiOiLRgtC10LzQvdCw0Y8g0YHQuNGA0LXQvdGMIn0sIjk3MjA3NTg2NSI6eyJJRCI6OTcyMDc1ODY1LCJWYWx1ZSI6ItGB0LjQvdGP0Y8g0LvQsNC30YPRgNGMIn0sIjk3MjA3NTg2NiI6eyJJRCI6OTcyMDc1ODY2LCJWYWx1ZSI6ItC20LXQu9GC0YvQuSDQutGA0LDQudC+0LvQsCJ9LCI5NzIwNzU4NjciOnsiSUQiOjk3MjA3NTg2NywiVmFsdWUiOiLRgtCw0YPQvyJ9LCI5NzIwNzU4NjgiOnsiSUQiOjk3MjA3NTg2OCwiVmFsdWUiOiLQt9C10LvRkdC90YvQuSDQsdC70LXRgdC6In0sIjk3MjA3NTg2OSI6eyJJRCI6OTcyMDc1ODY5LCJWYWx1ZSI6ItC60YDQsNGB0L3Ri9C5INC/0LXRgdC+0LoifSwiOTcyMDc1ODcwIjp7IklEIjo5NzIwNzU4NzAsIlZhbHVlIjoi0LLQuNC90L3Qvi3QutGA0LDRgdC90YvQuSJ9LCI5NzIwNzU4NzEiOnsiSUQiOjk3MjA3NTg3MSwiVmFsdWUiOiLRgdCy0LXRgtC70L7QtSDQutCw0LrQsNC+In0sIjk3MjA3NTg3MiI6eyJJRCI6OTcyMDc1ODcyLCJWYWx1ZSI6ItC60L7QsdCw0LvRjNGCIn0sIjk3MjA3NTg3MyI6eyJJRCI6OTcyMDc1ODczLCJWYWx1ZSI6ItC90LDRgtGD0YDQsNC70YzQvdGL0Lkg0YHQtdGA0YvQuSJ9LCI5NzIwNzU4NzQiOnsiSUQiOjk3MjA3NTg3NCwiVmFsdWUiOiLRgtC10LzQvdGL0Lkg0LPQvtGA0YzQutC40Lkg0YjQvtC60L7Qu9Cw0LQifSwiOTcyMDc1ODc1Ijp7IklEIjo5NzIwNzU4NzUsIlZhbHVlIjoi0LHQtdC20LXQstGL0Lkg0L/RgNC+0LfRgNCw0YfQvdGL0LkifSwiOTcyMDc1ODc2Ijp7IklEIjo5NzIwNzU4NzYsIlZhbHVlIjoi0LHQsNC90LDQvdC+0LLRi9C5In0sIjk3MjA3NTg3NyI6eyJJRCI6OTcyMDc1ODc3LCJWYWx1ZSI6ItC90LDRgdGL0YnQtdC90L3Ri9C5INC20LXQu9GC0YvQuSJ9LCI5NzIwNzU4NzgiOnsiSUQiOjk3MjA3NTg3OCwiVmFsdWUiOiLRgtC10LzQvdC+INGB0LXRgNC+LdC30LXQu9C10L3Ri9C5In0sIjk3MjA3NTg3OSI6eyJJRCI6OTcyMDc1ODc5LCJWYWx1ZSI6ItC30LXRgNC90LjRgdGC0YvQuSDRh9C10YDQvdGL0LkifSwiOTcyMDc1ODgwIjp7IklEIjo5NzIwNzU4ODAsIlZhbHVlIjoi0YDQvtC30L7QstCw0Y8g0LTQvtC70LjQvdCwIn0sIjk3MjA3NTg4MSI6eyJJRCI6OTcyMDc1ODgxLCJWYWx1ZSI6ItGB0LjQvdC1LdCx0LjRgNGO0LfQvtCy0YvQuSJ9LCI5NzIwNzU4ODIiOnsiSUQiOjk3MjA3NTg4MiwiVmFsdWUiOiLRiNCw0LvRhNC10LkifSwiOTcyMDc1ODgzIjp7IklEIjo5NzIwNzU4ODMsIlZhbHVlIjoi0YLQtdC80L3QsNGPINCy0LjRiNC90Y8ifSwiOTcyMDc1ODg0Ijp7IklEIjo5NzIwNzU4ODQsIlZhbHVlIjoi0YHQvtGH0L3Ri9C5INCz0YDQsNC90LDRgiJ9LCI5NzIwNzU4ODUiOnsiSUQiOjk3MjA3NTg4NSwiVmFsdWUiOiLRgdC40LPQvdCw0LvRjNC90YvQuSDRgdC10YDRi9C5In0sIjk3MjA3NTg4NiI6eyJJRCI6OTcyMDc1ODg2LCJWYWx1ZSI6ItC30LXQu9C10L3QutCwIn0sIjk3MjA3NTg4NyI6eyJJRCI6OTcyMDc1ODg3LCJWYWx1ZSI6ItC60L7RgNC40YfQvdC10LLQvi3Qs9C+0YDRh9C40YfQvdGL0Lkg0LzQtdC70LDQvSJ9LCI5NzIwNzU4ODgiOnsiSUQiOjk3MjA3NTg4OCwiVmFsdWUiOiLQv9Cw0YHRgtC10LvRjNC90L4t0LrQvtGA0LjRh9C90LXQstGL0LkifSwiOTcyMDc1ODg5Ijp7IklEIjo5NzIwNzU4ODksIlZhbHVlIjoi0L/Ri9C70YzQvdC+LdC+0LvQuNCy0LrQvtCy0YvQuSJ9LCI5NzIwNzU4OTAiOnsiSUQiOjk3MjA3NTg5MCwiVmFsdWUiOiLRgNC+0LfQvtCy0YvQuSDQsNC90YLQuNC6In0sIjk3MjA3NTg5MSI6eyJJRCI6OTcyMDc1ODkxLCJWYWx1ZSI6ItCx0LXQu9C+LdGC0LXRgNGA0LDQutC+0YLQvtCy0YvQuSJ9LCI5NzIwNzU4OTIiOnsiSUQiOjk3MjA3NTg5MiwiVmFsdWUiOiLQv9GI0LXQvdC40YfQvdGL0LkifSwiOTcyMDc1ODkzIjp7IklEIjo5NzIwNzU4OTMsIlZhbHVlIjoi0LzQtdC00L7QstC+LdCx0LXQttC10LLRi9C5In0sIjk3MjA3NTg5NCI6eyJJRCI6OTcyMDc1ODk0LCJWYWx1ZSI6ItC60YDQsNGB0L3Ri9C5INCy0LjQvdC+0LPRgNCw0LQifSwiOTcyMDc1ODk1Ijp7IklEIjo5NzIwNzU4OTUsIlZhbHVlIjoi0YHQstC10YLQu9C+LdC/0LXRgNGB0LjQutC+0LLRi9C5In0sIjk3MjA3NTg5NiI6eyJJRCI6OTcyMDc1ODk2LCJWYWx1ZSI6ItC20LXQu9GC0L4t0YDQvtC30L7QstGL0LkifSwiOTcyMDc1ODk3Ijp7IklEIjo5NzIwNzU4OTcsIlZhbHVlIjoi0LPQvtC70YPQsdC40LrQsCJ9LCI5NzIwNzU4OTgiOnsiSUQiOjk3MjA3NTg5OCwiVmFsdWUiOiLRgdGC0LDQu9GM0L3QvtC5INCz0L7Qu9GD0LHQvtC5In0sIjk3MjA3NTg5OSI6eyJJRCI6OTcyMDc1ODk5LCJWYWx1ZSI6ItCx0YPRgNCz0YPQvdC00LgifSwiOTcyMDc1OTAwIjp7IklEIjo5NzIwNzU5MDAsIlZhbHVlIjoi0YHQtdGA0LXQsdGA0LjRgdGC0YvQuSDRgtGD0LzQsNC9In0sIjk3MjA3NTkwMSI6eyJJRCI6OTcyMDc1OTAxLCJWYWx1ZSI6ItC60L7RgNC40YfQvdC10LLRi9C5INC/0LXRgNC70LDQvNGD0YLRgNC+0LLRi9C5In0sIjk3MjA3NTkwMiI6eyJJRCI6OTcyMDc1OTAyLCJWYWx1ZSI6ItC/0LXRgtGA0L7QuyJ9LCI5NzIwNzU5MDMiOnsiSUQiOjk3MjA3NTkwMywiVmFsdWUiOiLRgdCy0LXRgtC70YvQuSDQv9C10YHQvtC6In0sIjk3MjA3NTkwNCI6eyJJRCI6OTcyMDc1OTA0LCJWYWx1ZSI6ItC/0YPRgNC/0YPRgNC90L4t0YHQuNC90LjQuSJ9LCI5NzIwNzU5MDUiOnsiSUQiOjk3MjA3NTkwNSwiVmFsdWUiOiLQs9C+0YDRh9C40YfQvdGL0Lkg0LzQtdC70LDQvdC2In0sIjk3MjA3NTkwNiI6eyJJRCI6OTcyMDc1OTA2LCJWYWx1ZSI6ItGB0LjQs9C90LDQu9GM0L3Ri9C5INGB0LjQvdC40LkifSwiOTcyMDc1OTA3Ijp7IklEIjo5NzIwNzU5MDcsIlZhbHVlIjoi0YHQuNC90LjQuSDQu9C40YHRgiJ9LCI5NzIwNzU5MDgiOnsiSUQiOjk3MjA3NTkwOCwiVmFsdWUiOiLQt9C10LvQtdC90L7QtSDRgdGC0LXQutC70L4ifSwiOTcyMDc1OTA5Ijp7IklEIjo5NzIwNzU5MDksIlZhbHVlIjoi0YDQvtC30L7QstGL0Lkg0LPRgNC10LnRhNGA0YPRgiJ9LCI5NzIwNzU5MTAiOnsiSUQiOjk3MjA3NTkxMCwiVmFsdWUiOiLQv9C10YDQu9Cw0LzRg9GC0YDQvtCy0L4t0L7RgNCw0L3QttC10LLRi9C5In0sIjk3MjA3NTkxMSI6eyJJRCI6OTcyMDc1OTExLCJWYWx1ZSI6ItCw0LHRgNC40LrQvtGB0L7QstGL0Lkg0LrRgNCw0LnQvtC70LAifSwiOTcyMDc1OTEyIjp7IklEIjo5NzIwNzU5MTIsIlZhbHVlIjoi0LbQtdC70YLQvi3QutC+0YDQuNGH0L3QtdCy0YvQuSJ9LCI5NzIwNzU5MTMiOnsiSUQiOjk3MjA3NTkxMywiVmFsdWUiOiLRgtC10LzQvdCw0Y8g0LvQsNCy0LDQvdC00LAifSwiOTcyMDc1OTE0Ijp7IklEIjo5NzIwNzU5MTQsIlZhbHVlIjoi0YHQuNC90LjQuSDQv9C10YDRgdC40LTRgdC60LjQuSJ9LCI5NzIwNzU5MTUiOnsiSUQiOjk3MjA3NTkxNSwiVmFsdWUiOiLRh9Cw0LnQvdCw0Y8g0YDQvtC30LAifSwiOTcyMDc1OTE2Ijp7IklEIjo5NzIwNzU5MTYsIlZhbHVlIjoi0YDQvtC30L7QstGL0Lkg0L3RjtC0INC/0YDQvtC30YDQsNGH0L3Ri9C5In0sIjk3MjA3NTkxNyI6eyJJRCI6OTcyMDc1OTE3LCJWYWx1ZSI6ItCw0LzQsNGA0LDQvdGC0L7QstC+LdGA0L7Qt9C+0LLRi9C5In0sIjk3MjA3NTkxOCI6eyJJRCI6OTcyMDc1OTE4LCJWYWx1ZSI6ItCy0LXRgNC4INC/0LXRgNC4In0sIjk3MjA3NTkxOSI6eyJJRCI6OTcyMDc1OTE5LCJWYWx1ZSI6ItGB0L7Qu9C+0LzQtdC90L3Ri9C5In0sIjk3MjA3NTkyMCI6eyJJRCI6OTcyMDc1OTIwLCJWYWx1ZSI6ItC20LXQu9GC0YvQuSDQvNC10LvQsNC90LYifSwiOTcyMDc1OTIxIjp7IklEIjo5NzIwNzU5MjEsIlZhbHVlIjoi0Y/RgNC60L4t0YHQsNC70LDRgtC+0LLRi9C5In0sIjk3MjA3NTkyMiI6eyJJRCI6OTcyMDc1OTIyLCJWYWx1ZSI6ItC60YPQutGD0YDRg9C30L3Ri9C5In0sIjk3MjA3NTkyMyI6eyJJRCI6OTcyMDc1OTIzLCJWYWx1ZSI6ItGC0LXQvNC90L4t0LDQu9GL0LkifSwiOTcyMDc1OTI0Ijp7IklEIjo5NzIwNzU5MjQsIlZhbHVlIjoi0LfQtdC70LXQvdGL0Lkg0LvQuNGI0LDQudC90LjQuiJ9LCI5NzIwNzU5MjUiOnsiSUQiOjk3MjA3NTkyNSwiVmFsdWUiOiLQvtC60LXQsNC9In0sIjk3MjA3NTkyNiI6eyJJRCI6OTcyMDc1OTI2LCJWYWx1ZSI6ItC90LDRgtGD0YDQsNC70YzQvdGL0Lkg0LfQtdC70LXQvdGL0LkifSwiOTcyMDc1OTI3Ijp7IklEIjo5NzIwNzU5MjcsIlZhbHVlIjoi0YHQu9C40LLQvtGH0L3Ri9C5In0sIjk3MjA3NTkyOCI6eyJJRCI6OTcyMDc1OTI4LCJWYWx1ZSI6ItCx0LvQtdGB0YLRj9GJ0LjQuSDQv9GD0YDQv9GD0YDQvdGL0LkifSwiOTcyMDc1OTI5Ijp7IklEIjo5NzIwNzU5MjksIlZhbHVlIjoi0LbQtdC70YLRi9C5INC80LDRgtC+0LLRi9C5In0sIjk3MjA3NTkzMCI6eyJJRCI6OTcyMDc1OTMwLCJWYWx1ZSI6ItC/0LXRgNC70LDQvNGD0YLRgNC+0LLRi9C5INCz0L7Qu9GD0LHQvtC5In0sIjk3MjA3NTkzMSI6eyJJRCI6OTcyMDc1OTMxLCJWYWx1ZSI6ItC/0LDRgdGC0LXQu9GM0L3Qvi3Qv9C10YHQvtGH0L3Ri9C5In0sIjk3MjA3NTkzMiI6eyJJRCI6OTcyMDc1OTMyLCJWYWx1ZSI6ItCz0L7Qu9C70LDQvdC00YHQutC40Lkg0YHQuNC90LjQuSJ9LCI5NzIwNzU5MzMiOnsiSUQiOjk3MjA3NTkzMywiVmFsdWUiOiLRgdC10YDRi9C5INC70LjRgdGCIn0sIjk3MjA3NTkzNCI6eyJJRCI6OTcyMDc1OTM0LCJWYWx1ZSI6ItGC0LXQvNC90L4t0LvQsNC30YPRgNC90YvQuSJ9LCI5NzIwNzU5MzUiOnsiSUQiOjk3MjA3NTkzNSwiVmFsdWUiOiLRgdCy0LXRgtC70L4t0YHQsNC70LDRgtC+0LLRi9C5In0sIjk3MjA3NTkzNiI6eyJJRCI6OTcyMDc1OTM2LCJWYWx1ZSI6ItC/0LDRgdGC0LXQu9GM0L3Qvi3RgdCw0LvQsNGC0L7QstGL0LkifSwiOTcyMDc1OTM3Ijp7IklEIjo5NzIwNzU5MzcsIlZhbHVlIjoi0YLQtdC80L3Qvi3Qs9C+0YDRh9C40YfQvdGL0LkifSwiOTcyMDc1OTM4Ijp7IklEIjo5NzIwNzU5MzgsIlZhbHVlIjoi0LzRj9GC0L3Qvi3RgdC10YDRi9C5In0sIjk3MjA3NTkzOSI6eyJJRCI6OTcyMDc1OTM5LCJWYWx1ZSI6ItGA0L7Qt9C+0LLRi9C5INC90LXQutGC0LDRgCJ9LCI5NzIwNzU5NDAiOnsiSUQiOjk3MjA3NTk0MCwiVmFsdWUiOiLQvdC10LfRgNC10LvRi9C5INC20LXQu9GC0YvQuSJ9LCI5NzIwNzU5NDEiOnsiSUQiOjk3MjA3NTk0MSwiVmFsdWUiOiLQutC+0YTQtdC50L3QsNGPINGA0L7Qt9CwIn0sIjk3MjA3NTk0MiI6eyJJRCI6OTcyMDc1OTQyLCJWYWx1ZSI6ItC80LDRgNC10L3Qs9C+In0sIjk3MjA3NTk0MyI6eyJJRCI6OTcyMDc1OTQzLCJWYWx1ZSI6ItC+0YXRgNCwINC20LXQu9GC0LDRjyJ9LCI5NzIwNzU5NDQiOnsiSUQiOjk3MjA3NTk0NCwiVmFsdWUiOiLQs9C+0LvRg9Cx0LDRjyDQtdC70YwifSwiOTcyMDc1OTQ1Ijp7IklEIjo5NzIwNzU5NDUsIlZhbHVlIjoi0LHRg9GC0YvQu9C+0YfQvdGL0LkifSwiOTcyMDc1OTQ2Ijp7IklEIjo5NzIwNzU5NDYsIlZhbHVlIjoi0LLQtdGA0LHQu9GO0LbQuNC5In0sIjk3MjA3NTk0NyI6eyJJRCI6OTcyMDc1OTQ3LCJWYWx1ZSI6ItC60LDQvNC10L3RjCJ9LCI5NzIwNzU5NDgiOnsiSUQiOjk3MjA3NTk0OCwiVmFsdWUiOiLRgdC10YDQvtCy0LDRgtC+LdC/0YPRgNC/0YPRgNC90YvQuSJ9LCI5NzIwNzU5NDkiOnsiSUQiOjk3MjA3NTk0OSwiVmFsdWUiOiLRgdC10YDQvi3Qt9C10LvQtdC90YvQuSDQtNC20LjQvdGB0L7QstGL0LkifSwiOTcyMDc1OTUwIjp7IklEIjo5NzIwNzU5NTAsIlZhbHVlIjoi0LHQuNGA0Y7Qt9C+0LLRi9C5INC40L3QtdC5In0sIjk3MjA3NTk1MSI6eyJJRCI6OTcyMDc1OTUxLCJWYWx1ZSI6ItC+0LvQuNCy0LrQvtCy0L4t0YHQtdGA0YvQuSJ9LCI5NzIwNzU5NTIiOnsiSUQiOjk3MjA3NTk1MiwiVmFsdWUiOiLQvNCw0L3QtNCw0YDQuNC90L7QstGL0LkifSwiOTcyMDc1OTUzIjp7IklEIjo5NzIwNzU5NTMsIlZhbHVlIjoi0YHQstC10LbQuNC5INC80Y/RgtC90YvQuSJ9LCI5NzIwNzU5NTQiOnsiSUQiOjk3MjA3NTk1NCwiVmFsdWUiOiLRjdCy0LrQsNC70LjQv9GCIn0sIjk3MjA3NTk1NSI6eyJJRCI6OTcyMDc1OTU1LCJWYWx1ZSI6ItGG0LLQtdGC0L7Rh9C90YvQuSDRgNC+0LfQvtCy0YvQuSJ9LCI5NzIwNzU5NTYiOnsiSUQiOjk3MjA3NTk1NiwiVmFsdWUiOiLRhdC+0LvQvtC00L3Ri9C5INGE0LjQvtC70LXRgtC+0LLRi9C5In0sIjk3MjA3NTk1NyI6eyJJRCI6OTcyMDc1OTU3LCJWYWx1ZSI6ItGC0LDQsdCw0YfQvdGL0LkifSwiOTcyMDc1OTU4Ijp7IklEIjo5NzIwNzU5NTgsIlZhbHVlIjoi0YLQtdC80L3Qvi3Qv9GD0YDQv9GD0YDQvdGL0LkifSwiOTcyMDc1OTU5Ijp7IklEIjo5NzIwNzU5NTksIlZhbHVlIjoi0L/QsNGB0YLQtdC70YzQvdGL0Lkg0YLQtdC80L3Qvi3RgdC40L3QuNC5In0sIjk3MjA3NTk2MCI6eyJJRCI6OTcyMDc1OTYwLCJWYWx1ZSI6ItCz0LvRg9Cx0L7QutC40Lkg0L/Rg9GA0L/Rg9GA0L3Ri9C5In0sIjk3MjA3NTk2MSI6eyJJRCI6OTcyMDc1OTYxLCJWYWx1ZSI6ItC80LDQtNC20LXQvdGC0LAg0YDQvtC30L7QstGL0LkifSwiOTcyMDc1OTYyIjp7IklEIjo5NzIwNzU5NjIsIlZhbHVlIjoi0YDQvtC30L7QstGL0Lkg0YTQsNGA0YTQvtGAIn0sIjk3MjA3NTk2MyI6eyJJRCI6OTcyMDc1OTYzLCJWYWx1ZSI6ItC90L7Rh9C90L7QuSDRgdC40L3QuNC5In0sIjk3MjA3NTk2NCI6eyJJRCI6OTcyMDc1OTY0LCJWYWx1ZSI6ItC60L7RgNCw0LvQu9C+0LLRi9C5INGC0LXQvNC90YvQuSJ9LCI5NzIwNzU5NjUiOnsiSUQiOjk3MjA3NTk2NSwiVmFsdWUiOiLRgtC10LzQvdC+LdC/0LXRgNGB0LjQutC+0LLRi9C5In0sIjk3MjA3NTk2NiI6eyJJRCI6OTcyMDc1OTY2LCJWYWx1ZSI6ItC60LDRgNCx0L7QvSJ9LCI5NzIwNzU5NjciOnsiSUQiOjk3MjA3NTk2NywiVmFsdWUiOiLQstC40YjQvdGPIn0sIjk3MjA3NTk2OCI6eyJJRCI6OTcyMDc1OTY4LCJWYWx1ZSI6ItC20LXQvNGH0YPQttC90L4t0LPQvtC70YPQsdC+0LkifSwiOTcyMDc1OTY5Ijp7IklEIjo5NzIwNzU5NjksIlZhbHVlIjoi0LPQu9GD0LHQvtC60LjQuSDQv9GD0YDQv9GD0YDQvdC+LdGA0L7Qt9C+0LLRi9C5In0sIjk3MjA3NTk3MCI6eyJJRCI6OTcyMDc1OTcwLCJWYWx1ZSI6ItCw0LrRg9C70YzRjyDQutC+0LbQsCJ9LCI5NzIwNzU5NzEiOnsiSUQiOjk3MjA3NTk3MSwiVmFsdWUiOiLRgdC10YDQvtCy0LDRgtC+LdC60YDQsNGB0L3Ri9C5In0sIjk3MjA3NTk3MiI6eyJJRCI6OTcyMDc1OTcyLCJWYWx1ZSI6ItC/0YDQuNCz0LvRg9GI0LXQvdC90L4t0LHQtdC70YvQuSJ9LCI5NzIwNzU5NzMiOnsiSUQiOjk3MjA3NTk3MywiVmFsdWUiOiLRiNC+0LrQvtC70LDQtNC90YvQuSDRgtGA0Y7RhNC10LvRjCJ9LCI5NzIwNzU5NzQiOnsiSUQiOjk3MjA3NTk3NCwiVmFsdWUiOiLQu9C40LzQvtC90L3Ri9C5INC60YDQtdC8In0sIjk3MjA3NTk3NSI6eyJJRCI6OTcyMDc1OTc1LCJWYWx1ZSI6ItCz0LvRg9Cx0L7QutC40Lkg0LrQvtGA0LDQu9C70L7QstGL0LkifSwiOTcyMDc1OTc2Ijp7IklEIjo5NzIwNzU5NzYsIlZhbHVlIjoi0LDQu9C+0Y0ifSwiOTcyMDc1OTc3Ijp7IklEIjo5NzIwNzU5NzcsIlZhbHVlIjoi0YHRg9C80YDQsNGH0L3Qvi3QsdC10LvRi9C5In0sIjk3MjA3NTk3OCI6eyJJRCI6OTcyMDc1OTc4LCJWYWx1ZSI6ItCx0LXQu9GL0Lkg0LzRg9Cw0YAifSwiOTcyMDc1OTc5Ijp7IklEIjo5NzIwNzU5NzksIlZhbHVlIjoi0YHQtdGA0LXQsdGA0LjRgdGC0YvQuSDQv9C40L7QvSJ9LCI5NzIwNzU5ODAiOnsiSUQiOjk3MjA3NTk4MCwiVmFsdWUiOiLRgdCy0LXRgtC70L4t0L/Rg9GA0L/Rg9GA0L3Ri9C5In0sIjk3MjA3NTk4MSI6eyJJRCI6OTcyMDc1OTgxLCJWYWx1ZSI6ItC00YvQvNGH0LDRgtGL0LkifSwiOTcyMDc1OTgyIjp7IklEIjo5NzIwNzU5ODIsIlZhbHVlIjoi0YfQtdGA0L3Ri9C5INGB0LDRhdCw0YDQsCJ9LCI5NzIwNzU5ODMiOnsiSUQiOjk3MjA3NTk4MywiVmFsdWUiOiLQsdC70LXQtNC90L4t0LHQuNGA0Y7Qt9C+0LLRi9C5In0sIjk3MjA3NTk4NCI6eyJJRCI6OTcyMDc1OTg0LCJWYWx1ZSI6ItGA0L7QttC00LXRgdGC0LLQtdC90YHQutC40Lkg0LfQtdC70LXQvdGL0LkifSwiOTcyMDc1OTg1Ijp7IklEIjo5NzIwNzU5ODUsIlZhbHVlIjoi0LHQu9C10LTQvdC+LdC/0YPRgNC/0YPRgNC90YvQuSJ9LCI5NzIwNzU5ODYiOnsiSUQiOjk3MjA3NTk4NiwiVmFsdWUiOiLQsdC70LXQtNC90L4t0YHQuNC90LjQuSJ9LCI5NzIwNzU5ODciOnsiSUQiOjk3MjA3NTk4NywiVmFsdWUiOiLRgtC10LzQvdC+LdCx0YPRgNGL0LkifSwiOTcyMDc1OTg4Ijp7IklEIjo5NzIwNzU5ODgsIlZhbHVlIjoi0YHRg9GF0LDRjyDRgNC+0LfQsCJ9LCI5NzIwNzU5ODkiOnsiSUQiOjk3MjA3NTk4OSwiVmFsdWUiOiLRg9C80LXRgNC10L3QvdGL0Lkg0LrRgNCw0YHQvdGL0LkifSwiOTcyMDc1OTkwIjp7IklEIjo5NzIwNzU5OTAsIlZhbHVlIjoi0YHQstC10YLQu9Cw0Y8g0YTQuNCw0LvQutCwIn0sIjk3MjA3NTk5MSI6eyJJRCI6OTcyMDc1OTkxLCJWYWx1ZSI6ItGC0LXQvNC90LDRjyDRgdC70LjQstCwIn0sIjk3MjA3NTk5MiI6eyJJRCI6OTcyMDc1OTkyLCJWYWx1ZSI6ItGB0LPQvtGA0LXQstGI0LjQuSDQttC10LvRgtGL0LkifSwiOTcyMDc1OTkzIjp7IklEIjo5NzIwNzU5OTMsIlZhbHVlIjoi0LbQtdC80YfRg9C20L3Qvi3RgNC+0LfQvtCy0YvQuSJ9LCI5NzIwNzU5OTQiOnsiSUQiOjk3MjA3NTk5NCwiVmFsdWUiOiLQtNGL0LzRh9Cw0YLRi9C5INGB0LjQvdC40LkifSwiOTcyMDc1OTk1Ijp7IklEIjo5NzIwNzU5OTUsIlZhbHVlIjoi0LzQtdC00L3Qvi3QutC+0YDQuNGH0L3QtdCy0YvQuSJ9LCI5NzIwNzU5OTYiOnsiSUQiOjk3MjA3NTk5NiwiVmFsdWUiOiLRiNCw0YTRgNCw0L3QvtCy0YvQuSJ9LCI5NzIwNzU5OTciOnsiSUQiOjk3MjA3NTk5NywiVmFsdWUiOiLRg9C80LXRgNC10L3QvdGL0Lkg0YDQvtC30L7QstGL0LkifSwiOTcyMDc1OTk4Ijp7IklEIjo5NzIwNzU5OTgsIlZhbHVlIjoi0YDQvtGB0LrQvtGI0L3QvtC1INC60LDQutCw0L4ifSwiOTcyMDc1OTk5Ijp7IklEIjo5NzIwNzU5OTksIlZhbHVlIjoi0LXQttC10LLQuNGH0L3Ri9C5In0sIjk3MjA3NjAwMCI6eyJJRCI6OTcyMDc2MDAwLCJWYWx1ZSI6ItC80L7Qu9C+0YfQvdCw0Y8g0LrQvtGA0LjRhtCwIn0sIjk3MjA3NjAwMSI6eyJJRCI6OTcyMDc2MDAxLCJWYWx1ZSI6ItGB0LLQtdGC0LvRi9C5INCz0YDQsNGE0LjRgiJ9LCI5NzIwNzYwMDIiOnsiSUQiOjk3MjA3NjAwMiwiVmFsdWUiOiLQuNGA0LjRgdC+0LLRi9C5In0sIjk3MjA3NjAwMyI6eyJJRCI6OTcyMDc2MDAzLCJWYWx1ZSI6ItGC0LXQvNC90LDRjyDQvNGP0YLQsCJ9LCI5NzIwNzYwMDQiOnsiSUQiOjk3MjA3NjAwNCwiVmFsdWUiOiLQv9C10YDRgdC40LrQvtCy0LDRjyDQvdGD0LPQsCJ9LCI5NzIwNzYwMDUiOnsiSUQiOjk3MjA3NjAwNSwiVmFsdWUiOiLRgdC10YDQtdCx0YDQuNGB0YLQvi3Qs9C+0LvRg9Cx0L7QuSJ9LCI5NzIwNzYwMDYiOnsiSUQiOjk3MjA3NjAwNiwiVmFsdWUiOiLQv9Cw0YHRgtC10LvRjNC90L4t0YHQuNC90LjQuSJ9LCI5NzIwNzYwMDciOnsiSUQiOjk3MjA3NjAwNywiVmFsdWUiOiLQv9GL0LvRjNC90YvQuSDQs9C+0LvRg9Cx0L7QuSJ9LCI5NzIwNzYwMDgiOnsiSUQiOjk3MjA3NjAwOCwiVmFsdWUiOiLRgdCy0LXRgtC70YvQuSDQsNC90YLRgNCw0YbQuNGCIn0sIjk3MjA3NjAwOSI6eyJJRCI6OTcyMDc2MDA5LCJWYWx1ZSI6ItGA0L7Qt9C+0LLRi9C5INCz0YDQsNC90LDRgiJ9LCI5NzIwNzYwMTAiOnsiSUQiOjk3MjA3NjAxMCwiVmFsdWUiOiLRhNGA0LDQvdGG0YPQt9GB0LrQuNC5INGB0LjQvdC40LkifSwiOTcyMDc2MDExIjp7IklEIjo5NzIwNzYwMTEsIlZhbHVlIjoi0LvQtdC9In0sIjk3MjA3NjAxMiI6eyJJRCI6OTcyMDc2MDEyLCJWYWx1ZSI6ItGA0LDQtNC40LrQsNC70YzQvdGL0Lkg0LrRgNCw0YHQvdGL0LkifSwiOTcyMDc2MDEzIjp7IklEIjo5NzIwNzYwMTMsIlZhbHVlIjoi0LrQvtC90YTQtdGC0L3Qvi3RgNC+0LfQvtCy0YvQuSJ9LCI5NzIwNzYwMTQiOnsiSUQiOjk3MjA3NjAxNCwiVmFsdWUiOiLRgdC70LjQstC+0YfQvdCw0Y8g0L/QvtC80LDQtNC60LAifSwiOTcyMDc2MDE1Ijp7IklEIjo5NzIwNzYwMTUsIlZhbHVlIjoi0LDQvNCw0YDQsNC90YLQvtCy0YvQuSJ9LCI5NzIwNzYwMTYiOnsiSUQiOjk3MjA3NjAxNiwiVmFsdWUiOiLQu9Cw0LLQsNC90LTQvtCy0L4t0YHQtdGA0YvQuSJ9LCI5NzIwNzYwMTciOnsiSUQiOjk3MjA3NjAxNywiVmFsdWUiOiLRgtC10LzQvdGL0Lkg0LHRgNC+0L3Qt9C+0LLRi9C5In0sIjk3MjA3NjAxOCI6eyJJRCI6OTcyMDc2MDE4LCJWYWx1ZSI6ItGC0LXQvNC90YvQuSDQttC10LvRgtC+LdC30LXQu9C10L3Ri9C5In0sIjk3MjA3NjAxOSI6eyJJRCI6OTcyMDc2MDE5LCJWYWx1ZSI6ItC60L7RhNC10LnQvdGL0Lkg0LTQtdGB0LXRgNGCIn0sIjk3MjA3NjAyMCI6eyJJRCI6OTcyMDc2MDIwLCJWYWx1ZSI6ItCx0LvQtdC00L3Qvi3QsdC+0YDQtNC+0LLRi9C5In0sIjk3MjA3NjAyMSI6eyJJRCI6OTcyMDc2MDIxLCJWYWx1ZSI6ItGA0LXQt9C10LTQvtCy0L4t0LfQtdC70LXQvdGL0LkifSwiOTcyMDc2MDIyIjp7IklEIjo5NzIwNzYwMjIsIlZhbHVlIjoi0YHQstC10YLQu9GL0Lkg0YHQuNC90LXQstCw0YLQvi3Qt9C10LvQtdC90YvQuSJ9LCI5NzIwNzYwMjMiOnsiSUQiOjk3MjA3NjAyMywiVmFsdWUiOiLQu9C40LzQvtC90L3Qvi3Qt9C10LvQtdC90YvQuSJ9LCI5NzIwNzYwMjQiOnsiSUQiOjk3MjA3NjAyNCwiVmFsdWUiOiLQvNCw0YXQsNCz0L7QvSJ9LCI5NzIwNzYwMjUiOnsiSUQiOjk3MjA3NjAyNSwiVmFsdWUiOiLQt9C10YDQvdC40YHRgtGL0Lkg0YHQstC10YLQu9C+LdCx0LXQttC10LLRi9C5In0sIjk3MjA3NjAyNiI6eyJJRCI6OTcyMDc2MDI2LCJWYWx1ZSI6ItC80L7Qu9C+0YfQvdC+LdCz0L7Qu9GD0LHQvtC5In0sIjk3MjA3NjAyNyI6eyJJRCI6OTcyMDc2MDI3LCJWYWx1ZSI6ItC10LvQvtCy0YvQuSDQu9C10YEifSwiOTcyMDc2MDI4Ijp7IklEIjo5NzIwNzYwMjgsIlZhbHVlIjoi0LHRgNC+0L3Qt9C+0LLQvi3QvtC70LjQstC60L7QstGL0LkifSwiOTcyMDc2MDI5Ijp7IklEIjo5NzIwNzYwMjksIlZhbHVlIjoi0LfQtdGA0L3QuNGB0YLRi9C5INCx0L7RgNC00L7QstGL0LkifSwiOTcyMDc2MDMwIjp7IklEIjo5NzIwNzYwMzAsIlZhbHVlIjoi0YHQtdGA0LTQvtC70LjQuiJ9LCI5NzIwNzYwMzEiOnsiSUQiOjk3MjA3NjAzMSwiVmFsdWUiOiLQt9C10YDQvdC40YHRgtGL0Lkg0YHQtdGA0YvQuSJ9LCI5NzIwNzYwMzIiOnsiSUQiOjk3MjA3NjAzMiwiVmFsdWUiOiLQutGA0LDQv9C70LDQuiDQutGA0LDRgdC90YvQuSJ9LCI5NzIwNzYwMzMiOnsiSUQiOjk3MjA3NjAzMywiVmFsdWUiOiLQv9C70L7QvNCx0LjRgCJ9LCI5NzIwNzYwMzQiOnsiSUQiOjk3MjA3NjAzNCwiVmFsdWUiOiLQvtCx0LvQtdC/0LjRhdCwIn0sIjk3MjA3NjAzNSI6eyJJRCI6OTcyMDc2MDM1LCJWYWx1ZSI6ItGC0LXRgNGA0LDQutC+0YLQvtCy0YvQuSDQvNC10LvQsNC90LYifSwiOTcyMDc2MDM2Ijp7IklEIjo5NzIwNzYwMzYsIlZhbHVlIjoi0LzQtdC00L3Qvi3RgNC+0LfQvtCy0YvQuSJ9LCI5NzIwNzYwMzciOnsiSUQiOjk3MjA3NjAzNywiVmFsdWUiOiLQvtC90LjQutGBIn0sIjk3MjA3NjAzOCI6eyJJRCI6OTcyMDc2MDM4LCJWYWx1ZSI6ItC/0LDRgdGC0LXQu9GM0L3Qvi3QsdC40YDRjtC30L7QstGL0LkifSwiOTcyMDc2MDM5Ijp7IklEIjo5NzIwNzYwMzksIlZhbHVlIjoi0LfQtdGA0L3QuNGB0YLRi9C5INGC0LXQvNC90L4t0YHQtdGA0YvQuSJ9LCI5NzIwNzYwNDAiOnsiSUQiOjk3MjA3NjA0MCwiVmFsdWUiOiLQstCw0YHQsNCx0LgifSwiOTcyMDc2MDQxIjp7IklEIjo5NzIwNzYwNDEsIlZhbHVlIjoi0YXQvtC70L7QtNC90LDRjyDQv9C+0LvRi9C90YwifSwiOTcyMDc2MDQyIjp7IklEIjo5NzIwNzYwNDIsIlZhbHVlIjoi0YLQvtC/0LDQtyJ9LCI5NzIwNzYwNDMiOnsiSUQiOjk3MjA3NjA0MywiVmFsdWUiOiLQs9GA0Y/Qt9C90L4t0LPQvtC70YPQsdC+0LkifSwiOTcyMDc2MDQ0Ijp7IklEIjo5NzIwNzYwNDQsIlZhbHVlIjoi0L3QuNCw0LPQsNGA0LAifSwiOTcyMDc2MDQ1Ijp7IklEIjo5NzIwNzYwNDUsIlZhbHVlIjoi0YHQstC10YLQu9GL0Lkg0L7Qv9Cw0LvQvtCy0YvQuSJ9LCI5NzIwNzYwNDYiOnsiSUQiOjk3MjA3NjA0NiwiVmFsdWUiOiLRgdGD0LzQtdGA0LXRh9C90YvQuSJ9LCI5NzIwNzYwNDciOnsiSUQiOjk3MjA3NjA0NywiVmFsdWUiOiLQs9Cw0LvQsNC/0LDQs9C+0YHRgdC60LjQuSDQt9C10LvQtdC90YvQuSJ9LCI5NzIwNzYwNDgiOnsiSUQiOjk3MjA3NjA0OCwiVmFsdWUiOiLQt9C10YDQvdC40YHRgtGL0Lkg0YHQstC10YLQu9C+LdGB0LXRgNGL0LkifSwiOTcyMDc2MDQ5Ijp7IklEIjo5NzIwNzYwNDksIlZhbHVlIjoi0LrQsNGA0LzQuNC9In0sIjk3MjA3NjA1MCI6eyJJRCI6OTcyMDc2MDUwLCJWYWx1ZSI6ItC/0LXRgNGB0LjQtNGB0LrQuNC5INC60YDQsNGB0L3Ri9C5In0sIjk3MjA3NjA1MSI6eyJJRCI6OTcyMDc2MDUxLCJWYWx1ZSI6ItC80L7RhdC40YLQviJ9LCI5NzIwNzYwNTIiOnsiSUQiOjk3MjA3NjA1MiwiVmFsdWUiOiLRgdC10YDQtdCx0YDQuNGB0YLQvi3QutC+0YDQuNGH0L3QtdCy0YvQuSJ9LCI5NzIwNzYwNTMiOnsiSUQiOjk3MjA3NjA1MywiVmFsdWUiOiLRgdCy0LXRgtC70L4t0L/QtdGC0YDQvtC70YzQvdGL0LkifSwiOTcyMDc2MDU0Ijp7IklEIjo5NzIwNzYwNTQsIlZhbHVlIjoi0LjQvdC20LjRgNC90YvQuSJ9LCI5NzIwNzYwNTUiOnsiSUQiOjk3MjA3NjA1NSwiVmFsdWUiOiLQv9C40LPQvNC10L3RgtC90YvQuSDQt9C10LvQtdC90YvQuSJ9LCI5NzIwNzYwNTYiOnsiSUQiOjk3MjA3NjA1NiwiVmFsdWUiOiLRgdC10YDQtdCx0YDQuNGB0YLQvi3Qt9C10LvQtdC90YvQuSJ9LCI5NzIwNzYwNTciOnsiSUQiOjk3MjA3NjA1NywiVmFsdWUiOiLQv9C10YDRgdC40LTRgdC60LjQuSDQuNC90LTQuNCz0L4ifSwiOTcyMDc2MDU4Ijp7IklEIjo5NzIwNzYwNTgsIlZhbHVlIjoi0LHRgNC10LfQtdC90YLQvtCy0L4t0YHQtdGA0YvQuSJ9LCI5NzIwNzYwNTkiOnsiSUQiOjk3MjA3NjA1OSwiVmFsdWUiOiLQvNC+0YDRgdC60LDRjyDQs9C70YPQsdC40L3QsCJ9LCI5NzIwNzYwNjAiOnsiSUQiOjk3MjA3NjA2MCwiVmFsdWUiOiLQv9C10YDQu9Cw0LzRg9GC0YDQvtCy0L4t0YDRg9Cx0LjQvdC+0LLRi9C5In0sIjk3MjA3NjA2MSI6eyJJRCI6OTcyMDc2MDYxLCJWYWx1ZSI6ItC80LDQtNC20LXQvdGC0LAifSwiOTcyMDc2MDYyIjp7IklEIjo5NzIwNzYwNjIsIlZhbHVlIjoi0LLQtdGA0LXRgdC6In0sIjk3MjA3NjA2MyI6eyJJRCI6OTcyMDc2MDYzLCJWYWx1ZSI6ItC30LXRgNC90LjRgdGC0YvQuSDRgtC10LzQvdC+LdC30LXQu9C10L3Ri9C5In0sIjk3MjA3NjA2NCI6eyJJRCI6OTcyMDc2MDY0LCJWYWx1ZSI6ItC30LXRgNC90LjRgdGC0YvQuSDRgtC10LzQvdC+LdGB0LjQvdC40LkifSwiOTcyMDc2MDY1Ijp7IklEIjo5NzIwNzYwNjUsIlZhbHVlIjoi0LrQsNC90LDRgNC10LXRh9C90YvQuSJ9LCI5NzIwNzYwNjYiOnsiSUQiOjk3MjA3NjA2NiwiVmFsdWUiOiLRgdC10YDQtdCx0YDQuNGB0YLQvi3QutGA0LDRgdC90YvQuSJ9LCI5NzIwNzYwNjciOnsiSUQiOjk3MjA3NjA2NywiVmFsdWUiOiLQutGA0LDRgdC90LDRjyDRgdC70LjQstCwIn0sIjk3MjA3NjA2OCI6eyJJRCI6OTcyMDc2MDY4LCJWYWx1ZSI6ItGE0YPQvdC00YPQuiJ9LCI5NzIwNzYwNjkiOnsiSUQiOjk3MjA3NjA2OSwiVmFsdWUiOiLQsdCw0LHQuyDQs9Cw0LwifSwiOTcyMDc2MDcwIjp7IklEIjo5NzIwNzYwNzAsIlZhbHVlIjoi0LfQtdGA0L3QuNGB0YLRi9C5INGB0LXRgNC+LdCz0L7Qu9GD0LHQvtC5In0sIjk3MjA3NjA3MSI6eyJJRCI6OTcyMDc2MDcxLCJWYWx1ZSI6ItGC0L7QvNCw0YLQvdGL0LkifSwiOTcyMDc2MDcyIjp7IklEIjo5NzIwNzYwNzIsIlZhbHVlIjoi0Y3QutGA0Y4ifSwiOTcyMDc2MDczIjp7IklEIjo5NzIwNzYwNzMsIlZhbHVlIjoi0LrQsNC80YPRhNC70Y/QtiJ9LCI5NzIwNzYwNzQiOnsiSUQiOjk3MjA3NjA3NCwiVmFsdWUiOiLQvNCw0YLQvtCy0L7QtSDQt9C+0LvQvtGC0L4ifSwiOTcyMDc2MDc1Ijp7IklEIjo5NzIwNzYwNzUsIlZhbHVlIjoi0LfQtdC70LXQvdCw0Y8g0L7Qu9C40LLQutCwIn0sIjk3MjA3NjA3NiI6eyJJRCI6OTcyMDc2MDc2LCJWYWx1ZSI6ItGA0L7Qt9C+0LLQsNGPINC/0LvQsNGC0LjQvdCwIn0sIjk3MjA3NjA3NyI6eyJJRCI6OTcyMDc2MDc3LCJWYWx1ZSI6ItC00LXQvdC40LwifSwiOTcyMDc2MDc4Ijp7IklEIjo5NzIwNzYwNzgsIlZhbHVlIjoi0LfQtdC70LXQvdCw0Y8g0LzRj9GC0LAifSwiOTcyMDc2MDc5Ijp7IklEIjo5NzIwNzYwNzksIlZhbHVlIjoi0LDQvdGC0LjRh9C90LDRjyDQsdGA0L7QvdC30LAifSwiOTcyMDc2MDgwIjp7IklEIjo5NzIwNzYwODAsIlZhbHVlIjoi0LDQvdGC0LjRh9C90L7QtSDQt9C+0LvQvtGC0L4ifSwiOTcyMDc2MDgxIjp7IklEIjo5NzIwNzYwODEsIlZhbHVlIjoi0YHRgtCw0LvRjNC90L7QuSDQs9GA0LDRhNC40YIifSwiOTcyMDc2MDgyIjp7IklEIjo5NzIwNzYwODIsIlZhbHVlIjoi0LvQsNGC0YPQvdGMIn0sIjk3MjA3NjA4MyI6eyJJRCI6OTcyMDc2MDgzLCJWYWx1ZSI6ItGB0LDRgtC40L3QvtCy0L7QtSDQt9C+0LvQvtGC0L4ifSwiOTcyMDc2MDg0Ijp7IklEIjo5NzIwNzYwODQsIlZhbHVlIjoi0LvRjNC90Y/QvdC+0LkifSwiOTcyMDc2MDg1Ijp7IklEIjo5NzIwNzYwODUsIlZhbHVlIjoi0LDQv9C10LvRjNGB0LjQvSJ9LCI5NzIwNzYwODYiOnsiSUQiOjk3MjA3NjA4NiwiVmFsdWUiOiLQvNC+0YUifSwiOTcyMDc2MDg3Ijp7IklEIjo5NzIwNzYwODcsIlZhbHVlIjoi0LzQuNC70LjRgtCw0YDQuCJ9LCI5NzIwNzYwODgiOnsiSUQiOjk3MjA3NjA4OCwiVmFsdWUiOiLQvNC10LTQvtCy0YvQuSJ9LCI5NzIwNzYwODkiOnsiSUQiOjk3MjA3NjA4OSwiVmFsdWUiOiLQtNGL0LzQutCwIn0sIjk3MjA3NjA5MCI6eyJJRCI6OTcyMDc2MDkwLCJWYWx1ZSI6ItC30LXQu9C10L3QsNGPINCz0YDRg9GI0LAifSwiOTcyMDc2MDkxIjp7IklEIjo5NzIwNzYwOTEsIlZhbHVlIjoi0YLQtdC80L3Qvi3QutCw0YjRgtCw0L3QvtCy0YvQuSJ9LCI5NzIwNzYwOTIiOnsiSUQiOjk3MjA3NjA5MiwiVmFsdWUiOiLQv9C10YDRgdC40LrQvtCy0YvQuSDQutGA0LXQvCJ9LCI5NzIwNzYwOTMiOnsiSUQiOjk3MjA3NjA5MywiVmFsdWUiOiLRj9Cz0L7QtNC90YvQuSJ9LCI5NzIwNzYwOTQiOnsiSUQiOjk3MjA3NjA5NCwiVmFsdWUiOiLQutCw0YjRgtCw0L3QvtCy0YvQuSJ9LCI5NzIwNzYwOTUiOnsiSUQiOjk3MjA3NjA5NSwiVmFsdWUiOiLQttC40LzQvtC70L7RgdGC0YwifSwiOTcyMDc2MDk2Ijp7IklEIjo5NzIwNzYwOTYsIlZhbHVlIjoi0L3QsNGC0YPRgNCw0LvRjNC90YvQuSDQutGA0LXQvNC+0LLRi9C5In0sIjk3MjA3NjA5NyI6eyJJRCI6OTcyMDc2MDk3LCJWYWx1ZSI6ItGC0LXRgNGA0LDQutC+0YIifSwiOTcyMDc2MDk4Ijp7IklEIjo5NzIwNzYwOTgsIlZhbHVlIjoi0YLQtdC80L3Ri9C5INC00YPQsSJ9LCI5NzIwNzYwOTkiOnsiSUQiOjk3MjA3NjA5OSwiVmFsdWUiOiLRgdGD0YXQsNGPINC30LXQu9C10L3RjCJ9LCI5NzIwNzYxMDAiOnsiSUQiOjk3MjA3NjEwMCwiVmFsdWUiOiLQutC+0LrQvtGB0L7QstC+0LUg0LzQvtC70L7QutC+In0sIjk3MjA3NjEwMSI6eyJJRCI6OTcyMDc2MTAxLCJWYWx1ZSI6ItC/0LDQu9C40YHQsNC90LTRgCJ9LCI5NzIwNzYxMDIiOnsiSUQiOjk3MjA3NjEwMiwiVmFsdWUiOiLQv9C10YDRgdC40LrQvtCy0YvQuSDQvNGD0YHRgSJ9LCI5NzIwNzYxMDMiOnsiSUQiOjk3MjA3NjEwMywiVmFsdWUiOiLRgdCy0LXRgtC70L4t0LrQsNGI0YLQsNC90L7QstGL0LkifSwiOTcyMDc2MTA0Ijp7IklEIjo5NzIwNzYxMDQsIlZhbHVlIjoi0YLQtdGA0YDQsNC60L7RgiDQvNC10LvQsNC90LYifX0sIk9yZGVyZWRWYWx1ZUlEcyI6Wzk3MjA3NTcxNSw5NzIwNzU5MTEsOTcyMDc1Nzk2LDk3MjA3NTgzMCw5NzIwNzU2MjUsOTcyMDc1Njk4LDk3MjA3NTk3MCw5NzIwNzU5NzYsOTcyMDc1NjE0LDk3MjA3NTkxNyw5NzIwNzYwMTUsOTcyMDc1ODA5LDk3MjA3NjA3OSw5NzIwNzYwODAsOTcyMDc1NzI5LDk3MjA3NTgxMSw5NzIwNzU3MjUsOTcyMDc1NTcwLDk3MjA3NjA4NSw5NzIwNzU3NTYsOTcyMDc2MDY5LDk3MjA3NTYzNyw5NzIwNzU4NzYsOTcyMDc1NzQ4LDYxNTczLDk3MjA3NTg0Niw5NzIwNzU1MjEsOTcyMDc1NTM3LDk3MjA3NTY3Niw5NzIwNzU4NzUsOTcyMDc1Njg0LDk3MjA3NTc2OCw5NzIwNzU1NzQsOTcyMDc1NjI4LDk3MjA3NTg5MSw2MTU3MSw5NzIwNzU2MjksOTcyMDc1NTk4LDk3MjA3NTU3NSw5NzIwNzU1NDMsOTcyMDc1NTY2LDk3MjA3NTk3OCw5NzIwNzU2MzEsOTcyMDc1NjY2LDk3MjA3NTY2OCw5NzIwNzU2NDAsNjE1OTUsOTcyMDc1OTUwLDk3MjA3NTk4Myw5NzIwNzYwMjAsOTcyMDc1NjUyLDk3MjA3NTU1OCw5NzIwNzU4NjEsOTcyMDc1NzMyLDk3MjA3NTc5NSw5NzIwNzU5ODUsOTcyMDc1NTU5LDk3MjA3NTk4Niw5NzIwNzU5MjgsOTcyMDc1NjE1LDk3MjA3NTcyNiw2MTU5MCw5NzIwNzU3NjksOTcyMDc2MDU4LDk3MjA3NTcyMSw2MTU4Nyw5NzIwNzYwMjgsOTcyMDc1NTIzLDk3MjA3NTc0Nyw5NzIwNzU4OTksOTcyMDc1OTQ1LDk3MjA3NTc1Myw5NzIwNzU2OTYsOTcyMDc1NTQ4LDk3MjA3NTY4OCw5NzIwNzYwNDAsOTcyMDc1NTQ5LDk3MjA3NTYzMiw5NzIwNzU5NDYsOTcyMDc2MDYyLDk3MjA3NTkxOCw5NzIwNzU4NzAsOTcyMDc1NjA3LDk3MjA3NTY0OSw5NzIwNzU2MjIsOTcyMDc1OTY3LDk3MjA3NjA0Nyw5NzIwNzU3ODgsOTcyMDc1OTc1LDk3MjA3NTU4NCw5NzIwNzU2MTMsOTcyMDc1OTY5LDk3MjA3NTk2MCw5NzIwNzU4NTcsOTcyMDc1NzU5LDk3MjA3NTczOCw5NzIwNzU1MTIsOTcyMDc1OTMyLDk3MjA3NTk0NCw5NzIwNzU4OTcsOTcyMDc1NTk0LDYxNTg0LDk3MjA3NTc4NCw5NzIwNzU2MDYsOTcyMDc1NjAxLDk3MjA3NTYyNyw5NzIwNzU3MzEsOTcyMDc1NjczLDI1ODQxMTY2NCw5NzIwNzU5MDUsOTcyMDc1ODE3LDk3MjA3NTgxOSw5NzIwNzU1MTgsOTcyMDc2MDQzLDk3MjA3NjA3Nyw5NzIwNzU1NDYsOTcyMDc1NzE0LDk3MjA3NjA4OSw5NzIwNzU4NjAsOTcyMDc1OTgxLDk3MjA3NTk5NCw5NzIwNzU5OTksOTcyMDc2MDI3LDk3MjA3NTY4Miw5NzIwNzU4MTMsOTcyMDc1OTEyLDk3MjA3NTgzMiw5NzIwNzU2ODcsOTcyMDc1ODk2LDYxNTc4LDk3MjA3NTgzNSw5NzIwNzU4NjYsOTcyMDc1OTI5LDk3MjA3NTkyMCw5NzIwNzU3MDUsOTcyMDc1ODQyLDk3MjA3NTYyNCw5NzIwNzU5NjgsOTcyMDc1OTkzLDk3MjA3NTU3OSw5NzIwNzU2NDcsOTcyMDc2MDk1LDk3MjA3NTY5OSw5NzIwNzYwOTAsOTcyMDc2MDc4LDk3MjA3NjA3NSw5NzIwNzU4ODYsOTcyMDc1ODI2LDk3MjA3NTc4MCw5NzIwNzU3OTAsOTcyMDc1NzY1LDk3MjA3NTcwNCw5NzIwNzU5MDgsNjE1ODMsOTcyMDc1NjA5LDk3MjA3NTc0Niw5NzIwNzU2NTgsOTcyMDc1OTI0LDk3MjA3NTc2Niw5NzIwNzU3MjMsOTcyMDc1NjQ2LDk3MjA3NTg2OCw5NzA2OTMwMDMsOTcyMDc2MDI5LDk3MjA3NjAyNSw5NzIwNzYwNDgsOTcyMDc2MDcwLDk3MjA3NjAzMSw5NzIwNzYwNjMsOTcyMDc2MDM5LDk3MjA3NjA2NCw5NzIwNzU4NzksOTcyMDc1NjY3LDk3MjA3NTc5OSw5NzIwNzU1MTAsNjE1ODIsOTcyMDc1NTI5LDk3MjA3NTUyNyw5NzIwNzU4MzcsOTcyMDc1NTU1LDk3MjA3NjA1NCw5NzIwNzYwMDIsOTcyMDc1NTg4LDk3MjA3NTU4Niw5NzIwNzU5NDcsOTcyMDc2MDczLDk3MjA3NjA2NSw5NzIwNzU1MzEsOTcyMDc1NjUxLDk3MjA3NTk2Niw5NzIwNzYwNDksOTcyMDc2MDk0LDk3MjA3NTcwOSw5NzIwNzU4MTYsOTcyMDc1ODcyLDk3MjA3NjEwMCw5NzIwNzYwMTMsOTcyMDc1ODMxLDk3MjA3NTU5Miw2MTYwMSw5NzIwNzU5NjQsOTcyMDc1Nzg2LDk3MjA3NTgwMSw5NzIwNzU3MTksOTcyMDc1ODg3LDYxNjAzLDk3MjA3NTY1MCw2MTU3NSw5NzIwNzU4NTUsOTcyMDc1Njk3LDk3MjA3NTcxMSw5NzIwNzU5MDEsOTcyMDc1ODQxLDk3MjA3NTgwMiw5NzIwNzU2NTQsOTcyMDc1NjQ0LDk3MjA3NTYxMCw5NzIwNzU5NDEsOTcyMDc1NTMwLDk3MjA3NjAxOSw5NzIwNzYwMzIsOTcyMDc2MDY3LDk3MjA3NTU4Nyw5NzIwNzU3MTcsOTcyMDc1ODQ1LDk3MjA3NTg0Nyw5NzIwNzU3NjQsOTcyMDc1NTgxLDYxNTc5LDk3MjA3NTYyMCw5NzIwNzU4OTQsOTcyMDc1Nzc4LDk3MjA3NTgwNiw5NzIwNzU4NjksOTcyMDc1NjYyLDk3MjA3NTc3MSw5NzIwNzU2MzksMjU4NDExNjQ4LDk3MjA3NTcwMCw5NzIwNzU5MjIsOTcyMDc1NzMzLDk3MjA3NTgyNCw5NzIwNzYwMTYsOTcyMDc1NTM1LDk3MjA3NTcwNiwyNTg0MTE2NDMsOTcyMDc1NjYwLDk3MjA3NTc3Nyw5NzIwNzYwODIsOTcyMDc2MDExLDk3MjA3NTU3Miw5NzEwMzk1NjksOTcyMDc1NzI3LDk3MjA3NjAyMyw5NzIwNzU1OTksOTcyMDc1OTc0LDk3MjA3NTgzOCw5NzIwNzYwODQsOTcyMDc2MDYxLDk3MjA3NTk2MSw5NzIwNzU3OTEsOTcyMDc1NzM3LDk3MjA3NTU1Miw5NzA2NzEyNTIsOTcyMDc1OTUyLDk3MjA3NTk0Miw5NzIwNzU3NjIsOTcyMDc2MDc0LDk3MjA3NjAyNCw5NzIwNzU5OTUsOTcyMDc2MDM2LDk3MjA3NTY1Myw5NzIwNzU4OTMsOTcyMDc2MDg4LDYxNjA5LDk3MjA3NTU3Nyw5NzIwNzU1NTYsOTcyMDc2MDg3LDk3MjA3NTYyMSw5NzIwNzU3MTgsOTcyMDc2MDAwLDk3MjA3NjAyNiw5NzIwNzU1MTEsOTcyMDc1NjYxLDk3MjA3NTg0MCw5NzIwNzU1NjksOTcyMDc2MDU5LDk3MjA3NTc1MCw5NzIwNzU4MTAsOTcyMDc2MDg2LDk3MjA3NjA1MSw5NzIwNzU2OTIsOTcyMDc1NzU3LDk3MjA3NTU0Nyw5NzIwNzU1MzgsOTcyMDc1ODUyLDk3MjA3NTU5NSw5NzIwNzU5MzgsOTcyMDc1NTE1LDk3MjA3NTg0NCw5NzIwNzU4NzcsOTcyMDc1NzM5LDk3MjA3NTkyNiw5NzIwNzYwOTYsOTcyMDc1ODczLDk3MjA3NTUxOSw5NzIwNzU2ODEsOTcyMDc1Nzc5LDk3MjA3NTYxNiw5NzIwNzU4NTAsOTcyMDc1NTYzLDk3MjA3NTk0MCw5NzIwNzYwNDQsOTcyMDc1OTYzLDk3MjA3NTY0Myw5NzIwNzYwMzQsOTcyMDc1NzM0LDk3MjA3NTkyNSw5NzIwNzU3ODcsOTcyMDc1OTUxLDYxNjA1LDk3MjA3NjAzNyw5NzIwNzU1ODAsOTcyMDc1NjU5LDk3MjA3NTc1MSw2MTU4NSw5NzIwNzU3OTgsOTcyMDc1NzUyLDk3MjA3NTcwNyw5NzIwNzU3NjAsOTcyMDc1OTQzLDk3MjA3NjEwMSw5NzIwNzYwMzgsOTcyMDc1NzMwLDk3MjA3NTg4OCw5NzIwNzU4NjMsOTcyMDc1ODU4LDk3MjA3NTkzMSw5NzIwNzU1MjAsOTcyMDc1OTM2LDk3MjA3NTc2Myw5NzIwNzYwMDYsOTcyMDc1ODI3LDk3MjA3NTgxNSw5NzIwNzU5NTksOTcyMDc1ODMzLDk3MjA3NTcwOCw5NzIwNzU4NTksOTcyMDc1OTEwLDk3MjA3NTgzOSw5NzIwNzYwNjAsOTcxMDM5NTY4LDk3MjA3NTkzMCw5NzIwNzYwNTcsOTcyMDc2MDUwLDk3MjA3NjAwNCw5NzIwNzU3MDEsOTcyMDc1NTIyLDk3MjA3NTcwMyw5NzIwNzYwOTIsOTcyMDc2MTAyLDk3MjA3NTc0Miw5NzIwNzU1MjQsOTcyMDc1OTAyLDk3MjA3NjA1NSw5NzIwNzYwMzMsOTcyMDc1ODA4LDk3MjA3NTk3Miw2MTU3Miw5NzIwNzU1NTQsOTcyMDc1NTE0LDk3MjA3NTc5Miw5NzIwNzU3MjgsOTcyMDc1ODUxLDk3MjA3NTkwNCw5NzA2Mjg0OTEsOTcyMDc1ODkyLDk3MjA3NTU1Myw5NzIwNzU3NjcsOTcyMDc1ODg5LDk3MjA3NTY1NSw5NzIwNzYwMDcsOTcyMDc2MDEyLDM2OTkzOTA4NSw5NzIwNzYwMjEsOTcyMDc1OTg0LDk3MjA3NTcwMiw5NzIwNzU4MjksOTcyMDc1ODgwLDk3MjA3NjA3Niw5NzIwNzU1NDEsOTcyMDc1NTU3LDk3MjA3NTYzOCw5NzIwNzU3NjEsOTcyMDc1NzEwLDk3MjA3NTc4OSw5NzIwNzU3NTQsOTcyMDc1ODAzLDk3MjA3NTYzNCw5NzIwNzU3NDAsNjE1ODAsOTcyMDc1ODkwLDk3MjA3NjAwOSw5NzIwNzU5MDksOTcyMDc1NjkzLDk3MjA3NTY5NSw5NzIwNzU4MTgsOTcyMDc1Nzg1LDk3MjA3NTcxNiw5NzIwNzU5MzksOTcyMDc1NjcwLDk3MjA3NTkxNiw5NzIwNzU3MjQsOTcyMDc1ODIzLDk3MjA3NTg1Myw5NzIwNzU5NjIsOTcyMDc1NjMwLDk3MjA3NTk5OCw5NzIwNzU4MzYsOTcyMDc1ODA3LDk3MjA3NTU0NSw5NzIwNzU3NzMsMjU4NDExNjU5LDk3MjA3NTY4NSw5NzIwNzU4MDAsOTcyMDc2MDgzLDk3MjA3NTk1Myw5NzIwNzU5OTAsOTcyMDc1ODQ4LDYxNTkzLDk3MjA3NTU4Miw5NzIwNzU1MjgsOTcwNjczOTY3LDYxNTg5LDk3MjA3NTYxNyw5NzIwNzYxMDMsOTcyMDc1ODQ5LDYxNTkxLDk3MjA3NTc3Miw5NzIwNzU3MjIsOTcyMDc1ODk1LDk3MjA3NTYzNiw5NzIwNzYwNTMsOTcyMDc1OTgwLDYxNTk2LDk3MjA3NTkzNSw2MTU5NCw5NzIwNzU2MTksOTcxMDAxMjAxLDk3MjA3NTYwNSw5NzIwNzU1NjIsOTcyMDc1NjU3LDk3MjA3NTg3MSw5NzIwNzYwMDgsOTcyMDc2MDAxLDk3MjA3NTc3NCw5NzIwNzYwNDUsOTcyMDc1OTAzLDk3MjA3NjAyMiw5NzIwNzU3OTQsOTcyMDc1NjQ4LDk3MjA3NTk5Miw5NzIwNzYwMzAsOTcyMDc1NTc2LDk3MjA3NjAwNSw5NzIwNzYwNTYsOTcyMDc2MDUyLDk3MjA3NjA2Niw5NzIwNzU2NzIsNjE2MTAsOTcyMDc1ODU0LDk3MjA3NTk3OSw5NzIwNzU5MDAsOTcyMDc1NTEzLDk3MjA3NTUzMyw5NzIwNzU2NTYsOTcyMDc1NTMyLDk3MjA3NTY5MCw5NzIwNzU1NjQsOTcyMDc1OTQ5LDk3MjA3NTU2NSw5NzIwNzU1MzksOTcyMDc1Njc3LDk3MjA3NTY5MSw5NzIwNzU2NzksOTcyMDc1OTcxLDk3MjA3NTk0OCw5NzIwNzU3NzYsNjE1NzYsOTcyMDc1NjAzLDk3MjA3NTU0MCw5NzIwNzU4MTIsOTcyMDc1OTMzLDk3MjA3NTUxNyw2MTU3Nyw5NzIwNzU3MjAsOTcyMDc1ODg1LDk3MjA3NTkwNiw5NzIwNzU4ODEsOTcyMDc1NTk3LDk3MjA3NTY4MCw5NzIwNzU2NjQsOTcyMDc1NzgxLDk3MjA3NTc4Myw2MTU4MSw5NzIwNzU1OTYsOTcyMDc1NTYxLDk3MjA3NTYwMiw5NzIwNzU5MDcsOTcyMDc1NzQzLDk3MjA3NTY3NSw5NzIwNzU4MjIsOTcyMDc1OTE0LDk3MjA3NTY4Myw5NzIwNzU3NzAsOTcyMDc1ODIxLDk3MjA3NTczNiw5NzIwNzU4NjUsNjE1ODgsOTcyMDc1NzQ1LDk3MjA3NTYzNSw5NzIwNzYwMTQsOTcyMDc1OTI3LDYxNTk3LDk3MjA3NTU3Myw5NzIwNzU5MTksOTcyMDc1ODg0LDk3MjA3NTU5Myw5NzIwNzU3OTMsOTcyMDc1ODM0LDk3MjA3NTg5OCw5NzIwNzYwODEsOTcyMDc2MDQ2LDk3MjA3NTk3Nyw5NzIwNzU1NTEsOTcyMDc1ODA1LDk3MjA3NjA5OSw5NzIwNzU5ODgsOTcyMDc1OTU3LDk3MjA3NTg2Nyw5NzIwNzU1NDQsOTcyMDc1ODgzLDk3MjA3NTc5Nyw5NzIwNzU5MTMsOTcyMDc2MDAzLDk3MjA3NTg2NCw5NzIwNzU5OTEsOTcyMDc1ODI4LDk3MjA3NTg3OCw5NzIwNzU5MjMsNjE2MDQsOTcyMDc1NjQ1LDk3MDgzMjE0NSw5NzIwNzU5ODcsOTcyMDc1NjA0LDk3MjA3NTkzNyw5NzIwNzU3ODIsNjE2MDIsOTcyMDc2MDkxLDYxNTk4LDk3MjA3NTU3OCw5NzIwNzU5MzQsOTcyMDc1Nzc1LDk3MjA3NTcxMyw5NzIwNzU5NjUsOTcyMDc1OTU4LDYxNjExLDYxNjAwLDk3MjA3NTU5MSw2MTU5Miw5NzIwNzU2ODksOTcyMDc1NjA4LDk3MjA3NTU4NSw5NzIwNzYwMTcsOTcyMDc1ODc0LDk3MjA3NjA5OCw5NzIwNzYwMTgsOTcyMDc1NzU4LDk3MjA3NTYxOCw5NzIwNzU2NjUsOTcyMDc1NTI2LDk3MjA3NTg1Niw5NzIwNzYwOTcsOTcyMDc2MTA0LDk3MjA3NTYwMCw5NzIwNzYwMzUsOTcyMDc1Njg2LDk3MjA3NjA3MSw5NzIwNzYwNDIsOTcyMDc1NzQxLDk3MjA3NTYxMiw5NzIwNzU4NjIsOTcyMDc1ODE0LDk3MjA3NTg0Myw5NzIwNzU4MjUsOTcyMDc1OTg5LDk3MjA3NTk5Nyw5NzIwNzU3NTUsOTcyMDc1NjQyLDYxNTg2LDk3MjA3NTYzMyw5NzIwNzU1NTAsOTcyMDc2MDEwLDYxNTk5LDk3MjA3NjA2OCwyNTg0MTE2NTQsOTcyMDc2MDQxLDk3MjA3NTU0Miw5NzIwNzU4MjAsOTcyMDc1OTU2LDk3MDcyNjYxMyw5NzIwNzU5NTUsOTcyMDc1OTE1LDk3MjA3NTU2OCw5NzIwNzU2NjksOTcyMDc1NzQ5LDk3MjA3NTgwNCw5NzIwNzU2NDEsNjE2MDcsOTcyMDc1NzM1LDYxNTc0LDk3MjA3NTUxNiw5NzIwNzU1NjAsOTcyMDc1NzEyLDk3MjA3NTUzNCw5NzIwNzU1ODMsOTcwNjcxMjUxLDk3MjA3NTUyNSw5NzIwNzU2NzgsOTcyMDc1NzQ0LDk3MjA3NTU4OSw5NzIwNzU5ODIsOTcyMDc1ODgyLDk3MjA3NTYxMSw5NzIwNzU5OTYsOTcyMDc1Njc0LDYxNjA2LDk3MjA3NTk3Myw5NzIwNzU5NTQsOTcyMDc2MDcyLDk3MjA3NTYyMyw5NzIwNzYwOTMsOTcyMDc1Njk0LDk3MjA3NTYyNiw5NzIwNzU2NzEsOTcyMDc1NjYzLDk3MjA3NTU5MCw5NzIwNzU1NzEsOTcyMDc1NTM2LDk3MjA3NTkyMSw5NzIwNzU1NjddfSwiTW9kZWxNYXRjaGluZyI6ZmFsc2UsIkxhYmVsIjp7IlZhbHVlIjoi0J7RgdC90L7QstC90L7QuSDQuNC70Lgg0LTQvtC80LjQvdC40YDRg9GO0YnQuNC5INGG0LLQtdGCINGC0L7QstCw0YDQsC</t>
        </is>
      </c>
      <c r="D4" t="inlineStr">
        <is>
          <t>4g0JXRgdC70Lgg0YLQvtGH0L3QvtCz0L4g0YHQvtC+0YLQstC10YLRgdGC0LLQuNGPINC90LXRgiwg0LjRgdC/0L7Qu9GM0LfRg9C50YLQtSDQsdC70LjQttCw0LnRiNC40LUg0YbQstC10YLQsC4g0KHQu9C+0LbQvdGL0LUg0YbQstC10YLQsCDQvdGD0LbQvdC+INC+0L/QuNGB0YvQstCw0YLRjCDQv9C10YDQtdGH0LjRgdC70LXQvdC40LXQvCDQv9GA0L7RgdGC0YvRhSDRhtCy0LXRgtC+0LIuINCd0LDQv9GA0LjQvNC10YAsINC10YHQu9C4INCyINGC0L7QstCw0YDQtSDQv9GA0LXQvtCx0LvQsNC00LDRjtGCINGH0LXRgNC90YvQuSwg0LbQtdC70YLRi9C5INC4INCx0LXQu9GL0Lkg0YbQstC10YLQsCwg0YLQviDRg9C60LDQttC40YLQtSDQuNGFINCy0YHQtSDQv9GA0L7RgdGC0YvQvCDQv9C10YDQtdGH0LjRgdC70LXQvdC40LXQvC4g0JDRgtGA0LjQsdGD0YIgXCLQptCy0LXRgiDRgtC+0LLQsNGA0LBcIiDigJQg0Y3RgtC+INC+0YHQvdC+0LLQvdC+0Lkg0YbQstC10YIuINCS0YHQtSDQvtGB0YLQsNC70YzQvdGL0LUg0YbQstC10YLQsCDQvNC+0LbQvdC+INC/0LXRgNC10YfQuNGB0LvQuNGC0Ywg0LIg0LDRgtGA0LjQsdGD0YLQtSBcItCd0LDQt9Cy0LDQvdC40LUg0YbQstC10YLQsFwiLCDQtdGB0LvQuCDQvtC9INC00L7RgdGC0YPQv9C10L0g0LIg0LrQsNGC0LXQs9C+0YDQuNC4IiwiVVJMIjoiIn0sIkhpbnRLZXkiOiIiLCJJc0FzcGVjdCI6dHJ1ZSwiSXNPdmVyc2l6ZWQiOmZhbHNlLCJDYXRlZ29yeUlEcyI6bnVsbCwiQ29tcGxleE5hbWUiOiIiLCJDYXRlZ29yeU5hbWUiOiLQqNCw0YDQv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i0LXQutGB0YLQvtCy0L7QtSDQvtC/0LjRgdCw0L3QuNC1INGG0LLQtdGC0LAgIC0g0LfQsNC/0L7Qu9C90LjRgtC1LCDQtdGB0LvQuCDRgtC+0LLQsNGAINC40LzQtdC10YIg0LzQsNGA0LrQtdGC0LjQvdCz0L7QstC+0LUg0L3QsNC30LLQsNC90LjQtSDRhtCy0LXRgtCwINC+0YIg0L/QvtGB0YLQsNCy0YnQuNC60LAsINC90L7QvNC10YAg0YLQvtC90LAg0LjQu9C4INC+0YLRgtC10L3QutCwLCDQvdCw0L/RgNC40LzQtdGAOiBcIuKEljE3INCd0LXQttC90LDRjyDQs9C+0LvRg9Cx0LDRjyDQu9Cw0LfRg9GA0YxcIiwgXCJEZWVwIGJsdWVcIiIsIlVSTCI6IiJ9LCJIaW50S2V5IjoiIiwiSXNBc3BlY3QiOnRydWUsIklzT3ZlcnNpemVkIjpmYWxzZSwiQ2F0ZWdvcnlJRHMiOm51bGwsIkNvbXBsZXhOYW1lIjoiIiwiQ2F0ZWdvcnlOYW1lIjoi0KjQsNGA0LwifSwiMTA0MDAiOnsiSUQiOjEwNDAwLCJQYXJlbnRJRCI6MCwiTmFtZSI6ItCT0LDRgNCw0L3RgtC40Y8iLCJMb25nTmFtZSI6ItCT0LDRgNCw0L3RgtC40Y8iLCJUeXBlIjoiU3RyaW5nIiwiSXNDb2xsZWN0aW9uIjpmYWxzZSwiTWF4VmFsdWVDb3VudCI6MCwiSXNDb21wbGV4IjpmYWxzZSwiQ29tcGxleElEIjowLCJJc1JlcXVpcmVkIjpmYWxzZSwiSXNSZWNvbW1lbmRlZCI6ZmFsc2UsIklzTWFpbkNhdGVnb3J5IjpmYWxzZSwiTG9va3VwRGF0YSI6eyJMb29rdXBOYW1lIjoiIiwiVmFsdWVzIjp7Ijk3MDcxNjM5NyI6eyJJRCI6OTcwNzE2Mzk3LCJWYWx1ZSI6IjEg0LPQvtC0In0sIjk3MDcxNjM5OCI6eyJJRCI6OTcwNzE2Mzk4LCJWYWx1ZSI6IjIg0LPQvtC00LAifSwiOTcwNzE2Mzk5Ijp7IklEIjo5NzA3MTYzOTksIlZhbHVlIjoiMyDQs9C+0LTQsCJ9LCI5NzA3MTY0MDAiOnsiSUQiOjk3MDcxNjQwMCwiVmFsdWUiOiI1INC70LXRgiJ9LCI5NzA3MTY0MDEiOnsiSUQiOjk3MDcxNjQwMSwiVmFsdWUiOiLQntCz0YDQsNC90LjRh9C10L3QvdCw0Y8g0L/QvtC20LjQt9C90LXQvdC90LDRjyJ9LCI5NzA3MjQ3NzkiOnsiSUQiOjk3MDcyNDc3OSwiVmFsdWUiOiI0INCz0L7QtNCwIn0sIjk3MDcyNDc4MCI6eyJJRCI6OTcwNzI0NzgwLCJWYWx1ZSI6Ijcg0LvQtdGCIn0sIjk3MDczMTk5MyI6eyJJRCI6OTcwNzMxOTkzLCJWYWx1ZSI6IjEwINC70LXRgiJ9LCI5NzA3NDg0NDUiOnsiSUQiOjk3MDc0ODQ0NSwiVmFsdWUiOiIxNSDQu9C10YIifSwiOTcwNzQ5NTg4Ijp7IklEIjo5NzA3NDk1ODgsIlZhbHVlIjoiMjUg0LvQtdGCIn0sIjk3MDg1NjA1NSI6eyJJRCI6OTcwODU2MDU1LCJWYWx1ZSI6IjYg0LzQtdGB0Y/RhtC10LIifSwiOTcwODY4NzI5Ijp7IklEIjo5NzA4Njg3MjksIlZhbHVlIjoiMjAg0LvQtdGCIn0sIjk3MDg3NDg3MiI6eyJJRCI6OTcwODc0ODcyLCJWYWx1ZSI6IjMg0LzQtdGB0Y/RhtCwIn0sIjk3MDg3ODE5NyI6eyJJRCI6OTcwODc4MTk3LCJWYWx1ZSI6IjYg0LvQtdGCIn0sIjk3MDg5Mjk3NyI6eyJJRCI6OTcwODkyOTc3LCJWYWx1ZSI6IjE0INC00L3QtdC5In0sIjk3MDk2MDIwMiI6eyJJRCI6OTcwOTYwMjAyLCJWYWx1ZSI6Ijcg0LTQvdC10LkifSwiOTcwOTYwMjAzIjp7IklEIjo5NzA5NjAyMDMsIlZhbHVlIjoi0JHQtdC3INCz0LDRgNCw0L3RgtC40LgifSwiOTcwOTgyMDM4Ijp7IklEIjo5NzA5ODIwMzgsIlZhbHVlIjoiNDIg0LzQtdGB0Y/RhtCwIn0sIjk3MDk4NDY1NCI6eyJJRCI6OTcwOTg0NjU0LCJWYWx1ZSI6Ijgg0LvQtdGCIn0sIjk3MTA3ODYzOSI6eyJJRCI6OTcxMDc4NjM5LCJWYWx1ZSI6IjE4INC80LXRgdGP0YbQtdCyIn0sIjk3MTExNDcxNyI6eyJJRCI6OTcxMTE0NzE3LCJWYWx1ZSI6IjIg0LzQtdGB0Y/RhtCwIn0sIjk3MTE0ODA2OCI6eyJJRCI6OTcxMTQ4MDY4LCJWYWx1ZSI6IjMwINC70LXRgiJ9LCI5NzExNTc5NDAiOnsiSUQiOjk3MTE1Nzk0MCwiVmFsdWUiOiI1MCDQu9C10YIifSwiOTcxMjI0ODA1Ijp7IklEIjo5NzEyMjQ4MDUsIlZhbHVlIjoiOSDQvNC10YHRj9GG0LXQsiJ9LCI5NzEyODM3NTYiOnsiSUQiOjk3MTI4Mzc1NiwiVmFsdWUiOiIzMCDQvNC10YHRj9GG0LXQsiJ9LCI5NzEyOTU2MTUiOnsiSUQiOjk3MTI5NTYxNSwiVmFsdWUiOiIxINC80LXRgdGP0YYifSwiOTcxMjk4NTEwIjp7IklEIjo5NzEyOTg1MTAsIlZhbHVlIjoiMTQg0LzQtdGB0Y/RhtC10LIifSwiOTcxMzYyNTY0Ijp7IklEIjo5NzEzNjI1NjQsIlZhbHVlIjoiMTIg0LvQtdGCIn0sIjk3MTQwNDA1NSI6eyJJRCI6OTcxNDA0MDU1LCJWYWx1ZSI6IjQg0LzQtdGB0Y/RhtCwIn0sIjk3MTQ1Mzk5NCI6eyJJRCI6OTcxNDUzOTk0LCJWYWx1ZSI6IjI1INC80LXRgdGP0YbQtdCyIn0sIjk3MTk4NDYwMSI6eyJJRCI6OTcxOTg0NjAxLCJWYWx1ZSI6IjUg0LzQtdGB0Y/RhtC10LIifSwiOTcxOTg1NDgyIjp7IklEIjo5NzE5ODU0ODIsIlZhbHVlIjoiNDAg0LvQtdGCIn0sIjk3MjAzNjY4MSI6eyJJRCI6OTcyMDM2NjgxLCJWYWx1ZSI6IjE3INC70LXRgiJ9LCI5NzIwOTkxNTciOnsiSUQiOjk3MjA5OTE1NywiVmFsdWUiOiIxMSDQu9C10YIifSwiOTcyMDk5NzA5Ijp7IklEIjo5NzIwOTk3MDksIlZhbHVlIjoiMTUg0LzQtdGB0Y/RhtC10LIifSwiOTcyMTIwNTM4Ijp7IklEIjo5NzIxMjA1MzgsIlZhbHVlIjoiMTAg0LTQvdC10LkifSwiOTcyMTIwNTQwIjp7IklEIjo5NzIxMjA1NDAsIlZhbHVlIjoiMTIg0LzQtdGB0Y/RhtC10LIifSwiOTcyMTIwNTQ0Ijp7IklEIjo5NzIxMjA1NDQsIlZhbHVlIjoiMTIg0LTQvdC10LkifSwiOTcyMTIwNTUzIjp7IklEIjo5NzIxMjA1NTMsIlZhbHVlIjoiNSDQtNC90LXQuSJ9LCI5NzIxMjA1NTgiOnsiSUQiOjk3MjEyMDU1OCwiVmFsdWUiOiI5INC70LXRgiJ9LCI5NzIxMjA1NjIiOnsiSUQiOjk3MjEyMDU2MiwiVmFsdWUiOiIxMyDQu9C10YIifSwiOTcyMTIwNTY1Ijp7IklEIjo5NzIxMjA1NjUsIlZhbHVlIjoiMTQg0LvQtdGCIn0sIjk3MjEyMDU2NiI6eyJJRCI6OTcyMTIwNTY2LCJWYWx1ZSI6IjE1INC00L3QtdC5In0sIjk3MjEyMDU2NyI6eyJJRCI6OTcyMTIwNTY3LCJWYWx1ZSI6IjE2INC80LXRgdGP0YbQtdCyIn0sIjk3MjEyMDU2OCI6eyJJRCI6OTcyMTIwNTY4LCJWYWx1ZSI6IjE2INC70LXRgiJ9LCI5NzIxMjA1NjkiOnsiSUQiOjk3MjEyMDU2OSwiVmFsdWUiOiIxOCDQu9C10YIifSwiOTcyMTIwNTcxIjp7IklEIjo5NzIxMjA1NzEsIlZhbHVlIjoiMTkg0LvQtdGCIn0sIjk3Mjg5MTAxNCI6eyJJRCI6OTcyODkxMDE0LCJWYWx1ZSI6IjM0INCz0L7QtNCwIn0sIjk3MjkyOTg0MCI6eyJJRCI6OTcyOTI5ODQwLCJWYWx1ZSI6IjEg0LTQtdC90YwifSwiOTcyOTI5ODQ2Ijp7IklEIjo5NzI5Mjk4NDYsIlZhbHVlIjoiMSw1INC80LXRgdGP0YbQsCJ9LCI5NzI5MzAxNzQiOnsiSUQiOjk3MjkzMDE3NCwiVmFsdWUiOiIyLDUg0LzQtdGB0Y/RhtCwIn0sIjk3MjkzMDE3OSI6eyJJRCI6OTcyOTMwMTc5LCJWYWx1ZSI6IjIxINC00LXQvdGMIn0sIjk3MjkzMDE4MiI6eyJJRCI6OTcyOTMwMTgyLCJWYWx1ZSI6IjI4INC00L3QtdC5In0sIjk3MjkzMDE4NSI6eyJJRCI6OTcyOTMwMTg1LCJWYWx1ZSI6IjI5INC00L3QtdC5In0sIjk3MjkzMDE4NiI6eyJJRCI6OTcyOTMwMTg2LCJWYWx1ZSI6IjMg0LTQvdGPIn0sIjk3MjkzMTQ1OCI6eyJJRCI6OTcyOTMxNDU4LCJWYWx1ZSI6IjExINC00L3QtdC5In0sIjk3MjkzMTQ1OSI6eyJJRCI6OTcyOTMxNDU5LCJWYWx1ZSI6IjEzINC00L3QtdC5In0sIjk3MjkzMTQ2OCI6eyJJRCI6OTcyOTMxNDY4LCJWYWx1ZSI6IjEwINC80LXRgdGP0YbQtdCyIn0sIjk3MjkzMTg5MCI6eyJJRCI6OTcyOTMxODkwLCJWYWx1ZSI6Ijcg0LzQtdGB0Y/RhtC10LIifSwiOTcyOTMxODkxIjp7IklEIjo5NzI5MzE4OTEsIlZhbHVlIjoiMTcg0LzQtdGB0Y/RhtC10LIifSwiOTcyOTMxODk2Ijp7IklEIjo5NzI5MzE4OTYsIlZhbHVlIjoiMjAg0LTQvdC10LkifSwiOTcyOTMxODk3Ijp7IklEIjo5NzI5MzE4OTcsIlZhbHVlIjoiMTYg0LTQvdC10LkifSwiOTcyOTMxODk5Ijp7IklEIjo5NzI5MzE4OTksIlZhbHVlIjoiMTcg0LTQvdC10LkifSwiOTczMDE1ODMzIjp7IklEIjo5NzMwMTU4MzMsIlZhbHVlIjoiMTAwINC00L3QtdC5In0sIjk3MzAxNTgzNCI6eyJJRCI6OTczMDE1ODM0LCJWYWx1ZSI6IjEwMDAg0LTQvdC10LkifSwiOTczMDE1ODU4Ijp7IklEIjo5NzMwMTU4NTgsIlZhbHVlIjoiMTA5MCDQtNC90LXQuSJ9LCI5NzMwMTU5MDUiOnsiSUQiOjk3MzAxNTkwNSwiVmFsdWUiOiIxMSDQvNC10YHRj9GG0LXQsiJ9LCI5NzMwMTY3NDUiOnsiSUQiOjk3MzAxNjc0NSwiVmFsdWUiOiIxOSDQvNC10YHRj9GG0LXQsiJ9LCI5NzMwMTcyNzQiOnsiSUQiOjk3MzAxNzI3NCwiVmFsdWUiOiI4INC00L3QtdC5In0sIjk3MzAxNzMyNCI6eyJJRCI6OTczMDE3MzI0LCJWYWx1ZSI6Ijgg0LzQtdGB0Y/RhtC10LIifSwiOTczMDE3MzI1Ijp7IklEIjo5NzMwMTczMjUsIlZhbHVlIjoiOSDQtNC90LXQuSJ9LCI5NzMwMTc4MzEiOnsiSUQiOjk3MzAxNzgzMSwiVmFsdWUiOiIyMiDQtNC90Y8ifSwiOTczMDE4NTQwIjp7IklEIjo5NzMwMTg1NDAsIlZhbHVlIjoiMjAg0LzQtdGB0Y/RhtC10LIifSwiOTczMDE4NTQyIjp7IklEIjo5NzMwMTg1NDIsIlZhbHVlIjoiMjIg0LzQtdGB0Y/RhtCwIn0sIjk3MzAxOTQ1NSI6eyJJRCI6OTczMDE5NDU1LCJWYWx1ZSI6IjMxINC80LXRgdGP0YYifSwiOTczMDE5NDU2Ijp7IklEIjo5NzMwMTk0NTYsIlZhbHVlIjoiMzIg0LzQtdGB0Y/RhtCwIn0sIjk3MzAxOTQ1NyI6eyJJRCI6OTczMDE5NDU3LCJWYWx1ZSI6IjMzINC80LXRgdGP0YbQsCJ9LCI5NzMwMTk0NTgiOnsiSUQiOjk3MzAxOTQ1OCwiVmFsdWUiOiIzNSDQtNC90LXQuSJ9LCI5NzMwMTk0NTkiOnsiSUQiOjk3MzAxOTQ1OSwiVmFsdWUiOiIzNSDQvNC10YHRj9GG0LXQsiJ9LCI5NzMwMjE0OTMiOnsiSUQiOjk3MzAyMTQ5MywiVmFsdWUiOiIzNyDQvNC10YHRj9GG0LXQsiJ9LCI5NzMwMjE0OTQiOnsiSUQiOjk3MzAyMTQ5NCwiVmFsdWUiOiIzOCDQtNC90LXQuSJ9LCI5NzMwMjE1MTQiOnsiSUQiOjk3MzAyMTUxNCwiVmFsdWUiOiIzOSDQtNC90LXQuSJ9LCI5NzMwMjE1MTYiOnsiSUQiOjk3MzAyMTUxNiwiVmFsdWUiOiIzOSDQvNC10YHRj9GG0LXQsiJ9LCI5NzMwMjE2MzIiOnsiSUQiOjk3MzAyMTYzMiwiVmFsdWUiOiI3OCDQvNC10YHRj9GG0LXQsiJ9LCI5NzMwMjE5MzYiOnsiSUQiOjk3MzAyMTkzNiwiVmFsdWUiOiI0INC00L3RjyJ9LCI5NzMwMjE5MzgiOnsiSUQiOjk3MzAyMTkzOCwiVmFsdWUiOiI0MCDQtNC90LXQuSJ9LCI5NzMwMjE5MzkiOnsiSUQiOjk3MzAyMTkzOSwiVmFsdWUiOiI0MCDQvNC10YHRj9GG0LXQsiJ9LCI5NzMwMjE5NDAiOnsiSUQiOjk3MzAyMTk0MCwiVmFsdWUiOiI0MSDQtNC10L3RjCJ9LCI5NzMwMjE5NDEiOnsiSUQiOjk3MzAyMTk0MSwiVmFsdWUiOiI0MSDQvNC10YHRj9GGIn0sIjk3MzAyMTk0MyI6eyJJRCI6OTczMDIxOTQzLCJWYWx1ZSI6IjcwINC00L3QtdC5In0sIjk3MzAyMTk0NCI6eyJJRCI6OTczMDIxOTQ0LCJWYWx1ZSI6IjQ4INC70LXRgiJ9LCI5NzMwMjI2MzAiOnsiSUQiOjk3MzAyMjYzMCwiVmFsdWUiOiI1NDAg0LTQvdC10LkifSwiOTczMDIyNjMxIjp7IklEIjo5NzMwMjI2MzEsIlZhbHVlIjoiNTUg0LTQvdC10LkifSwiOTczMDIyNzM0Ijp7IklEIjo5NzMwMjI3MzQsIlZhbHVlIjoiNiDQvdC10LTQtdC70YwifSwiOTczMDIzMjQ0Ijp7IklEIjo5NzMwMjMyNDQsIlZhbHVlIjoiNTAg0LTQvdC10LkifSwiOTczMDIzNjQzIjp7IklEIjo5NzMwMjM2NDMsIlZhbHVlIjoiNjYg0LzQtdGB0Y/RhtC10LIifSwiOTczMDIzNzE5Ijp7IklEIjo5NzMwMjM3MTksIlZhbHVlIjoiNjEg0LzQtdGB0Y/RhiJ9LCI5NzMwMjY4MzAiOnsiSUQiOjk3MzAyNjgzMCwiVmFsdWUiOiI0NSDQu9C10YIifSwiOTczMDI4MjU0Ijp7IklEIjo5NzMwMjgyNTQsIlZhbHVlIjoiNiDQtNC90LXQuSJ9fSwiT3JkZXJlZFZhbHVlSURzIjpbOTcwNzE2Mzk3LDk3MjkyOTg0MCw5NzEyOTU2MTUsOTcyOTI5ODQ2LDk3MjEyMDUzOCw5NzA3MzE5OTMsOTcyOTMxNDY4LDk3MzAxNTgzMyw5NzMwMTU4MzQsOTczMDE1ODU4LDk3MjkzMTQ1OCw5NzIwOTkxNTcsOTczMDE1OTA1LDk3MjEyMDU0NCw5NzEzNjI1NjQsOTcyMTIwNTQwLDk3MjkzMTQ1OSw5NzIxMjA1NjIsOTcwODkyOTc3LDk3MjEyMDU2NSw5NzEyOTg1MTAsOTcyMTIwNTY2LDk3MDc0ODQ0NSw5NzIwOTk3MDksOTcyOTMxODk3LDk3MjEyMDU2OCw5NzIxMjA1NjcsOTcyOTMxODk5LDk3MjAzNjY4MSw5NzI5MzE4OTEsOTcyMTIwNTY5LDk3MTA3ODYzOSw5NzIxMjA1NzEsOTczMDE2NzQ1LDk3MDcxNjM5OCw5NzExMTQ3MTcsOTcyOTMwMTc0LDk3MjkzMTg5Niw5NzA4Njg3MjksOTczMDE4NTQwLDk3MjkzMDE3OSw5NzMwMTc4MzEsOTczMDE4NTQyLDk3MDc0OTU4OCw5NzE0NTM5OTQsOTcyOTMwMTgyLDk3MjkzMDE4NSw5NzA3MTYzOTksOTcyOTMwMTg2LDk3MDg3NDg3Miw5NzExNDgwNjgsOTcxMjgzNzU2LDk3MzAxOTQ1NSw5NzMwMTk0NTYsOTczMDE5NDU3LDk3Mjg5MTAxNCw5NzMwMTk0NTgsOTczMDE5NDU5LDk3MzAyMTQ5Myw5NzMwMjE0OTQsOTczMDIxNTE0LDk3MzAyMTUxNiw5NzA3MjQ3NzksOTczMDIxOTM2LDk3MTQwNDA1NSw5NzMwMjE5MzgsOTcxOTg1NDgyLDk3MzAyMTkzOSw5NzMwMjE5NDAsOTczMDIxOTQxLDk3MDk4MjAzOCw5NzMwMjY4MzAsOTczMDIxOTQ0LDk3MjEyMDU1Myw5NzA3MTY0MDAsOTcxOTg0NjAxLDk3MzAyMzI0NCw5NzExNTc5NDAsOTczMDIyNjMwLDk3MzAyMjYzMSw5NzMwMjgyNTQsOTcwODc4MTk3LDk3MDg1NjA1NSw5NzMwMjI3MzQsOTczMDIzNzE5LDk3MzAyMzY0Myw5NzA5NjAyMDIsOTcwNzI0NzgwLDk3MjkzMTg5MCw5NzMwMjE5NDMsOTczMDIxNjMyLDk3MzAxNzI3NCw5NzA5ODQ2NTQsOTczMDE3MzI0LDk3MzAxNzMyNSw5NzIxMjA1NTgsOTcxMjI0ODA1LDk3MDk2MDIwMyw5NzA3MTY0MDFdfSwiTW9kZWxNYXRjaGluZyI6ZmFsc2UsIkxhYmVsIjp7IlZhbHVlIjoi0J/QtdGA0LjQvtC0LCDQsiDRgtC10YfQtdC90LjQtSDQutC+0YLQvtGA0L7Qs9C+INC/0YDQvtC40LfQstC+0LTQuNGC0LXQu9GMINC+0YLQstC10YfQsNC10YIg0LfQsCDQutCw0YfQtdGB0YLQstC+INGC0L7QstCw0YDQsC4g0JAg0L/QvtC60YPQv9Cw0YLQtdC70Ywg0LzQvtC20LXRgiDQvtGE0L7RgNC80LjRgtGMINC30LDRj9Cy0LrRgyDQvdCwINCy0L7Qt9Cy0YDQsNGCINC/0L4g0LPQsNGA0LDQvdGC0LjQudC90L7QvNGDINGB0LvRg9GH0LDRji4g0JLRi9Cx0LXRgNC40YLQtSDQvtC00L3QviDQt9C90LDRh9C10L3QuNC1INC40Lcg0LLRi9C/0LDQtNCw0Y7RidC10LPQviDRgdC/0LjRgdC60LAuIiwiVVJMIjoiIn0sIkhpbnRLZXkiOiIiLCJJc0FzcGVjdCI6ZmFsc2UsIklzT3ZlcnNpemVkIjpmYWxzZSwiQ2F0ZWdvcnlJRHMiOm51bGwsIkNvbXBsZXhOYW1lIjoiIiwiQ2F0ZWdvcnlOYW1lIjoi0KjQsNGA0LwifSwiMTEyNTQiOnsiSUQiOjExMjU0LCJQYXJlbnRJRCI6MCwiTmFtZSI6IlJpY2gt0LrQvtC90YLQtdC90YIgSlNPTiIsIkxvbmdOYW1lIjoiUmljaC3QutC+0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+0LHQsNCy0YzRgtC1INGA0LDRgdGI0LjRgNC10L3QvdC+0LUg0L7Qv9C40YHQsNC90LjQtSDRgtC+0LLQsNGA0LAg0YEg0YTQvtGC0L4g0Lgg0LLQuNC00LXQviDQv9C+INGI0LDQsdC70L7QvdGDINCyINGE0L7RgNC80LDRgtC1IEpTT04uINCf0L7QtNGA0L7QsdC90LXQtSDQviDQt9Cw0L/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o0LDRgNC8In0sIjExMzY0Ijp7IklEIjoxMTM2NCwiUGFyZW50SUQiOjAsIk5hbWUiOiLQn9C+0LrRgNGL0YLQuNC1IiwiTG9uZ05hbWUiOiLQn9C+0LrRgNGL0YLQuNC1IiwiVHlwZSI6IlN0cmluZyIsIklzQ29sbGVjdGlvbiI6dHJ1ZSwiTWF4VmFsdWVDb3VudCI6MCwiSXNDb21wbGV4IjpmYWxzZSwiQ29tcGxleElEIjowLCJJc1JlcXVpcmVkIjpmYWxzZSwiSXNSZWNvbW1lbmRlZCI6ZmFsc2UsIklzTWFpbkNhdGVnb3J5IjpmYWxzZSwiTG9va3VwRGF0YSI6eyJMb29rdXBOYW1lIjoiIiwiVmFsdWVzIjp7Ijk3MDgyNDg5MyI6eyJJRCI6OTcwODI0ODkzLCJWYWx1ZSI6ItCh0LXRgNC10LHRgNC+In0sIjk3MDgyNDg5NCI6eyJJRCI6OTcwODI0ODk0LCJWYWx1ZSI6ItCg0L7QtNC40YDQvtCy0LDQvdC40LUifSwiOTcwODI0ODk1Ijp7IklEIjo5NzA4MjQ4OTUsIlZhbHVlIjoi0JfQvtC70L7RgtC+In0sIjk3MDk2NzE2NCI6eyJJRCI6OTcwOTY3MTY0LCJWYWx1ZSI6ItCh0YLQtdGA0LvQuNC90LPQvtCy0L7QtSDRgdC10YDQtdCx0YDQviJ9LCI5NzA5ODU5MDYiOnsiSUQiOjk3MDk4NTkwNiwiVmFsdWUiOiLQp9C10YDQvdGL0Lkg0L3QuNC60LXQu9GMIn0sIjk3MTE0OTAxNiI6eyJJRCI6OTcxMTQ5MDE2LCJWYWx1ZSI6ItCR0LXQtyDQv9C+0LrRgNGL0YLQuNGPIn0sIjk3MjA2NTIwNCI6eyJJRCI6OTcyMDY1MjA0LCJWYWx1ZSI6ItCi0LjRgtCw0L3QvtCy0L7QtSJ9LCI5NzIwNjUyMDUiOnsiSUQiOjk3MjA2NTIwNSwiVmFsdWUiOiLQkNC90L7QtNC40YDQvtCy0LDQvdC40LUifSwiOTcyMDY1MjA2Ijp7IklEIjo5NzIwNjUyMDYsIlZhbHVlIjoi0J3QuNC60LXQu9GMIn0sIjk3MjA4NTE1NiI6eyJJRCI6OTcyMDg1MTU2LCJWYWx1ZSI6ItCS0L7RgdC6In0sIjk3MjA4NTE1NyI6eyJJRCI6OTcyMDg1MTU3LCJWYWx1ZSI6ItCc0LDRgdC70L4ifSwiOTcyMDg1MTU4Ijp7IklEIjo5NzIwODUxNTgsIlZhbHVlIjoi0JvQsNC6In0sIjk3MjA4NTE1OSI6eyJJRCI6OTcyMDg1MTU5LCJWYWx1ZSI6ItCm0LjQvdC6In0sIjk3MjA4Nzc0NCI6eyJJRCI6OTcyMDg3NzQ0LCJWYWx1ZSI6ItCR0YDQvtC90LfQsCJ9LCI5NzIwODc3NDUiOnsiSUQiOjk3MjA4Nzc0NSwiVmFsdWUiOiLQnNC10LTQuNGG0LjQvdGB0LrQuNC5INGB0L/Qu9Cw0LIifSwiOTcyMDg3NzQ2Ijp7IklEIjo5NzIwODc3NDYsIlZhbHVlIjoi0J7QutGB0LjQtNC40YDQvtCy0LDQvdC40LUifSwiOTcyMDg3NzQ3Ijp7IklEIjo5NzIwODc3NDcsIlZhbHVlIjoi0J/Qu9Cw0YLQuNC90LAifSwiOTcyMDg3NzQ4Ijp7IklEIjo5NzIwODc3NDgsIlZhbHVlIjoi0KfQtdGA0L3QtdC90LjQtSJ9LCI5NzIwODc3NDkiOnsiSUQiOjk3MjA4Nzc0OSwiVmFsdWUiOiLQrdC80LDQu9GMIn0sIjk3MjA4Nzc1MCI6eyJJRCI6OTcyMDg3NzUwLCJWYWx1ZSI6ItCu0LLQtdC70LjRgNC90YvQuSDRgdC/0LvQsNCyIn0sIjk3MjE1NDYyOCI6eyJJRCI6OTcyMTU0NjI4LCJWYWx1ZSI6ItCT0LDQu9GM0LLQsNC90LjRh9C10YHQutC+0LUifSwiOTcyMTkwMTYxIjp7IklEIjo5NzIxOTAxNjEsIlZhbHVlIjoi0J/QsNGC0LjQvdC40YDQvtCy0LDQvdC40LUifSwiOTcyMTk3ODIyIjp7IklEIjo5NzIxOTc4MjIsIlZhbHVlIjoiSVAt0L/QvtC60YDRi9GC0LjQtSJ9LCI5NzIyMTIyNDMiOnsiSUQiOjk3MjIxMjI0MywiVmFsdWUiOiLQndCw0L3QvtC60LXRgNCw0LzQuNC60LAifX0sIk9yZGVyZWRWYWx1ZUlEcyI6Wzk3MjE5NzgyMiw5NzIwNjUyMDUsOTcxMTQ5MDE2LDk3MjA4Nzc0NCw5NzIwODUxNTYsOTcyMTU0NjI4LDk3MDgyNDg5NSw5NzIwODUxNTgsOTcyMDg1MTU3LDk3MjA4Nzc0NSw5NzIyMTIyNDMsOTcyMDY1MjA2LDk3MjA4Nzc0Niw5NzIxOTAxNjEsOTcyMDg3NzQ3LDk3MDgyNDg5NCw5NzA4MjQ4OTMsOTcwOTY3MTY0LDk3MjA2NTIwNCw5NzIwODUxNTksOTcyMDg3NzQ4LDk3MDk4NTkwNiw5NzIwODc3NDksOTcyMDg3NzUw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ExNjUwIjp7IklEIjoxMTY1MCwiUGFyZW50SUQiOjAsIk5hbWUiOiLQmtC+0LvQuNGH0LXRgdGC0LLQviDQt9Cw0LLQvtC00YHQutC40YUg0YPQv9Cw0LrQvtCy0L7QuiIsIkxvbmdOYW1lIjoi0JrQvtC70LjRh9C10YHRgtCy0L4g0LfQsNCy0L7QtNGB0LrQuNGFINGD0L/QsNC60L7QstC+0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/0L7QtCDRjdGC0LjQvCBTS1UuINCf0YDQuNC80LXRgDogMjQg0LHQsNC90LrQuCDQtNC10YLRgdC60L7Qs9C+INC/0Y7RgNC1INC30LDQv9Cw0Y/QvdGLINCyIDEg0YPQv9Cw0LrQvtCy0LrRgyDQvdCwINC30LDQstC+0LTQtSDQuCDQsiDRgtCw0LrQvtC8INC20LUg0LLQuNC00LUg0L/RgNC+0LTQsNGO0YLRgdGPINCyINC00YDRg9Cz0LjRhSDQvNCw0LPQsNC30LjQvdCw0YUg4oCUINGD0LrQsNC20LjRgtC1INC30L3QsNGH0LXQvdC40LUgMS4gXG7QlNGA0YPQs9C+0Lkg0L/RgNC40LzQtdGAOiDQt9Cw0LLQvtC0INCy0YvQv9GD0YHQutCw0LXRgiDQu9Cw0LzQv9C+0YfQutC4INCyINGD0L/QsNC60L7QstC60LDRhSDQv9C+IDEg0LjQu9C4IDEwINGI0YLRg9C6LCDQsCDQstGLINGA0LXRiNC40LvQuCDQv9GA0L7QtNCw0LLQsNGC0Ywg0L/QviAzINC70LDQvNC/0L7Rh9C60Lgg0Lgg0LfQsNC/0LDRj9C70Lgg0LjRhSDQsiDQvtC00L3RgyDRg9C/0LDQutC+0LLQutGDIOKAlCDQt9C90LDRh9C10L3QuNC1INCw0YLRgNC40LHRg9GC0LAg0LHRg9C00LXRgiAzIiwiVVJMIjoiIn0sIkhpbnRLZXkiOiIiLCJJc0FzcGVjdCI6ZmFsc2UsIklzT3ZlcnNpemVkIjpmYWxzZSwiQ2F0ZWdvcnlJRHMiOm51bGwsIkNvbXBsZXhOYW1lIjoiIiwiQ2F0ZWdvcnlOYW1lIjoi0KjQsNGA0LwifSwiMjE4MzciOn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IjIxODQxIjp7IklEIjoyMTg0MSwiUGFyZW50SUQiOjEwMDAwMSwiTmFtZSI6ItCe0LfQvtC9LtCS0LjQtNC10L46INGB0YHRi9C70LrQsCIsIkxvbmdOYW1lIjoi0J7Qt9C+0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+IiwiQ2F0ZWdvcnlOYW1lIjoi0KjQsNGA0LwifSwiMjE4NDUiOnsiSUQiOjIxODQ1LCJQYXJlbnRJRCI6MTAwMDAyLCJOYW1lIjoi0J7Qt9C+0L0u0JLQuNC00LXQvtC+0LHQu9C+0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+0L7QsdC70L7QttC60LAiLCJDYXRlZ29yeU5hbWUiOiLQqNCw0YDQvC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dHJ1ZSwiSXNSZWNvbW1lbmRlZCI6ZmFsc2UsIklzTWFpbkNhdGVnb3J5IjpmYWxzZSwiTG9va3VwRGF0YSI6eyJMb29rdXBOYW1lIjoiIiwiVmFsdWVzIjp7Ijk3MTM5Njc3NSI6eyJJRCI6OTcxMzk2Nzc1LCJWYWx1ZSI6IjA1MDgwMDAwMDAgLSDQmtC+0YDQsNC70LvRiyDQuCDQsNC90LDQu9C+0LPQuNGH0L3Ri9C1INC80LDRgtC10YDQuNCw0LvRiyzQvdC10L7QsdGA0LDQsdC+0YLQsNC90L3Ri9C1INC40LvQuCDQv9C10YDQstC40YfQvdC+0Lkg0L7QsdGA0LDQsdC+0YLQutC1OyDRgNCw0LrQvtCy0LjQvdGLLNC/0LDQvdGG0LjRgNC4INC80L7Qu9C70Y7RgdC60L7Qsi4uLtGB0LrQtdC70LXRgtC90YvQtSDQv9C70LDRgdGC0LjQvdGLINC60LDRgNCw0LrQsNGC0LjRhizQvdC10L7QsdGA0LDQsdC+0YLQsNC9LtC40LvQuCDQv9C+0LTQstC10YDQs9C90YPRgi7Qv9C10YDQstC40Ycu0L7QsdGA0LDQsdC+0YLQutC1LNCx0LXQtyDQv9GA0LjQtNCw0L3QuNGPINGE0L7RgNC80Ys70L/QvtGA0L7RiNC+0Log0Lgg0L7RgtGF0L7QtNGLINGN0YLQuNGFINC/0YDQvtC00YPQutGC0L7QsiJ9LCI5NzEzOTc4ODQiOnsiSUQiOjk3MTM5Nzg4NCwiVmFsdWUiOiIzOTA3MzAwMDA5IC0g0KHQvNC+0LvRiyDRjdC/0L7QutGB0LjQtNC90YvQtSwg0L/RgNC+0YfQuNC1In0sIjk3MTM5NzkyMSI6eyJJRCI6OTcxMzk3OTIxLCJWYWx1ZSI6IjM5MTk5MDAwMDAgLSDQn9GA0L7Rh9C40LUg0L/Qu9C40YLRiywg0LvQuNGB0YLRiywg0L/Qu9C10L3QutCwLCDQu9C10L3RgtCwLCDQv9C+0LvQvtGB0LAg0Lgg0L/RgNC+0YfQuNC1INC/0LvQvtGB0LrQuNC1INGE0L7RgNC80YssINC40Lcg0L/Qu9Cw0YHRgtC80LDRgdGBLCDRgdCw0LzQvtC60LvQtdGP0YnQuNC10YHRjywg0LIg0YDRg9C70L7QvdCw0YUg0LjQu9C4INC90LUg0LIg0YDRg9C70L7QvdCw0YUifSwiOTcxMzk3OTQ0Ijp7IklEIjo5NzEzOTc5NDQsIlZhbHVlIjoiMzkyMTEyMDAwMCAtINCf0LvQuNGC0YssINC70LjRgdGC0YssINC/0LvQtdC90LrQsCDQuCDQv9C+0LvQvtGB0Ysg0LjQu9C4INC70LXQvdGC0YssINC/0L7RgNC40YHRgtGL0LUg0LjQtyDQv9C+0LvQuNC80LXRgNC+0LIg0LLQuNC90LjQu9GF0LvQvtGA0LjQtNCwIn0sIjk3MTM5Nzk0NyI6eyJJRCI6OTcxMzk3OTQ3LCJWYWx1ZSI6IjM5MjExOTAwMDAgLSDQn9C70LjRgtGLLCDQu9C40YHRgtGLLCDQv9C70LXQvdC60LAg0Lgg0L/QvtC70L7RgdGLINC40LvQuCDQu9C10L3RgtGLINC/0YDQvtGH0LjQtSwg0LjQtyDQv9GA0L7Rh9C40YUg0L/Qu9Cw0YHRgtC80LDRgdGBIn0sIjk3MTM5Nzk1NiI6eyJJRCI6OTcxMzk3OTU2LCJWYWx1ZSI6IjM5MjMyOTEwMDAgLSDQnNC10YjQutC4INC4INGB0YPQvNC60LggKNCy0LrQu9GO0YfQsNGPINC60L7QvdC40YfQtdGB0LrQuNC1KSwg0LjQtyDQv9C+0LvQuNCy0LjQvdC40LvRhdC70L7RgNC40LTQsCJ9LCI5NzEzOTc5NTgiOnsiSUQiOjk3MTM5Nzk1OCwiVmFsdWUiOiIzOTIzMzAxMDkwIC0g0J/RgNC+0YfQuNC1INCx0YPRgtGL0LvQuCwg0LHRg9GC0YvQu9C60LgsINGE0LvQsNC60L7QvdGLINC4INCw0L3QsNC70L7Qs9C40YfQvdGL0LUg0LjQt9C00LXQu9C40Y8sINC10LzQutC+0YHRgtGM0Y4g0L3QtSDQsdC+0LvQtdC1IDIg0LssINC40Lcg0L/Qu9Cw0YHRgtC80LDRgdGBIn0sIjk3MTM5Nzk2MCI6eyJJRCI6OTcxMzk3OTYwLCJWYWx1ZSI6IjM5MjM1MDEwMDAgLSDQmtC+0LvQv9Cw0LrQuCDQuCDQvdCw0LLQuNC90YfQuNCy0LDRjtGJ0LjQtdGB0Y8g0L/RgNC+0LHQutC4INC00LvRjyDQsdGD0YLRi9C70L7QuiJ9LCI5NzEzOTc5NzMiOnsiSUQiOjk3MTM5Nzk3MywiVmFsdWUiOiIzOTI2MTAwMDAwIC0g0J/RgNC40L3QsNC00LvQtdC20L3QvtGB0YLQuCDQutCw0L3RhtC10LvRj9GA0YHQutC40LUg0LjQu9C4INGI0LrQvtC70YzQvdGL0LUg0LjQtyDQv9C70LDRgdGC0LzQsNGB0YEg0Lgg0LjQtyDQv9GA0L7Rh9C40YUg0LzQsNGC0LXRgNC40LDQu9C+0LIg0YLQvtCy0LDRgNC90YvRhSDQv9C+0LfQuNGG0LjQuSAzOTAxLTM5MTQifSwiOTcxMzk3OTc2Ijp7IklEIjo5NzEzOTc5NzYsIlZhbHVlIjoiMzkyNjQwMDAwMCAtINCh0YLQsNGC0YPRjdGC0LrQuCDQuCDQuNC30LTQtdC70LjRjyDQtNC10LrQvtGA0LDRgtC40LLQvdGL0LUg0L/RgNC+0YfQuNC1LCDQuNC3INC/0LvQsNGB0YLQvNCw0YHRgSDQuCDQuNC3INC/0YDQvtGH0LjRhSDQvNCw0YLQtdGA0LjQsNC70L7QsiDRgtC+0LLQsNGA0L3Ri9GFINC/0L7Qt9C40YbQuNC5IDM5MDEtMzkxNCJ9LCI5NzEzOTc5NzgiOnsiSUQiOjk3MTM5Nzk3OCwiVmFsdWUiOiIzOTI2OTA5MjAwIC0g0JjQt9C00LXQu9C40Y8g0L/RgNC+0YfQuNC1INC40Lcg0L/Qu9Cw0YHRgtC80LDRgdGBINC4INC40LfQtNC10LvQuNGPINC40LfQs9C+0YLQvtCy0LvQtdC90L3Ri9C1INC40Lcg0LvQuNGB0YLQvtCy0L7Qs9C+INC80LDRgtC10YDQuNCw0LvQsCDQuNC3INC/0YDQvtGH0LjRhSDQvNCw0YLQtdGA0LjQsNC70L7QsiDRgtC+0LLQsNGA0L3Ri9GFINC/0L7Qt9C40YbQuNC5IDM5MDEgLSAzOTE0In0sIjk3MTM5Nzk4MSI6eyJJRCI6OTcxMzk3OTgxLCJWYWx1ZSI6IjM5MjY5MDk3MDcgLSDQptC40LvQuNC90LTRgNGLINCy0YvRgdC+0YLQvtC5INC90LUg0LzQtdC90LXQtSA1INC80LwsINC90L4g0L3QtSDQsdC+0LvQtdC1IDMwINC80LwsINC00LjQsNC80LXRgtGA0L7QvCDQvdC1INC80LXQvdC10LUgMzAg0LzQvCwg0L3QviDQvdC1INCx0L7Qu9C10LUgMTUwINC80LwsINCx0LXQtyDQvtC/0YLQuNGH0LXRgdC60L7QuSDQvtCx0YDQsNCx0L7RgtC60LgsINGBINCy0YvQv9GD0LrQu9GL0LzQuCDQuC/QuNC70Lgg0LLQvtCz0L3Rg9GC0YvQvNC4INC4L9C40LvQuCDQv9C70L7RgdC60LjQvNC4INGC0L7RgNGG0LXQstGL0LzQuCDQv9C+0LLQtdGA0YXQvdC+0YHRgtGP0LzQuCwg0LTQu9GPINC/0YDQvtC40LfQstC+0LTRgdGC0LLQsCDQu9C40L3QtyDQtNC70Y8g0L7Rh9C60L7QsiDRgdGD0LHQv9C+0LfQuNGG0LjQuCA5MDAxIDUwIn0sIjk3MTM5Nzk4MiI6eyJJRCI6OTcxMzk3OTgyLCJWYWx1ZSI6IjM5MjY5MDk3MDkgLSDQmNC30LTQtdC70LjRjyDQv9GA0L7Rh9C40LUg0LjQtyDQv9C70LDRgdGC0LzQsNGB0YEg0Lgg0LjQt9C00LXQu9C40Y8g0LjQtyDQv9GA0L7Rh9C40YUg0LzQsNGC0LXRgNC40LDQu9C+0LIg0YLQvtCy0LDRgNC90YvRhSDQv9C+0LfQuNGG0LjQuSAzOTAxIC0gMzkxNCwg0L/RgNC+0YfQuNC1LCDQv9GA0L7Rh9C40LUsINC/0YDQvtGH0LjQtSwg0L/RgNC+0YfQuNC1In0sIjk3MTM5ODA1MCI6eyJJRCI6OTcxMzk4MDUwLCJWYWx1ZSI6IjQwMTY5OTk3MDggLSDQmNC30LTQtdC70LjRjyDQuNC3INCy0YPQu9C60LDQvdC40LfQvtCy0LDQvdC90L7QuSDRgNC10LfQuNC90YssINC60YDQvtC80LUg0YLQstC10YDQtNC+0Lkg0YDQtdC30LjQvdGLLCDQv9GA0L7Rh9C40LU6INC/0YDQvtGH0LjQtSwg0L/RgNC+0YfQuNC1In0sIjk3MTM5ODA1NiI6eyJJRCI6OTcxMzk4MDU2LCJWYWx1ZSI6IjQyMDIxMTEwMDAgLSDQmtC10LnRgdGLINC00LvRjyDQtNC10LvQvtCy0YvRhSDQsdGD0LzQsNCzLCDQv9C+0YDRgtGE0LXQu9C4LCDRiNC60L7Qu9GM0L3Ri9C1INGA0LDQvdGG0Ysg0Lgg0LDQvdCw0LvQvtCz0LjRh9C90YvQtSDQuNC30LTQtdC70LjRjyDRgSDQu9C40YbQtdCy0L7QuSDQv9C+0LLQtdGA0YXQvdC+0YHRgtGM0Y4g0LjQtyDQvdCw0YLRg9GA0LDQu9GM0L3QvtC5INC4INC60L7QvNC/0L7Qt9C40YbQuNC90L3QvtC5INC60L7QttC4INC40LvQuCDQuNC3INC70LDQutC+0LLQvtC5INC60L7QttC4IC0gLSAtINC60LXQudGB0Ysg0LTQu9GPINC00LXQu9C+0LLRi9GFINCx0YPQvNCw0LMsINC/0L7RgNGC0YTQtdC70LgsINGI0LrQvtC70YzQvdGL0LUg0YHRg9C80LrQuCDQuCDRgNCw0L3RhtGLINC4INCw0L3QsNC70L7Qs9C40YfQvdGL0LUg0LjQt9C00LXQu9C40Y8ifSwiOTcxMzk4MDY5Ijp7IklEIjo5NzEzOTgwNjksIlZhbHVlIjoiNDIwMjMxMDAwMCAtINCk0YPRgtC70Y/RgNGLINC4INCw0L3QsNC70L7Qs9C40YfQvdGL0LUg0LjQt9C00LXQu9C40Y8sINC+0LHRi9GH0L3QviDQvdC+0YHQuNC80YvQtSDQsiDQutCw0YDQvNCw0L3QtSDQuNC70Lgg0LIg0YHRg9C80LrQtSDQtNCw0LzRgdC60L7QuSDQuNC70Lgg0LzRg9C20YHQutC+0LksINGBINC70LjRhtC10LLQvtC5INC/0L7QstC10YDRhdC90L7RgdGC0YzRjiDQuNC3INC90LDRgtGD0YDQsNC70YzQvdC+0Lkg0LrQvtC20Lgg0LjQu9C4INC40Lcg0LrQvtC80L/QvtC30LjRhtC40L7QvdC90L7QuSDQutC+0LbQuCJ9LCI5NzEzOTgwNzAiOnsiSUQiOjk3MTM5ODA3MCwiVmFsdWUiOiI0MjAyMzIxMDAwIC0g0JjQt9C00LXQu9C40Y8sINC+0LHRi9GH0L3QviDQvdC+0YHQuNC80YvQtSDQsiDQutCw0YDQvNCw0L3QtSDQuNC70Lgg0LIg0YHRg9C80LrQtSDQtNCw0LzRgdC60L7QuSDQuNC70Lgg0LzRg9C20YHQutC+0LksINGBINC70LjRhtC10LLQvtC5INC/0L7QstC10YDRhdC90L7RgdGC0YzRjiDQuNC3INC70LjRgdGC0L7QsiDQv9C70LDRgdGC0LzQsNGB0YHRiyJ9LCI5NzEzOTgwNzIiOnsiSUQiOjk3MTM5ODA3MiwiVmFsdWUiOiI0MjAyMzkwMDAwIC0g0JjQt9C00LXQu9C40Y8sINC+0LHRi9GH0L3QviDQvdC+0YHQuNC80YvQtSDQsiDQutCw0YDQvNCw0L3QtSDQuNC70Lgg0LIg0YHRg9C80LrQtSDQtNCw0LzRgdC60L7QuSDQuNC70Lgg0LzRg9C20YHQutC+0Lkg0LjQtyDQv9GA0L7Rh9C40YUg0LzQsNGC0LXRgNC40LDQu9C+0LIifSwiOTcxMzk4MDczIjp7IklEIjo5NzEzOTgwNzMsIlZhbHVlIjoiNDIwMjkxMTAwMCAtINCf0YDQvtGH0LjQtSDRg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3QsNGC0YPRgNCw0LvRjNC90L7QuSwg0LrQvtC80L/QvtC30LjRhtC40L7QvdC90L7QuSDQutC+0LbQuCDQuCDQuNC3INC70LDQutC+0LLQvtC5INC60L7QttC4In0sIjk3MTM5ODA3NSI6eyJJRCI6OTcxMzk4MDc1LCJWYWx1ZSI6IjQyMDI5MjExMDAgLSDQo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vQuNGB0YLQvtCyINC/0L7Qu9C40LzQtdGA0L3Ri9GFINC80LDRgtC10YDQuNCw0LvQvtCyIn0sIjk3MTM5ODA3OSI6eyJJRCI6OTcxMzk4MDc5LCJWYWx1ZSI6IjQyMDI5OTAwMDAgLSDQn9GA0L7Rh9C40LUg0YfQtdC80L7QtNCw0L3Riywg0L/QvtGA0YLRhNC10LvQuCwg0YTRg9GC0LvRj9GA0Ysg0LTQu9GPINC+0YfQutC+0LIsINCx0LjQvdC+0LrQu9C10LksINGE0L7RgtC+0LDQv9C/0LDRgNCw0YLQvtCyLNGA0YPQttC10LksINC60L7QsdGD0YDQsCwg0YHRg9C80LrQuCDRhdC+0LfRj9C50YHRgtCy0LXQvdC90YvQtSwg0L/QvtGA0YLQvNC+0L3QtSwg0LrQvtGI0LXQu9GM0LrQuC4uLiwg0LjQt9Cz0L7RgtC+0LLQu9C10L3QvdGL0LUg0LjQtyDQv9GA0L7Rh9C40YUg0LzQsNGC0LXRgNC40LDQu9C+0LIifSwiOTcxMzk4MDg3Ijp7IklEIjo5NzEzOTgwODcsIlZhbHVlIjoiNDIwNTAwOTAwMCAtINCf0YDQvtGH0LjQtSDQuNC30LTQtdC70LjRjyDQuNC3INC90LDRgtGD0YDQsNC70YzQvdC+0Lkg0LrQvtC20Lgg0LjQu9C4INC60L7QvNC/0L7Qt9C40YbQuNC+0L3QvdC+0Lkg0LrQvtC20LgifSwiOTcxMzk4MDk2Ijp7IklEIjo5NzEzOTgwOTYsIlZhbHVlIjoiNDMwMzkwMDAwMCAtINCf0YDQvtGH0LjQtSDQv9GA0LXQtNC80LXRgtGLINC+0LTQtdC20LTRiywg0L/RgNC40L3QsNC00LvQtdC20L3QvtGB0YLQuCDQuiDQvtC00LXQttC00LUg0Lgg0L/RgNC+0YfQuNC1INC40LfQtNC10LvQuNGPLCDQuNC3INC90LDRgtGD0YDQsNC70YzQvdC+0LPQviDQvNC10YXQsCJ9LCI5NzEzOTgxMzciOnsiSUQiOjk3MTM5ODEzNywiVmFsdWUiOiI0NDIwMTkwMDAwIC0g0KHRgtCw0YLRg9GN0YLQutC4INC4INC/0YDQvtGH0LjQtSDQtNC10LrQvtGA0LDRgtC40LLQvdGL0LUg0LjQt9C00LXQu9C40Y8sINC/0YDQvtGH0LjQtSJ9LCI5NzEzOTgxNDAiOnsiSUQiOjk3MTM5ODE0MCwiVmFsdWUiOiI0NDIwOTA5OTAwIC0g0J/RgNC+0YfQuNC1INC40LfQtNC10LvQuNGPINC00LXRgNC10LLRj9C90L3Ri9C1LCDRiNC60LDRgtGD0LvQutC4INC4INC60L7RgNC+0LHQutC4INC00LvRjyDRjtCy0LXQu9C40YDQvdGL0YUg0LjQu9C4INC90L7QttC10LLRi9GFINC4INCw0L3QsNC70L7Qs9C40YfQvdGL0YUg0LjQt9C00LXQu9C40LksINC00LXRgNC10LLRj9C90L3Ri9C1OyDQtNC10YDQtdCy0Y/QvdC90YvQtSDQv9GA0LXQtNC80LXRgtGLINC80LXQsdC10LvQuCwg0L3QtSDRg9C60LDQt9Cw0L3QvdGL0LUg0LIg0LPRgNGD0L/Qv9C1IDk0LCDQuNC3INC00YDQtdCy0LXRgdC40L3RiyDQv9GA0L7Rh9C40YUg0L/QvtGA0L7QtCJ9LCI5NzEzOTgxNDQiOnsiSUQiOjk3MTM5ODE0NCwiVmFsdWUiOiI0NDIxOTk5MDAwIC0g0J/RgNC+0YfQuNC1INC00LXRgNC10LLRj9C90L3Ri9C1INC40LfQtNC10LvQuNGPLCDQv9GA0L7Rh9C40LUsINC/0YDQvtGH0LjQtSJ9LCI5NzEzOTgxNjAiOnsiSUQiOjk3MTM5ODE2MCwiVmFsdWUiOiI0NjAyMTk5MDAwIC0g0JrQvtGA0LfQuNC90L7Rh9C90YvQtSwg0L/Qu9C10YLQtdC90YvQtSDQuCDQtNGA0YPQs9C40LUg0LjQt9C00LXQu9C40Y8sINC40LfQs9C+0YLQvtCy0LvQtdC90L3Ri9C1INC90LXQv9C+0YHRgNC10LTRgdGC0LLQtdC90L3QviDQv9C+INGE0L7RgNC80LUg0LjQtyDQvNCw0YLQtdGA0LjQsNC70L7QsiDQtNC70Y8g0L/Qu9C10YLQtdC90LjRjyDQuNC70Lgg0LjQtyDRgtC+0LLQsNGA0L7QsiDRgtC+0LLQsNGA0L3QvtC5INC/0L7Qt9C40YbQuNC4IDQ2MDE7INC40LfQtNC10LvQuNGPINC40Lcg0LvRjtGE0Ys6INC40Lcg0YDQsNGB0YLQuNGC0LXQu9GM0L3Ri9GFINC80LDRgtC10YDQuNCw0LvQvtCyIn0sIjk3MTM5ODM0NCI6eyJJRCI6OTcxMzk4MzQ0LCJWYWx1ZSI6IjU2MDc1MDMwMDAgLSDQqNC/0LDQs9Cw0YIg0Lgg0LLQtdGA0LXQstC+0YfQvdGL0LUg0LjQt9C00LXQu9C40Y8g0LjQtyDQvdCw0LnQu9C+0L3QsCDQuNC70Lgg0LTRgNGD0LPQuNGFINC/0L7Qu9C40LDQvNC40LTQvtCyINC40LvQuCDQv9C+0LvQuNGN0YTQuNGA0L7QsiDRgSDQu9C40L3QtdC50L3QvtC5INC/0LvQvtGC0L3QvtGB0YLRjNGOIDUwMDAwINC00YLQtdC60YEgKDUg0LMv0LwpINC40LvQuCDQvNC10L3QtdC1In0sIjk3MTM5ODM0NSI6eyJJRCI6OTcxMzk4MzQ1LCJWYWx1ZSI6IjU2MDc1MDkwMDAgLSDQktC10YDQtdCy0L7Rh9C90YvQtSDQuNC30LTQtdC70LjRjyDQuNC3INC/0YDQvtGH0LjRhSDRgdC40L3RgtC10YLQuNGH0LXRgdC60LjRhSDQstC+0LvQvtC60L7QvSJ9LCI5NzEzOTgzNTQiOnsiSUQiOjk3MTM5ODM1NCwiVmFsdWUiOiI1NjA5MDAwMDAwIC0g0JjQt9C00LXQu9C40Y8g0LjQtyDQvdC40YLQtdC5INC40LvQuCDQv9GA0Y/QttC4LCDQv9C70L7RgdC60LjRhSDQuNC70Lgg0LDQvdCw0LvQvtCz0LjRh9C90YvRhSDQvdC40YLQtdC5INGC0L7QstCw0YDQvdC+0Lkg0L/QvtC30LjRhtC40LggNTQwNCDQuNC70LggNTQwNSwg0LHQtdGH0LXQstC60LAsINCy0LXRgNC10LLQutC4LCDQutCw0L3QsNGC0Ysg0LjQu9C4INGC0YDQvtGB0YssINCyINC00YDRg9Cz0L7QvCDQvNC10YHRgtC1INC90LUg0L/QvtC40LzQtdC90L7QstCw0L3QvdGL0LUifSwiOTcxMzk4MzU1Ijp7IklEIjo5NzEzOTgzNTUsIlZhbHVlIjoiNTcwMjMxODAwMCAtINCf0YDQvtGH0LjQtSDQutC+0LLRgNGLINCy0L7RgNGB0L7QstGL0LUs0L3QtdCz0L7RgtC+0LLRi9C1INC40Lcg0YjQtdGA0YHRgtC4INC40LvQuCDRgtC+0L3QutC+0LPQviDQstC+0LvQvtGB0LAg0LbQuNCy0L7RgtC90YvRhSJ9LCI5NzEzOTgzNTkiOnsiSUQiOjk3MTM5ODM1OSwiVmFsdWUiOiI1NzAyOTI5MDAwIC0g0J/RgNC+0YfQuNC1INGC0LXQutGB0YLQuNC70YzQvdGL0LUg0L3QsNC/0L7Qu9GM0L3Ri9C1INC/0L7QutGA0YvRgtC40Y8sINCx0LXQt9Cy0L7RgNGB0L7QstGL0LUsINC+0YLQtNC10LvQsNC90L3Ri9C1LCDQvdCw0YLQsNGE0YLQuCDQs9C+0LLRi9C1INC4INC90LXRhNC70L7QutC40YDQvtCy0LDQvdC90YvQtSwg0LjQtyDRhdC40LzQuNGH0LXRgdC60LjRhSDRgtC10LrRgdGC0LjQu9GM0L3Ri9GFINC80LDRgtC10YDQuNCw0LvQvtCyIn0sIjk3MTM5ODM4MSI6eyJJRCI6OTcxMzk4MzgxLCJWYWx1ZSI6IjU4MDg5MDAwMDAgLSDQn9GA0L7Rh9C40LUg0L7RgtC00LXQu9C+0YfQvdGL0LUg0LzQsNGC0LXRgNC40LDQu9GLINCx0LXQtyDQstGL0YjQuNCy0LrQuCDQsiDQutGD0YHQutC1LCDQutGA0L7QvNC1INGC0YDQuNC60L7RgtCw0LbQvdGL0YUsINC80LDRiNC40L3QuNC90L3QvtCz0L4g0LjQu9C4INGA0YPRh9C90L7Qs9C+INCy0Y/Qt9Cw0L3QuNGPOyDQutC40YHRgtC+0YfQutC4LCDQv9C+0LzQv9C+0L3RiyDQuCDQsNC90LDQu9C+0LPQuNGH0L3Ri9C1INC40LfQtNC10LvQuNGPIn0sIjk3MTM5ODY5NSI6eyJJRCI6OTcxMzk4Njk1LCJWYWx1ZSI6IjYyMTIyMDAwMDAgLSDQn9C+0Y/RgdCwINC4INC/0L7Rj9GB0LAt0YLRgNGD0YHRiywg0YLRgNC40LrQvtGC0LDQttC90YvQtSwg0LzQsNGI0LjQvdC90L7Qs9C+INC40LvQuCDRgNGD0YfQvdC+0LPQviDQstGP0LfQsNC90LjRjyJ9LCI5NzEzOTg2OTciOnsiSUQiOjk3MTM5ODY5Ny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</t>
        </is>
      </c>
      <c r="E4" t="inlineStr">
        <is>
          <t>LrQvtGC0LDQttC90YvQtSJ9LCI5NzEzOTg3MDkiOnsiSUQiOjk3MTM5ODcwOSwiVmFsdWUiOiI2MjE3MTAwMDAwIC0g0J/RgNC40L3QsNC00LvQtdC20L3QvtGB0YLQuCDQuiDQvtC00LXQttC00LUg0LPQvtGC0L7QstGL0LUg0L/RgNC+0YfQuNC1LCDQutGA0L7QvNC1INCy0LrQu9GO0YfQtdC90L3Ri9GFINCyINGC0L7QstCw0YDQvdGD0Y4g0L/QvtC30LjRhtC40Y4gNjIxMiJ9LCI5NzEzOTg3ODEiOnsiSUQiOjk3MTM5ODc4MSwiVmFsdWUiOiI2MzA3OTA5ODAwIC0g0J/RgNC+0YfQuNC1INCz0L7RgtC+0LLRi9C1INC40LfQtNC10LvQuNGPLCDQstC60LvRjtGH0LDRjyDQstGL0LrRgNC+0LnQutC4INC+0LTQtdC20LTRiyJ9LCI5NzEzOTg4ODgiOnsiSUQiOjk3MTM5ODg4OCwiVmFsdWUiOiI2ODA0MjIzMDAwIC0g0J/RgNC+0YfQuNC1INC20LXRgNC90L7QstCwLCDQutCw0LzQvdC4INGC0L7Rh9C40LvRjNC90YvQtSwg0LrRgNGD0LPQuCDRiNC70LjRhNC+0LLQsNC70YzQvdGL0LUg0Lgg0LDQvdCw0LvQvtCz0LjRh9C90YvQtSDQuNC30LTQtdC70LjRjyDQuNC3INCw0LPQu9C+0LzQtdGA0LjRgNC+0LLQsNC90L3Ri9GFINC40YHQutGD0YHRgdGC0LLQtdC90L3Ri9GFINCw0LHRgNCw0LfQuNCy0L7QsiDRgdC+INGB0LLRj9C30YPRjtGJ0LjQvCDQstC10YnQtdGB0YLQstC+0Lwg0LjQtyDQutC10YDQsNC80LjRh9C10YHQutC40YUg0LjQu9C4INGB0LjQu9C40LrQsNGC0L3Ri9GFINC80LDRgtC10YDQuNCw0LvQvtCyIn0sIjk3MTM5ODk1NyI6eyJJRCI6OTcxMzk4OTU3LCJWYWx1ZSI6IjY5MTM5MDk4MDAgLSDQodGC0LDRgtGD0Y3RgtC60Lgg0Lgg0L/RgNC+0YfQuNC1INC00LXQutC+0YDQsNGC0LjQstC90YvQtSDQuNC30LTQtdC70LjRjyDQuNC3INC60LXRgNCw0LzQuNC60LgsINC/0YDQvtGH0LjQtSwg0L/RgNC+0YfQuNC1LCDQv9GA0L7Rh9C40LUifSwiOTcxMzk4OTc4Ijp7IklEIjo5NzEzOTg5NzgsIlZhbHVlIjoiNzAxMDkwNjcwMCAtINCR0YPRgtGL0LvQutC4INC/0YDQvtGH0LjQtSDQtNC70Y8g0YLRgNCw0L3RgdC/0L7RgNGC0LjRgNC+0LLQutC4INGC0L7QstCw0YDQvtCyINC90L7QvNC40L3QsNC70YzQvdC+0Lkg0LXQvNC60L7RgdGC0YzRjiDQvNC10L3QtdC1IDAuMjUg0LsifSwiOTcxMzk5MDAzIjp7IklEIjo5NzEzOTkwMDMsIlZhbHVlIjoiNzAxODEwMTEwMCAtINCR0YPRgdC40L3RiyDRgdGC0LXQutC70Y/QvdC90YvQtSDRgNC10LfQsNC90YvQtSDQuCDQv9C+0LvQuNGA0L7QstCw0L3QvdGL0LUg0LzQtdGF0LDQvdC40YfQtdGB0LrQuCJ9LCI5NzEzOTkwMDQiOnsiSUQiOjk3MTM5OTAwNCwiVmFsdWUiOiI3MDE4MTAxOTAwIC0g0KHRgtC10LrQu9GP0L3QvdGL0LUg0LHRg9GB0LjQvdGLLCDQv9GA0L7Rh9C40LUifSwiOTcxMzk5MDA3Ijp7IklEIjo5NzEzOTkwMDcsIlZhbHVlIjoiNzAxODkwOTAwMCAtINCh0YLQsNGC0YPRjdGC0LrQuCDQuCDQv9GA0L7Rh9C40LUg0LTQtdC60L7RgNCw0YLQuNCy0L3Ri9C1INC40LfQtNC10LvQuNGPINC40Lcg0YHRgtC10LrQu9CwLCDQvtCx0YDQsNCx0L7RgtCw0L3QvdGL0LUg0LPQvtGA0LXQu9C60L7QuSwg0LrRgNC+0LzQtSDQsdC40LbRg9GC0LXRgNC40LgifSwiOTcxMzk5MDE2Ijp7IklEIjo5NzEzOTkwMTYsIlZhbHVlIjoiNzEwMzk5MDAwOCAtINCU0YDQsNCz0L7RhtC10L3QvdGL0LUgKNC60YDQvtC80LUg0LDQu9C80LDQt9C+0LIpINC4INC/0L7Qu9GD0LTRgNCw0LPQvtGG0LXQvdC90YvQtSDQutCw0LzQvdC4LCDQvtCx0YDQsNCx0L7RgtCw0L3QvdGL0LUg0LTRgNGD0LPQuNC80Lgg0YHQv9C+0YHQvtCx0LDQvNC4LCDQv9GA0L7Rh9C40LUsINC/0YDQvtGH0LjQtSJ9LCI5NzEzOTkwMTgiOnsiSUQiOjk3MTM5OTAxOCwiVmFsdWUiOiI3MTEzMTEwMDAwIC0g0K7QstC10LvQuNGA0L3Ri9C1INC40LfQtNC10LvQuNGPINC4INC40YUg0YfQsNGB0YLQuCDQuNC3INGB0LXRgNC10LHRgNCwLCDQuNC80LXRjtGJ0LXQs9C+INC40LvQuCDQvdC1INC40LzQtdGO0YnQtdCz0L4g0LPQsNC70YzQstCw0L3QuNGH0LXRgdC60L7QtSDQv9C+0LrRgNGL0YLQuNC1LCDQv9C70LDQutC40YDQvtCy0LDQvdC90L7Qs9C+INC40LvQuCDQvdC10L/Qu9Cw0LrQuNGA0L7QstCw0L3QvdC+0LPQviDQtNGA0YPQs9C40LzQuCDQtNGA0LDQs9C+0YbQtdC90L3Ri9C80Lgg0LzQtdGC0LDQu9C70LDQvNC4In0sIjk3MTM5OTAxOSI6eyJJRCI6OTcxMzk5MDE5LCJWYWx1ZSI6IjcxMTMxOTAwMDAgLSDQrtCy0LXQu9C40YDQvdGL0LUg0LjQt9C00LXQu9C40Y8g0Lgg0LjRhSDRh9Cw0YHRgtC4INC40Lcg0LTRgNCw0LPQvtGG0LXQvdC90YvRhSDQvNC10YLQsNC70LvQvtCyINC40LvQuCDQvNC10YLQsNC70LvQvtCyLCDQv9C70LDQutC40YDQvtCy0LDQvdC90YvRhSDQtNGA0LDQs9C+0YbQtdC90L3Ri9C80Lgg0LzQtdGC0LDQu9C70LDQvNC4OiDQuNC3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6INC40Lcg0L/RgNC+0YfQuNGF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ifSwiOTcxMzk5MDIyIjp7IklEIjo5NzEzOTkwMjIsIlZhbHVlIjoiNzExNjEwMDAwMCAtINCY0LfQtNC10LvQuNGPINC40Lcg0L/RgNC40YDQvtC00L3QvtCz0L4g0LjQu9C4INC60YPQu9GM0YLQuNCy0LjRgNC+0LLQsNC90L3QvtCz0L4g0LbQtdC80YfRg9Cz0LAifSwiOTcxMzk5MDIzIjp7IklEIjo5NzEzOTkwMjMsIlZhbHVlIjoiNzExNjIwMTEwMCAtINCe0LbQtdGA0LXQu9GM0Y8sINCx0YDQsNGB0LvQtdGC0Ysg0Lgg0L/RgNC+0YfQuNC1INC40LfQtNC10LvQuNGPLCDQuNC30LPQvtGC0L7QstC70LXQvdC90YvQtSDQv9C+0LvQvdC+0YHRgtGM0Y4g0LjQtyDQv9GA0LjRgNC+0LTQvdGL0YUg0LTRgNCw0LPQvtGG0LXQvdC90YvRhSDQuNC70Lgg0L/QvtC70YPQtNGA0LDQs9C+0YbQtdC90L3Ri9GFINC60LDQvNC90LXQuSwg0L/RgNC+0YHRgtC+INC90LDQvdC40LfQsNC90L3Ri9GFINCx0LXQtyDQt9Cw0YHRgtC10LbQtdC6INC40LvQuCDQv9GA0L7Rh9C40YUg0L/RgNC40L3QsNC00LvQtdC20L3QvtGB0YLQtdC5In0sIjk3MTM5OTAyNCI6eyJJRCI6OTcxMzk5MDI0LCJWYWx1ZSI6IjcxMTYyMDgwMDAgLSDQmNC30LTQtdC70LjRjyDQuNC3INC00YDQsNCz0L7RhtC10L3QvdGL0YUg0LjQu9C4INC/0L7Qu9GD0LTRgNCw0LPQvtGG0LXQvdC90YvRhSDQutCw0LzQvdC10LkgKNC/0YDQuNGA0L7QtNC90YvRhSwg0LjRgdC60YPRgdGB0YLQstC10L3QvdGL0YUg0LjQu9C4INGA0LXQutC+0L3RgdGC0YDRg9C40YDQvtCy0LDQvdC90YvRhSksINC/0YDQvtGH0LjQtSJ9LCI5NzEzOTkwMjUiOnsiSUQiOjk3MTM5OTAyNSwiVmFsdWUiOiI3MTE3MTEwMDAwIC0g0JfQsNC/0L7QvdC60Lgg0Lgg0LfQsNC60L7Qu9C60Lgg0LjQtyDQvdC10LTRgNCw0LPQvtGG0LXQvdC90YvRhSDQvNC10YLQsNC70LvQvtCyLCDQuNC80LXRjtGJ0LjRhSDQuNC70Lgg0L3QtSDQuNC80LXRjtGJ0LjRhSDRjdC70LXQutGC0YDQvtC70LjRgtC40YfQtdGB0LrQvtC1INC/0L7QutGA0YvRgtC40LUg0LjQtyDQtNGA0LDQs9C+0YbQtdC90L3Ri9GFINC80LXRgtCw0LvQu9C+0LIifSwiOTcxMzk5MDI2Ijp7IklEIjo5NzEzOTkwMjYsIlZhbHVlIjoiNzExNzE5MDAwMCAtINCR0LjQttGD0YLQtdGA0LjRjyDQuNC3INC90LXQtNGA0LDQs9C+0YbQtdC90L3Ri9GFINC80LXRgtCw0LvQu9C+0LIsINC40LzQtdGO0YnQuNGFINC40LvQuCDQvdC1INC40LzQtdGO0YnQuNGFINCz0LDQu9GM0LLQsNC90LjRh9C10YHQutC+0LPQviDQv9C+0LrRgNGL0YLQuNGPINC40Lcg0LTRgNCw0LPQvtGG0LXQvdC90YvRhSDQvNC10YLQsNC70LvQvtCyLCDQv9GA0L7Rh9Cw0Y8ifSwiOTcxMzk5MDI3Ijp7IklEIjo5NzEzOTkwMjcsIlZhbHVlIjoiNzExNzkwMDAwMCAtINCR0LjQttGD0YLQtdGA0LjRjyDQv9GA0L7Rh9Cw0Y8ifSwiOTcxMzk5MDk2Ijp7IklEIjo5NzEzOTkwOTYsIlZhbHVlIjoiNzMxMDI5MTAwMCAtINCf0YDQvtGH0LjQtSDRhtC40YHRgtC10YDQvdGLLCDQsdC+0YfQutC4LCDQsdCw0YDQsNCx0LDQvdGLLCDQutCw0L3QuNGB0YLRgNGLLCDRj9GJ0LjQutC4INC4INCw0L3QsNC70L7Qs9C40YfQvdGL0LUg0LXQvNC60L7RgdGC0LgsINC40Lcg0YfQtdGA0L3Ri9GFINC80LXRgtCw0LvQu9C+0LIs0LLQvNC10YHRgtC40LzQvtGB0YLRjNGOINC80LXQvdC10LUgNTAg0LssINGBINGC0L7Qu9GJ0LjQvdC+0Lkg0YHRgtC10L3QutC4INC80LXQvdC10LUgMCw1INC80LwifSwiOTcxMzk5MTIyIjp7IklEIjo5NzEzOTkxMjIsIlZhbHVlIjoiNzMxNTg5MDAwMCAtINCm0LXQv9C4INC40Lcg0YfQtdGA0L3Ri9GFINC80LXRgtCw0LvQu9C+0LIsINC/0YDQvtGH0LjQtSJ9LCI5NzEzOTkxNDkiOnsiSUQiOjk3MTM5OTE0OSwiVmFsdWUiOiI3MzE4MjkwMDA4IC0g0JjQt9C00LXQu9C40Y8g0LHQtdC3INGA0LXQt9GM0LHRiywg0L/RgNC+0YfQuNC1In0sIjk3MTM5OTE1MCI6eyJJRCI6OTcxMzk5MTUwLCJWYWx1ZSI6IjczMTk0MDAwMDAgLSDQkdGD0LvQsNCy0LrQuCDQsNC90LPQu9C40LnRgdC60LjQtSDQuCDQv9GA0L7Rh9C40LUg0LHRg9C70LDQstC60LgsINC40Lcg0YfQtdGA0L3Ri9GFINC80LXRgtCw0LvQu9C+0LIsINCyINC00YDRg9Cz0LjRhSDRgtC+0LLQsNGA0L3Ri9GFINC/0L7Qt9C40YbQuNGP0YUg0L3QtSDQv9C+0LjQvNC10L3QvtCy0LDQvdC90YvQtSDQuNC70Lgg0L3QtSDQstC60LvRjtGH0LXQvdC90YvQtSJ9LCI5NzEzOTkxNzMiOnsiSUQiOjk3MTM5OTE3MywiVmFsdWUiOiI3MzIzOTMwMDAwIC0g0J/RgNC+0YfQuNC1INC40LfQtNC10LvQuNGPINGB0YLQvtC70L7QstGL0LUsINC60YPRhdC+0L3QvdGL0LUg0Lgg0L/RgNC+0YfQuNC1INC40LfQtNC10LvQuNGPINC00LvRjyDQsdGL0YLQvtCy0YvRhSDQvdGD0LbQtCDQuCDQuNGFINGH0LDRgdGC0LgsINC40Lcg0LrQvtGA0YDQvtC30LjQvtC90L3QvtGB0YLQvtC50LrQvtC5INGB0YLQsNC70LgifSwiOTcxMzk5MTc1Ijp7IklEIjo5NzEzOTkxNzUsIlZhbHVlIjoiNzMyMzk5MDAwMCAtINCf0YDQvtGH0LjQtSDQuNC30LTQtdC70LjRjyDRgdGC0L7Qu9C+0LLRi9C1LCDQutGD0YXQvtC90L3Ri9C1INC4INC/0YDQvtGH0LjQtSDQuNC30LTQtdC70LjRjyDQtNC70Y8g0LHRi9GC0L7QstGL0YUg0L3Rg9C20LQg0Lgg0LjRhSDRh9Cw0YHRgtC4LCDQuNC3INGH0LXRgNC90YvRhSDQvNC10YLQsNC70LvQvtCyIn0sIjk3MTM5OTE5NCI6eyJJRCI6OTcxMzk5MTk0LCJWYWx1ZSI6IjczMjY5MDk0MDkgLSDQmNC30LTQtdC70LjRjyDQv9GA0L7Rh9C40LUg0LjQtyDRh9C10YDQvdGL0YUg0LzQtdGC0LDQu9C70L7Qsiwg0YjRgtCw0LzQv9C+0LLQsNC90L3Ri9C1In0sIjk3MTM5OTE5NyI6eyJJRCI6OTcxMzk5MTk3LCJWYWx1ZSI6IjczMjY5MDk4MDcgLSDQn9GA0L7Rh9C40LUg0LjQt9C00LXQu9C40Y8g0LjQtyDRh9C10YDQvdGL0YUg0LzQtdGC0LDQu9C70L7Qsiwg0L/RgNC+0YfQuNC1ICjQutGALiDRgdC/0LXRh9C10L3QvdGL0YUsINGI0YLQsNC80L/QvtCy0LDQvdC90YvRhSwg0LrQvtCy0LDQvdGL0YUpIn0sIjk3MTM5OTI0NyI6eyJJRCI6OTcxMzk5MjQ3LCJWYWx1ZSI6Ijc5MDcwMDAwMDkgLSDQmNC30LTQtdC70LjRjyDQuNC3INGG0LjQvdC60LAg0L/RgNC+0YfQuNC1In0sIjk3MTM5OTMxMiI6eyJJRCI6OTcxMzk5MzEyLCJWYWx1ZSI6IjgyMTE5MzAwMDAgLSDQn9GA0L7Rh9C40LUg0L3QvtC20Lgg0YEg0L3QtdGE0LjQutGB0LjRgNC+0LLQsNC90L3Ri9C80Lgg0LvQtdC30LLQuNGP0LzQuCJ9LCI5NzEzOTkzMzUiOnsiSUQiOjk3MTM5OTMzNSwiVmFsdWUiOiI4MzAxNTAwMDAwIC0g0JfQsNC80LrQuCDQstC40YHRj9GH0LjQtSDQuCDQstGA0LXQt9C90YvQtSAo0LTQtdC50YHRgtCy0YPRjtGJ0LjQtSDRgSDQv9C+0LzQvtGJ0YzRjiDQutC70Y7Rh9CwLCDQutC+0LTQvtCy0L7QuSDQutC+0LzQsdC40L3QsNGG0LjQuCDQuNC70Lgg0Y3Qu9C10LrRgtGA0LjRh9C10YHQutC40LUpLCDQuNC3INC90LXQtNGA0LDQs9C+0YbQtdC90L3Ri9GFINC80LXRgtCw0LvQu9C+0LIsINC30LDQtNCy0LjQttC60Lgg0Lgg0YDQsNC80LrQuCDRgSDQt9Cw0LTQstC40LbQutCw0LzQuCwg0L7QsdGK0LXQtNC40L3QtdC90L3Ri9C1INGBINC30LDQvNC60LDQvNC4LCDQuNC3INC90LXQtNGA0LDQs9C+0YbQtdC90L3Ri9GFINC80LXRgtCw0LvQu9C+0LIsINC60LvRjtGH0Lgg0LTQu9GPINC70Y7QsdGL0YUg0LLRi9GI0LXRg9C60LDQt9Cw0L3QvdGL0YUg0LjQt9C00LXQu9C40LksINC40Lcg0L3QtdC00YDQsNCz0L7RhtC10L3QvSDQt9Cw0LTQstC40LbQutC4INC4INGA0LDQvNC60Lgg0YEg0LfQsNC00LLQuNC20LrQsNC80LgsINC+0LHRitC10LTQuNC90LXQvdC90YvQtSDRgSDQt9Cw0LzQutCw0LzQuCJ9LCI5NzEzOTkzMzciOnsiSUQiOjk3MTM5OTMzNywiVmFsdWUiOiI4MzAxNzAwMDAwIC0g0JrQu9GO0YfQuCwg0L/QvtGB0YLQsNCy0LvRj9C10LzRi9C1INC+0YLQtNC10LvRjNC90L4ifSwiOTcxMzk5MzQ1Ijp7IklEIjo5NzEzOTkzNDUsIlZhbHVlIjoiODMwMjQ5MDAwOSAtINCa0YDQtdC/0LXQttC90LDRjyDQsNGA0LzQsNGC0YPRgNCwLCDRhNGD0YDQvdC40YLRg9GA0LAg0Lgg0LDQvdCw0LvQvtCz0LjRh9C90YvQtSDQuNC30LTQtdC70LjRjyDQv9GA0L7Rh9C40LUifSwiOTcxMzk5MzQ2Ijp7IklEIjo5NzEzOTkzNDYsIlZhbHVlIjoiODMwMjUwMDAwMCAtINCS0LXRiNCw0LvQutC4INC00LvRjyDRiNC70Y/Qvywg0LrRgNGO0YfQutC4INC00LvRjyDRiNC70Y/Qvywg0LrRgNC+0L3RiNGC0LXQudC90Ysg0Lgg0LDQvdCw0LvQvtCz0LjRh9C90YvQtSDQuNC30LTQtdC70LjRjyJ9LCI5NzEzOTkzNTIiOnsiSUQiOjk3MTM5OTM1MiwiVmFsdWUiOiI4MzA1OTAwMDAwIC0g0J/RgNC+0YfQuNC1INC60LDQvdGG0LXQu9GP0YDRgdC60LjQtSDQuNC30LTQtdC70LjRjywg0LLQutC70Y7Rh9Cw0Y8g0YfQsNGB0YLQuCJ9LCI5NzEzOTkzNTMiOnsiSUQiOjk3MTM5OTM1MywiVmFsdWUiOiI4MzA2MTAwMDAwIC0g0JrQvtC70L7QutC+0LvQsCwg0LPQvtC90LPQuCDQuCDQsNC90LDQu9C+0LPQuNGH0L3Ri9C1INC40LfQtNC10LvQuNGPINC40Lcg0L3QtdC00YDQsNCz0L7RhtC10L3QvdGL0YUg0LzQtdGC0LDQu9C70L7QsiJ9LCI5NzEzOTkzNTQiOnsiSUQiOjk3MTM5OTM1NCwiVmFsdWUiOiI4MzA2MjkwMDAxIC0g0J/RgNC+0YfQuNC1INGB0YLQsNGC0YPRjdGC0LrQuCDQuNC3INC80LXQtNC4In0sIjk3MTM5OTM1NSI6eyJJRCI6OTcxMzk5MzU1LCJWYWx1ZSI6IjgzMDYyOTAwMDkgLSDQn9GA0L7Rh9C40LUg0YHRgtCw0YLRg9GN0YLQutC4INC4INC00YDRg9Cz0LjQtSDRg9C60YDQsNGI0LXQvdC40Y8ifSwiOTcxMzk5MzU4Ijp7IklEIjo5NzEzOTkzNTgsIlZhbHVlIjoiODMwODEwMDAwMCAtINCa0YDRjtGH0LrQuCwg0LrQvtC70LXRh9C60LgsINCx0LvQvtGH0LrQuCJ9LCI5NzEzOTkzNjAiOnsiSUQiOjk3MTM5OTM2MCwiVmFsdWUiOiI4MzA4OTAwMDAwIC0g0J/RgNC+0YfQuNC1INC40LfQtNC10LvQuNGPLCDQstC60LvRjtGH0LDRjyDRh9Cw0YHRgtC4LCDQuNC3INC90LXQtNGA0LDQs9C+0YbQtdC90L3Ri9GFINC80LXRgtCw0LvQu9C+0LIg0LTQu9GPINC+0LTQtdC20LTRiywg0L7QsdGD0LLQuCwg0YLQtdC90YLQvtCyLCDRgdGD0LzQvtC6LCDQtNC+0YDQvtC20L3Ri9GFINC/0YDQuNC90LDQtNC70LXQttC90L7RgdGC0LXQuSJ9LCI5NzEzOTkzNjMiOnsiSUQiOjk3MTM5OTM2MywiVmFsdWUiOiI4MzEwMDAwMDAwIC0g0KLQsNCx0LvQuNGH0LrQuCDRgSDRg9C60LDQt9Cw0YLQtdC70Y/QvNC4LCDQvdCw0LjQvNC10L3QvtCy0LDQvdC40Y/QvNC4LCDQsNC00YDQtdGB0LDQvNC4INC4INCw0L3QsNC70L7Qs9C40YfQvdGL0LUg0YLQsNCx0LvQuNGH0LrQuCwg0L3QvtC80LXRgNCwLCDQsdGD0LrQstGLINC4INC/0YDQvtGH0LjQtSDRgdC40LzQstC+0LvRiyDQuNC3INC90LXQtNGA0LDQs9C+0YbQtdC90L3Ri9GFINC80LXRgtCw0LvQu9C+0LIsINC60YDQvtC80LUg0LjQt9C00LXQu9C40Lkg0YLQvtCy0LDRgNC90L7QuSDQv9C+0LfQuNGG0LjQuCA5NDA1In0sIjk3MTM5OTkxOCI6eyJJRCI6OTcxMzk5OTE4LCJWYWx1ZSI6Ijg1MDUxMTAwMDAgLSDQnNC10YLQsNC70LvQuNGH0LXRgdC60LjQtSDQvNCw0LPQvdC40YLRiyDQv9C+0YHRgtC+0Y/QvdC90YvQtSDQuCDQvNC10YLQsNC70LvQuNGH0LXRgdC60LjQtSDQuNC30LTQtdC70LjRjywg0L/RgNC10LTQvdCw0LfQvdCw0YfQtdC90L3Ri9C1INC00LvRjyDQv9GA0LXQstGA0LDRidC10L3QuNGPINCyINC/0L7RgdGC0L7Rj9C90L3Ri9C1INC80LDQs9C90LjRgtGLINC/0L7RgdC70LUg0L3QsNC80LDQs9C90LjRh9C40LLQsNC90LjRjyJ9LCI5NzE0MDAwODkiOnsiSUQiOjk3MTQwMDA4OSwiVmFsdWUiOiI4NTI2OTIwMDA4IC0g0KDQsNC00LjQvtCw0L/Qv9Cw0YDQsNGC0YPRgNCwINC00LjRgdGC0LDQvdGG0LjQvtC90L3QvtCz0L4g0YPQv9GA0LDQstC70LXQvdC40Y8sINC/0YDQvtGH0LDRjyJ9LCI5NzE0MDAxMDkiOnsiSUQiOjk3MTQwMDEwOSwiVmFsdWUiOiI4NTI4NTk5MDA5IC0g0JzQvtC90LjRgtC+0YDRiyDQv9GA0L7Rh9C40LUsINGG0LLQtdGC0L3QvtCz0L4g0LjQt9C+0LHRgNCw0LbQtdC90LjRjywg0L/RgNC+0YfQuNC1In0sIjk3MTQwMDQyOCI6eyJJRCI6OTcxNDAwNDI4LCJWYWx1ZSI6IjkwMTQxMDAwMDAgLSDQmtC+0LzQv9Cw0YHRiyDQtNC70Y8g0L7Qv9GA0LXQtNC10LvQtdC90LjRjyDQvdCw0L/RgNCw0LLQu9C10L3QuNGPIn0sIjk3MTQwMDU2NiI6eyJJRCI6OTcxNDAwNTY2LCJWYWx1ZSI6IjkxMDIxMjAwMDAgLSDQp9Cw0YHRiyDQvdCw0YDRg9GH0L3Ri9C1LCDQv9GA0LjQstC+0LTQuNC80YvQtSDQsiDQtNC10LnRgdGC0LLQuNC1INGN0LvQtdC60YLRgNC40YfQtdGB0YLQstC+0LwsINC40LzQtdGO0YnQuNC1INC40LvQuCDQvdC1INC40LzQtdGO0YnQuNC1INCy0YHRgtGA0L7QtdC90L3QvtCz0L4g0YHQtdC60YPQvdC00L7QvNC10YDQsCDRgtC+0LvRjNC60L4g0YEg0L7Qv9GC0LjQutC+LdGN0LvQtdC60YLRgNC+0L3QvdC+0Lkg0LjQvdC00LjQutCw0YbQuNC10LksINC60YDQvtC80LUg0YfQsNGB0L7QsiDQuCDRgdC10LrRg9C90LTQvtC80LXRgNC+0LIg0YLQvtCy0LDRgNC90L7QuSDQv9C+0LfQuNGG0LjQuCA5MTAxIn0sIjk3MTQwMDU4NCI6eyJJRCI6OTcxNDAwNTg0LCJWYWx1ZSI6IjkxMTM5MDAwMDkgLSDQn9GA0L7Rh9C40LUg0YDQtdC80LXRiNC60LgsINC70LXQvdGC0Ysg0Lgg0LHRgNCw0YHQu9C10YLRiyDQtNC70Y8g0YfQsNGB0L7Qsiwg0L/RgNC10LTQvdCw0LfQvdCw0YfQtdC90L3Ri9GFINC00LvRjyDQvdC+0YjQtdC90LjRjyDQvdCwINGB0LXQsdC1INC40LvQuCDRgSDRgdC+0LHQvtC5LCDQuCDQuNGFINGH0LDRgdGC0LgsINC/0YDQvtGH0LjQtSJ9LCI5NzE0MDA3MDciOnsiSUQiOjk3MTQwMDcwNywiVmFsdWUiOiI5NTAzMDA0MTAwIC0g0JjQs9GA0YPRiNC60LgsINC40LfQvtCx0YDQsNC20LDRjtGJ0LjQtSDQttC40LLQvtGC0L3Ri9GFINC40LvQuCDQtNGA0YPQs9C40YUg0YHRg9GJ0LXRgdGC0LIsINC60YDQvtC80LUg0LvRjtC00LXQuSwg0L3QsNCx0LjQstC90YvQtSJ9LCI5NzE0MDA3MTIiOnsiSUQiOjk3MTQwMDcxMiwiVmFsdWUiOiI5NTAzMDA3MDAwIC0g0JjQs9GA0YPRiNC60Lgg0LIg0L3QsNCx0L7RgNCw0YUg0LjQu9C4INC60L7QvNC/0LvQtdC60YLQsNGFINC/0YDQvtGH0LjQtSJ9LCI5NzE0MDA3MzMiOnsiSUQiOjk3MTQwMDczMywiVmFsdWUiOiI5NTA1OTAwMDAwIC0g0J/RgNC+0YfQuNC1INC40LfQtNC10LvQuNGPINC00LvRjyDQv9GA0LDQt9C00L3QuNC60L7QsiDQuCDRgNCw0LfQstC70LXRh9C10L3QuNC5In0sIjk3MTQwMDc2NCI6eyJJRCI6OTcxNDAwNzY0LCJWYWx1ZSI6Ijk2MDE5MDAwMDAgLSDQntCx0YDQsNCx0L7RgtCw0L3QvdGL0LUg0Lgg0L/RgNC40LPQvtC00L3Ri9C1INC00LvRjyDRgNC10LfRjNCx0Ysg0LrQvtGB0YLRjCDRgdC70L7QvdC+0LLQsNGPLCDQutC+0YHRgtGMLCDQv9Cw0L3RhtC40YDRjCDRh9C10YDQtdC/0LDRhdC4LCDRgNC+0LMsINGA0L7Qs9CwINC+0LvQtdC90YzQuCwg0LrQvtGA0LDQu9C70YssINC/0LXRgNC70LDQvNGD0YLRgCwg0L/RgNC+0YfQuNC1INC80LDRgtC10YDQuNCw0LvRiyDQttC40LLQvtGC0L3QvtCz0L4g0L/RgNC+0LjRgdGF0L7QttC00LXQvdC40Y8g0Lgg0LjQt9C00LXQu9C40Y8g0LjQtyDRjdGC0LjRhSDQvNCw0YLQtdGA0LjQsNC70L7Qsiwg0L/RgNC+0YfQuNC1In0sIjk3MTQwMDc2NSI6eyJJRCI6OTcxNDAwNzY1LCJWYWx1ZSI6Ijk2MDIwMDAwMDEgLSDQntCx0YDQsNCx0L7RgtCw0L3QvdGL0Lkg0Y/QvdGC0LDRgNGMLCDRj9C90YLQsNGA0Ywg0LDQs9C70L7QvNC10YDQuNGA0L7QstCw0L3QvdGL0LksINCz0LDQs9Cw0YIgKNGH0LXRgNC90YvQuSDRj9C90YLQsNGA0YwpIn0sIjk3MTQwMDc2NiI6eyJJRCI6OTcxNDAwNzY2LCJWYWx1ZSI6Ijk2MDIwMDAwMDkgLSDQn9GA0L7Rh9C40LUg0L7QsdGA0LDQsdC+0YLQsNC90L3Ri9C1INC80LDRgtC10YDQuNCw0LvRiyDRgNCw0YHRgtC40YLQtdC70YzQvdC+0LPQviDQuNC70Lgg0LzQuNC90LXRgNCw0LvRjNC90L7Qs9C+INC/0YDQvtC40YHRhdC+0LbQtNC10L3QuNGPLCDQv9GA0LjQs9C+0LTQvdGL0LUg0LTQu9GPINGA0LXQt9GM0LHRiywg0Lgg0LjQt9C00LXQu9C40Y8g0LjQtyDQvdC40YU7INC40LfQtNC10LvQuNGPINGE0L7RgNC80L7QstCw0L3QvdGL0LUg0LjQu9C4INGA0LXQt9C90YvQtSDQuNC3INCy0L7RgdC60LAsINGB0YLQtdCw0YDQuNC90LAsINC90LDRgtGD0YDQsNC70YzQvdGL0YUg0YHQvNC+0Lsg0LjQu9C4INC90LDRgtGD0YDQsNC70YzQvdC+0LPQviDQutCw0YPRh9GD0LrQsCDQuNC70LgifSwiOTcxNDAwNzgxIjp7IklEIjo5NzE0MDA3ODEsIlZhbHVlIjoiOTYwNjEwMDAwMCAtINCa0L3QvtC/0LrQuCwg0LfQsNGB0YLQtdC20LrQuC3Qt9Cw0YnQtdC70LrQuCDQuCDQuNGFINGH0LDRgdGC0LgifSwiOTcxNDAwNzgyIjp7IklEIjo5NzE0MDA3ODIsIlZhbHVlIjoiOTYwNjIxMDAwMCAtINCf0YPQs9C+0LLQuNGG0Ysg0L/Qu9Cw0YHRgtC80LDRgdGB0L7QstGL0LUsINCx0LXQtyDRgtC10LrRgdGC0LjQu9GM0L3QvtCz0L4g0L/QvtC60YDRi9GC0LjRjyJ9LCI5NzE0MDA3ODMiOnsiSUQiOjk3MTQwMDc4MywiVmFsdWUiOiI5NjA3MjAxMDAwIC0g0KfQsNGB0YLQuCDQt9Cw0YHRgtC10LbQtdC6IFwi0LzQvtC70L3QuNC5XCIg0LjQtyDQvdC10LTRgNCw0LPQvtGG0LXQvdC90L7Qs9C+INC80LXRgtCw0LvQu9CwLCDQstC60LvRjtGH0LDRjyDRg9C30LrQuNC1INC70LXQvdGC0Ysg0YEg0LfRg9Cx0YbQsNC80Lgg0LjQtyDQvdC10LTRgNCw0LPQvtGG0LXQvdC90L7Qs9C+INC80LXRgtCw0LvQu9CwIn0sIjk3MTQwMDgxMiI6eyJJRCI6OTcxNDAwODEyLCJWYWx1ZSI6Ijk2MTU5MDAwMDAgLSDQqNC/0LjQu9GM0LrQuCDQtNC70Y8g0LLQvtC70L7RgSwg0LfQsNC20LjQvNGLINC00LvRjyDQt9Cw0LLQuNCy0LrQuCwg0LHQuNCz0YPQtNC4INC4INCw0L3QsNC70L7Qs9C40YfQvdGL0LUg0L/RgNC10LTQvNC10YLRiywg0LrRgNC+0LzQtSDRg9C60LDQt9Cw0L3QvdGL0YUg0LIg0YLQvtCy0LDRgNC90L7QuSDQv9C+0LfQuNGG0LjQuCA4NTE2LCDQuCDQuNGFINGH0LDRgdGC0LgifSwiOTcxNDcyNzEyIjp7IklEIjo5NzE0NzI3MTIsIlZhbHVlIjoiNjExNzkwMDAwMCAtINCn0LDRgdGC0Lgg0L7QtNC10LbQtNGLINC40LvQuCDQv9GA0LjQvdCw0LTQu9C10LbQvdC+0YHRgtC4INC6INC+0LTQtdC20LTQtSDRgtGA0LjQutC+0YLQsNC20L3Ri9C1INC80LDRiNC40L3QvdC+0LPQviDQuNC70Lgg0YDRg9GH0L3QvtCz0L4g0LLRj9C30LDQvdC40Y8ifSwiOTcxODIyODM3Ijp7IklEIjo5NzE4MjI4MzcsIlZhbHVlIjoiMzkyMzQwOTAwMCAtINCf0YDQvtGH0LjQtSDQutCw0YLRg9GI0LrQuCwg0YjQv9GD0LvRjNC60LgsINCx0L7QsdC40L3RiyDQuCDQsNC90LDQu9C+0LPQuNGH0L3Ri9C1INC40LfQtNC10LvQuNGPINC40Lcg0L/Qu9Cw0YHRgtC80LDRgdGBIn0sIjk3MTk0ODMzMiI6eyJJRCI6OTcxOTQ4MzMyLCJWYWx1ZSI6IjQ2MDEyOTkwMDAgLSDQn9GA0L7Rh9C40LUg0LrQvtCy0YDQuNC60LgsINGG0LjQvdC+0LLQutC4INC4INGI0LjRgNC80Ysg0LjQtyDRgNCw0YHRgtC40YLQtdC70YzQvdGL0YUg0LzQsNGC0LXRgNC40LDQu9C+0LIsINGB0LLRj9C30LDQvdC90YvQtSDQsiDQv9Cw0YDQsNC70LvQtdC70YzQvdGL0LUg0L/RgNGP0LTQuCDQuNC70Lgg0YHQvtGC0LrQsNC90L3Ri9C1LCDQsiDQstC40LTQtSDQu9C40YHRgtC+0LIsINC30LDQutC+0L3Rh9C10L3QvdGL0LUg0LjQu9C4INC90LXQt9Cw0LrQvtC90YfQtdC90L3Ri9C1In0sIjk3MTk0OTAyNCI6eyJJRCI6OTcxOTQ5MDI0LCJWYWx1ZSI6IjgzMDYyMTAwMDAgLSDQodGC0LDRgtGD0Y3RgtC60Lgg0Lgg0LTRgNGD0LPQuNC1INGD0LrRgNCw0YjQtdC90LjRjywg0L/QvtC60YDRi9GC0YvQtSDQtNGA0LDQs9C+0YbQtdC90L3Ri9C8INC80LXRgtCw0LvQu9C+0Lwg0LPQsNC70YzQstCw0L3QuNGH0LXRgdC60LjQvCDRgdC/0L7RgdC+0LHQvtC8In0sIjk3MTk1NjM4NyI6eyJJRCI6OTcxOTU2Mzg3LCJWYWx1ZSI6IjgxMDE5OTkwMDAgLSDQn9GA0L7Rh9C40LUg0LjQt9C00LXQu9C40Y8g0LjQtyDQstC+0LvRjNGE0YDQsNC80LAsINCy0LrQu9GO0YfQsNGPINC+0YLRhdC+0LTRiyDQuCDQu9C+0LwifSwiOTcxOTcyNzk4Ijp7IklEIjo5NzE5NzI3OTgsIlZhbHVlIjoiMzkwOTUwOTAwOCAtINCf0L7Qu9C40YPRgNC10YLQsNC90Ysg0L/RgNC+0YfQuNC1In0sIjk3MTk3NDUzMiI6eyJJRCI6OTcxOTc0NTMyLCJWYWx1ZSI6IjQ0MjAxMTAwMDAgLSDQodGC0LDRgtGD0Y3RgtC60Lgg0Lgg0L/RgNC+0YfQuNC1INC00LXQutC+0YDQsNGC0LjQstC90YvQtSDQuNC30LTQtdC70LjRjyDQuNC3INC00YDQtdCy0LXRgdC40L3RiyDRgtGA0L7Qv9C40YfQtdGB0LrQuNGFINC/0L7RgNC+0LQifSwiOTcxOTg3MjIwIjp7IklEIjo5NzE5ODcyMjAsIlZhbHVlIjoiNzAxODEwNTEwMCAtINCY0LfQtNC10LvQuNGPLCDQuNC80LjRgtC40YDRg9GO0YnQuNC1INC00YDQsNCz0L7RhtC10L3QvdGL0LUg0LjQu9C4INC/0L7Qu9GD0LTRgNCw0LPQvtGG0LXQvdC90YvQtSDQutCw0LzQvdC4LCDRgNC10LfQsNC90YvQtSDQuCDQv9C+0LvQuNGA0L7QstCw0L3QvdGL0LUg0LzQtdGF0LDQvdC40YfQtdGB0LrQuCJ9LCI5NzE5OTA3MjAiOnsiSUQiOjk3MTk5MDcyMCwiVmFsdWUiOiI5NjA3MTkwMDAwIC0g0J/RgNC+0YfQuNC1INC30LDRgdGC0LXQttC60LggXCLQvNC+0LvQvdC40LhcIiJ9LCI5NzIwNTA0OTciOnsiSUQiOjk3MjA1MDQ5NywiVmFsdWUiOiI3MTEzMjAwMDAwIC0g0K7QstC10LvQuNGA0L3Ri9C1INC40LfQtNC10LvQuNGPINC4INC40YUg0YfQsNGB0YLQuCDQuNC3INC90LXQtNGA0LDQs9C+0YbQtdC90L3Ri9GFINC80LXRgtCw0LvQu9C+0LIsINC/0LvQsNC60LjRgNC+0LLQsNC90L3Ri9GFINC00YDQsNCz0L7RhtC10L3QvdGL0LzQuCDQvNC10YLQsNC70LvQsNC80LgifSwiOTcyMDUwNDk5Ijp7IklEIjo5NzIwNTA0OTksIlZhbHVlIjoiMzkyMzMwMTAxMCAtINCR0YPRgtGL0LvQuCwg0LHRg9GC0YvQu9C60LgsINGE0LvQsNC60L7QvdGLINC4INCw0L3QsNC70L7Qs9C40YfQvdGL0LUg0LjQt9C00LXQu9C40Y8sINC/0YDQtdGE0L7RgNC80Ysg0LTQu9GPINC40LfQs9C+0YLQvtCy0LvQtdC90LjRjyDQuNC30LTQtdC70LjQuSDQtdC80LrQvtGB0YLRjNGOINC90LUg0LHQvtC70LXQtSAyINC7In0sIjk3MjA1OTc0NSI6eyJJRCI6OTcyMDU5NzQ1LCJWYWx1ZSI6IjcxMDQ5OTAwMDkgLSDQn9GA0L7Rh9C40LUg0LTRgNCw0LPQvtGG0LXQvdC90YvQtSDQuNC70Lgg0L/QvtC70YPQtNGA0LDQs9C+0YbQtdC90L3Ri9C1INC60LDQvNC90LgsINC40YHQutGD0YHRgdGC0LLQtdC90L3Ri9C1INC40LvQuCDRgNC10LrQvtC90YHRgtGA0YPQuNGA0L7QstCw0L3QvdGL0LUsINC/0YDQvtGH0LjQtSJ9LCI5NzIxMjU0NTYiOnsiSUQiOjk3MjEyNTQ1NiwiVmFsdWUiOiIzOTA5MTAwMDAwIC0g0JDQvNC40L3Qvi3QsNC70YzQtNC10LPQuNC00L3Ri9C1INGB0LzQvtC70YssINGE0LXQvdC+0LvQvi0g0LDQu9GM0LTQtdCz0LjQtNC90YvQtSDRgdC80L7Qu9GLINC4INC/0L7Qu9C40YPRgNC10YLQsNC90Ysg0LIg0L/QtdGA0LLQuNGH0L3Ri9GFINGE0L7RgNC80LDRhTog0YHQvNC+0LvRiyDQutCw0YDQsdCw0LzQuNC00L3Ri9C1INC4INGC0LjQvtC60LDRgNCx0LDQvNC40LTQvdGL0LUifSwiOTcyMTI1NDU3Ijp7IklEIjo5NzIxMjU0NTcsIlZhbHVlIjoiMzkwOTMxMDAwMCAtINCf0L7Qu9C40LzQtdGC0LjQu9C10L3RhNC10L3QuNC70LjQt9C+0YbQuNCw0L3QsNGCICjRgdGL0YDQvtC5INC80LTQuCwg0L/QvtC70LjQvNC10YDQvdGL0Lkg0LzQtNC4KSJ9LCI5NzIxMjU0NTgiOnsiSUQiOjk3MjEyNTQ1OCwiVmFsdWUiOiIzOTA5MzkwMDAwIC0g0JDQvNC40L3Qvi3QsNC70YzQtNC10LPQuNC00L3Ri9C1INGB0LzQvtC70YssINGE0LXQvdC+0LvQvi0g0LDQu9GM0LTQtdCz0LjQtNC90YvQtSDRgdC80L7Qu9GLINC4INC/0L7Qu9C40YPRgNC10YLQsNC90Ysg0LIg0L/QtdGA0LLQuNGH0L3Ri9GFINGE0L7RgNC80LDRhTog0LDQvNC40L3Qvi3QsNC70YzQtNC10LPQuNC00L3Ri9C1INGB0LzQvtC70Ysg0L/RgNC+0YfQuNC1OiDQv9GA0L7Rh9C40LUifSwiOTcyMTI1NDU5Ijp7IklEIjo5NzIxMjU0NTksIlZhbHVlIjoiMzkwOTQwMDAwMCAtINCk0LXQvdC+0LvQvi3QsNC70YzQtNC10LPQuNC00L3Ri9C1INGB0LzQvtC70YssINCyINC/0LXRgNCy0LjRh9C90YvRhSDRhNC+0YDQvNCw0YUifSwiOTcyMTI1NDYwIjp7IklEIjo5NzIxMjU0NjAsIlZhbHVlIjoiMzkwOTUwOTAwMSAtINCQ0LzQuNC90L4t0LDQu9GM0LTQtdCz0LjQtNC90YvQtSDRgdC80L7Qu9GLLCDRhNC10L3QvtC70L4tINCw0LvRjNC00LXQs9C40LTQvdGL0LUg0YHQvNC+0LvRiyDQuCDQv9C+0LvQuNGD0YDQtdGC0LDQvdGLINCyINC/0LXRgNCy0LjRh9C90YvRhSDRhNC+0YDQvNCw0YU6INC/0L7Qu9C40YPRgNC10YLQsNC90Ys6INC/0YDQvtGH0LjQtTog0LTQu9GPINC/0YDQvtC40LfQstC+0LTRgdGC0LLQsCDQstC+0LvQvtC60L7QvSDQvtC/0YLQuNGH0LXRgdC60LjRhTUpIn0sIjk3MjEyNTQ2MSI6eyJJRCI6OTcyMTI1NDYxLCJWYWx1ZSI6IjM5MDk1MDkwMDIgLSDQkNC80LjQvdC+LdCw0LvRjNC00LXQs9C40LTQvdGL0LUg0YHQvNC+0LvRiywg0YTQtdC90L7Qu9C+LSDQsNC70YzQtNC10LPQuNC00L3Ri9C1INGB0LzQvtC70Ysg0Lgg0L/QvtC70LjRg9GA0LXRgtCw0L3RiyDQsiDQv9C10YDQstC40YfQvdGL0YUg0YTQvtGA0LzQsNGFOiDQv9C+0LvQuNGD0YDQtdGC0LDQvdGLOiDQv9GA0L7Rh9C40LU6INC00LvRjyDQutC+0LbQtdCy0LXQvdC90L4t0L7QsdGD0LLQvdC+0Lkg0L/RgNC+0LzRi9GI0LvQtdC90L3QvtGB0YLQuDUpIn0sIjk3MjEyNTUwMCI6eyJJRCI6OTcyMTI1NTAwLCJWYWx1ZSI6IjM5MjE5MDMwMDAgLSDQn9GA0L7Rh9C40LUg0L/Qu9C40YLRiywg0LvQuNGB0YLRiywg0L/Qu9C10L3QutCwINC4INC/0L7Qu9C+0YHQsCDQuNC70Lgg0LvQtdC90YLRiywg0LjQtyDRhNC10L3QvtC70L4t0LDQu9GM0LTQtdCz0LjQtNC90YvRhSDRgdC80L7QuyJ9LCI5NzIxMjU1MDEiOnsiSUQiOjk3MjEyNTUwMSwiVmFsdWUiOiIzOTIxOTA0MTAwIC0g0J/RgNC+0YfQuNC1INC/0LvQuNGC0YssINC70LjRgdGC0YssINC/0LvQtdC90LrQsCDQuCDQv9C+0LvQvtGB0Ysg0LjQu9C4INC70LXQvdGC0YssINC40Lcg0LDQvNC40L3Qvi3QsNC70YzQtNC10LPQuNC00YvRhSDRgdC80L7Quywg0YHQu9C+0LjRgdGC0YvQtSDQstGL0YHQvtC60L7Qs9C+INC00LDQstC70LXQvdC40Y8g0YEg0LTQtdC60L7RgNC40YDQvtCy0LDQvdC90L7QuSDQv9C+0LLQtdGA0YXQvdC+0YHRgtGM0Y4g0YEg0L7QtNC90L7QuSDQuNC70Lgg0L7QsdC10LjRhSDRgdGC0L7RgNC+0L0ifSwiOTcyMTI1NTAyIjp7IklEIjo5NzIxMjU1MDIsIlZhbHVlIjoiMzkyMTkwNDM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40Lcg0LDQvNC40L3Qvi3QsNC70YzQtNC10LPQuNC00L3Ri9GFINGB0LzQvtC7OiDRgdC70L7QuNGB0YLRi9C1OiDQv9GA0L7Rh9C40LUifSwiOTcyMTI1NTAzIjp7IklEIjo5NzIxMjU1MDMsIlZhbHVlIjoiMzkyMTkwNDkwMCAtINCf0YDQvtGH0LjQtSDQv9C70LjRgtGLLCDQu9C40YHRgtGLLCDQv9C70LXQvdC60LAg0Lgg0L/QvtC70L7RgdGLINC40LvQuCDQu9C10L3RgtGLLCDQuNC3INC/0YDQvtGH0LjRhSDQsNC80LjQvdC+LdCw0LvRjNC00LXQs9C40LTQvdGL0YUg0YHQvNC+0LsifSwiOTcyMTI1NTA0Ijp7IklEIjo5NzIxMjU1MDQsIlZhbHVlIjoiMzkyMTkwNTU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/0YDQvtGH0LjQtSJ9LCI5NzIxMjU1MDUiOnsiSUQiOjk3MjEyNTUwNSwiVmFsdWUiOiIzOTI2OTA5NzAyIC0g0JjQt9C00LXQu9C40Y8g0L/RgNC+0YfQuNC1INC40Lcg0L/Qu9Cw0YHRgtC80LDRgdGBINC4INC40LfQtNC10LvQuNGPINC40Lcg0L/RgNC+0YfQuNGFINC80LDRgtC10YDQuNCw0LvQvtCyINGC0L7QstCw0YDQvdGL0YUg0L/QvtC30LjRhtC40LkgMzkwMSDigJMgMzkxNDog0L/RgNC+0YfQuNC1OiDQv9GA0L7Rh9C40LU6INC/0YDQvtGH0LjQtTog0YbQuNC70LjQvdC00YDRiyDQstGL0YHQvtGC0L7QuSDQvdC1INC80LXQvdC10LUgNSDQvNC8LCDQvdC+INC90LUg0LHQvtC70LXQtSA4INC80LwsINC00LjQsNC80LXRgtGA0L7QvCDQvdC1INC80LXQvdC10LUgMTIg0LzQvCwg0L3QviDQvdC1INCx0L7Qu9C10LUgMTUg0LzQvCwg0LHQtdC3INC+0L/RgtC40YfQtdGB0LrQvtC5INC+0LHRgNCw0LHQvtGC0LrQuCwg0YHQviDRgdGE0LXRgNC40YfQtdGB0LrQvtC5INC70YPQvdC60L7QuSDQvdCwINC+0LTQvdC+0Lwg0YLQvtGA0YbQtSwg0LTQu9GPINC/0YDQvtC40LfQstC+0LTRgdGC0LLQsCDQutC+0L3RgtCw0LrRgtC90YvRhSDQu9C40L3QtyDRgdGD0LHQv9C+0LfQuNGG0LjQuCA5MDAxIDMwIDAwMCAwIn0sIjk3MjEyNTUwNiI6eyJJRCI6OTcyMTI1NTA2LCJWYWx1ZSI6IjM5MjY5MDk3MDMgLSDQmNC30LTQtdC70LjRjyDQv9GA0L7Rh9C40LUg0LjQtyDQv9C70LDRgdGC0LzQsNGB0YEg0Lgg0LjQt9C00LXQu9C40Y8g0LjQtyDQv9GA0L7Rh9C40YUg0LzQsNGC0LXRgNC40LDQu9C+0LIg0YLQvtCy0LDRgNC90YvRhSDQv9C+0LfQuNGG0LjQuSAzOTAxIOKAkyAzOTE0OiDQv9GA0L7Rh9C40LU6INC/0YDQvtGH0LjQtTog0L/RgNC+0YfQuNC1OiDRhNC40LvRjNGC0YDRjdC70LXQvNC10L3RgtGLINC00LvRjyDQv9GA0L7QvNGL0YjQu9C10L3QvdC+0Lkg0YHQsdC+0YDQutC4INC80L7RgtC+0YDQvdGL0YUg0YLRgNCw0L3RgdC/0L7RgNGC0L3Ri9GFINGB0YDQtdC00YHRgtCyINGC0L7QstCw0YDQvdGL0YUg0L/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+0LIg0YLQvtCy0LDRgNC90YvRhSDQv9C+0LfQuNGG0LjQuSAzOTAxIOKAkyAzOTE0OiDQv9GA0L7Rh9C40LU6INC/0YDQvtGH0LjQtTog0L/RgNC+0YfQuNC1OiDQtdC80LrQvtGB0YLQuCDQtNC70Y8g0L/RgNC40YDQvtC00L3QvtCz0L4g0LPQsNC30LAsINGA0LDRgdGB0YfQuNGC0LDQvdC90YvQtSDQvdCwINGA0LDQsdC+0YfQtdC1INC00LDQstC70LXQvdC40LUgMjAg0JzQn9CwINC40LvQuCDQsdC+0LvQtdC1LCDQv9GA0LXQtNC90LDQt9C90LDRh9C10L3QvdGL0LUg0LTQu9GPINGD0YHRgtCw0L3QvtCy0LrQuCDQvdCwINGC0YDQsNC90YHQv9C+0YDRgtC90YvQtSDRgdGA0LXQtNGB0YLQstCwLCDQuNGB0L/QvtC70YzQt9GD0Y7RidC40LUg0L/RgNC40YDQvtC00L3Ri9C5INCz0LDQtyDQsiDQutCw0YfQtdGB0YLQstC1INC80L7RgtC+0YDQvdC+0LPQviDRgtC+0L/Qu9C40LLQsDUpIn0sIjk3MjEyNTU1MyI6eyJJRCI6OTcyMTI1NTUzLCJWYWx1ZSI6IjQyMDUwMDExMDAgLSDQn9GA0L7Rh9C40LUg0LjQt9C00LXQu9C40Y8g0LjQtyDQvdCw0YLRg9GA0LDQu9GM0L3QvtC5INC60L7QttC4INC40LvQuCDQutC+0LzQv9C+0LfQuNGG0LjQvtC90L3QvtC5INC60L7QttC4OiDQuNGB0L/QvtC70YzQt9GD0LXQvNGL0LUg0LIg0LzQsNGI0LjQvdCw0YUg0LjQu9C4INC80LXRhdCw0L3QuNGH0LXRgdC60LjRhSDRg9GB0YLRgNC+0LnRgdGC0LLQsNGFINC40LvQuCDQtNC70Y8g0L/RgNC+0YfQuNGFINGC0LXRhdC90LjRh9C10YHQutC40YUg0YbQtdC70LXQuTog0LvQtdC90YLRiyDQutC+0L3QstC10LnQtdGA0L3Ri9C1INC40LvQuCDRgNC10LzQvdC4INC/0YDQuNCy0L7QtNC90YvQtSwg0LjQu9C4INCx0LXQu9GM0YLQuNC90LMifSwiOTcyMTI1NzAzIjp7IklEIjo5NzIxMjU3MDMsIlZhbHVlIjoiNDYwMTIx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rQvtCy0YDQuNC60LgsINGG0LjQvdC+0LLQutC4INC4INGI0LjRgNC80Ysg0LjQtyDRgNCw0YHRgtC40YLQtdC70YzQvdGL0YUg0LzQsNGC0LXRgNC40LDQu9C+0LI6INC40Lcg0LHQsNC80LHRg9C60LA6INC40Lcg0L/Qu9C10YLQtdC90YvRhSDQuNC70Lgg0LDQvdCw0LvQvtCz0LjRh9C90YvRhSDQuNC30LTQtdC70LjQuSDQuNC3INC80LDRgtC10YDQuNCw0LvQvtCyINC00LvRjyDQv9C70LXRgtC10L3QuNGPIn0sIjk3MjEyNTcwNCI6eyJJRCI6OTcyMTI1NzA0LCJWYWx1ZSI6IjQ2MDEyMjE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60L7QstGA0LjQutC4LCDRhtC40L3QvtCy0LrQuCDQuCDRiNC40YDQvNGLINC40Lcg0YDQsNGB0YLQuNGC0LXQu9GM0L3Ri9GFINC80LDRgtC10YDQuNCw0LvQvtCyOiDQuNC3INGA0L7RgtCw0L3Qs9CwOiDQuNC3INC/0LvQtdGC0LXQvdGL0YUg0LjQu9C4INCw0L3QsNC70L7Qs9C40YfQvdGL0YUg0LjQt9C00LXQu9C40Lkg0LjQtyDQvNCw0YLQtdGA0LjQsNC70L7QsiDQtNC70Y8g0L/Qu9C10YLQtdC90LjRjyJ9LCI5NzIxMjU3MDUiOnsiSUQiOjk3MjEyNTcwNSwiVmFsdWUiOiI0NjAxMjI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utC+0LLRgNC40LrQuCwg0YbQuNC90L7QstC60Lgg0Lgg0YjQuNGA0LzRiyDQuNC3INGA0LDRgdGC0LjRgtC10LvRjNC90YvRhSDQvNCw0YLQtdGA0LjQsNC70L7Qsjog0LjQtyDRgNC+0YLQsNC90LPQsDog0L/RgNC+0YfQuNC1In0sIjk3MjEyNTcwNiI6eyJJRCI6OTcyMTI1NzA2LCJWYWx1ZSI6IjQ2MDEyOTEwMDAgLSDQmtC+0LLRgNC40LrQuCwg0YbQuNC90L7QstC60Lgg0Lgg0YjQuNGA0LzRiyDQuNC3INGA0LDRgdGC0LjRgtC10LvRjNC90YvRhSDQvNCw0YLQtdGA0LjQsNC70L7QsiDQv9GA0L7Rh9C40YUgKNC60YAuINGA0L7RgtCw0L3Qs9CwLCDQsdCw0LzQsdGD0LrQsCksINC40Lcg0L/Qu9C10YLQtdC90YvRhSDQuNC70Lgg0LDQvdCw0LvQvtCz0LjRh9C90YvRhSDQuNC30LTQtdC70LjQuSDQuNC3INC80LDRgtC10YDQuNCw0LvQvtCyINC00LvRjyDQv9C70LXRgtC10L3QuNGPIn0sIjk3MjEyNTcwNyI6eyJJRCI6OTcyMTI1NzA3LCJWYWx1ZSI6IjQ2MDE5Mjk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/0YDQvtGH0LjQtTog0LjQtyDQsdCw0LzQsdGD0LrQsDog0L/RgNC+0YfQuNC1OiDQv9GA0L7Rh9C40LUifSwiOTcyMTI1NzA4Ijp7IklEIjo5NzIxMjU3MDgsIlZhbHVlIjoiNDYwMTkzMDU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C70LXRgtC10L3Ri9C1INC4INCw0L3QsNC70L7Qs9C40YfQvdGL0LUg0LjQt9C00LXQu9C40Y8g0LjQtyDQvNCw0YLQtdGA0LjQsNC70L7QsiDQtNC70Y8g0L/Qu9C10YLQtdC90LjRjywg0L3QtSDRgdC+0LXQtNC40L3QtdC90L3Ri9C1INC40LvQuCDRgdC+0LXQtNC40L3QtdC90L3Ri9C1INCyINC/0L7Qu9C+0YHRiyDQuNC70Lgg0LvQtdC90YLRiyJ9LCI5NzIxMjU3MDkiOnsiSUQiOjk3MjEyNTcwOSwiVmFsdWUiOiI0NjAxOTMx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</t>
        </is>
      </c>
      <c r="F4" t="inlineStr">
        <is>
          <t>INC30LDQutC+0L3Rh9C10L3QvdGL0LUg0LjQu9C4INC90LXQt9Cw0LrQvtC90YfQtdC90L3Ri9C1ICjQvdCw0L/RgNC40LzQtdGALCDQutC+0LLRgNC40LrQuCwg0YbQuNC90L7QstC60LgsINGI0LjRgNC80YspOiDQv9GA0L7Rh9C40LU6INC40Lcg0YDQvtGC0LDQvdCz0LA6INC/0YDQvtGH0LjQtTog0LjQtyDQv9C70LXRgtC10L3Ri9GFINC40LvQuCDQsNC90LDQu9C+0LPQuNGH0L3Ri9GFINC40LfQtNC10LvQuNC5INC40Lcg0LzQsNGC0LXRgNC40LDQu9C+0LIg0LTQu9GPINC/0LvQtdGC0LXQvdC40Y8ifSwiOTcyMTI1NzEwIjp7IklEIjo5NzIxMjU3MTAsIlZhbHVlIjoiNDYwMTkzO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GA0L7Rh9C40LU6INC/0YDQvtGH0LjQtSJ9LCI5NzIxMjU3MTEiOnsiSUQiOjk3MjEyNTcxMSwiVmFsdWUiOiI0NjAxOTQ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v9GA0L7Rh9C40LU6INC40Lcg0L/RgNC+0YfQuNGFINGA0LDRgdGC0LjRgtC10LvRjNC90YvRhSDQvNCw0YLQtdGA0LjQsNC70L7Qsjog0L/RgNC+0YfQuNC1OiDQv9GA0L7Rh9C40LUifSwiOTcyMTI1NzEyIjp7IklEIjo5NzIxMjU3MTIsIlZhbHVlIjoiNDYwMTk5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v9GA0L7Rh9C40LU6INC/0YDQvtGH0LjQtTog0LjQtyDQv9C70LXRgtC10L3Ri9GFINC40LvQuCDQsNC90LDQu9C+0LPQuNGH0L3Ri9GFINC40LfQtNC10LvQuNC5INC40Lcg0LzQsNGC0LXRgNC40LDQu9C+0LIg0LTQu9GPINC/0LvQtdGC0LXQvdC40Y8ifSwiOTcyMTI1ODQ3Ijp7IklEIjo5NzIxMjU4NDcsIlZhbHVlIjoiNTQwMjMzMDAwMCAtINCi0LXQutGB0YLRg9GA0LjRgNC+0LLQsNC90L3Ri9C1INC90LjRgtC4INC/0L7Qu9C40Y3RhNC40YDQvdGL0LUsINC90LUg0YDQsNGB0YTQsNGB0L7QstCw0L3QvdGL0LUg0LTQu9GPINGA0L7Qt9C90LjRh9C90L7QuSDQv9GA0L7QtNCw0LbQuCJ9LCI5NzIxMjYwODgiOnsiSUQiOjk3MjEyNjA4OCwiVmFsdWUiOiI3MDEwMTAwMDAwIC0g0JHRg9GC0YvQu9C4LCDQsdGD0YLRi9C70LrQuCwg0YTQu9Cw0LrQvtC90YssINC60YPQstGI0LjQvdGLLCDQs9C+0YDRiNC60LgsINCx0LDQvdC60LgsINCw0LzQv9GD0LvRiyDQuCDQv9GA0L7Rh9C40LUg0YHRgtC10LrQu9GP0L3QvdGL0LUg0LXQvNC60L7RgdGC0Lgg0LTQu9GPINGC0YDQsNC90YHQv9C+0YDRgtC40YDQvtCy0LrQuCDQuNC70Lgg0YPQv9Cw0LrQvtCy0LrQuCDRgtC+0LLQsNGA0L7Qsjsg0LHQsNC90LrQuCDQtNC70Y8g0LrQvtC90YHQtdGA0LLQuNGA0L7QstCw0L3QuNGPINGB0YLQtdC60LvRj9C90L3Ri9C1OyDQv9GA0LXQtNC+0YXRgNCw0L3QuNGC0LXQu9GM0L3Ri9C1INC/0YDQvtCx0LrQuCDQuNC3INGB0YLQtdC60LvQsCwg0L/RgNC+0LHQutC4LCDQutGA0YvRiNC60Lgg0Lgg0L/RgNC+0YfQuNC1INCw0L3QsNC70L7Qs9C40YfQvdGL0LUg0YHRgtC10LrQu9GP0L3QvdGL0LUg0LjQt9C00LXQu9C40Y86INCw0LzQv9GD0LvRiyJ9LCI5NzIxMjYwODkiOnsiSUQiOjk3MjEyNjA4OSwiVmFsdWUiOiI3MDEwOTAyMTAwIC0g0JXQvNC60L7RgdGC0Lgg0LjQt9Cz0L7RgtC+0LLQu9C10L3QvdGL0LUg0LjQtyDRgdGC0LXQutC70Y/QvdC90YvRhSDRgtGA0YPQsdC+0LoifSwiOTcyMTI2MDkwIjp7IklEIjo5NzIxMjYwOTAsIlZhbHVlIjoiNzAxMDkwNDcwMCAtINCR0YPRgtGL0LvQuCwg0LHRg9GC0YvQu9C60LgsINGE0LvQsNC60L7QvdGLLCDQutGD0LLRiNC40L3Riywg0LPQvtGA0YjQutC4LCDQsdCw0L3QutC4LCDQsNC80L/Rg9C70Ysg0Lgg0L/RgNC+0YfQuNC1INGB0YLQtdC60LvRj9C90L3Ri9C1INC10LzQutC+0YHRgtC4INC00LvRjyDRgtGA0LDQvdGB0L/QvtGA0YLQuNGA0L7QstC60Lgg0LjQu9C4INGD0L/QsNC60L7QstC60Lgg0YLQvtCy0LDRgNC+0LI7INCx0LDQvdC60Lgg0LTQu9GPINC60L7QvdGB0LXRgNCy0LjRgNC+0LLQsNC90LjRjyDRgdGC0LXQutC70Y/QvdC90YvQtTsg0L/RgNC10LTQvtGF0YDQsNC90LjRgtC10LvRjNC90YvQtSDQv9GA0L7QsdC60Lgg0LjQtyDRgdGC0LXQutC70LAsINC/0YDQvtCx0LrQuCwg0LrRgNGL0YjQutC4INC4INC/0YDQvtGH0LjQtSDQsNC90LDQu9C+0LPQuNGH0L3Ri9C1INGB0YLQtdC60LvRj9C90L3Ri9C1INC40LfQtNC10LvQuNGPOiDQv9GA0L7Rh9C40LU6INC/0YDQvtGH0LjQtTog0L/RgNC+0YfQuNC1LCDQvdC+0LzQuNC90LDQu9GM0L3QvtC5INCy0LzQtdGB0YLQuNC80L7RgdGC0YzRjjog0LzQtdC90LXQtSAyLDUg0Ls6INC00LvRjyDQvdCw0L/QuNGC0LrQvtCyINC4INC/0LjRidC10LLRi9GFINC/0YDQvtC00YPQutGC0L7Qsjog0LHRg9GC0YvQu9C60Lg6INC40Lcg0LHQtdGB0YbQstC10YLQvdC+0LPQviDRgdGC0LXQutC70LAsINC90L7QvNC40L3QsNC70YzQvdC+0Lkg0LLQvNC10YHRgtC40LzQvtGB0YLRjNGOOiDQvNC10L3QtdC1IDAsMTUg0LsifSwiOTcyMTI2MTA2Ijp7IklEIjo5NzIxMjYxMDYsIlZhbHVlIjoiNzAxODEwMzAwMCAtINCR0YPRgdC40L3RiyDRgdGC0LXQutC70Y/QvdC90YvQtSwg0LjQt9C00LXQu9C40Y8sINC40LzQuNGC0LjRgNGD0Y7RidC40LUg0LbQtdC80YfRg9CzLCDQtNGA0LDQs9C+0YbQtdC90L3Ri9C1INC40LvQuCDQv9C+0LvRg9C00YDQsNCz0L7RhtC10L3QvdGL0LUg0LrQsNC80L3QuCDQuCDQsNC90LDQu9C+0LPQuNGH0L3Ri9C1INC90LXQsdC+0LvRjNGI0LjQtSDRhNC+0YDQvNGLINC40Lcg0YHRgtC10LrQu9CwLCDQuNC30LTQtdC70LjRjyDQuNC3INC90LjRhSwg0LrRgNC+0LzQtSDQsdC40LbRg9GC0LXRgNC40Lg7INGB0YLQtdC60LvRj9C90L3Ri9C1INCz0LvQsNC30LAsINC60YDQvtC80LUg0L/RgNC+0YLQtdC30L7Qsjsg0YHRgtCw0YLRg9GN0YLQutC4INC4INC/0YDQvtGH0LjQtSDQtNC10LrQvtGA0LDRgtC40LLQvdGL0LUg0LjQt9C00LXQu9C40Y8g0LjQtyDRgdGC0LXQutC70LAsINC+0LHRgNCw0LHQvtGC0LDQvdC90YvQtSDQv9Cw0Y/Qu9GM0L3QvtC5INC70LDQvNC/0L7QuSwg0LrRgNC+0LzQtSDQsdC40LbRg9GC0LXRgNC40Lg7INC80LjQutGA0L7RgdGE0LXRgNGLINGB0YLQtdC60LvRj9C90L3Ri9C1INC00LjQsNC80LXRgtGA0L7QvCDQvdC1INCx0L7Qu9C10LUgMSDQvNC8OiDQs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Dog0LjQt9C00LXQu9C40Y8sINC40LzQuNGC0LjRgNGD0Y7RidC40LUg0LbQtdC80YfRg9CzIn0sIjk3MjEyNjEwNyI6eyJJRCI6OTcyMTI2MTA3LCJWYWx1ZSI6IjcwMTgxMDU5MDAgLSDQk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Cwg0LjQt9C00LXQu9C40Y8g0LjQtyDQvdC40YUsINC60YDQvtC80LUg0LHQuNC20YPRgtC10YDQuNC4OyDRgdGC0LXQutC70Y/QvdC90YvQtSDQs9C70LDQt9CwLCDQutGA0L7QvNC1INC/0YDQvtGC0LXQt9C+0LI7INGB0YLQsNGC0YPRjdGC0LrQuCDQuCDQv9GA0L7Rh9C40LUg0LTQtdC60L7RgNCw0YLQuNCy0L3Ri9C1INC40LfQtNC10LvQuNGPINC40Lcg0YHRgtC10LrQu9CwLCDQvtCx0YDQsNCx0L7RgtCw0L3QvdGL0LUg0L/QsNGP0LvRjNC90L7QuSDQu9Cw0LzQv9C+0LksINC60YDQvtC80LUg0LHQuNC20YPRgtC10YDQuNC4OyDQvNC40LrRgNC+0YHRhNC10YDRiyDRgdGC0LXQutC70Y/QvdC90YvQtSDQtNC40LDQvNC10YLRgNC+0Lwg0L3QtSDQsdC+0LvQtdC1IDEg0LzQvDog0LHRg9GB0LjQvdGLINGB0YLQtdC60LvRj9C90L3Ri9C1LCDQuNC30LTQtdC70LjRjywg0LjQvNC40YLQuNGA0YPRjtGJ0LjQtSDQttC10LzRh9GD0LMsINC00YDQsNCz0L7RhtC10L3QvdGL0LUg0LjQu9C4INC/0L7Qu9GD0LTRgNCw0LPQvtGG0LXQvdC90YvQtSDQutCw0LzQvdC4INC4INCw0L3QsNC70L7Qs9C40YfQvdGL0LUg0L3QtdCx0L7Qu9GM0YjQuNC1INGE0L7RgNC80Ysg0LjQtyDRgdGC0LXQutC70LA6INC40LfQtNC10LvQuNGPLCDQuNC80LjRgtC40YDRg9GO0YnQuNC1INC00YDQsNCz0L7RhtC10L3QvdGL0LUg0LjQu9C4INC/0L7Qu9GD0LTRgNCw0LPQvtGG0LXQvdC90YvQtSDQutCw0LzQvdC4OiDQv9GA0L7Rh9C40LUifSwiOTcyMTI2MTUwIjp7IklEIjo5NzIxMjYxNTAsIlZhbHVlIjoiNzEwNDkxMDAwMCAtINCU0YDQsNCz0L7RhtC10L3QvdGL0LUg0LjQu9C4INC/0L7Qu9GD0LTRgNCw0LPQvtGG0LXQvdC90YvQtSDQutCw0LzQvdC4LCDQuNGB0LrRg9GB0YHRgtCy0LXQvdC90YvQtSDQuNC70Lgg0YDQtdC60L7QvdGB0YLRgNGD0LjRgNC+0LLQsNC90L3Ri9C1LCDQvtCx0YDQsNCx0L7RgtCw0L3QvdGL0LUg0LjQu9C4INC90LXQvtCx0YDQsNCx0L7RgtCw0L3QvdGL0LUsINGB0L7RgNGC0LjRgNC+0LLQsNC90L3Ri9C1INC40LvQuCDQvdC10YHQvtGA0YLQuNGA0L7QstCw0L3QvdGL0LUsINC90L4g0L3QtdC90LDQvdC40LfQsNC90L3Ri9C1LCDQvdC10L7Qv9GA0LDQstC70LXQvdC90YvQtSDQuNC70Lgg0L3QtdC30LDQutGA0LXQv9C70LXQvdC90YvQtTsg0L3QtdGB0L7RgNGC0LjRgNC+0LLQsNC90L3Ri9C1INC40YHQutGD0YHRgdGC0LLQtdC90L3Ri9C1INC40LvQuCDRgNC10LrQvtC90YHRgtGA0YPQuNGA0L7QstCw0L3QvdGL0LUg0LTRgNCw0LPQvtGG0LXQvdC90YvQtSDQuNC70Lgg0L/QvtC70YPQtNGA0LDQs9C+0YbQtdC90L3Ri9C1INC60LDQvNC90LgsINCy0YDQtdC80LXQvdC90L4g0L3QsNC90LjQt9Cw0L3QvdGL0LUg0LTQu9GPINGD0LTQvtCx0YHRgtCy0LAg0YLRgNCw0L3RgdC/0L7RgNGC0LjRgNC+0LLQutC4OiDQv9GA0L7Rh9C40LU6INCw0LvQvNCw0LfRiyJ9LCI5NzIxMjYzOTgiOnsiSUQiOjk3MjEyNjM5OCwiVmFsdWUiOiI3MzEwMjExMTA5IC0g0J/RgNC+0YfQuNC1INCx0LDQvdC60Lgg0LrQvtC90YHQtdGA0LLQvdGL0LUsINC30LDQutGA0YvQstCw0LXQvNGL0LUg0L/QsNC50LrQvtC5INC40LvQuCDQvtGC0LHQvtGA0YLQvtCy0LrQvtC5LCAg0LjRgdC/0L7Qu9GM0LfRg9C10LzRi9C1INC00LvRjyDQutC+0L3RgdC10YDQstC40YDQvtCy0LDQvdC40Y8g0L/QuNGJ0LXQstGL0YUg0L/RgNC+0LTRg9C60YLQvtCyLCDQstC80LXRgdGC0LjQvNC+0YHRgtGM0Y4g0LzQtdC90LXQtSA1MCDQuyJ9LCI5NzIxMjY0NjgiOnsiSUQiOjk3MjEyNjQ2OCwiVmFsdWUiOiI3MzI2OTA5ODAxIC0g0JjQt9C00LXQu9C40Y8g0LjQtyDRh9C10YDQvdGL0YUg0LzQtdGC0LDQu9C70L7QsiDQv9GA0L7Rh9C40LU6INC/0YDQvtGH0LjQtTog0LjQt9C00LXQu9C40Y8g0LjQtyDRh9C10YDQvdGL0YUg0LzQtdGC0LDQu9C70L7QsiDQv9GA0L7Rh9C40LU6INC/0YDQvtGH0LjQtTog0LTQu9GPINC/0YDQvtC80YvRiNC70LXQvdC90L7QuSDRgdCx0L7RgNC60Lgg0LzQvtGC0L7RgNC90YvRhSDRgtGA0LDQvdGB0L/QvtGA0YLQvdGL0YUg0YHRgNC10LTRgdGC0LIg0YLQvtCy0LDRgNC90YvRhSDQv9C+0LfQuNGG0LjQuSA4NzAxIOKAkyA4NzA1LCDQuNGFINGD0LfQu9C+0LIg0Lgg0LDQs9GA0LXQs9Cw0YLQvtCyNSkifSwiOTcyMTI2NTQ0Ijp7IklEIjo5NzIxMjY1NDQsIlZhbHVlIjoiODMwMjYwMDAwMSAtINCa0YDQtdC/0LXQttC90LDRjyDQsNGA0LzQsNGC0YPRgNCwLCDRhNGD0YDQvdC40YLRg9GA0LAg0Lgg0LDQvdCw0LvQvtCz0LjRh9C90YvQtSDQuNC30LTQtdC70LjRjyDQuNC3INC90LXQtNGA0LDQs9C+0YbQtdC90L3Ri9GFINC80LXRgtCw0LvQu9C+0LIsINC40YHQv9C+0LvRjNC30YPQtdC80YvQtSDQtNC70Y8g0LzQtdCx0LXQu9C4LCDQtNCy0LXRgNC10LksINC70LXRgdGC0L3QuNGGLCDQvtC60L7QvSwg0YjRgtC+0YAsINCyINGB0LDQu9C+0L3QsNGFINGC0YDQsNC90YHQv9C+0YDRgtC90YvRhSDRgdGA0LXQtNGB0YLQsiwg0YjQvtGA0L3Ri9GFINC40LfQtNC10LvQuNC5LCDRh9C10LzQvtC00LDQvdC+0LIsINGP0YnQuNC60L7Qsiwg0YjQutCw0YLRg9C70L7QuiDQuNC70Lgg0LDQvdCw0LvQvtCz0LjRh9C90YvRhSDQuNC30LTQtdC70LjQuTsg0LLQtdGI0LDQu9C60Lgg0LTQu9GPINGI0LvRj9C/LCDQutGA0Y7Rh9C60Lgg0LTQu9GPINGI0LvRj9C/LCDQutGA0L7QvdGI0YLQtdC50L3RiyDQuCDQsNC90LDQu9C+0LPQuNGH0L3Ri9C1INC40LfQtNC10LvQuNGPINC40Lcg0L3QtdC00YDQsNCz0L7RhtC10L3QvdGL0YUg0LzQtdGC0LDQu9C70L7Qsjsg0LzQtdCx0LXQu9GM0L3Ri9C1INC60L7Qu9C10YHQsCDRgSDQutGA0LXQv9C10LbQvdGL0LzQuCDQv9GA0LjRgdC/0L7RgdC+0LHQu9C10L3QuNGP0LzQuCDQuNC3INC90LXQtNGA0LDQs9C+0YbQtdC90L3Ri9GFINC80LXRgtCw0LvQu9C+0LI7INCw0LLRgtC+0LzQsNGC0LjRh9C10YHQutC40LUg0YPRgdGC0YDQvtC50YHRgtCy0LAg0LjQtyDQvdC10LTRgNCw0LPQvtGG0LXQvdC90YvRhSDQvNC10YLQsNC70LvQvtCyINC00LvRjyDQt9Cw0LrRgNGL0LLQsNC90LjRjyDQtNCy0LXRgNC10Lk6INCw0LLRgtC+0LzQsNGC0LjRh9C10YHQutC40LUg0YPRgdGC0YDQvtC50YHRgtCy0LAg0LTQu9GPINC30LDQutGA0YvQstCw0L3QuNGPINC00LLQtdGA0LXQuTog0LTQu9GPINC/0YDQvtC80YvRiNC70LXQvdC90L7QuSDRgdCx0L7RgNC60Lgg0LzQvtGC0L7RgNC90YvRhSDRgtGA0LDQvdGB0L/QvtGA0YLQvdGL0YUg0YHRgNC10LTRgdGC0LIg0YLQvtCy0LDRgNC90YvRhSDQv9C+0LfQuNGG0LjQuSA4NzAxIOKAkyA4NzA1LCDQuNGFINGD0LfQu9C+0LIg0Lgg0LDQs9GA0LXQs9Cw0YLQvtCyNSkifSwiOTcyMTI4MTA3Ijp7IklEIjo5NzIxMjgxMDcsIlZhbHVlIjoiOTAyMTIxMTAwMCAtINCX0YPQsdGLINC40YHQutGD0YHRgdGC0LLQtdC90L3Ri9C1INC40Lcg0L/Qu9Cw0YHRgtC80LDRgdGB0YsifSwiOTcyMTI4MjUxIjp7IklEIjo5NzIxMjgyNTEsIlZhbHVlIjoiOTYwNjIyMDAwMCAtINCf0YPQs9C+0LLQuNGG0YssINC60L3QvtC/0LrQuCwg0LfQsNGB0YLQtdC20LrQuC0g0LfQsNGJ0LXQu9C60LgsINGE0L7RgNC80Ysg0LTQu9GPINC/0YPQs9C+0LLQuNGGINC4INC/0YDQvtGH0LjQtSDRh9Cw0YHRgtC4INGN0YLQuNGFINC40LfQtNC10LvQuNC5OyDQt9Cw0LPQvtGC0L7QstC60Lgg0LTQu9GPINC/0YPQs9C+0LLQuNGGOiDQv9GD0LPQvtCy0LjRhtGLOiDQuNC3INC90LXQtNGA0LDQs9C+0YbQtdC90L3QvtCz0L4g0LzQtdGC0LDQu9C70LAsINCx0LXQtyDRgtC10LrRgdGC0LjQu9GM0L3QvtCz0L4g0L/QvtC60YDRi9GC0LjRjyJ9LCI5NzIxMjgyNTIiOnsiSUQiOjk3MjEyODI1MiwiVmFsdWUiOiI5NjA2MzAwMDAwIC0g0J/Rg9Cz0L7QstC40YbRiywg0LrQvdC+0L/QutC4LCDQt9Cw0YHRgtC10LbQutC4LSDQt9Cw0YnQtdC70LrQuCwg0YTQvtGA0LzRiyDQtNC70Y8g0L/Rg9Cz0L7QstC40YYg0Lgg0L/RgNC+0YfQuNC1INGH0LDRgdGC0Lgg0Y3RgtC40YUg0LjQt9C00LXQu9C40Lk7INC30LDQs9C+0YLQvtCy0LrQuCDQtNC70Y8g0L/Rg9Cz0L7QstC40YY6INGE0L7RgNC80Ysg0LTQu9GPINC/0YPQs9C+0LLQuNGGINC4INC/0YDQvtGH0LjQtSDRh9Cw0YHRgtC4INC/0YPQs9C+0LLQuNGGOyDQt9Cw0LPQvtGC0L7QstC60Lgg0LTQu9GPINC/0YPQs9C+0LLQuNGGIn0sIjk3MjEyODI1MyI6eyJJRCI6OTcyMTI4MjUzLCJWYWx1ZSI6Ijk2MDcxMTAwMDAgLSDQl9Cw0YHRgtC10LbQutC4LdC80L7Qu9C90LjQuCDQuCDQuNGFINGH0LDRgdGC0Lg6INC30LDRgdGC0LXQttC60Lgt0LzQvtC70L3QuNC4OiDRgSDQt9GD0LHRhtCw0LzQuCDQuNC3INC90LXQtNGA0LDQs9C+0YbQtdC90L3QvtCz0L4g0LzQtdGC0LDQu9C70LAifSwiOTcyMTI4MjU0Ijp7IklEIjo5NzIxMjgyNTQsIlZhbHVlIjoiOTYwNzIwOTAwMCAtINCf0YDQvtGH0LjQtSDRh9Cw0YHRgtC4INC30LDRgdGC0LXQttC10LogXCLQvNC+0LvQvdC40LlcIiJ9LCI5NzIxOTQxNjMiOnsiSUQiOjk3MjE5NDE2MywiVmFsdWUiOiI1NTAzMjAwMDAwIC0g0JLQvtC70L7QutC90LAg0L/QvtC70LjRjdGE0LjRgNC90YvQtSwg0L3QtSDQv9C+0LTQstC10YDQs9C90YPRgtGL0LUg0LrQsNGA0LTQvi0g0Lgg0LPRgNC10LHQvdC10YfQtdGB0LDQvdC40Y4g0LjQu9C4INC00YDRg9Cz0L7QuSDQv9C+0LTQs9C+0YLQvtCy0LrQtSDQtNC70Y8g0L/RgNGP0LTQtdC90LjRjyJ9LCI5NzIyMDM2MTAiOnsiSUQiOjk3MjIwMzYxMCwiVmFsdWUiOiI2MTE0MzAwMDAwIC0g0J/RgNC10LTQvNC10YLRiyDQvtC00LXQttC00Ysg0L/RgNC+0YfQuNC1LCDRgtGA0LjQutC+0YLQsNC20L3Ri9C1INC40Lcg0YXQuNC80LjRh9C10YHQutC40YUg0L3QuNGC0LXQuSwg0LzQsNGI0LjQvdC90L7Qs9C+INC40LvQuCDRgNGD0YfQvdC+0LPQviDQstGP0LfQsNC90LjRjy4ifSwiOTcyMjAzNjU2Ijp7IklEIjo5NzIyMDM2NTYsIlZhbHVlIjoiNjIxMjIwMDAwMCAtINCf0L7Rj9GB0LAg0Lgg0L/QvtGP0YHQsC3RgtGA0YPRgdGLLCDRgtGA0LjQutC+0YLQsNC20L3Ri9C1LCDQvNCw0YjQuNC90L3QvtCz0L4g0LjQu9C4INGA0YPRh9C90L7Qs9C+INCy0Y/Qt9Cw0L3QuNGPLiJ9LCI5NzIyMDM2NTgiOnsiSUQiOjk3MjIwMzY1OC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LrQvtGC0LDQttC90YvQtS4ifSwiOTcyMjYwMzU4Ijp7IklEIjo5NzIyNjAzNTgsIlZhbHVlIjoiNTUwOTEyMDAwMCAtINCf0YDRj9C20LAg0LzQvdC+0LPQvtC60YDRg9GC0L7Rh9C90LDRjyAo0LrRgNGD0YfQtdC90LDRjykg0LjQu9C4INC+0LTQvdC+0LrRgNGD0YLQvtGH0L3QsNGPINC40Lcg0YHQuNC90YLQtdGC0LjRh9C10YHQutC40YUg0LLQvtC70L7QutC+0L0gKNC60YDQvtC80LUg0YjQstC10LnQvdGL0YUg0L3QuNGC0L7QuiksINGB0L7QtNC10YDQttCw0YnQsNGPIDg1INC80LDRgS4gJSDQuNC70Lgg0LHQvtC70LXQtSDQstC+0LvQvtC60L7QvSDQuNC3INC90LXQudC70L7QvdCwINC4INC/0YDQvtGH0LjRhSDQv9C+0LvQuNCw0LzQuNC00L7Qsiwg0L3QtSDRgNCw0YHRhNCw0YHQvtCy0LDQvdC90LDRjyDQtNC70Y8g0YDQvtC30L3QuNGH0L3QvtC5INC/0YDQvtC00LDQttC4In0sIjk3MjI2MDM2NiI6eyJJRCI6OTcyMjYwMzY2LCJWYWx1ZSI6IjU2MDYwMDEwMDAgLSDQn9GA0Y/QttCwINGE0LDRgdC+0L3QvdCw0Y8g0L/QtdGC0LvQuNGB0YLQsNGPIn0sIjk3Mjc0MzY5MiI6eyJJRCI6OTcyNzQzNjkyLCJWYWx1ZSI6IjQ0MDc5MjAwMDMgLSDQn9GA0L7Rh9C40LUg0LvQtdGB0L7QvNCw0YLQtdGA0LjQsNC70Ysg0LjQtyDQsdGD0LrQsCAoRkFHVVMgU1BQLiApLCDQstC70LDQttC90L7RgdGC0YzRjiDQvdC1INCx0L7Qu9C10LUgMjIlLCDQv9GA0L7Rh9C40LUifSwiOTcyNzQzNjk5Ijp7IklEIjo5NzI3NDM2OTksIlZhbHVlIjoiNzYwMTIwODAwOSAtINCf0YDQvtGH0LjQtSDRgdC/0LvQsNCy0Ysg0LDQu9GO0LzQuNC90LjQtdCy0YvQtSDQuCDQuNC30LTQtdC70LjRjyDQuNC3INCw0LvRjtC80LjQvdC40Y8ifSwiOTcyODEwMjI2Ijp7IklEIjo5NzI4MTAyMjYsIlZhbHVlIjoiNzIwNzEyMTAwMCAtINCf0L7Qu9GD0YTQsNCx0YDQuNC60LDRgtGLINC40Lcg0LbQtdC70LXQt9CwINC/0YDRj9C80L7Rg9Cz0L7Qu9GM0L3QvtCz0L4gKNC60YDQvtC80LUg0LrQstCw0LTRgNCw0YLQvdC+0LPQvikg0L/QvtC/0LXRgNC10YfQvdC+0LPQviDRgdC10YfQtdC90LjRjywg0L/RgNC+0YfQuNC1LCDQutCw0YLQsNC90YvQtSDQuNC70Lgg0L/QvtC70YPRh9C10L3QvdGL0LUg0L3QtdC/0YDQtdGA0YvQstC90YvQvCDQu9C40YLRjNC10LwsINGB0L7QtNC10YDQttCw0YnQuNC1INC80LXQvdC10LUgMCwgMjUg0LzQsNGBLiAlINGD0LPQu9C10YDQvtC00LAifSwiOTcyODc3MzYyIjp7IklEIjo5NzI4NzczNjIsIlZhbHVlIjoiOTUwMzAwMTAwMSAtINCa0L7Qu9GP0YHQutC4INC00LvRjyDQutGD0LrQvtC7LiJ9LCI5NzI4NzczNjYiOnsiSUQiOjk3Mjg3NzM2NiwiVmFsdWUiOiI5NTAzMDAyMTAwIC0g0JrRg9C60LvRiywg0LjQt9C+0LHRgNCw0LbQsNGO0YnQuNC1INGC0L7Qu9GM0LrQviDQu9GO0LTQtdC5LiJ9LCI5NzI4NzczNzMiOnsiSUQiOjk3Mjg3NzM3MywiVmFsdWUiOiI5NTAzMDAyOTAwIC0g0KfQsNGB0YLQuCDQuCDQv9GA0LjQvdCw0LTQu9C10LbQvdC+0YHRgtC4INC60YPQutC+0LssINC40LfQvtCx0YDQsNC20LDRjtGJ0LjRhSDRgtC+0LvRjNC60L4g0LvRjtC00LXQuS4ifSwiOTcyODc3Mzg1Ijp7IklEIjo5NzI4NzczODUsIlZhbHVlIjoiOTUwMzAwMzAwMCAtINCf0L7QtdC30LTQsCDRjdC70LXQutGC0YDQuNGH0LXRgdC60LjQtSwg0LLQutC70Y7Rh9Cw0Y8g0YDQtdC70YzRgdGLLCDRgdCy0LXRgtC+0YTQvtGA0Ysg0Lgg0LjRhSDQv9GA0L7Rh9C40LUg0L/RgNC40L3QsNC00LvQtdC20L3QvtGB0YLQuDsg0L3QsNCx0L7RgNGLINGN0LvQtdC80LXQvdGC0L7QsiDQtNC70Y8g0YHQsdC+0YDQutC4INC80L7QtNC10LvQtdC5INCyINGD0LzQtdC90YzRiNC10L3QvdC+0Lwg0YDQsNC30LzQtdGA0LUgKFwi0LIg0LzQsNGB0YjRgtCw0LHQtVwiKS4ifSwiOTcyODc3Mzk0Ijp7IklEIjo5NzI4NzczOTQsIlZhbHVlIjoiOTUwMzAwMzUwMCAtINCd0LDQsdC+0YDRiyDQutC+0L3RgdGC0YDRg9C60YLQvtGA0YHQutC40LUg0Lgg0LjQs9GA0YPRiNC60Lgg0LTQu9GPINC60L7QvdGB0YLRgNGD0LjRgNC+0LLQsNC90LjRjyDQv9GA0L7Rh9C40LUsINC/0LvQsNGB0YLQvNCw0YHRgdC+0LLRi9C1LiJ9LCI5NzI4Nzc0MDQiOnsiSUQiOjk3Mjg3NzQwNCwiVmFsdWUiOiI5NTAzMDAzOTAwIC0g0J3QsNCx0L7RgNGLINC60L7QvdGB0YLRgNGD0LrRgtC+0YDRgdC60LjQtSDQuCDQuNCz0YDRg9GI0LrQuCDQtNC70Y8g0LrQvtC90YHRgtGA0YPQuNGA0L7QstCw0L3QuNGPINC/0YDQvtGH0LjQtSwg0LjQtyDQv9GA0L7Rh9C40YUg0LzQsNGC0LXRgNC40LDQu9C+0LIuIn0sIjk3Mjg3NzQxMyI6eyJJRCI6OTcyODc3NDEzLCJWYWx1ZSI6Ijk1MDMwMDQxMDAgLSDQmNCz0YDRg9GI0LrQuCwg0LjQt9C+0LHRgNCw0LbQsNGO0YnQuNC1INC20LjQstC+0YLQvdGL0YUg0LjQu9C4INC00YDRg9Cz0LjRhSDRgdGD0YnQtdGB0YLQsiwg0LrRgNC+0LzQtSDQu9GO0LTQtdC5LCDQvdCw0LHQuNCy0L3Ri9C1LiJ9LCI5NzI4Nzc0MTciOnsiSUQiOjk3Mjg3NzQxNywiVmFsdWUiOiI5NTAzMDA0OTAwIC0g0JjQs9GA0YPRiNC60LgsINC40LfQvtCx0YDQsNC20LDRjtGJ0LjQtSDQttC40LLQvtGC0L3Ri9GFINC40LvQuCDQtNGA0YPQs9C40YUg0YHRg9GJ0LXRgdGC0LIsINC60YDQvtC80LUg0LvRjtC00LXQuSwg0L/RgNC+0YfQuNC1ICjQutGALiDQvdCw0LHQuNCy0L3Ri9GFKS4ifSwiOTcyODc3NDE4Ijp7IklEIjo5NzI4Nzc0MTgsIlZhbHVlIjoiOTUwMzAwNTUwMCAtINCY0L3RgdGC0YDRg9C80LXQvdGC0Ysg0Lgg0YPRgdGC0YDQvtC50YHRgtCy0LAg0LzRg9C30YvQutCw0LvRjNC90YvQtSDQuNCz0YDRg9GI0LXRh9C90YvQtS4ifSwiOTcyODc3NDIxIjp7IklEIjo5NzI4Nzc0MjEsIlZhbHVlIjoiOTUwMzAwNjEwMCAtINCT0L7Qu9C+0LLQvtC70L7QvNC60Lgg0LTQtdGA0LXQstGP0L3QvdGL0LUuIn0sIjk3Mjg3NzQyNCI6eyJJRCI6OTcyODc3NDI0LCJWYWx1ZSI6Ijk1MDMwMDY5MDAgLSDQk9C+0LvQvtCy0L7Qu9C+0LzQutC4INC/0YDQvtGH0LjQtSAo0LrRgC4g0LTQtdGA0LXQstGP0L3QvdGL0LUpLiJ9LCI5NzI4Nzc0MjgiOnsiSUQiOjk3Mjg3NzQyOCwiVmFsdWUiOiI5NTAzMDA3MDAwIC0g0JjQs9GA0YPRiNC60Lgg0LIg0L3QsNCx0L7RgNCw0YUg0LjQu9C4INC60L7QvNC/0LvQtdC60YLQsNGFINC/0YDQvtGH0LjQtS4ifSwiOTcyODc3NDI5Ijp7IklEIjo5NzI4Nzc0MjksIlZhbHVlIjoiOTUwMzAwNzUwMCAtINCY0LPRgNGD0YjQutC4INC4INC80L7QtNC10LvQuCwg0LjQvNC10Y7RidC40LUg0LLRgdGC0YDQvtC10L3QvdGL0Lkg0LTQstC40LPQsNGC0LXQu9GMLCDQv9C70LDRgdGC0LzQsNGB0YHQvtCy0YvQtS4ifSwiOTcyODc3NDMxIjp7IklEIjo5NzI4Nzc0MzEsIlZhbHVlIjoiOTUwMzAwNzkwMCAtINCY0LPRgNGD0YjQutC4INC4INC80L7QtNC10LvQuCwg0LjQvNC10Y7RidC40LUg0LLRgdGC0YDQvtC10L3QvdGL0Lkg0LTQstC40LPQsNGC0LXQu9GMLCDQuNC3INC/0YDQvtGH0LjRhSDQvNCw0YLQtdGA0LjQsNC70L7Qsi4ifSwiOTcyODc3NDMyIjp7IklEIjo5NzI4Nzc0MzIsIlZhbHVlIjoiOTUwMzAwODEwMCAtINCY0LPRgNGD0YjQtdGH0L3QvtC1INC+0YDRg9C20LjQtS4ifSwiOTcyODc3NDMzIjp7IklEIjo5NzI4Nzc0MzMsIlZhbHVlIjoiOTUwMzAwODUwMCAtINCc0LjQvdC4LdC80L7QtNC10LvQuCDQu9C40YLRi9C1INC80LXRgtCw0LvQu9C40YfQtdGB0LrQuNC1LiJ9LCI5NzI4Nzc0MzciOnsiSUQiOjk3Mjg3NzQzNywiVmFsdWUiOiI5NTAzMDA5NTAwIC0g0JjQs9GA0YPRiNC60Lgg0L/RgNC+0YfQuNC1OyDQvNC+0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/Qu9Cw0YHRgtC80LDRgdGB0L7QstGL0LUuIn0sIjk3Mjg3NzQzOCI6eyJJRCI6OTcyODc3NDM4LCJWYWx1ZSI6Ijk1MDMwMDk5MDEgLSDQn9Cw0LvQsNGC0LrQuCDQtNC70Y8g0LjQs9GALNC40YHQvy7QtNC10YLRjNC80Lgg0LIg0L/QvtC80LXRiS7QuNC70Lgg0L3QsCDQvtGC0LrRgC7QstC+0LfQtNGD0YXQtSwg0LIg0LLQuNC00LUg0LbQuNCy0L7RgtC90YvRhSzQvNGD0LvRjNGCLtC/0LXRgNGB0L7QvdCw0LbQtdC5LNGC0YDQsNC90YHQv9C+0YDRgtC90YvRhSDRgdGALdCyLNCz0LXQvtC8LtGE0L7RgNC8LNGB0L7RgdGCLtC40Lcg0YLQtdC60YHRgi7QvNCw0YLQtdGALiDRgSDQv9C70LDRgdGC0Lwu0LjQu9C4INC80LXRgtCw0LvQuy4o0YLRgNGD0LHRhy7QuNC70Lgg0L/RgNGD0LYuKdC60LDRgNC60LDRgdC+0Lws0LLRi9GB0L7RgtC+0Lkg0L3QtSDQsdC+0LvQtdC1MTIw0YHQvCzRiNC40YDQuNC90L7QuSDQvdC1INCx0L7Qu9C10LUxODXRgdC8LNC00LvQuNC90L7QuSDQvdC1INCx0L7Qu9C10LUgMTg10YHQvC4ifSwiOTcyODc3NjMwIjp7IklEIjo5NzI4Nzc2MzAsIlZhbHVlIjoiOTUwMzAwOTkwOSAtINCY0LPRgNGD0YjQutC4INC/0YDQvtGH0LjQtTsg0LzQvtC00LXQu9C4INCyINGD0LzQtdC90YzRiNC10L3QvdC+0Lwg0YDQsNC30LzQtdGA0LUgKFwi0LIg0LzQsNGB0YjRgtCw0LHQtVwiKSDQuCDQsNC90LDQu9C+0LPQuNGH0L3Ri9C1INC80L7QtNC10LvQuCDQtNC70Y8g0YDQsNC30LLQu9C10YfQtdC90LjQuSwg0L/RgNC+0YfQuNC1ICjQutGALiDQvNC40L3QuC3QvNC+0LTQtdC70LXQuSDQu9C40YLRi9GFINC80LXRgtCw0LvQu9C40YfQtdGB0LrQuNGFLCDQuNCz0YDRg9GI0LXRh9C90L7Qs9C+INC+0YDRg9C20LjRjyk6INC/0YDQvtGH0LjQtS4ifSwiOTcyODc3NjMxIjp7IklEIjo5NzI4Nzc2MzEsIlZhbHVlIjoiOTUwNDkwMTAwMCAtINCd0LDQsdC+0YDRiyDRjdC70LXQutGC0YDQuNGH0LXRgdC60LjRhSDQs9C+0L3QvtGH0L3Ri9GFINCw0LLRgtC+0LzQvtCx0LjQu9C10Lkg0LTQu9GPINGB0L7RgNC10LLQvdC+0LLQsNGC0LXQu9GM0L3Ri9GFINC40LPRgC4ifSwiOTcyODc3NjMyIjp7IklEIjo5NzI4Nzc2MzIsIlZhbHVlIjoiOTUwNDkwODAwOSAtINCf0YDQvtGH0LjQtSDRgtC+0LLQsNGA0Ysg0LTQu9GPINGA0LDQt9Cy0LvQtdGH0LXQvdC40LksINC90LDRgdGC0L7Qu9GM0L3Ri9C1INC40LvQuCDQutC+0LzQvdCw0YLQvdGL0LUg0LjQs9GA0YssINCy0LrQu9GO0YfQsNGPINGB0YLQvtC70Ysg0LTQu9GPINC40LPRgNGLINCyINC/0LjQvdCx0L7Quywg0Lgg0LDQstGC0L7QvNCw0YLQuNGH0LXRgdC60L7QtSDQvtCx0L7RgNGD0LTQvtCy0LDQvdC40LUg0LTQu9GPINCx0L7Rg9C70LjQvdCz0LAuIn0sIjk3Mjk5NzU2MSI6eyJJRCI6OTcyOTk3NTYxLCJWYWx1ZSI6Ijg1MDQ0MDgzMDAgLSDQktGL0L/RgNGP0LzQuNGC0LXQu9C4INC/0YDQvtGH0LjQtS4ifSwiOTcyOTk3NTY1Ijp7IklEIjo5NzI5OTc1NjUsIlZhbHVlIjoiODUxMzEwMDAwMCAtINCk0L7QvdCw0YDQuC4ifSwiOTcyOTk3NTc4Ijp7IklEIjo5NzI5OTc1NzgsIlZhbHVlIjoiODUzOTEwMDAwMSAtINCb0LDQvNC/0Ysg0LPQtdGA0LzQtdGC0LjRh9C90YvQtSDQvdCw0L/RgNCw0LLQu9C10L3QvdC+0LPQviDRgdCy0LXRgtCwINC00LvRjyDQs9GA0LDQttC00LDQvdGB0LrQuNGFINCy0L7Qt9C00YPRiNC90YvRhSDRgdGD0LTQvtCyIDUpLiJ9LCI5NzI5OTc1NzkiOnsiSUQiOjk3Mjk5NzU3OSwiVmFsdWUiOiI4NTM5MTAwMDA5IC0g0JvQsNC80L/RiyDQs9C10YDQvNC10YLQuNGH0L3Ri9C1INC90LDQv9GA0LDQstC70LXQvdC90L7Qs9C+INGB0LLQtdGC0LAsINC/0YDQvtGH0LjQtS4ifSwiOTcyOTk3NTgwIjp7IklEIjo5NzI5OTc1ODAsIlZhbHVlIjoiODUzOTIx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PQsNC70L7Qs9C10L3QvdGL0LUg0YEg0LLQvtC70YzRhNGA0LDQvNC+0LLQvtC5INC90LjRgtGM0Y46INC00LvRjyDQvNC+0YLQvtGG0LjQutC70L7QsiDQuNC70Lgg0LTRgNGD0LPQuNGFINC80L7RgtC+0YDQvdGL0YUg0YLRgNCw0L3RgdC/0L7RgNGC0L3Ri9GFINGB0YDQtdC00YHRgtCyOiDQtNC70Y8g0L/RgNC+0LzRi9GI0LvQtdC90L3QvtC5INGB0LHQvtGA0LrQuCDQvNC+0YLQvtGA0L3Ri9GFINGC0YDQsNC90YHQv9C+0YDRgtC90YvRhSDRgdGA0LXQtNGB0YLQsiDRgtC+0LLQsNGA0L3Ri9GFINC/0L7Qt9C40YbQuNC5IDg3MDEg4oCTIDg3MDUsINC40YUg0YPQt9C70L7QsiDQuCDQsNCz0YDQtdCz0LDRgtC+0LI1KS4ifSwiOTcyOTk3NTgxIjp7IklEIjo5NzI5OTc1ODEsIlZhbHVlIjoiODUzOTIxMzAwOSAtINCb0LDQvNC/0Ysg0L3QsNC60LDQu9C40LLQsNC90LjRjyDQs9Cw0LvQvtCz0LXQvdC90YvQtSDRgSDQstC+0LvRjNGE0YDQsNC80L7QstC+0Lkg0L3QuNGC0YzRjiDQtNC70Y8g0LzQvtGC0L7RhtC40LrQu9C+0LIg0LjQu9C4INC00YDRg9Cz0LjRhSDQvNC+0YLQvtGA0L3Ri9GFINGC0YDQsNC90YHQv9C+0YDRgtC90YvRhSDRgdGA0LXQtNGB0YLQsiwg0L/RgNC+0YfQuNC1LiJ9LCI5NzI5OTc1ODIiOnsiSUQiOjk3Mjk5NzU4MiwiVmFsdWUiOiI4NTM5MjE5MjAwIC0g0JvQsNC80L/RiyDQs9Cw0LvQvtCz0LXQvdC90YvQtSDRgSDQstC+0LvRjNGE0YDQsNC80L7QstC+0Lkg0L3QuNGC0YzRjiwg0L/RgNC+0YfQuNC1LCDQvdCwINC90LDQv9GA0Y/QttC10L3QuNC1INCx0L7Qu9C10LUgMTAwINCyLiJ9LCI5NzI5OTc1ODMiOnsiSUQiOjk3Mjk5NzU4MywiVmFsdWUiOiI4NTM5MjE5ODAwIC0g0JvQsNC80L/RiyDQvdCw0LrQsNC70LjQstCw0L3QuNGPINCz0LDQu9C+0LPQtdC90L3Ri9C1INGBINCy0L7Qu9GM0YTRgNCw0LzQvtCy0L7QuSDQvdC40YLRjNGOINC90LAg0L3QsNC/0YDRj9C20LXQvdC40LUg0L3QtSDQsdC+0LvQtdC1IDEwMCDQsi4ifSwiOTcyOTk3NTg0Ijp7IklEIjo5NzI5OTc1ODQsIlZhbHVlIjoiODUzOTIy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LCDQvNC+0YnQvdC+0YHRgtGM0Y4g0L3QtSDQsdC+0LvQtdC1IDIwMCDQktGCINC4INC90LAg0L3QsNC/0YDRj9C20LXQvdC40LUg0LHQvtC70LXQtSDQu9Cw0LzQv9GLINGA0LXRhNC70LXQutGC0L7RgNC90YvQtS4ifSwiOTcyOTk3NTg2Ijp7IklEIjo5NzI5OTc1ODYsIlZhbHVlIjoiODUzOTI5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OiDQtNC70Y8g0LzQvtGC0L7RhtC40LrQu9C+0LIg0LjQu9C4INC00YDRg9Cz0LjRhSDQvNC+0YLQvtGA0L3Ri9GFINGC0YDQsNC90YHQv9C+0YDRgtC90YvRhSDRgdGA0LXQtNGB0YLQsjog0LTQu9GPINC/0YDQvtC80YvRiNC70LXQvdC90L7QuSDRgdCx0L7RgNC60Lgg0LzQvtGC0L7RgNC90YvRhSDRgtGA0LDQvdGB0L/QvtGA0YLQvdGL0YUg0YHRgNC10LTRgdGC0LIg0YLQvtCy0LDRgNC90YvRhSDQv9C+0LfQuNGG0LjQuSA4NzAxIOKAkyA4NzA1LCDQuNGFINGD0LfQu9C+0LIg0Lgg0LDQs9GA0LXQs9Cw0YLQvtCyNSkuIn0sIjk3Mjk5NzU5MCI6eyJJRCI6OTcyOTk3NTkwLCJWYWx1ZSI6Ijg1MzkzMTEwMDAgLSDQm9Cw0LzQv9GLINCz0LDQt9C+0YDQsNC30YDRj9C00L3Ri9C1INC70Y7QvNC40L3QtdGB0YbQtdC90YLQvdGL0LUg0YEg0YLQtdGA0LzQvtC60LDRgtC+0LTQvtC8INC00LLRg9GF0YbQvtC60L7Qu9GM0L3Ri9C1LiJ9LCI5NzI5OTc1OTEiOnsiSUQiOjk3Mjk5NzU5MSwiVmFsdWUiOiI4NTM5MzE5MDAwIC0g0JvQsNC80L/RiyDQs9Cw0LfQvtGA0LDQt9GA0Y/QtNC90YvQtSwg0LfQsCDQuNGB0LrQu9GO0YfQtdC90LjQtdC8INC70LDQvNC/INGD0LvRjNGC0YDQsNGE0LjQvtC70LXRgtC+0LLQvtCz0L4g0LjQt9C70YPRh9C10L3QuNGPLCDQu9GO0LzQuNC90LXRgdGG0LXQvdGC0L3Ri9C1INGBINGC0LXRgNC80L7QutCw0YLQvtC00L7QvCwg0L/RgNC+0YfQuNC1LiJ9LCI5NzI5OTc1OTMiOnsiSUQiOjk3Mjk5NzU5MywiVmFsdWUiOiI4NTM5MzIyMDA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9Cw0LzQv9GLINCz0LDQt9C+0YDQsNC30YDRj9C00L3Ri9C1LCDQt9CwINC40YHQutC70Y7Rh9C10L3QuNC10Lwg0LvQsNC80L8g0YPQu9GM0YLRgNCw0YTQuNC+0LvQtdGC0L7QstC+0LPQviDQuNC30LvRg9GH0LXQvdC40Y86INGA0YLRg9GC0L3Ri9C1INC40LvQuCDQvdCw0YLRgNC40LXQstGL0LUg0LvQsNC80L/Rizsg0LvQsNC80L/RiyDQvNC10YLQsNC70LvQvtCz0LDQu9C+0LPQtdC90L3Ri9C1OiDRgNGC0YPRgtC90YvQtSDQuNC70Lgg0L3QsNGC0YDQuNC10LLRi9C1INC70LDQvNC/0Ys6INC90LDRgtGA0LjQtdCy0YvQtSDQu9Cw0LzQv9GLLiJ9LCI5NzI5OTc1OTYiOnsiSUQiOjk3Mjk5NzU5NiwiVmFsdWUiOiI4NTM5NDEwMDAwIC0g0JTRg9Cz0L7QstGL0LUg0LvQsNC80L/Riy4ifSwiOTcyOTk3NTk3Ijp7IklEIjo5NzI5OTc1OTcsIlZhbHVlIjoiODUzOTUxMT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Tog0LTQu9GPINC80LXQtNC40YbQuNC90YHQutC40YUg0YbQtdC70LXQuTQpLiJ9LCI5NzI5OTc1OTgiOnsiSUQiOjk3Mjk5NzU5OCwiVmFsdWUiOiI4NTM5NTExMDE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zINC40LvQuCDQtNC70Y8g0LPRgNCw0LbQtNCw0L3RgdC60LjRhSDQstC+0LfQtNGD0YjQvdGL0YUg0YHRg9C00L7QsjUpLiJ9LCI5NzI5OTc2MDEiOnsiSUQiOjk3Mjk5NzYwMSwiVmFsdWUiOiI4NTM5NTExMDE2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1INC40LvQuCDQvNC+0LTRg9C70Lgg0L3QsCDQttC10YHRgtC60L7QuSDQv9C10YfQsNGC0L3QvtC5INC/0LvQsNGC0LUuIn0sIjk3Mjk5NzYwMiI6eyJJRCI6OTcyOTk3NjAyLCJWYWx1ZSI6Ijg1Mzk1MTEwMTk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E6INC/0YDQvtGH0LjQtTog0LTQu9GPINGC0L7QstCw0YDQvtCyINC/0L7QtNGB0YPQsdC/0L7Qt9C40YbQuNC4IDk0MDUgMTEgMDAxIDUg0LjQu9C4INC/0YDQvtGH0LjQtS4ifSwiOTcyOTk3NjAzIjp7IklEIjo5NzI5OTc2MDMsIlZhbHVlIjoiODUzOTUxMTAyMSAtINCb0LDQvNC/0Ysg0L3QsNC</t>
        </is>
      </c>
      <c r="G4" t="inlineStr">
        <is>
          <t>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TQu9GPINC80LXQtNC40YbQuNC90YHQutC40YUg0YbQtdC70LXQuTQpLiJ9LCI5NzI5OTc2MDQiOnsiSUQiOjk3Mjk5NzYwNCwiVmFsdWUiOiI4NTM5NTExMDI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yOiDQv9GA0L7Rh9C40LU6INC80L7QtNGD0LvQuCDQvdCwINC20LXRgdGC0LrQvtC5INC/0LXRh9Cw0YLQvdC+0Lkg0L/Qu9Cw0YLQtS4ifSwiOTcyOTk3NjA1Ijp7IklEIjo5NzI5OTc2MDUsIlZhbHVlIjoiODUzOTUxMTAy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/RgNC+0YfQuNC1OiDQv9GA0L7Rh9C40LUuIn0sIjk3Mjk5NzYwNiI6eyJJRCI6OTcyOTk3NjA2LCJWYWx1ZSI6Ijg1Mzk1MTE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M6INC00LvRjyDQvNC10LTQuNGG0LjQvdGB0LrQuNGFINGG0LXQu9C10Lk0KS4ifSwiOTcyOTk3NjA3Ijp7IklEIjo5NzI5OTc2MDcsIlZhbHVlIjoiODUzOTUxMT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zog0LTQu9GPINGC0L7QstCw0YDQvtCyINC/0L7QtNGB0YPQsdC/0L7Qt9C40YbQuNC4INC/0YDQtdC00L3QsNC30L3QsNGH0LXQvdC90YvQtSDQtNC70Y8g0LPRgNCw0LbQtNCw0L3RgdC60LjRhSDQstC+0LfQtNGD0YjQvdGL0YUg0YHRg9C00L7QsjUpLiJ9LCI5NzI5OTc2MDgiOnsiSUQiOjk3Mjk5NzYwOCwiVmFsdWUiOiI4NTM5NTExMDkzIC0g0JzQvtC00YPQu9C4INGB0LLQtdGC0L7QtNC40L7QtNC90YvQtSAobGVkKSwg0L/RgNC10LTQvdCw0LfQvdCw0YfQtdC90L3Ri9C1INC00LvRjyDRgtC+0LLQsNGA0L7QsiDQv9C+0LTRgdGD0LHQv9C+0LfQuNGG0LjQuCA5NDA1IDExIDAwMyAzINC40LvQuCA5NDA1IDExIDAwMyA5LCDQvdCwINC20LXRgdGC0LrQvtC5INC/0LXRh9Cw0YLQvdC+0Lkg0L/Qu9Cw0YLQtS4ifSwiOTcyOTk3NjEwIjp7IklEIjo5NzI5OTc2MTAsIlZhbHVlIjoiODUzOTUxMj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TQu9GPINC80LXQtNC40YbQuNC90YHQutC40YUg0YbQtdC70LXQuTQpLiJ9LCI5NzI5OTc2MTEiOnsiSUQiOjk3Mjk5NzYxMSwiVmFsdWUiOiI4NTM5NTEyMDEyIC0g0JvQsNC80L/RiyDQuNC90YTRgNCw0LrRgNCw0YHQvdC+0LPQviDQuNC30LvRg9GH0LXQvdC40Y8gLSAtIC0gLSAtIC0gLSDQvNC+0LTRg9C70Lgg0L3QsCDQttC10YHRgtC60L7QuSDQv9C10YfQsNGC0L3QvtC5INC/0LvQsNGC0LUuIn0sIjk3Mjk5NzYxMiI6eyJJRCI6OTcyOTk3NjEyLCJWYWx1ZSI6Ijg1Mzk1MTIwMT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E6INC/0YDQvtGH0LjQtTog0LTQu9GPINGC0L7QstCw0YDQvtCyINC/0L7QtNGB0YPQsdC/0L7Qt9C40YbQuNC4IDk0MDUgMjEgMDAxIDIg0LjQu9C4INC/0YDQvtGH0LjQtS4ifSwiOTcyOTk3NjEzIjp7IklEIjo5NzI5OTc2MTMsIlZhbHVlIjoiODUzOTUxMjAxN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/RgNC+0YfQuNC1OiDQtNC70Y8g0YLQvtCy0LDRgNC+0LIg0L/QvtC00YHRg9Cx0L/QvtC30LjRhtC40LggOTQwNSAyMSAwMDEgNCDQuNC70Lgg0LzQvtC00YPQu9C4INC90LAg0LbQtdGB0YLQutC+0Lkg0L/QtdGH0LDRgtC90L7QuSDQv9C70LDRgtC1LiJ9LCI5NzI5OTc2MTQiOnsiSUQiOjk3Mjk5NzYxNCwiVmFsdWUiOiI4NTM5NTEy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xOiDQv9GA0L7Rh9C40LU6INC00LvRjyDRgtC+0LLQsNGA0L7QsiDQv9C+0LTRgdGD0LHQv9C+0LfQuNGG0LjQuCA5NDA1IDIxIDAwMSA0INC40LvQuCDQv9GA0L7Rh9C40LUuIn0sIjk3Mjk5NzYxNSI6eyJJRCI6OTcyOTk3NjE1LCJWYWx1ZSI6Ijg1Mzk1MTIwMj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I6INC00LvRjyDQvNC10LTQuNGG0LjQvdGB0LrQuNGFINGG0LXQu9C10Lk0KS4ifSwiOTcyOTk3NjE2Ijp7IklEIjo5NzI5OTc2MTYsIlZhbHVlIjoiODUzOTUxMj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jog0L/RgNC+0YfQuNC1OiDQvNC+0LTRg9C70Lgg0L3QsCDQttC10YHRgtC60L7QuSDQv9C10YfQsNGC0L3QvtC5INC/0LvQsNGC0LUuIn0sIjk3Mjk5NzYxNyI6eyJJRCI6OTcyOTk3NjE3LCJWYWx1ZSI6Ijg1Mzk1MTIwMjkgLSDQm9Cw0LzQv9GLINC40L3RhNGA0LDQutGA0LDRgdC90L7Qs9C+INC40LfQu9GD0YfQtdC90LjRjyAtIC0gLSAtIC0gLSDQv9GA0L7Rh9C40LUuIn0sIjk3Mjk5NzYxOCI6eyJJRCI6OTcyOTk3NjE4LCJWYWx1ZSI6Ijg1Mzk1MTI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M6INC00LvRjyDQvNC10LTQuNGG0LjQvdGB0LrQuNGFINGG0LXQu9C10Lk0KS4ifSwiOTcyOTk3NjE5Ijp7IklEIjo5NzI5OTc2MTksIlZhbHVlIjoiODUzOTUxMj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zog0L/RgNC+0YfQuNC1OiDQvNC+0LTRg9C70Lgg0L3QsCDQttC10YHRgtC60L7QuSDQv9C10YfQsNGC0L3QvtC5INC/0LvQsNGC0LUuIn0sIjk3Mjk5NzYyMCI6eyJJRCI6OTcyOTk3NjIwLCJWYWx1ZSI6Ijg1Mzk1MTIwOTkgLSDQm9Cw0LzQv9GLINC40L3RhNGA0LDQutGA0LDRgdC90L7Qs9C+INC40LfQu9GD0YfQtdC90LjRjyAtIC0gLSAtIC0gLSDQv9GA0L7Rh9C40LUuIn0sIjk3Mjk5NzYyMSI6eyJJRCI6OTcyOTk3NjIxLCJWYWx1ZSI6Ijg1Mzk1MTMwMDA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zEgMDAwIDAuIn0sIjk3Mjk5NzYyMiI6eyJJRCI6OTcyOTk3NjIyLCJWYWx1ZSI6Ijg1Mzk1MTQwM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SAwMDEgMSDQuNC70LggOTQwNSA0MiAwMDEgMSDQtNC70Y8g0LzQtdC00LjRhtC40L3RgdC60LjRhSDRhtC10LvQtdC5NCkuIn0sIjk3Mjk5NzYyMyI6eyJJRCI6OTcyOTk3NjIzLCJWYWx1ZSI6Ijg1Mzk1MTQwM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iAwMDEgMiDQuNC70Lgg0LzQvtC00YPQu9C4INC90LAg0LbQtdGB0YLQutC+0Lkg0L/QtdGH0LDRgtC90L7QuSDQv9C70LDRgtC1LiJ9LCI5NzI5OTc2MjQiOnsiSUQiOjk3Mjk5NzYyNCwiVmFsdWUiOiI4NTM5NTE0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xINC40LvQuCA5NDA1IDQyIDAwMTog0LTQu9GPINGC0L7QstCw0YDQvtCyINC/0L7QtNGB0YPQsdC/0L7Qt9C40YbQuNC4IDk0MDUgNDIgMDAxIDIg0LjQu9C4INC/0YDQvtGH0LjQtS4ifSwiOTcyOTk3NjI1Ijp7IklEIjo5NzI5OTc2MjUsIlZhbHVlIjoiODUzOTUxNDAy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QvNC10LTQuNGG0LjQvdGB0LrQuNGFINGG0LXQu9C10Lk0KS4ifSwiOTcyOTk3NjI2Ijp7IklEIjo5NzI5OTc2MjYsIlZhbHVlIjoiODUzOTUxND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RgtC+0LLQsNGA0L7QsiDQv9C+0LTRgdGD0LHQv9C+0LfQuNGG0LjQuCA5NDA1IDQyIDAwMiAyINC40LvQuCDQvNC+0LTRg9C70Lgg0L3QsCDQttC10YHRgtC60L7QuSDQv9C10YfQsNGC0L3QvtC5INC/0LvQsNGC0LUuIn0sIjk3Mjk5NzYyOCI6eyJJRCI6OTcyOTk3NjI4LCJWYWx1ZSI6Ijg1Mzk1MTQ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zQtdC00LjRhtC40L3RgdC60LjRhSDRhtC10LvQtdC5NCkuIn0sIjk3Mjk5NzYyOSI6eyJJRCI6OTcyOTk3NjI5LCJWYWx1ZSI6Ijg1Mzk1MTQwO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/RgNC+0LjQt9Cy0L7QtNGB0YLQstCwINCw0LLQuNCw0YbQuNC+0L3QvdGL0YUg0LTQstC40LPQsNGC0LXQu9C10Lkg0Lgv0LjQu9C4INCz0YDQsNC20LTQsNC90YHQutC40YUg0LLQvtC30LTRg9GI0L3Ri9GFINGB0YPQtNC+0LI1KS4ifSwiOTcyOTk3NjMwIjp7IklEIjo5NzI5OTc2MzAsIlZhbHVlIjoiODUzOTUxNDA5My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yIDAwMyAyINC40LvQuCDQvNC+0LTRg9C70Lgg0L3QsCDQttC10YHRgtC60L7QuSDQv9C10YfQsNGC0L3QvtC5INC/0LvQsNGC0LUuIn0sIjk3Mjk5NzYzMSI6eyJJRCI6OTcyOTk3NjMxLCJWYWx1ZSI6Ijg1Mzk1MTQwOT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YLQvtCy0LDRgNC+0LIg0L/QvtC00YHRg9Cx0L/QvtC30LjRhtC40LggOTQwNSA0MiAwMDMgMiDQuNC70Lgg0L/RgNC+0YfQuNC1LiJ9LCI5NzI5OTc2MzIiOnsiSUQiOjk3Mjk5NzYzMiwiVmFsdWUiOiI4NTM5NTE0MDk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zINC40LvQuCA5NDA1IDQyIDAwMzog0LTQu9GPINGC0L7QstCw0YDQvtCyINC/0L7QtNGB0YPQsdC/0L7Qt9C40YbQuNC4IDk0MDUgNDEgMDAzIDkg0LjQu9C4LiJ9LCI5NzI5OTc2MzMiOnsiSUQiOjk3Mjk5NzYzMywiVmFsdWUiOiI4NTM5NTE5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+0YfQuNC1OiDQtNC70Y8g0LvQsNC80L8g0YHRg9Cx0L/QvtC30LjRhtC40LguIn0sIjk3Mjk5NzYzNCI6eyJJRCI6OTcyOTk3NjM0LCJWYWx1ZSI6Ijg1Mzk1MTkwMDkgLSDQm9Cw0LzQv9GLINC40L3RhNGA0LDQutGA0LDRgdC90L7Qs9C+INC40LfQu9GD0YfQtdC90LjRjyAtIC0gLSAtINC/0YDQvtGH0LjQtS4ifSwiOTcyOTk3NjM1Ijp7IklEIjo5NzI5OTc2MzUsIlZhbHVlIjoiODUzOTUyMDAwMSAtINCb0LDQvNC/0Ysg0YHQstC10YLQvtC00LjQvtC00L3Ri9C1IChsZWQpLCDRgdC+INGB0LLQtdGC0L7QtNC40L7QtNC90YvQvNC4INC90LjRgtGP0LzQuCwg0L/RgNC10LTRgdGC0LDQstC70Y/RjtGJ0LjQvNC4INGB0L7QsdC+0Lkg0L3QtSDQvNC10L3QtdC1IDI0INC/0L7RgdC70LXQtNC+0LLQsNGC0LXQu9GM0L3QviDRgdC+0LXQtNC40L3QtdC90L3Ri9GFINGB0LLQtdGC0L7QtNC40L7QtNC+0LIg0L3QsCDQv9C+0LTQu9C+0LbQutC1LCDRgSDQv9C+0LrRgNGL0YLQuNC10Lwg0LrQvtC80L/QvtC30LjRgtC+0LwsINGB0L7QtNC10YDQttCw0YnQuNC8INC70Y7QvNC40L3QvtGE0L7RgC4ifSwiOTcyOTk3NjM2Ijp7IklEIjo5NzI5OTc2MzYsIlZhbHVlIjoiODUzOTUyMDAwMiAtINCb0LDQvNC/0Ysg0YHQstC10YLQvtC00LjQvtC00L3Ri9C1IChsZWQpLCDQtNCy0YPRhdGG0L7QutC+0LvRjNC90YvQtSwg0LIg0LLQuNC00LUg0L/RgNGP0LzRi9GFINGC0YDRg9Cx0L7QuiDQtNC40LDQvNC10YLRgNC+0Lwg0L3QtSDQvNC10L3QtdC1IDI1INC80LwuIn0sIjk3Mjk5NzYzNyI6eyJJRCI6OTcyOTk3NjM3LCJWYWx1ZSI6Ijg1Mzk1MjAwMDMgLSDQm9Cw0LzQv9GLINGB0LLQtdGC0L7QtNC40L7QtNC90YvQtSAobGVkKSwg0L7QtNC90L7RhtC+0LrQvtC70YzQvdGL0LUg0YEg0LLQuNC90YLQvtCy0YvQvCDRhtC+0LrQvtC70LXQvCwg0YEg0YDQsNGB0YHQtdC40LLQsNGC0LXQu9C10Lwg0LjQtyDQv9C70LDRgdGC0LzQsNGB0YHRiy4ifSwiOTcyOTk3NjM4Ijp7IklEIjo5NzI5OTc2MzgsIlZhbHVlIjoiODUzOTUyMDAwOSAtINCb0LDQvNC/0Ysg0YHQstC10YLQvtC00LjQvtC00L3Ri9C1IChsZWQpLCDQv9GA0L7Rh9C40LUsINC/0YDQvtGH0LjQtS4ifSwiOTcyOTk3NjM5Ijp7IklEIjo5NzI5OTc2MzksIlZhbHVlIjoiODUzOTkw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YbQvtC60L7Qu9C4INC00LvRjyDQu9Cw0LzQvy4ifSwiOTcyOTk3NjQwIjp7IklEIjo5NzI5OTc2NDAsIlZhbHVlIjoiODUzOTkwOD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L/RgNC+0YfQuNC1OiDQtNC70Y8g0LzQtdC00LjRhtC40L3RgdC60LjRhSDRhtC10LvQtdC5NCkuIn0sIjk3Mjk5NzY0MSI6eyJJRCI6OTcyOTk3NjQxLCJWYWx1ZSI6Ijg1Mzk5MDgwMD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g0LjQu9C4IDg1MzkgNTEgNDA5IDkuIn0sIjk3Mjk5NzY0MiI6eyJJRCI6OTcyOTk3NjQyLCJWYWx1ZSI6Ijg1Mzk5MDgwMD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uIn0sIjk3Mjk5NzY1MCI6eyJJRCI6OTcyOTk3NjUwLCJWYWx1ZSI6Ijg1NDE0MTAwMDkgLSDQodCy0LXRgtC+0LTQuNC+0LTRiyAobGVkKSwg0L/RgNC+0YfQuNC1LiJ9LCI5NzI5OTc2NTYiOnsiSUQiOjk3Mjk5NzY1NiwiVmFsdWUiOiI5NDA1MTEwMDEy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jQtyDQv9C70LDRgdGC0LzQsNGB0YHRizog0LTQu9GPINCz0YDQsNC20LTQsNC90YHQutC40YUg0LLQvtC30LTRg9GI0L3Ri9GFINGB0Y</t>
        </is>
      </c>
      <c r="H4" t="inlineStr">
        <is>
          <t>PQtNC+0LI1KS4ifSwiOTcyOTk3NjU3Ijp7IklEIjo5NzI5OTc2NTcsIlZhbHVlIjoiOTQwNTExMDAxMyAtINCb0Y7RgdGC0YDRiyDQuCDQv9GA0L7Rh9C10LUg0Y3Quy7QvtGB0LLQtdGC0LjRgtC10LvRjNC90L7QtSDQvtCx0L7RgNGD0LQuLNC/0L7RgtC+0LvQvtGH0L3QvtC1L9C90LDRgdGC0LXQvdC90L7QtSzQv9GA0LXQtNC90LDQt9C90LDRhy7QtNC70Y8g0LjRgdC/0L7Qu9GM0LfQvtCy0LDQvdC40Y8g0LjRgdC60LvRjtGH0LjRgtC10LvRjNC90L4g0YEg0LjRgdGC0L7Rh9C90LjQutCw0LzQuCDRgdCy0LXRgtCwINGB0LLQtdGC0L7QtNC40L7QtNC90YvQvNC4IChsZWQpLNC40Lcg0L/Qu9Cw0YHRgtC80LDRgdGB0Yss0L/RgNC10LTQvdCw0LfQvdCw0YfQtdC9LtC00LvRjyDQuNGB0L/QvtC70YzQty7RgdC+INGB0LLQtdGC0L7QtNC40L7QtC7QuNGB0YLQvtGH0L0u0YHQstC10YLQsCDQvdCwINC20LXRgdGC0Lou0L/QtdGH0LDRgi7Qv9C70LDRgtC1LiJ9LCI5NzI5OTc2NTgiOnsiSUQiOjk3Mjk5NzY1OCwiVmFsdWUiOiI5NDA1MTEwMDE0IC0g0J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sINC/0YDQtdC00L3QsNC30L3QsNGH0LXQvdC90YvQtSDQtNC70Y8g0LjRgdC/0L7Qu9GM0LfQvtCy0LDQvdC40Y8g0LjRgdC60LvRjtGH0LjRgtC10LvRjNC90L4g0YEg0LjRgdGC0L7Rh9C90LjQutCw0LzQuCDRgdCy0LXRgtCwINGB0LLQtdGC0L7QtNC40L7QtNC90YvQvNC4IChsZWQpLCDQuNC3INC/0LvQsNGB0YLQvNCw0YHRgdGLLCDQv9GA0L7Rh9C40LUuIn0sIjk3Mjk5NzY1OSI6eyJJRCI6OTcyOTk3NjU5LCJWYWx1ZSI6Ijk0MDUxMTAwMTUgLSDQm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Swg0L/RgNC10LTQvdCw0LfQvdCw0YfQtdC90L3Ri9C1INC00LvRjyDQuNGB0L/QvtC70YzQt9C+0LLQsNC90LjRjyDQuNGB0LrQu9GO0YfQuNGC0LXQu9GM0L3QviDRgSDQuNGB0YLQvtGH0L3QuNC60LDQvNC4INGB0LLQtdGC0LAg0YHQstC10YLQvtC00LjQvtC00L3Ri9C80LggKGxlZCksINC40Lcg0LrQtdGA0LDQvNC40LrQuCwg0L/RgNC+0YfQuNC1LCDQv9GA0LXQtNC90LDQt9C90LDRh9C10L3QvdGL0LUg0LTQu9GPINC40YHQv9C+0LvRjNC30L7QstCw0L3QuNGPINGB0L4g0YHQstC10YLQvtC00LjQvtC00L3Ri9C80Lgg0LjRgdGC0L7Rh9C90LjQutCw0LzQuCDRgdCy0LXRgtCwINC90LAg0LbQtdGB0YLQutC+0Lkg0L/QtdGH0LDRgtC90L7QuSDQv9C70LDRgtC1LiJ9LCI5NzI5OTc2NjAiOnsiSUQiOjk3Mjk5NzY2MCwiVmFsdWUiOiI5NDA1MTEwMDE5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/RgNC+0YfQuNC1OiDQv9GA0L7Rh9C40LUuIn0sIjk3Mjk5NzY2MiI6eyJJRCI6OTcyOTk3NjYyLCJWYWx1ZSI6Ijk0MDUxMTAwMjIgLSDQm9GO0YHRgtGA0Ysg0Lgg0L/RgNC+0YfQtdC1INGN0Lsu0L7RgdCy0LXRgtC40YLQtdC70YzQvdC+0LUg0L7QsdC+0YDRg9C00L7QstCw0L3QuNC1LNC/0L7RgtC+0LvQvtGH0L3QvtC1L9C90LDRgdGC0LXQvdC90L7QtSzQv9GA0LXQtNC90LDQt9C90LDRhy7QtNC70Y8g0LjRgdC/0L7Qu9GM0LfQvtCyLtC40YHQutC70Y7Rh9C40YLQtdC70YzQvdC+INGBINC40YHRgtC+0YfQvdC40LrQsNC80Lgg0YHQstC10YLQsCDRgdCy0LXRgtC+0LTQuNC+0LTQvdGL0LzQuCAobGVkKSzQuNC3INGB0YLQtdC60LvQsCzQv9GA0LXQtNC90LDQt9C90LDRh9C10L0u0LTQu9GPINC40YHQv9C+0LvRjNC3LtGB0L4g0YHQstC10YLQvtC00LjQvtC0LtC40YHRgtC+0YfQvS7RgdCy0LXRgtCwINC90LAg0LbQtdGB0YLQui7Qv9C10YfQsNGCLtC/0LvQsNGC0LUuIn0sIjk3Mjk5NzY2MyI6eyJJRCI6OTcyOTk3NjYzLCJWYWx1ZSI6Ijk0MDUxMTAwMj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ExFRCksINC40Lcg0YHRgtC10LrQu9CwLCDQv9GA0L7Rh9C40LUuIn0sIjk3Mjk5NzY2NSI6eyJJRCI6OTcyOTk3NjY1LCJWYWx1ZSI6Ijk0MDUxMTAwMzI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10LTQvdCw0LfQvdCw0YfQtdC90L3Ri9C1INC00LvRjyDQuNGB0L/QvtC70YzQt9C+0LLQsNC90LjRjyDQuNGB0LrQu9GO0YfQuNGC0LXQu9GM0L3QviDRgSDQuNGB0YLQvtGH0L3QuNC60LDQvNC4INGB0LLQtdGC0LAg0YHQstC10YLQvtC00LjQvtC00L3Ri9C80LggKExFRCk6INC40Lcg0L/RgNC+0YfQuNGFINC80LDRgtC10YDQuNCw0LvQvtCyOiDQuNC3INC90LXQtNGA0LDQs9C+0YbQtdC90L3Ri9GFINC80LXRgtCw0LvQu9C+0LIsINC/0YDQtdC00L3QsNC30L3QsNGH0LXQvdC90YvQtSDQtNC70Y8g0LPRgNCw0LbQtNCw0L3RgdC60LjRhSDQstC+0LfQtNGD0YjQvdGL0YUg0YHRg9C00L7QsjUpLiJ9LCI5NzI5OTc2NjYiOnsiSUQiOjk3Mjk5NzY2NiwiVmFsdWUiOiI5NDA1MTEwMDMzIC0g0JvRjtGB0YLRgNGLINC4INC/0YDQvtGH0LXQtSDRjdC7LtC+0YHQstC10YLQuNGC0LXQu9GM0L3QvtC1INC+0LHQvtGA0YPQtNC+0LLQsNC90LjQtSzQv9C+0YLQvtC70L7Rh9C90L7QtS/QvdCw0YHRgtC10L3QvdC+0LUs0L/RgNC10LTQvdCw0LfQvdCw0Ycu0LTQu9GPINC40YHQv9C+0LvRjNC30L7Qsi7QuNGB0LrQu9GO0YfQuNGC0LXQu9GM0L3QviDRgSDQuNGB0YLQvtGH0L3QuNC60LDQvNC4INGB0LLQtdGC0LAg0YHQstC10YLQvtC00LjQvtC0LihsZWQpLNC40Lcg0L/RgC7QvNCw0YLQtdGA0LjQsNC70L7QsizQv9GA0LXQtNC90LDQt9C90LDRh9C10L0u0LTQu9GPINC40YHQv9C+0LvRjNC3LtGB0L4g0YHQstC10YLQvtC00LjQvtC0LtC40YHRgtC+0YfQvS7RgdCy0LXRgtCwINC90LAg0LbQtdGB0YLQui7Qv9C10YfQsNGCLtC/0LvQsNGC0LUuIn0sIjk3Mjk5NzY2NyI6eyJJRCI6OTcyOTk3NjY3LCJWYWx1ZSI6Ijk0MDUxMTAwMz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GxlZCksINC40Lcg0L/RgNC+0YfQuNGFINC80LDRgtC10YDQuNCw0LvQvtCyLCDQv9GA0L7Rh9C40LUsINC/0YDQvtGH0LjQtS4ifSwiOTcyOTk3NjcwIjp7IklEIjo5NzI5OTc2NzAsIlZhbHVlIjoiOTQwNTE5MDAxN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7Rh9C40LU6INC40Lcg0L/Qu9Cw0YHRgtC80LDRgdGB0Ysg0LjQu9C4INC40Lcg0LrQtdGA0LDQvNC40LrQuDog0L/RgNC+0YfQuNC1OiDQv9GA0L7Rh9C40LU6INC40Lcg0L/Qu9Cw0YHRgtC80LDRgdGB0Ys6INC00LvRjyDQs9GA0LDQttC00LDQvdGB0LrQuNGFINCy0L7Qt9C00YPRiNC90YvRhSDRgdGD0LTQvtCyNSkuIn0sIjk3Mjk5NzY3MSI6eyJJRCI6OTcyOTk3NjcxLCJWYWx1ZSI6Ijk0MDUxOTAwMTUgLSDQm9GO0YHRgtGA0Ysg0Lgg0L/RgNC+0YfQtdC1INGN0LvQtdC60YLRgNC40YfQtdGB0LrQvtC1INC+0YHQstC10YLQuNGC0LXQu9GM0L3QvtC1INC+0LHQvtGA0YPQtNC+0LLQsNC90LjQtSwg0L/QvtGC0L7Qu9C+0YfQvdC+0LUg0LjQu9C4INC90LDRgdGC0LXQvdC90L7QtSwg0LjQtyDQv9C70LDRgdGC0LzQsNGB0YHRiywg0L/RgNC+0YfQuNC1LCDQv9GA0L7Rh9C40LUuIn0sIjk3Mjk5NzY3MiI6eyJJRCI6OTcyOTk3NjcyLCJWYWx1ZSI6Ijk0MDUxOTAwMTkgLSDQm9GO0YHRgtGA0Ysg0Lgg0L/RgNC+0YfQtdC1INGN0LvQtdC60YLRgNC40YfQtdGB0LrQvtC1INC+0YHQstC10YLQuNGC0LXQu9GM0L3QvtC1INC+0LHQvtGA0YPQtNC+0LLQsNC90LjQtSwg0L/QvtGC0L7Qu9C+0YfQvdC+0LUg0LjQu9C4INC90LDRgdGC0LXQvdC90L7QtSwg0LjQtyDQutC10YDQsNC80LjQutC4LCDQv9GA0L7Rh9C40LUuIn0sIjk3Mjk5NzY3NCI6eyJJRCI6OTcyOTk3Njc0LCJWYWx1ZSI6Ijk0MDUxOTAwMjkgLSDQm9GO0YHRgtGA0Ysg0Lgg0L/RgNC+0YfQtdC1INGN0LvQtdC60YLRgNC40YfQtdGB0LrQvtC1INC+0YHQstC10YLQuNGC0LXQu9GM0L3QvtC1INC+0LHQvtGA0YPQtNC+0LLQsNC90LjQtSwg0L/QvtGC0L7Qu9C+0YfQvdC+0LUg0LjQu9C4INC90LDRgdGC0LXQvdC90L7QtSwg0LjQtyDRgdGC0LXQutC70LAsINC/0YDQvtGH0LjQtS4ifSwiOTcyOTk3Njc2Ijp7IklEIjo5NzI5OTc2NzYsIlZhbHVlIjoiOTQwNTE5MDAzMiAtINCb0Y7RgdGC0YDRiyDQuCDQv9GA0L7Rh9C10LUg0Y3Qu9C10LrRgtGA0LjRh9C10YHQutC+0LUg0L7RgdCy0LXRgtC40YLQtdC70YzQvdC+0LUg0L7QsdC+0YDRg9C00L7QstCw0L3QuNC1LCDQv9C+0YLQvtC70L7Rh9C90L7QtSDQuNC70Lgg0L3QsNGB0YLQtdC90L3QvtC1LCDQuNC3INC/0YDQvtGH0LjRhSDQvNCw0YLQtdGA0LjQsNC70L7Qsiwg0L/RgNC10LTQvdCw0LfQvdCw0YfQtdC90L3Ri9C1INC00LvRjyDQuNGB0L/QvtC70YzQt9C+0LLQsNC90LjRjyDRgSDQu9Cw0LzQv9Cw0LzQuCDQvdCw0LrQsNC70LjQstCw0L3QuNGPLCDQv9GA0L7Rh9C40LUuIn0sIjk3Mjk5NzY3OCI6eyJJRCI6OTcyOTk3Njc4LCJWYWx1ZSI6Ijk0MDUxOTAwMz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+0YfQuNC1OiDQuNC3INC/0YDQvtGH0LjRhSDQvNCw0YLQtdGA0LjQsNC70L7Qsjog0L/RgNC+0YfQuNC1OiDQuNC3INC90LXQtNGA0LDQs9C+0YbQtdC90L3Ri9GFINC80LXRgtCw0LvQu9C+0LIsINC/0YDQtdC00L3QsNC30L3QsNGH0LXQvdC90YvQtSDQtNC70Y8g0LPRgNCw0LbQtNCw0L3RgdC60LjRhSDQstC+0LfQtNGD0YjQvdGL0YUg0YHRg9C00L7QsjUpLiJ9LCI5NzI5OTc2NzkiOnsiSUQiOjk3Mjk5NzY3OSwiVmFsdWUiOiI5NDA1MTkwMDM5IC0g0JvRjtGB0YLRgNGLINC4INC/0YDQvtGH0LXQtSDRjdC70LXQutGC0YDQuNGH0LXRgdC60L7QtSDQvtGB0LLQtdGC0LjRgtC10LvRjNC90L7QtSDQvtCx0L7RgNGD0LTQvtCy0LDQvdC40LUsINC/0L7RgtC+0LvQvtGH0L3QvtC1INC40LvQuCDQvdCw0YHRgtC10L3QvdC+0LUsINC40Lcg0L/RgNC+0YfQuNGFINC80LDRgtC10YDQuNCw0LvQvtCyLCDQv9GA0L7Rh9C40LUsINC/0YDQvtGH0LjQtS4ifSwiOTcyOTk3NjkwIjp7IklEIjo5NzI5OTc2OTAsIlZhbHVlIjoiOTQwNTIxMDAzOSAtINCh0LLQtdGC0LjQu9GM0L3QuNC60Lgg0Y3Qu9C10LrRgtGA0LjRh9C10YHQutC40LUg0L3QsNGB0YLQvtC70YzQvdGL0LUsINC/0YDQuNC60YDQvtCy0LDRgtC90YvQtSDQuNC70Lgg0L3QsNC/0L7Qu9GM0L3Ri9C1LCDQv9GA0LXQtNC90LDQt9C90LDRh9C10L3QvdGL0LUg0LTQu9GPINC40YHQv9C+0LvRjNC30L7QstCw0L3QuNGPINC40YHQutC70Y7Rh9C40YLQtdC70YzQvdC+INGBINC40YHRgtC+0YfQvdC40LrQsNC80Lgg0YHQstC10YLQsCDRgdCy0LXRgtC+0LTQuNC+0LTQvdGL0LzQuCAobGVkKSwg0LjQtyDQv9GA0L7Rh9C40YUg0LzQsNGC0LXRgNC40LDQu9C+0LIsINC/0YDQvtGH0LjQtS4ifSwiOTczMDI5NDM2Ijp7IklEIjo5NzMwMjk0MzYsIlZhbHVlIjoiNTQwNTAwMDAwMCAtINCc0L7QvdC+0L3QuNGC0Lgg0LjRgdC60YPRgdGB0YLQstC10L3QvdGL0LUg0LvQuNC90LXQudC90L7QuSDQv9C70L7RgtC90L7RgdGC0Lgg0L3QtSDQvNC10L3QtdC1IDYsIDcg0YLQtdC60YHQsCDQuCDRgSDRgNCw0LfQvNC10YDQvtC8INC/0L7Qv9C10YDQtdGH0L3QvtCz0L4g0YHQtdGH0LXQvdC40Y8g0L3QtSDQsdC+0LvQtdC1IDEg0LzQvCwg0LvQtdC90YLQvtGH0L3Ri9C1INC4INCw0L3QsNC70L7Qs9C40YfQvdGL0LUg0L3QuNGC0Lgg0LjQtyDQuNGB0LrRg9GB0YHRgtCyLiDRgtC10LrRgdGC0LjQu9GM0L3Ri9GFINC80LDRgtC10YDQuNCw0LvQvtCyLCDRiNC40YDQuNC90L7QuSDQvdC1INCx0L7Qu9C10LUgNSDQvNC8In19LCJPcmRlcmVkVmFsdWVJRHMiOls5NzEzOTY3NzUsOTcxMzk3ODg0LDk3MjEyNTQ1Niw5NzIxMjU0NTcsOTcyMTI1NDU4LDk3MjEyNTQ1OSw5NzIxMjU0NjAsOTcyMTI1NDYxLDk3MTk3Mjc5OCw5NzEzOTc5MjEsOTcxMzk3OTQ0LDk3MTM5Nzk0Nyw5NzIxMjU1MDAsOTcyMTI1NTAxLDk3MjEyNTUwMiw5NzIxMjU1MDMsOTcyMTI1NTA0LDk3MTM5Nzk1Niw5NzIwNTA0OTksOTcxMzk3OTU4LDk3MTgyMjgzNyw5NzEzOTc5NjAsOTcxMzk3OTczLDk3MTM5Nzk3Niw5NzEzOTc5NzgsOTcyMTI1NTA1LDk3MjEyNTUwNiw5NzIxMjU1MDcsOTcxMzk3OTgxLDk3MTM5Nzk4Miw5NzEzOTgwNTAsOTcxMzk4MDU2LDk3MTM5ODA2OSw5NzEzOTgwNzAsOTcxMzk4MDcyLDk3MTM5ODA3Myw5NzEzOTgwNzUsOTcxMzk4MDc5LDk3MjEyNTU1Myw5NzEzOTgwODcsOTcxMzk4MDk2LDk3Mjc0MzY5Miw5NzE5NzQ1MzIsOTcxMzk4MTM3LDk3MTM5ODE0MCw5NzEzOTgxNDQsOTcyMTI1NzAzLDk3MjEyNTcwNCw5NzIxMjU3MDUsOTcyMTI1NzA2LDk3MTk0ODMzMiw5NzIxMjU3MDcsOTcyMTI1NzA4LDk3MjEyNTcwOSw5NzIxMjU3MTAsOTcyMTI1NzExLDk3MjEyNTcxMiw5NzEzOTgxNjAsOTcyMTI1ODQ3LDk3MzAyOTQzNiw5NzIxOTQxNjMsOTcyMjYwMzU4LDk3MjI2MDM2Niw5NzEzOTgzNDQsOTcxMzk4MzQ1LDk3MTM5ODM1NCw5NzEzOTgzNTUsOTcxMzk4MzU5LDk3MTM5ODM4MSw5NzIyMDM2MTAsOTcxNDcyNzEyLDk3MTM5ODY5NSw5NzIyMDM2NTYsOTcxMzk4Njk3LDk3MjIwMzY1OCw5NzEzOTg3MDksOTcxMzk4NzgxLDk3MTM5ODg4OCw5NzEzOTg5NTcsOTcyMTI2MDg4LDk3MjEyNjA4OSw5NzIxMjYwOTAsOTcxMzk4OTc4LDk3MTM5OTAwMyw5NzEzOTkwMDQsOTcyMTI2MTA2LDk3MTk4NzIyMCw5NzIxMjYxMDcsOTcxMzk5MDA3LDk3MTM5OTAxNiw5NzIxMjYxNTAsOTcyMDU5NzQ1LDk3MTM5OTAxOCw5NzEzOTkwMTksOTcyMDUwNDk3LDk3MTM5OTAyMiw5NzEzOTkwMjMsOTcxMzk5MDI0LDk3MTM5OTAyNSw5NzEzOTkwMjYsOTcxMzk5MDI3LDk3MjgxMDIyNiw5NzIxMjYzOTgsOTcxMzk5MDk2LDk3MTM5OTEyMiw5NzEzOTkxNDksOTcxMzk5MTUwLDk3MTM5OTE3Myw5NzEzOTkxNzUsOTcxMzk5MTk0LDk3MjEyNjQ2OCw5NzEzOTkxOTcsOTcyNzQzNjk5LDk3MTM5OTI0Nyw5NzE5NTYzODcsOTcxMzk5MzEyLDk3MTM5OTMzNSw5NzEzOTkzMzcsOTcxMzk5MzQ1LDk3MTM5OTM0Niw5NzIxMjY1NDQsOTcxMzk5MzUyLDk3MTM5OTM1Myw5NzE5NDkwMjQsOTcxMzk5MzU0LDk3MTM5OTM1NSw5NzEzOTkzNTgsOTcxMzk5MzYwLDk3MTM5OTM2Myw5NzI5OTc1NjEsOTcxMzk5OTE4LDk3Mjk5NzU2NSw5NzE0MDAwODksOTcxNDAwMTA5LDk3Mjk5NzU3OCw5NzI5OTc1NzksOTcyOTk3NTgwLDk3Mjk5NzU4MSw5NzI5OTc1ODIsOTcyOTk3NTgzLDk3Mjk5NzU4NCw5NzI5OTc1ODYsOTcyOTk3NTkwLDk3Mjk5NzU5MSw5NzI5OTc1OTMsOTcyOTk3NTk2LDk3Mjk5NzU5Nyw5NzI5OTc1OTgsOTcyOTk3NjAxLDk3Mjk5NzYwMiw5NzI5OTc2MDMsOTcyOTk3NjA0LDk3Mjk5NzYwNSw5NzI5OTc2MDYsOTcyOTk3NjA3LDk3Mjk5NzYwOCw5NzI5OTc2MTAsOTcyOTk3NjExLDk3Mjk5NzYxMiw5NzI5OTc2MTMsOTcyOTk3NjE0LDk3Mjk5NzYxNSw5NzI5OTc2MTYsOTcyOTk3NjE3LDk3Mjk5NzYxOCw5NzI5OTc2MTksOTcyOTk3NjIwLDk3Mjk5NzYyMSw5NzI5OTc2MjIsOTcyOTk3NjIzLDk3Mjk5NzYyNCw5NzI5OTc2MjUsOTcyOTk3NjI2LDk3Mjk5NzYyOCw5NzI5OTc2MjksOTcyOTk3NjMwLDk3Mjk5NzYzMSw5NzI5OTc2MzIsOTcyOTk3NjMzLDk3Mjk5NzYzNCw5NzI5OTc2MzUsOTcyOTk3NjM2LDk3Mjk5NzYzNyw5NzI5OTc2MzgsOTcyOTk3NjM5LDk3Mjk5NzY0MCw5NzI5OTc2NDEsOTcyOTk3NjQyLDk3Mjk5NzY1MCw5NzE0MDA0MjgsOTcyMTI4MTA3LDk3MTQwMDU2Niw5NzE0MDA1ODQsOTcyOTk3NjU2LDk3Mjk5NzY1Nyw5NzI5OTc2NTgsOTcyOTk3NjU5LDk3Mjk5NzY2MCw5NzI5OTc2NjIsOTcyOTk3NjYzLDk3Mjk5NzY2NSw5NzI5OTc2NjYsOTcyOTk3NjY3LDk3Mjk5NzY3MCw5NzI5OTc2NzEsOTcyOTk3NjcyLDk3Mjk5NzY3NCw5NzI5OTc2NzYsOTcyOTk3Njc4LDk3Mjk5NzY3OSw5NzI5OTc2OTAsOTcyODc3MzYyLDk3Mjg3NzM2Niw5NzI4NzczNzMsOTcyODc3Mzg1LDk3Mjg3NzM5NCw5NzI4Nzc0MDQsOTcxNDAwNzA3LDk3Mjg3NzQxMyw5NzI4Nzc0MTcsOTcyODc3NDE4LDk3Mjg3NzQyMSw5NzI4Nzc0MjQsOTcxNDAwNzEyLDk3Mjg3NzQyOCw5NzI4Nzc0MjksOTcyODc3NDMxLDk3Mjg3NzQzMiw5NzI4Nzc0MzMsOTcyODc3NDM3LDk3Mjg3NzQzOCw5NzI4Nzc2MzAsOTcyODc3NjMxLDk3Mjg3NzYzMiw5NzE0MDA3MzMsOTcxNDAwNzY0LDk3MTQwMDc2NSw5NzE0MDA3NjYsOTcxNDAwNzgxLDk3MTQwMDc4Miw5NzIxMjgyNTEsOTcyMTI4MjUyLDk3MjEyODI1Myw5NzE5OTA3MjAsOTcxNDAwNzgzLDk3MjEyODI1NCw5NzE0MDA4MTJdfSwiTW9kZWxNYXRjaGluZyI6ZmFsc2UsIkxhYmVsIjp7IlZhbHVlIjoi0JLRi9Cx0LXRgNC40YLQtSDQvtC00L3QviDQt9C90LDRh9C10L3QuNC1INC40Lcg0YHQv9C40YHQutCwLiDQldGB0LvQuCDQstGLINC90LUg0LfQvdCw0LXRgtC1LCDQutCw0LrQvtC5INC60L7QtCDQvdGD0LbQvdC+INGD0LrQsNC30LDRgtGMLCDRgtC+INCy0LDQvCDQvdC10L7QsdGF0L7QtNC40LzQviDQvtCx0YDQsNGC0LjRgtGM0YHRjyDQuiDRgtCw0LzQvtC20LXQvdC90L7QuSDRgdC70YPQttCx0LUg0LjQu9C4INGC0LDQvNC+0LbQtdC90L3QvtC80YMg0L/RgNC10LTRgdGC0LDQstC40YLQtdC70Y4iLCJVUkwiOiIifSwiSGludEtleSI6IiIsIklzQXNwZWN0IjpmYWxzZSwiSXNPdmVyc2l6ZWQiOmZhbHNlLCJDYXRlZ29yeUlEcyI6bnVsbCwiQ29tcGxleE5hbWUiOiIiLCJDYXRlZ29yeU5hbWUiOiLQqNCw0YDQvCJ9LCIyMjI3MCI6eyJJRCI6MjIyNzAsIlBhcmVudElEIjowLCJOYW1lIjoi0JLQuNC0INCy0YvQv9GD0YHQutCwINGC0L7QstCw0YDQsCIsIkxvbmdOYW1lIjoi0JLQuNC0INCy0YvQv9GD0YHQutCwINGC0L7QstCw0YDQsCIsIlR5cGUiOiJTdHJpbmciLCJJc0NvbGxlY3Rpb24iOmZhbHNlLCJNYXhWYWx1ZUNvdW50IjowLCJJc0NvbXBsZXgiOmZhbHNlLCJDb21wbGV4SUQiOjAsIklzUmVxdWlyZWQiOmZhbHNlLCJJc1JlY29tbWVuZGVkIjpmYWxzZSwiSXNNYWluQ2F0ZWdvcnkiOmZhbHNlLCJMb29rdXBEYXRhIjp7Ikxvb2t1cE5hbWUiOiIiLCJWYWx1ZXMiOnsiOTcxNDE3NzgzIjp7IklEIjo5NzE0MTc3ODMsIlZhbHVlIjoi0KDRg9GH0L3QsNGPLCDQsNCy0YLQvtGA0YHQutCw0Y8g0YDQsNCx0L7RgtCwIn0sIjk3MTQxNzc4NSI6eyJJRCI6OTcxNDE3Nzg1LCJWYWx1ZSI6ItCk0LDQsdGA0LjRh9C90L7QtSDQv9GA0L7QuNC30LLQvtC00YHRgtCy0L4ifSwiOTcxNzQxOTg5Ijp7IklEIjo5NzE3NDE5ODksIlZhbHVlIjoi0J/QviDQuNC90LTQuNCy0LjQtNGD0LDQu9GM0L3QvtC80YMg0LTQuNC30LDQudC90YMifX0sIk9yZGVyZWRWYWx1ZUlEcyI6Wzk3MTc0MTk4OSw5NzE0MTc3ODMsOTcxNDE3Nzg1XX0sIk1vZGVsTWF0Y2hpbmciOmZhbHNlLCJMYWJlbCI6eyJWYWx1ZSI6ItCQ0LLRgtC+0LzQsNGC0LjRh9C10YHQutC4INGD0LrQsNC20LXQvCDQt9C90LDRh9C10L3QuNC1IMKgXCLQpNCw0LHRgNC40YfQvdC+0LUg0L/RgNC+0LjQt9Cy0L7QtNGB0YLQstC+XCIsINC10YHQu9C4INC+0YHRgtCw0LLQuNGC0LUg0Y3RgtC+INC/0L7Qu9C1INC/0YPRgdGC0YvQvC4g0JLRi9Cx0LjRgNCw0Y8gXCLRgNGD0YfQvdCw0Y8g0YDQsNCx0L7RgtCwXCIg0LLRiyDQv9C+0LTRgtCy0LXRgNC20LTQsNC10YLQtSwg0YfRgtC+INGC0L7QstCw0YAg0Y/QstC70Y/QtdGC0YHRjyDRh9Cw0YHRgtGM0Y4g0LjQvdGC0LXQu9C70LXQutGC0YPQsNC70YzQvdC+0Lkg0YHQvtCx0YHRgtCy0LXQvdC90L7RgdGC0Lgg0Lgg0L/RgNC+0LjQt9Cy0LXQtNC10L0g0YfQtdC70L7QstC10LrQvtC8INCx0LXQtyDQuNGB0L/QvtC70YzQt9C+0LLQsNC90LjRjyDRgdC/0LXRhtC40LDQu9C40LfQuNGA0L7QstCw0L3QvdC+0LPQviDQvtCx0L7RgNGD0LTQvtCy0LDQvdC40Y8uIFwi0J/QviDQuNC90LTQuNCy0LjQtNGD0LDQu9GM0L3QvtC80YMg0LTQuNC30LDQudC90YNcIiAtINGD0LrQsNC30YvQstCw0LXRgtGB0Y8sINC10YHQu9C4INGC0L7QstCw0YAg0LjQt9Cz0L7RgtCw0LLQu9C40LLQsNC10YLRgdGPINGC0L7Qu9GM0LrQviDQv9C+0YHQu9C1INGB0LTQtdC70LDQvdC90L7Qs9C+INC/0L7QutGD0L/QsNGC0LXQu9C10Lwg0LfQsNC60LDQt9CwINGBINC/0YDQtdC00L7RgdGC0LDQstC70LXQvdC40Y8g0LvQuNGH0L3Ri9GFINC30LDQv9GA0L7RgdC+0LIsINC90LDQv9GA0LjQvNC10YAsINGE0L7RgtC+LCDRgtC10LrRgdGCINC00LvRjyDQs9GA0LDQstC40YDQvtCy0LrQuCDQuCDRgi7Qvy4iLCJVUkwiOiIifSwiSGludEtleSI6IiIsIklzQXNwZWN0IjpmYWxzZSwiSXNPdmVyc2l6ZWQiOmZhbHNlLCJDYXRlZ29yeUlEcyI6bnVsbCwiQ29tcGxleE5hbWUiOiIiLCJDYXRlZ29yeU5hbWUiOiLQqNCw0YDQvCJ9LCIyMjI3MyI6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LCIyMjM5MCI6eyJJRCI6MjIzOTAsIlBhcmVudElEIjowLCJOYW1lIjoi0J7QsdGK0LXQtNC40L3QuNGC0Ywg0LIg0L/QvtGF0L7QttC40LUg0YLQvtCy0LDRgNGLIiwiTG9uZ05hbWUiOiLQntCx0YrQtdC00LjQvdC40YLRjCDQsiDQv9C+0YXQvtC20LjQtSDRgtC+0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+0LTQuNC90LDQutC+0LLQvtC1INC30L3QsNGH0LXQvdC40LUg0LIg0Y3RgtC+0Lwg0LDRgtGA0LjQsdGD0YLQtSDQtNC70Y8g0L7QsdGK0LXQtNC40L3QtdC90LjRjyDRgtC+0LLQsNGA0L7QsiDQsiDQs9GA0YPQv9C/0YMgXCLQn9C+0YXQvtC20LjQtVwiLiDQntCx0YDQsNGC0LjRgtC1INCy0L3QuNC80LDQvdC40LUsINGH0YLQviDRgtC+0LLQsNGA0Ysg0LIg0LPRgNGD0L/Qv9C1INGB0L7QsdC40YDQsNGO0YLRgdGPINCyINGA0LDQvNC60LDRhSDQvtC00L3QvtC5INC60LDRgtC10LPQvtGA0LjQuCDQstGC0L7RgNC+0LPQviDRg9GA0L7QstC90Y8g0LIg0LvQuNGH0L3QvtC8INC60LDQsdC40L3QtdGC0LUuINCV0YHQu9C4INGDINGC0L7QstCw0YDQvtCyINCx0YPQtNC10YIg0YPQutCw0LfQsNC90L4g0L7QtNC90L4g0J3QsNC30LLQsNC90LjQtSDQs9GA0YPQv9C/0YssINC90L4g0L7QvdC4INC90LDRhdC+0LTRj9GC0YHRjyDQsiDRgNCw0LfQvdGL0YUg0LrQsNGC0LXQs9C+0YDQuNGP0YUg4oCUINCy0Ysg0L/QvtC70YPRh9C40YLQtSDQvdC10YHQutC+0LvRjNC60L4g0L7QsdGK0LXQtNC40L3QtdC90LjQuSDRgtC+0LLQsNGA0L7Qsi4g0J/QvtC00YDQvtCx0L3QtdC1INC+0LEg0L7QsdGK0LXQtNC40L3QtdC90LjQuCDQsiDQn9C+0YXQvtC20LjQtSDQvNC+0LbQvdC+INC/0YDQvtGH0LjRgtCw0YLRjCDQsiDRgdGC0LDRgtGM0LUgXCLQn9C+0YXQvtC20LjQtSDRgtC+0LLQsNGA0YtcIiDQsiBcItCR0LDQt9C1INC30L3QsNC90LjQuVwiIiwiVVJMIjoiIn0sIkhpbnRLZXkiOiIiLCJJc0FzcGVjdCI6ZmFsc2UsIklzT3ZlcnNpemVkIjpmYWxzZSwiQ2F0ZWdvcnlJRHMiOm51bGwsIkNvbXBsZXhOYW1lIjoiIiwiQ2F0ZWdvcnlOYW1lIjoi0KjQsNGA0Lw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/RhTog0L/QvtC60YPQv9Cw0YLQtdC70Lgg0LzQvtCz0YPRgiDQvdCw0LbQsNGC0Ywg0L3QsCDQvdC40YUg0LIg0LrQsNGA0YLQvtGH0LrQtSDQuNC70Lgg0L3QsNC/0LjRgdCw0YLRjCDQsiDQv9C+0LjRgdC60LUuINCj0LrQsNC20LjRgtC1INGC0YPRgiDRgtGA0LXQvdC0LCDRgdGC0LjQu9GMINC40LvQuCDRgtC10LzQsNGC0LjQutGDLiDQndCw0L/RgNC40LzQtdGALCDQtNC70Y8g0L7QtNC10LbQtNGLICNvbGRtb25leSAja3BvcCAj0LHQvtGF0L4sINC00LvRjyDQvNC10LHQtdC70LggI9GB0LrQsNC90LTQuNC90LDQstGB0LrQuNC5X9GB0YLQuNC70YwgI9C80LjQvdC40LzQsNC70LjQt9C8ICPQu9C+0YTRgi4g0J3QtSDQtNC+0LHQsNCy0LvRj9C50YLQtSDQsdGA0LXQvdC00YssINC/0LDRgNCw0LzQtdGC0YDRiyDQuNC70Lgg0L3QsNC30LLQsNC90LjQtSDRgtC+0LLQsNGA0LAuICDQpdC10YjRgtC10LMg0LTQvtC70LbQtdC9INC90LDRh9C40L3QsNGC0YzRgdGPINGB0L4g0LfQvdCw0LrQsCAjINC4INGB0L7QtNC10YDQttCw0YLRjCDRgtC+0LvRjNC60L4g0LHRg9C60LLRiyDQuCDRhtC40YTRgNGLLiDQldGB0LvQuCDRhdC10YjRgtC10LMg0YHQvtGB0YLQvtC40YIg0LjQtyAyKyDRgdC70L7Qsiwg0YHQvtC10LTQuNC90LjRgtC1INC40YUg0L3QuNC20L3QuNC8INC/0L7QtNGH0LXRgNC60LjQstCw0L3QuNC10LwuINCU0LvQuNC90LAg4oCUINC90LUg0LHQvtC70LXQtSAzMCDRgdC40LzQstC+0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KjQsNGA0LwifSwiMjMyNDkiOnsiSUQiOjIzMjQ5LCJQYXJlbnRJRCI6MCwiTmFtZSI6ItCa0L7Qu9C40YfQtdGB0YLQstC+INGC0L7QstCw0YDQsCDQsiDQo9CV0JgiLCJMb25nTmFtZSI6ItCa0L7Qu9C40YfQtdGB0YLQstC+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+INGD0LrQsNC30YvQstCw0YLRjCDQtNC70Y8g0L/RgNC+0LTQsNC20Lgg0YLQvtCy0LDRgNC+0LIg0L3QsCDRgtC10YDRgNC40YLQvtGA0LjQuCDQoNC10YHQv9GD0LHQu9C40LrQuCDQkdC10LvQsNGA0YPRgdGMINGB0L7Qs9C70LDRgdC90L4g0LvQvtC60LDQu9GM0L3QvtC80YMg0LfQsNC60L7QvdC+0LTQsNGC0LXQu9GM0YHRgtCy0YMuINCj0LrQsNC30YvQstCw0LXRgtGB0Y8g0LrQvtC70LjRh9C10YHRgtCy0L4g0KjQotCj0Jog0LIg0L7QtNC90L7QuSBTS1UuINCc0L7QttC90L4g0YPQutCw0LfQsNGC0Ywg0YLQvtC70YzQutC+INGG0LXQu9C+0LUg0YfQuNGB0LvQvi4iLCJVUkwiOiIifSwiSGludEtleSI6IiIsIklzQXNwZWN0IjpmYWxzZSwiSXNPdmVyc2l6ZWQiOmZhbHNlLCJDYXRlZ29yeUlEcyI6bnVsbCwiQ29tcGxleE5hbWUiOiIiLCJDYXRlZ29yeU5hbWUiOiLQqNCw0YDQvCJ9LCIyMzUxOCI6eyJJRCI6MjM1MTgsIlBhcmVudElEIjowLCJOYW1lIjoi0JzQuNC90LjQvNCw0LvRjNC90L7QtSDQutC+0LvQuNGH0LXRgdGC0LLQviDQvtC/0YLQvtC8IiwiTG9uZ05hbWUiOiLQnNC40L3QuNC80LDQu9GM0L3QvtC1INC60L7Qu9C40YfQtdGB0YLQstC+INC+0L/RgtC+0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/QvtC70L3QuNGC0LUg0L/QvtC70LUgKNGD0LrQsNC20LjRgtC1INGG0LXQu9C+0LUg0YfQuNGB0LvQviksINGH0YLQvtCx0Ysg0L/RgNC+0LTQsNCy0LDRgtGMINGC0L7QstCw0YAg0L7Qv9GC0L7QvCDQv9C+0LrRg9C/0LDRgtC10LvRj9C8LdGO0YDQu9C40YbQsNC8LiDQn9C+0LTRgNC+0LHQvdC10LU6IGh0dHBzOi8vc2VsbGVyLWVkdS5vem9uLnJ1L2xpYnJhL3dvcmstd2l0aC1nb29kcy9hZGRpdGlvbmFsLW1hdGVyaWFscy9wcm9kYXpoYS1vcHRvbSIsIlVSTCI6IiJ9LCJIaW50S2V5IjoiIiwiSXNBc3BlY3QiOmZhbHNlLCJJc092ZXJzaXplZCI6ZmFsc2UsIkNhdGVnb3J5SURzIjpudWxsLCJDb21wbGV4TmFtZSI6IiIsIkNhdGVnb3J5TmFtZSI6ItCo0LDRgNC8In0sIjIzNTM2Ijp7IklEIjoyMzUzNiwiUGFyZW50SUQiOjAsIk5hbWUiOiLQndGD0LbQtdC9INC60L7QtCDQvNCw0YDQutC40YDQvtCy0LrQuCIsIkxvbmdOYW1lIjoi0J3Rg9C20LXQvSDQutC+0LQg0LzQsNGA0LrQuNGA0L7QstC60LgiLCJUeXBlIjoiQm9vbGVhb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S0YvQsdC10YDQuNGC0LUgwqvQlNCwwrssINC10YHQu9C4INGC0L7QstCw0YAg0LjQvNC10LXRgiDQutC+0LQg0LzQsNGA0LrQuNGA0L7QstC60LggKNCa0JjQlykuINCR0YPQtNC10Lwg0L/RgNC+0LLQtdGA0Y/RgtGMINC10LPQviDRgyDQutCw0LbQtNC+0Lkg0L7RgtCz0YDRg9C30LrQuCDQuNC70Lgg0L/QvtGB0YLQsNCy0LrQuC4g0J/RgNC4INC40L3RgtC10LPRgNCw0YbQuNC4INGH0LXRgNC10LcgU2VsbGVyIEFQSSDQv9C10YDQtdC00LDQstCw0LnRgtC1INC/0LDRgNCw0LzQtdGC0YAg0LrQsNC6IFwidHJ1ZVwiICIsIlVSTCI6IiJ9LCJIaW50S2V5IjoiIiwiSXNBc3BlY3QiOmZhbHNlLCJJc092ZXJzaXplZCI6ZmFsc2UsIkNhdGVnb3J5SURzIjpudWxsLCJDb21wbGV4TmFtZSI6IiIsIkNhdGVnb3J5TmFtZSI6ItCo0LDRgNC8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/QuNGB0LDQvdC40LUg0YLQvtCy0LDRgNCwLCDQvNCw0YDQutC10YLQuNC90LPQvtCy0YvQuSDRgtC10LrRgdGCIiwiVVJMIjoiIn0sIkhpbnRLZXkiOiIiLCJJc0FzcGVjdCI6ZmFsc2UsIklzT3ZlcnNpemVkIjpmYWxzZSwiQ2F0ZWdvcnlJRHMiOm51bGwsIkNvbXBsZXhOYW1lIjoiIiwiQ2F0ZWdvcnlOYW1lIjoi0KjQsNGA0LwifSwiNDM4MiI6eyJJRCI6NDM4MiwiUGFyZW50SUQiOjAsIk5hbWUiOiLQoNCw0LfQvNC10YDRiywg0LzQvCIsIkxvbmdOYW1lIjoi0KDQsNC30LzQtdGA0YssINC80L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g0LDQt9C80LXRgNGLINGB0YLQvtGA0L7QvSDRgtC+0LLQsNGA0LAg0LHQtdC3INGD0L/QsNC60L7QstC60Lgg0LIg0LzQuNC70LvQuNC80LXRgtGA0LDRhS4g0KTQvtGA0LzQsNGCINC30LDQv9C+0LvQvdC10L3QuNGPOiDQlNGF0KjRhdCSLCDQs9C00LUg0JQgLSDQtNC70LjQvdCwLCDQqCAtINGI0LjRgNC40L3QsCwg0JIgLSDQstGL0YHQvtGC0LAuINCR0LXQtyDQtdC00LjQvdC40YYg0LjQt9C80LXRgNC10L3QuNGPLiDQn9GA0LjQvNC10YA6IDcw0YU2MNGFMTUuIiwiVVJMIjoiIn0sIkhpbnRLZXkiOiIiLCJJc0FzcGVjdCI6ZmFsc2UsIklzT3ZlcnNpemVkIjpmYWxzZSwiQ2F0ZWdvcnlJRHMiOm51bGwsIkNvbXBsZXhOYW1lIjoiIiwiQ2F0ZWdvcnlOYW1lIjoi0KjQsNGA0Lw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/0LDQutC+0LLQutC4ICjQvdC10YLRgtC+KSDQsiDQs9GA0LDQvNC80LDRhSDQsiDRgNCw0YHRh9C10YLQtSDQvdCwIDEgU0tVLiDQnNC+0LbQvdC+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qNCw0YDQvCJ9LCI0Mzg0Ijp7IklEIjo0Mzg0LCJQYXJlbnRJRCI6MCwiTmFtZSI6ItCa0L7QvNC/0LvQtdC60YLQsNGG0LjRjyIsIkxvbmdOYW1lIjoi0JrQvtC80L/Qu9C10Lr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tdGH0LjRgdC70LjRgtC1LCDRh9GC0L4g0LLRhdC+0LTQuNGCINCyINC60L7QvNC/0LvQtdC60YIg0LLQvNC10YHRgtC1INGBINGC0L7QstCw0YDQvtC8OiDQuNC90YHRgtGA0YPQutGG0LjRjywg0YfQtdGF0L7Quywg0LrQvtC80L/Qu9C10LrRgiDQv9GA0L7QstC+0LTQvtCyINC4INGCLtC/LiDQndC1INC00YPQsdC70LjRgNGD0LnRgtC1INGB0Y7QtNCwINC30L3QsNGH0LXQvdC40Y8g0LTRgNGD0LPQuNGFINGF0LDRgNCw0LrRgtC10YDQuNGB0YLQuNC6ICjQsNC90L3QvtGC0LDRhtC40Y4sINGC0LjQvyDQuNC70</t>
        </is>
      </c>
      <c r="I4" t="inlineStr">
        <is>
          <t>Lgg0LrQvtC70LjRh9C10YHRgtCy0L4g0LIg0YPQv9Cw0LrQvtCy0LrQtSkuINCV0YHQu9C4INCy0Ysg0L/QvtGB0YLQsNCy0LvRj9C10YLQtSDRgtC+0LLQsNGAINCx0LXQtyDQtNC+0L/QvtC70L3QuNGC0LXQu9GM0L3QvtC5INC60L7QvNC/0LvQtdC60YLQsNGG0LjQuCwg0L3QtSDQt9Cw0L/QvtC70L3Rj9C50YLQtSDRjdGC0YMg0YXQsNGA0LDQutGC0LXRgNC40YHRgtC40LrRgy4gIiwiVVJMIjoiIn0sIkhpbnRLZXkiOiIiLCJJc0FzcGVjdCI6ZmFsc2UsIklzT3ZlcnNpemVkIjpmYWxzZSwiQ2F0ZWdvcnlJRHMiOm51bGwsIkNvbXBsZXhOYW1lIjoiIiwiQ2F0ZWdvcnlOYW1lIjoi0KjQsNGA0LwifSwiNDM4NiI6eyJJRCI6NDM4NiwiUGFyZW50SUQiOjAsIk5hbWUiOiLQo9C/0LDQutC+0LLQutCwIiwiTG9uZ05hbWUiOiLQo9C/0LDQutC+0LLQutCwIiwiVHlwZSI6IlN0cmluZyIsIklzQ29sbGVjdGlvbiI6dHJ1ZSwiTWF4VmFsdWVDb3VudCI6MCwiSXNDb21wbGV4IjpmYWxzZSwiQ29tcGxleElEIjowLCJJc1JlcXVpcmVkIjpmYWxzZSwiSXNSZWNvbW1lbmRlZCI6ZmFsc2UsIklzTWFpbkNhdGVnb3J5IjpmYWxzZSwiTG9va3VwRGF0YSI6eyJMb29rdXBOYW1lIjoiIiwiVmFsdWVzIjp7IjExNTkzMzA5NCI6eyJJRCI6MTE1OTMzMDk0LCJWYWx1ZSI6ItCa0L7RgNC+0LHQutCwIn0sIjExNTkzMzA5NiI6eyJJRCI6MTE1OTMzMDk2LCJWYWx1ZSI6ItCf0LDQutC10YIifSwiMTE1OTMzMTEwIjp7IklEIjoxMTU5MzMxMTAsIlZhbHVlIjoi0KTRg9GC0LvRj9GAIn0sIjg1ODE3Ijp7IklEIjo4NTgxNywiVmFsdWUiOiLQkdCw0L3QutCwINC80LXRgtCw0LvQu9C40YfQtdGB0LrQsNGPIn0sIjg1ODE4Ijp7IklEIjo4NTgxOCwiVmFsdWUiOiLQkdC70LjRgdGC0LXRgCJ9LCI4NTgxOSI6eyJJRCI6ODU4MTksIlZhbHVlIjoi0JHRg9C80LDQttC90LDRjyDQvtCx0LXRgNGC0LrQsCJ9LCI4NTgyMCI6eyJJRCI6ODU4MjAsIlZhbHVlIjoi0JLQtdC00LXRgNC60L4ifSwiODU4MjEiOnsiSUQiOjg1ODIxLCJWYWx1ZSI6ItCU0LjRgdC/0LvQtdC5In0sIjg1ODIzIjp7IklEIjo4NTgyMywiVmFsdWUiOiLQmtC10LnRgSDQv9C70LDRgdGC0LjQutC+0LLRi9C5In0sIjg1ODI0Ijp7IklEIjo4NTgyNCwiVmFsdWUiOiLQmtC+0L3RgtC10LnQvdC10YAifSwiODU4MjgiOnsiSUQiOjg1ODI4LCJWYWx1ZSI6ItCa0L7RgNC+0LHQutCwINC80LXRgtCw0LvQu9C40YfQtdGB0LrQsNGPIn0sIjg1ODI5Ijp7IklEIjo4NTgyOSwiVmFsdWUiOiLQmtC+0YDQvtCx0LrQsCDQv9C70LDRgdGC0LjQutC+0LLQsNGPIn0sIjg1ODMyIjp7IklEIjo4NTgzMiwiVmFsdWUiOiLQn9Cw0LrQtdGCINC/0L7QtNCw0YDQvtGH0L3Ri9C5In0sIjg1ODMzIjp7IklEIjo4NTgzMywiVmFsdWUiOiLQn9Cw0L/QutCwINC60LDRgNGC0L7QvdC90LDRjyJ9LCI4NTgzNCI6eyJJRCI6ODU4MzQsIlZhbHVlIjoi0J/QtdC90LDQuyJ9LCI4NTgzNSI6eyJJRCI6ODU4MzUsIlZhbHVlIjoi0J/QtdC90LDQuyDQtNC10YDQtdCy0Y/QvdC90YvQuSJ9LCI4NTgzNiI6eyJJRCI6ODU4MzYsIlZhbHVlIjoi0J/QtdC90LDQuyDQvNC10YLQsNC70LvQuNGH0LXRgdC60LjQuSJ9LCI4NTgzNyI6eyJJRCI6ODU4MzcsIlZhbHVlIjoi0J/QtdC90LDQuyDQv9C70LDRgdGC0LzQsNGB0YHQvtCy0YvQuSJ9LCI4NTgzOCI6eyJJRCI6ODU4MzgsIlZhbHVlIjoi0J/Qu9Cw0YHRgtC40LrQvtCy0LDRjyDQsdCw0L3QutCwIn0sIjg1ODM5Ijp7IklEIjo4NTgzOSwiVmFsdWUiOiLQn9C70LDRgdGC0LjQutC+0LLQsNGPINGB0YPQvNC60LAifSwiODU4NDAiOnsiSUQiOjg1ODQwLCJWYWx1ZSI6ItCf0LvQsNGB0YLQuNC60L7QstGL0Lkg0YDRjtC60LfQsNC6In0sIjg1ODQxIjp7IklEIjo4NTg0MSwiVmFsdWUiOiLQn9C70LDRgdGC0LjQutC+0LLRi9C5INGC0YPQsdGD0YEifSwiODU4NDMiOnsiSUQiOjg1ODQzLCJWYWx1ZSI6ItCf0L7QtNCw0YDQvtGH0L3QsNGPINC60L7RgNC+0LHQutCwIn0sIjg1ODQ0Ijp7IklEIjo4NTg0NCwiVmFsdWUiOiLQoNGO0LrQt9Cw0LoifSwiODU4NDUiOnsiSUQiOjg1ODQ1LCJWYWx1ZSI6ItCh0LXRgtC60LAifSwiODU4NDYiOnsiSUQiOjg1ODQ2LCJWYWx1ZSI6ItCh0YPQvNC60LAt0YfQtdGF0L7QuyJ9LCI4NTg0OCI6eyJJRCI6ODU4NDgsIlZhbHVlIjoi0KLRg9Cx0YPRgSJ9LCI4NTg0OSI6eyJJRCI6ODU4NDksIlZhbHVlIjoi0KTQu9Cw0LrQvtC9In0sIjg1ODUxIjp7IklEIjo4NTg1MSwiVmFsdWUiOiLQp9C10LzQvtC00LDQvdGH0LjQuiJ9LCI4NTg1MiI6eyJJRCI6ODU4NTIsIlZhbHVlIjoi0KfQtdGF0L7QuyJ9LCI4NTg1NCI6eyJJRCI6ODU4NTQsIlZhbHVlIjoi0JHQtdC3INGD0L/QsNC60L7QstC60LgifSwiODU4NTciOnsiSUQiOjg1ODU3LCJWYWx1ZSI6ItCR0LDQs9C10YLQvdCw0Y8g0YDQsNC80LAsINGG0LXQu9C70L7RhNCw0L3QvtCy0LDRjyDRg9C/0LDQutC+0LLQutCwIn0sIjg1ODU5Ijp7IklEIjo4NTg1OSwiVmFsdWUiOiLQn9C70LDRgdGC0LjQutC+0LLQvtC1INCy0LXQtNGA0L4ifSwiODU4NjEiOnsiSUQiOjg1ODYxLCJWYWx1ZSI6ItCf0LDQutC10YIt0YHQsNGI0LUifSwiODU4NjUiOnsiSUQiOjg1ODY1LCJWYWx1ZSI6ItCf0LvQsNGB0YLQuNC60L7QstGL0Lkg0YTRg9GC0LvRj9GAIn0sIjg1ODY2Ijp7IklEIjo4NTg2NiwiVmFsdWUiOiLQmtC+0YDQvtCx0LrQsC1cItC60L3QuNC20LrQsFwiIn0sIjg1ODcxIjp7IklEIjo4NTg3MSwiVmFsdWUiOiLQkdGD0LzQsNC20L3Ri9C5INC/0LDQutC10YIifSwiODU4NzIiOnsiSUQiOjg1ODcyLCJWYWx1ZSI6ItCa0L7RgdC80LXRgtC40YfQutCwIn0sIjg1ODc0Ijp7IklEIjo4NTg3NCwiVmFsdWUiOiLQlNC10YDQtdCy0Y/QvdC90LDRjyDQutC+0YDQvtCx0LrQsCJ9LCI4NTg3NSI6eyJJRCI6ODU4NzUsIlZhbHVlIjoi0J/QvtC00LDRgNC+0YfQvdCw0Y8g0YHRg9C80L7Rh9C60LAifSwiODU4NzYiOnsiSUQiOjg1ODc2LCJWYWx1ZSI6ItCh0YPQvNC60LAifSwiODU4NzciOnsiSUQiOjg1ODc3LCJWYWx1ZSI6ItCf0L7QtNCw0YDQvtGH0L3Ri9C5INC80LXRiNC+0YfQtdC6In0sIjg1ODc4Ijp7IklEIjo4NTg3OCwiVmFsdWUiOiLQn9C+0LTQsNGA0L7Rh9C90YvQuSDRhNGD0YLQu9GP0YAifSwiODU4NzkiOnsiSUQiOjg1ODc5LCJWYWx1ZSI6ItCc0LXRiNC+0Log0L3QsCDQutGD0LvQuNGB0LrQtSJ9LCI4NTg4MCI6eyJJRCI6ODU4ODAsIlZhbHVlIjoi0J/Qu9Cw0YHRgtC40LrQvtCy0LDRjyDRgdGD0LzQutCwLdGH0LXRhdC+0LsifSwiODU4ODEiOnsiSUQiOjg1ODgxLCJWYWx1ZSI6ItCf0LvQsNGB0YLQuNC60L7QstCw0Y8g0YjQutCw0YLRg9C70LrQsCJ9LCI4NTg4MiI6eyJJRCI6ODU4ODIsIlZhbHVlIjoi0J/Qu9Cw0YHRgtC40LrQvtCy0LDRjyBcItC60L3QuNC20LrQsFwiIn0sIjg1ODgzIjp7IklEIjo4NTg4MywiVmFsdWUiOiLQotGD0LHQsCJ9LCI4NTg4NiI6eyJJRCI6ODU4ODYsIlZhbHVlIjoi0JTQtdGA0LXQstGP0L3QvdGL0Lkg0Y/RidC40LoifSwiODU4ODciOnsiSUQiOjg1ODg3LCJWYWx1ZSI6ItCl0Y3Qv9C/0LjQs9Cw0LwifSwiODU4ODgiOnsiSUQiOjg1ODg4LCJWYWx1ZSI6ItCc0LXRgtCw0LvQu9C40YfQtdGB0LrQuNC5INC60LXQudGBIn0sIjg1ODg5Ijp7IklEIjo4NTg4OSwiVmFsdWUiOiLQn9C+0LTQsNGA0L7Rh9C90LDRjyDRg9C/0LDQutC+0LLQutCwIn0sIjg1ODkxIjp7IklEIjo4NTg5MSwiVmFsdWUiOiLQktCw0LrRg9GD0LzQvdCw0Y8g0YPQv9Cw0LrQvtCy0LrQsCJ9LCI4NTg5MyI6eyJJRCI6ODU4OTMsIlZhbHVlIjoi0JHQsNC90YIifSwiODU4OTQiOnsiSUQiOjg1ODk0LCJWYWx1ZSI6ItCb0LXQvdGC0LAifSwiODU4OTUiOnsiSUQiOjg1ODk1LCJWYWx1ZSI6ItCj0L/QsNC60L7QstC+0YfQvdCw0Y8g0LHRg9C80LDQs9CwIn0sIjg1ODk2Ijp7IklEIjo4NTg5NiwiVmFsdWUiOiLQodC60L7RgtGHINC/0YDQsNC30LTQvdC40YfQvdGL0LkifSwiODU4OTciOnsiSUQiOjg1ODk3LCJWYWx1ZSI6ItCa0L7QvdCy0LXRgNGCIn0sIjg1ODk4Ijp7IklEIjo4NTg5OCwiVmFsdWUiOiLQntGA0LPQsNC90LfQsCJ9LCI4NTg5OSI6eyJJRCI6ODU4OTksIlZhbHVlIjoi0KHRgtC10LrQu9GP0L3QvdCw0Y8g0LHQsNC90LrQsCJ9LCI4NTkwMCI6eyJJRCI6ODU5MDAsIlZhbHVlIjoi0JrQtdGA0LDQvNC40YfQtdGB0LrQsNGPINGH0LDQudC90LjRhtCwIn0sIjg1OTAxIjp7IklEIjo4NTkwMSwiVmFsdWUiOiLQltC10YHRgtGP0L3QsNGPINGI0LrQsNGC0YPQu9C60LAifSwiODU5MDIiOnsiSUQiOjg1OTAyLCJWYWx1ZSI6ItCU0LXRgNC10LLRj9C90L3QsNGPINGI0LrQsNGC0YPQu9C60LAifSwiODU5MDMiOnsiSUQiOjg1OTAzLCJWYWx1ZSI6ItCc0YPQt9GL0LrQsNC70YzQvdCw0Y8g0YjQutCw0YLRg9C70LrQsCJ9LCI4NTkwNCI6eyJJRCI6ODU5MDQsIlZhbHVlIjoi0JrQsNGA0YLQvtC90L3QsNGPINGI0LrQsNGC0YPQu9C60LAifSwiODU5MDUiOnsiSUQiOjg1OTA1LCJWYWx1ZSI6ItCf0LDRh9C60LAifSwiODU5MDciOnsiSUQiOjg1OTA3LCJWYWx1ZSI6ItCd0LDQsdC+0YAgNi8zMCJ9LCI4NTkwOCI6eyJJRCI6ODU5MDgsIlZhbHVlIjoi0KHRgtC10LrQu9GP0L3QvdCw0Y8g0LHRg9GC0YvQu9C60LAifSwiODU5MDkiOnsiSUQiOjg1OTA5LCJWYWx1ZSI6ItCR0LDQvdC60LAt0YLRg9Cx0LAifSwiODU5MTAiOnsiSUQiOjg1OTEwLCJWYWx1ZSI6ItCU0L7QuS3Qv9Cw0LoifSwiODU5MTEiOnsiSUQiOjg1OTExLCJWYWx1ZSI6ItCf0LDQutC10YIg0YEg0LrQu9Cw0L/QsNC90L7QvCJ9LCI4NTkxMiI6eyJJRCI6ODU5MTIsIlZhbHVlIjoi0J/Qu9Cw0YHRgtC40LrQvtCy0LDRjyDQutCw0L3QuNGB0YLRgNCwIn0sIjg1OTEzIjp7IklEIjo4NTkxMywiVmFsdWUiOiLQn9Cw0LrQtdGCINC00LvRjyDQsdGD0YLRi9C70LrQuCJ9LCI4NTkxNCI6eyJJRCI6ODU5MTQsIlZhbHVlIjoi0J/Qu9Cw0YHRgtC40LrQvtCy0LDRjyDQsdGD0YLRi9C70LrQsCJ9LCI4NTkxNSI6eyJJRCI6ODU5MTUsIlZhbHVlIjoi0KLQtdGC0YDQsCDQn9Cw0LoifSwiODU5MTYiOnsiSUQiOjg1OTE2LCJWYWx1ZSI6ItCf0LvQsNGB0YLQuNC60L7QstGL0Lkg0L/QsNC60LXRgiJ9LCI4NTkxNyI6eyJJRCI6ODU5MTcsIlZhbHVlIjoi0KbQtdC70LvQvtGE0LDQvdC+0LLRi9C5INC/0LDQutC10YIifSwiODU5MTgiOnsiSUQiOjg1OTE4LCJWYWx1ZSI6ItCa0L7RgNGA0LXQutGBIn0sIjg1OTE5Ijp7IklEIjo4NTkxOSwiVmFsdWUiOiLQkdC70L7QuiJ9LCI4NTkyMCI6eyJJRCI6ODU5MjAsIlZhbHVlIjoi0KTQu9C+0YMg0L/QsNC6In0sIjg1OTIxIjp7IklEIjo4NTkyMSwiVmFsdWUiOiLQmtCw0YDRgtC+0L3QvdCw0Y8g0LrQvtGA0L7QsdC60LAifSwiODU5MjIiOnsiSUQiOjg1OTIyLCJWYWx1ZSI6ItCb0L7RgtC+0LoifSwiODU5MjMiOnsiSUQiOjg1OTIzLCJWYWx1ZSI6IkVhc3kgcGFjayJ9LCI4NTkyNCI6eyJJRCI6ODU5MjQsIlZhbHVlIjoi0KHRgtCw0LrQsNC9In0sIjg1OTI1Ijp7IklEIjo4NTkyNSwiVmFsdWUiOiLQltC10YHRgtGP0L3QsNGPINCx0LDQvdC60LAifSwiODU5MjYiOnsiSUQiOjg1OTI2LCJWYWx1ZSI6ItCW0LXRgdGC0Y/QvdCw0Y8g0LHRg9GC0YvQu9C60LAifSwiODU5MjciOnsiSUQiOjg1OTI3LCJWYWx1ZSI6ItCR0YPQvNCw0LbQvdGL0Lkg0YHRgtCw0LrQsNC9In0sIjg1OTI4Ijp7IklEIjo4NTkyOCwiVmFsdWUiOiLQodGC0LjQuiJ9LCI4NTkyOSI6eyJJRCI6ODU5MjksIlZhbHVlIjoi0JHRg9GC0YvQu9C60LAg0YEg0LTQvtC30LDRgtC+0YDQvtC8In0sIjg1OTMwIjp7IklEIjo4NTkzMCwiVmFsdWUiOiLQodGC0LDQutCw0L0g0YEg0LzQtdC80LHRgNCw0L3QvtC5In0sIjg1OTMxIjp7IklEIjo4NTkzMSwiVmFsdWUiOiLQn9C70LDRgdGC0LjQutC+0LLRi9C5INGB0YLQsNC60LDQvSJ9LCI4NTkzMiI6eyJJRCI6ODU5MzIsIlZhbHVlIjoi0JzQtdGC0LDQu9C70LjQt9C40YDQvtCy0LDQvdC90LDRjyDQv9C+0LvQuNC/0YDQvtC/0LjQu9C10L3QvtCy0LDRjyDQv9C70LXQvdC60LAifSwiODU5MzMiOnsiSUQiOjg1OTMzLCJWYWx1ZSI6ItCc0LXRiNC+0LoifSwiODU5MzQiOnsiSUQiOjg1OTM0LCJWYWx1ZSI6ItCf0LvQsNGB0YLQuNC60L7QstC+0LUg0Y/QudGG0L4ifSwiODU5MzUiOnsiSUQiOjg1OTM1LCJWYWx1ZSI6ItCf0LvQsNGB0YLQuNC60L7QstCw0Y8g0LrQsNC/0YHRg9C70LAifSwiODU5MzYiOnsiSUQiOjg1OTM2LCJWYWx1ZSI6ItCf0YDQuNC30LzQsCJ9LCI4NTkzNyI6eyJJRCI6ODU5MzcsIlZhbHVlIjoi0KHRgtC10LrQu9GP0L3QvdCw0Y8g0LrRgNGD0LbQutCwIn0sIjg1OTM4Ijp7IklEIjo4NTkzOCwiVmFsdWUiOiLQn9Cw0YPRhyJ9LCI4NTkzOSI6eyJJRCI6ODU5MzksIlZhbHVlIjoi0JvQsNC80LjRgdGC0LXRgCJ9LCI4NTk0MCI6eyJJRCI6ODU5NDAsIlZhbHVlIjoi0KLQtdGC0YDQsCDQotC+0L8ifSwiODU5NDEiOnsiSUQiOjg1OTQxLCJWYWx1ZSI6ItCQ0Y3RgNC+0LfQvtC70YzQvdGL0Lkg0LHQsNC70LvQvtC9In0sIjg1OTQyIjp7IklEIjo4NTk0MiwiVmFsdWUiOiLQk9GD0LDQu9CwINC/0LDQuiJ9LCI5NzA3MDE1ODMiOnsiSUQiOjk3MDcwMTU4MywiVmFsdWUiOiLQn9C70LXQvdC60LAifSwiOTcwODQ5MDkxIjp7IklEIjo5NzA4NDkwOTEsIlZhbHVlIjoi0J/QvtC00LvQvtC20LrQsCJ9LCI5NzA4OTMwMTAiOnsiSUQiOjk3MDg5MzAxMCwiVmFsdWUiOiLQkdCw0L3QutCwINGBINC00L7Qt9Cw0YLQvtGA0L7QvCJ9LCI5NzA4OTU2MjgiOnsiSUQiOjk3MDg5NTYyOCwiVmFsdWUiOiLQrdC60L7QsdC+0LrRgSJ9LCI5NzA5NTM5OTAiOnsiSUQiOjk3MDk1Mzk5MCwiVmFsdWUiOiLQltC10YHRgtGP0L3QsNGPINCx0LDQvdC60LAg0YEg0LrQu9GO0YfQvtC8In0sIjk3MDk2NTkwNCI6eyJJRCI6OTcwOTY1OTA0LCJWYWx1ZSI6ItCk0L7Qu9GM0LPQsCJ9LCI5NzA5NjYzNjIiOnsiSUQiOjk3MDk2NjM2MiwiVmFsdWUiOiLQn9C10YDQs9Cw0LzQtdC90YIifSwiOTcwOTY2MzYzIjp7IklEIjo5NzA5NjYzNjMsIlZhbHVlIjoi0KPQv9Cw0LrQvtCy0LrQsCDQuNC3INC60L7QvNCx0LjQvdC40YDQvtCy0LDQvdC90YvRhSDQvNCw0YLQtdGA0LjQsNC70L7QsiJ9LCI5NzA5ODM1NjciOnsiSUQiOjk3MDk4MzU2NywiVmFsdWUiOiLQotGO0LHQuNC6In0sIjk3MDk4MzY1NiI6eyJJRCI6OTcwOTgzNjU2LCJWYWx1ZSI6ItCU0LXRgNC10LLRj9C90L3Ri9C5INCx0L7Rh9C+0L3QvtC6In0sIjk3MDk4MzY1NyI6eyJJRCI6OTcwOTgzNjU3LCJWYWx1ZSI6ItCU0LjQvy3Qv9C+0YIifSwiOTcwOTgzNjU4Ijp7IklEIjo5NzA5ODM2NTgsIlZhbHVlIjoi0K/RidC40LoifSwiOTcwOTgzNjU5Ijp7IklEIjo5NzA5ODM2NTksIlZhbHVlIjoi0KbQtdC70LvQvtGE0LDQvdC+0LLRi9C5INC60L7QvdCy0LXRgNGCIn0sIjk3MDk4MzY2MCI6eyJJRCI6OTcwOTgzNjYwLCJWYWx1ZSI6ItCk0L7Qu9GM0LPQuNGA0L7QstCw0L3QvdGL0Lkg0L/QsNC60LXRgiJ9LCI5NzA5ODM2NjEiOnsiSUQiOjk3MDk4MzY2MSwiVmFsdWUiOiLQotCw0YDQtdC70LrQsCJ9LCI5NzA5ODM2NjIiOnsiSUQiOjk3MDk4MzY2MiwiVmFsdWUiOiLQodC+0LvQvtC90LrQsCJ9LCI5NzA5ODM2NjMiOnsiSUQiOjk3MDk4MzY2MywiVmFsdWUiOiLQn9GO0YAg0L/QsNC6In0sIjk3MDk4MzY2NCI6eyJJRCI6OTcwOTgzNjY0LCJWYWx1ZSI6ItCf0YDQvtC30YDQsNGH0L3Ri9C5INC/0LDQutC10YIifSwiOTcwOTgzNjY1Ijp7IklEIjo5NzA5ODM2NjUsIlZhbHVlIjoi0J/QvtC70LjQvNC10YDQvdCw0Y8g0L/Qu9C10L3QutCwIn0sIjk3MDk4MzY2NiI6eyJJRCI6OTcwOTgzNjY2LCJWYWx1ZSI6ItCf0L7QtNCw0YDQvtGH0L3QvtC1INC+0YTQvtGA0LzQu9C10L3QuNC1In0sIjk3MDk4MzY2NyI6eyJJRCI6OTcwOTgzNjY3LCJWYWx1ZSI6ItCf0LvQsNGB0YLQuNC60L7QstGL0Lkg0YHRgtCw0LrQsNC90YfQuNC6In0sIjk3MDk4MzY2OCI6eyJJRCI6OTcwOTgzNjY4LCJWYWx1ZSI6ItCf0LvQsNGB0YLQuNC60L7QstGL0Lkg0LvQvtGC0L7QuiJ9LCI5NzA5ODM2NjkiOnsiSUQiOjk3MDk4MzY2OSwiVmFsdWUiOiLQn9C70LDRgdGC0LjQutC+0LLRi9C5INC60L7QvdCy0LXRgNGCIn0sIjk3MDk4MzY3MCI6eyJJRCI6OTcwOTgzNjcwLCJWYWx1ZSI6ItCf0LvQsNGB0YLQuNC60L7QstGL0Lkg0LHQvtC60YEifSwiOTcwOTgzNjcxIjp7IklEIjo5NzA5ODM2NzEsIlZhbHVlIjoi0J/QsNC/0LrQsCJ9LCI5NzA5ODM2NzIiOnsiSUQiOjk3MDk4MzY3MiwiVmFsdWUiOiLQndCw0YLRg9GA0LDQu9GM0L3QsNGPINC+0LHQvtC70L7Rh9C60LAifSwiOTcwOTgzNjczIjp7IklEIjo5NzA5ODM2NzMsIlZhbHVlIjoi0JzQtdGC0LDQu9C70LjRh9C10YHQutC+0LUg0LLQtdC00YDQviJ9LCI5NzA5ODM2NzQiOnsiSUQiOjk3MDk4MzY3NCwiVmFsdWUiOiLQnNC10YLQsNC70LvQuNGH0LXRgdC60LjQuSDQsdC+0LrRgSArINC60L7QvdCy0LXRgNGCIn0sIjk3MDk4MzY3NSI6eyJJRCI6OTcwOTgzNjc1LCJWYWx1ZSI6ItCc0LXRgtCw0LvQu9C40YfQtdGB0LrQuNC5INCx0L7QutGBIn0sIjk3MDk4MzY3NiI6eyJJRCI6OTcwOTgzNjc2LCJWYWx1ZSI6ItCc0LXQu9GM0L3QuNGG0LAifSwiOTcwOTgzNjc3Ijp7IklEIjo5NzA5ODM2NzcsIlZhbHVlIjoi0JrQvtGA0LfQuNC90LAifSwiOTcwOTgzNjc4Ijp7IklEIjo5NzA5ODM2NzgsIlZhbHVlIjoi0JrQsNGA0YLRgNC40LTQtiJ9LCI5NzA5ODM2NzkiOnsiSUQiOjk3MDk4MzY3OSwiVmFsdWUiOiLQmtCw0YDRgtC+0L3QvdGL0Lkg0LHQvtC60YEgKyDQutC+0L3QstC10YDRgiJ9LCI5NzA5ODM2ODAiOnsiSUQiOjk3MDk4MzY4MCwiVmFsdWUiOiLQmtCw0YDRgtC+0L3QvdGL0Lkg0LHQvtC60YEgKyBKZXdlbCBDYXNlIn0sIjk3MDk4MzY4MSI6eyJJRCI6OTcwOTgzNjgxLCJWYWx1ZSI6ItCa0LDRgNGC0L7QvdC90YvQuSDQsdC+0LrRgSArIERpZ2lQYWsifSwiOTcwOTgzNjgyIjp7IklEIjo5NzA5ODM2ODIsIlZhbHVlIjoi0JrQsNC90LjRgdGC0YDQsCDQvNC10YLQsNC70LvQuNGH0LXRgdC60LDRjyJ9LCI5NzA5ODM2ODMiOnsiSUQiOjk3MDk4MzY4MywiVmFsdWUiOiLQmNGB0LrRg9GB0YHRgtCy0LXQvdC90LDRjyDQvtCx0L7Qu9C+0YfQutCwIn0sIjk3MDk4MzY4NCI6eyJJRCI6OTcwOTgzNjg0LCJWYWx1ZSI6ItCU0L7QuS3Qv9Cw0Log0YEg0LTQvtC30LDRgtC+0YDQvtC8In0sIjk3MDk4MzY4NSI6eyJJRCI6OTcwOTgzNjg1LCJWYWx1ZSI6ItCU0LbRg9GC0L7QstGL0Lkg0LzQtdGI0L7QuiJ9LCI5NzA5ODM2ODYiOnsiSUQiOjk3MDk4MzY4NiwiVmFsdWUiOiLQk9C+0YTRgNC+0L/QsNGH0LrQsCJ9LCI5NzA5ODM2ODciOnsiSUQiOjk3MDk4MzY4NywiVmFsdWUiOiLQk9C+0YTRgNC+0L/QsNC60LXRgiJ9LCI5NzA5ODM2ODgiOnsiSUQiOjk3MDk4MzY4OCwiVmFsdWUiOiLQkdGD0YLRi9C70YwifSwiOTcwOTgzNjg5Ijp7IklEIjo5NzA5ODM2ODksIlZhbHVlIjoi0JHRg9C80LDQttC90YvQuSDQutC+0L3QstC10YDRgiJ9LCI5NzA5ODM2OTAiOnsiSUQiOjk3MDk4MzY5MCwiVmFsdWUiOiLQkdGD0LzQsNC20L3QsNGPINCx0LDQvdC60LAifSwiOTcwOTgzNjkxIjp7IklEIjo5NzA5ODM2OTEsIlZhbHVlIjoi0JHQvtGH0L7QvdC+0LoifSwiOTcwOTgzNjkyIjp7IklEIjo5NzA5ODM2OTIsIlZhbHVlIjoi0JHQsNC90LrQsCDRgSDQutC70Y7Rh9C+0LwifSwiOTcwOTgzNjkzIjp7IklEIjo5NzA5ODM2OTMsIlZhbHVlIjoi0JHQsNC90LrQs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tCc0LXRgtCw0LvQu9C40YfQtdGB0LrQsNGPINCx0L7Rh9C60LAifSwiOTcxMjkwMjE1Ijp7IklEIjo5NzEyOTAyMTUsIlZhbHVlIjoi0KDQtdGC0L7RgNGCLdC/0LDQutC10YIifSwiOTcxMjk0NDIxIjp7IklEIjo5NzEyOTQ0MjEsIlZhbHVlIjoi0JbQtdGB0YLRj9C90L7QuSDQsdCw0LvQu9C+0L0ifSwiOTcxMzkwODAwIjp7IklEIjo5NzEzOTA4MDAsIlZhbHVlIjoi0JrQsNGA0YLQvtC90L3Qvi3QvdCw0LHQuNCy0L3QvtC5INCx0LDRgNCw0LHQsNC9In0sIjk3MTM5MzkyMCI6eyJJRCI6OTcxMzkzOTIwLCJWYWx1ZSI6ItCX0LjQvy3Qv9Cw0LrQtdGCIn0sIjk3MTQxMjMzNSI6eyJJRCI6OTcxNDEyMzM1LCJWYWx1ZSI6IkJhZy1pbi1Cb3gifSwiOTcxNDQwNzQzIjp7IklEIjo5NzE0NDA3NDMsIlZhbHVlIjoi0KDRg9C60LDQsiDQn9CS0JQifSwiOTcxNzM4Mjc0Ijp7IklEIjo5NzE3MzgyNzQsIlZhbHVlIjoi0JLQvtC30LTRg9GI0L3Qvi3Qv9GD0LfRi9GA0YfQsNGC0LDRjyDQv9C70LXQvdC60LAifSwiOTcxOTU4MTM5Ijp7IklEIjo5NzE5NTgxMzksIlZhbHVlIjoi0KjQv9GA0LjRhiJ9LCI5NzE5NTgxNDAiOnsiSUQiOjk3MTk1ODE0MCwiVmFsdWUiOiLQlNCy0L7QudC90L7QuSDRiNC/0YDQuNGGIn0sIjk3MjkyODk1MCI6eyJJRCI6OTcyOTI4OTUwLCJWYWx1ZSI6ItCa0LDRgNGC0L7QvdC90YvQuSDQstC60LvQsNC00YvRiCJ9LCI5NzMwMzI5MjIiOnsiSUQiOjk3MzAzMjkyMiwiVmFsdWUiOiLQotC10YDQvNC+0YPRgdCw0LTQvtGH0L3QsNGPINC/0LvQtdC90LrQsCJ9fSwiT3JkZXJlZFZhbHVlSURzIjpbOTcxNDEyMzM1LDk3MDk4MzcwNiw5NzA5ODM3MDUsOTcwOTgzNzAxLDk3MDk4MzcwNCw5NzA5ODM3MDMsOTcwOTgzNzAyLDg1OTIzLDk3MDk4MzcwMCw5NzA5ODM2OTksOTcwOTgzNjk4LDk3MDk4MzY5Nyw5NzA5ODM2OTYsOTcwOTgzNjk1LDk3MDk4MzY5NCw4NTk0MSw4NTg1Nyw5NzA5ODM2OTMsODU4MTcsOTcwODkzMDEwLDk3MDk4MzY5Miw4NTkwOSw4NTg5Myw4NTg1NCw4NTgxOCw4NTkxOSw5NzA5ODM2OTEsOTcwOTgzNjkwLDg1ODE5LDk3MDk4MzY4OSw4NTg3MSw4NTkyNyw4NTkyOSw5NzA5ODM2ODgsODU4OTEsODU4MjAsOTcxNzM4Mjc0LDk3MDk4MzY4Nyw5NzA5ODM2ODYsODU5NDIsOTcxOTU4MTQwLDg1ODc0LDg1OTAyLDk3MDk4MzY1Niw4NTg4Niw5NzA5ODM2ODUsOTcwOTgzNjU3LDg1ODIxLDg1OTEwLDk3MDk4MzY4NCw4NTkyNSw5NzA5NTM5OTAsODU5MjYsODU5MDEsOTcxMjk0NDIxLDk3MTM5MzkyMCw5NzA5ODM2ODMsOTcwOTgzNjgyLDg1OTIxLDg1OTA0LDk3MTM5MDgwMCw5NzA5ODM2ODEsOTcwOTgzNjgwLDk3MDk4MzY3OSw5NzI5Mjg5NTAsOTcwOTgzNjc4LDg1ODIzLDg1OTAwLDg1ODk3LDg1ODI0LDk3MDk4MzY3NywxMTU5MzMwOTQsODU4MjgsODU4MjksODU4NjYsODU5MTgsODU4NzIsODU5MzksODU4OTQsODU5MjIsOTcwOTgzNjc2LDg1OTMyLDk3MTE1NTE0NSw5NzA5ODM2NzUsOTcwOTgzNjc0LDg1ODg4LDk3MDk4MzY3Myw4NTkzMyw4NTg3OSw4NTkwMyw4NTkwNyw5NzA5ODM2NzIsODU4OTgsMTE1OTMzMDk2LDg1OTEzLDg1ODMyLDg1OTExLDg1ODYxLDk3MDk4MzY3MSw4NTgzMyw4NTkzOCw4NTkwNSw4NTgzNCw4NTgzNSw4NTgzNiw4NTgzNyw5NzA5NjYzNjIsODU4ODIsODU4MzgsODU5MTQsODU5MTIsODU5MzUsODU4MzksODU4ODAsODU4ODEsODU4NTksODU5MzQsOTcwOTgzNjcwLDk3MDk4MzY2OSw5NzA5ODM2NjgsODU5MTYsODU4NDAsODU5MzEsOTcwOTgzNjY3LDg1ODQxLDg1ODY1LDk3MDcwMTU4Myw4NTg0Myw4NTg3NSw4NTg4OSw5NzA5ODM2NjYsODU4NzcsODU4NzgsOTcwODQ5MDkxLDk3MDk4MzY2NSw4NTkzNiw5NzA5ODM2NjQsOTcwOTgzNjYzLDk3MTI5MDIxNSw5NzE0NDA3NDMsODU4NDQsODU4NDUsODU4OTYsOTcwOTgzNjYyLDg1OTI0LDg1OTMwLDg1ODk5LDg1OTA4LDg1OTM3LDg1OTI4LDg1ODc2LDg1ODQ2LDk3MDk4MzY2MSw5NzMwMzI5MjIsODU5MTUsODU5NDAsODU4ODMsODU4NDgsOTcwOTgzNTY3LDk3MDk2NjM2Myw4NTg5NSw4NTg0OSw4NTkyMCw5NzA5NjU5MDQsOTcwOTgzNjYwLDExNTkzMzExMCw4NTg4Nyw5NzA5ODM2NTksODU5MTcsODU4NTEsODU4NTIsOTcxOTU4MTM5LDk3MDg5NTYyOCw5NzA5ODM2NTh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jQsNGA0LwifSwiNDM4OSI6eyJJRCI6NDM4OSwiUGFyZW50SUQiOjAsIk5hbWUiOiLQodGC0YDQsNC90LAt0LjQt9Cz0L7RgtC+0LLQuNGC0LXQu9GMIiwiTG9uZ05hbWUiOiLQodGC0YDQsNC90LAt0LjQt9Cz0L7RgtC+0LLQuNGC0LXQu9GMIiwiVHlwZSI6IlN0cmluZyIsIklzQ29sbGVjdGlvbiI6dHJ1ZSwiTWF4VmFsdWVDb3VudCI6MCwiSXNDb21wbGV4IjpmYWxzZSwiQ29tcGxleElEIjowLCJJc1JlcXVpcmVkIjpmYWxzZSwiSXNSZWNvbW1lbmRlZCI6ZmFsc2UsIklzTWFpbkNhdGVnb3J5IjpmYWxzZSwiTG9va3VwRGF0YSI6eyJMb29rdXBOYW1lIjoiIiwiVmFsdWVzIjp7IjkwMjk1Ijp7IklEIjo5MDI5NSwiVmFsdWUiOiLQoNC+0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/0LXQudGB0LrQuNC5INCh0L7RjtC3In0sIjkwMzA0Ijp7IklEIjo5MDMwNCwiVmFsdWUiOiLQpNGA0LDQvdGG0LjRjyJ9LCI5MDMwNSI6eyJJRCI6OTAzMDUsIlZhbHVlIjoi0KLRg9GA0YbQuNGPIn0sIjkwMzA2Ijp7IklEIjo5MDMwNiwiVmFsdWUiOiLQr9C/0L7QvdC40Y8ifSwiOTAzMDciOnsiSUQiOjkwMzA3LCJWYWx1ZSI6ItCQ0LLRgdGC0YDQuNGPIn0sIjkwMzA4Ijp7IklEIjo5MDMwOCwiVmFsdWUiOiLQodCh0KHQoCJ9LCI5MDMwOSI6eyJJRCI6OTAzMDksIlZhbHVlIjoi0JjRgdC/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+0YDRgtGD0LPQsNC70LjRjyJ9LCI5MDMzMSI6eyJJRCI6OTAzMzEsIlZhbHVlIjoi0JLRjNC10YLQvdCw0LwifSwiOTAzMzIiOnsiSUQiOjkwMzMyLCJWYWx1ZSI6ItCT0L7Qu9C70LDQvdC00LjRjyJ9LCI5MDMzMyI6eyJJRCI6OTAzMzMsIlZhbHVlIjoi0K7QttC90LDRjyDQmtC+0YDQtdGPIn0sIjkwMzM0Ijp7IklEIjo5MDMzNCwiVmFsdWUiOiLQkdCw0L3Qs9C70LDQtNC10YgifSwiOTAzMzUiOnsiSUQiOjkwMzM1LCJWYWx1ZSI6ItCh0LvQvtCy0LXQvdC40Y8ifSwiOTAzMzYiOnsiSUQiOjkwMzM2LCJWYWx1ZSI6ItCd0L7RgNCy0LXQs9C40Y8ifSwiOTAzMzciOnsiSUQiOjkwMzM3LCJWYWx1ZSI6ItCY0L3QtNC+0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+0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/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+0YIt0LQnINCY0LLRg9Cw0YAifSwiOTAzNTkiOnsiSUQiOjkwMzU5LCJWYWx1ZSI6ItCc0LDQutC10LTQvtC90LjRjyJ9LCI5MDM2MCI6eyJJRCI6OTAzNjAsIlZhbHVlIjoi0K7Qs9C+0YHQu9Cw0LLQuNGPIn0sIjkwMzYxIjp7IklEIjo5MDM2MSwiVmFsdWUiOiLQrdGB0YLQvtC90LjRjyJ9LCI5MDM2MiI6eyJJRCI6OTAzNjIsIlZhbHVlIjoi0KHQu9C+0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+0LTQttCwIn0sIjkwMzcwIjp7IklEIjo5MDM3MCwiVmFsdWUiOiLQm9C40YLQstCwIn0sIjkwMzcxIjp7IklEIjo5MDM3MSwiVmFsdWUiOiLQnNC+0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/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+0LzQvtGA0YHQutC40LUg0L4t0LLQsCJ9LCI5MDM4NSI6eyJJRCI6OTAzODUsIlZhbHVlIjoi0KjRgNC4LdCb0LDQvdC60LAifSwiOTAzODYiOnsiSUQiOjkwMzg2LCJWYWx1ZSI6ItCa0LjQv9GAIn0sIjkwMzg3Ijp7IklEIjo5MDM4NywiVmFsdWUiOiLQoNGD0LDQvdC00LAifSwiOTAzODgiOnsiSUQiOjkwMzg4LCJWYWx1ZSI6ItCc0LDRgNC+0LrQutC+In0sIjkwMzg5Ijp7IklEIjo5MDM4OSwiVmFsdWUiOiLQpdC+0YDQstCw0YLQuNGPIn0sIjkwMzkwIjp7IklEIjo5MDM5MCwiVmFsdWUiOiLQnNC+0L3QsNC60L4ifSwiOTAzOTEiOnsiSUQiOjkwMzkxLCJWYWx1ZSI6ItCc0L7QvdCz0L7Qu9C40Y8ifSwiOTAzOTIiOnsiSUQiOjkwMzkyLCJWYWx1ZSI6ItCT0LDQsdC+0L0ifSwiOTAzOTMiOnsiSUQiOjkwMzkzLCJWYWx1ZSI6ItCa0L7QvdCz0L4ifSwiOTAzOTQiOnsiSUQiOjkwMzk0LCJWYWx1ZSI6ItCd0LXQv9Cw0LsifSwiOTAzOTUiOnsiSUQiOjkwMzk1LCJWYWx1ZSI6ItCQ0YDQvNC10L3QuNGPIn0sIjkwMzk2Ijp7IklEIjo5MDM5NiwiVmFsdWUiOiLQotC+0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+0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+0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/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+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+0YDQuNCw0LvRjNC90LDRjyDQk9Cy0LjQvdC10Y8ifSwiOTA0NDgiOnsiSUQiOjkwNDQ4LCJWYWx1ZSI6ItCt0YDQuNGC0YDQtdGPIn0sIjkwNDQ5Ijp7IklEIjo5MDQ0OSwiVmFsdWUiOiLQk9GA0LXQvdCw0LTQsCJ9LCI5MDQ1MCI6eyJJRCI6OTA0NTAsIlZhbHVlIjoi0JTQvtC80LjQvdC40LrQsNC90YHQutCw0Y8g0KDQtdGB0L/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+0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+0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+0LvQutC70LXQvdC00YHQutC40LUg0L4t0LLQsCJ9LCI5MDQ3MSI6eyJJRCI6OTA0NzEsIlZhbHVlIjoi0KHQvtC70L7QvNC+0L3QvtCy0Ysg0L4t0LLQsCJ9LCI5MDQ3MiI6eyJJRCI6OTA0NzIsIlZhbHVlIjoi0K3RhNC40L7Qv9C40Y8ifSwiOTA0NzMiOnsiSUQiOjkwNDczLCJWYWx1ZSI6ItCX0LDQv9Cw0LTQvdC+0LUg0KHQsNC80L7QsCJ9LCI5MDQ3NCI6eyJJRCI6OTA0NzQsIlZhbHVlIjoi0JrQuNGA0LjQsdCw0YLQuCwg0KAt0LrQsCJ9LCI5MDQ3NSI6eyJJRCI6OTA0NzUsIlZhbHVlIjoi0K3QutCy0LDQtNC+0YAifSwiOTA0NzYiOnsiSUQiOjkwNDc2LCJWYWx1ZSI6ItCb0LXRgdC+0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/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+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/0LAifSwiOTA0OTkiOnsiSUQiOjkwNDk5LCJWYWx1ZSI6ItCR0L7QvdC10YAifSwiOTA1MDAiOnsiSUQiOjkwNTAwLCJWYWx1ZSI6ItCa0YPQstC10LnRgiJ9LCI5MDUwMSI6eyJJRCI6OTA1MDEsIlZhbHVlIjoi0KLQsNC40YLQuCJ9LCI5MDUwMiI6eyJJRCI6OTA1MDIsIlZhbHVlIjoi0KLQtdGA0LrRgSDQuCDQmtCw0LnQutC+0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+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+In0sIjkwNTIyIjp7IklEIjo5MDUyMiwiVmFsdWUiOiLQnNCw0YDRiNCw0LvQu9C+0LLRiyDQvi3QstCwIn0sIjkwNTIzIjp7IklEIjo5MDUyMywiVmFsdWUiOiLQnNCw0YDRgtC40L3QuNC60LAifSwiOTA1MjQiOnsiSUQiOjkwNTI0LCJWYWx1ZSI6ItCS0LjRgNCz0LjQvdGB0LrQuNC1INC+LdCy0LAsINCh0KjQkCJ9LCI5MDUyNSI6eyJJRCI6OTA1MjUsIlZhbHVlIjoi0KHQtdC90YIt0K7RgdGC0LDRgSJ9LCI5MDUyNiI6eyJJRCI6OTA1MjYsIlZhbHVlIjoi0KTRgNCw0L3RhtGD0LfRgdC60LDRjyDQk9Cy0LjQsNC90LAifSwiOTA1MjciOnsiSUQiOjkwNTI3LCJWYWx1ZSI6ItCR0LXRgNC80YPQtNGB0LrQuNC1INC+LdCy0LAifSwiOTA1MjgiOnsiSUQiOjkwNTI4LCJWYWx1ZSI6</t>
        </is>
      </c>
      <c r="J4" t="inlineStr">
        <is>
          <t>ItCh0LIuINCR0LDRgNGC0L7Qu9C+0LzRjNGOIn0sIjkwNTI5Ijp7IklEIjo5MDUyOSwiVmFsdWUiOiLQodCw0LvRjNCy0LDQtNC+0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/0LDQtNC90LDRjyDQldCy0YDQvtC/0LAifSwiOTA1MzkiOnsiSUQiOjkwNTM5LCJWYWx1ZSI6ItCa0J3QlNCgIn0sIjkwNTQwIjp7IklEIjo5MDU0MCwiVmFsdWUiOiLQnNCw0LvQsNCz0LDQt9C4In0sIjkwNTQxIjp7IklEIjo5MDU0MSwiVmFsdWUiOiLQndC40LTQtdGA0LvQsNC90LTRgdC60LjQtSDQkNC90YLQuNC70LvRiyJ9LCI5MDU0MiI6eyJJRCI6OTA1NDIsIlZhbHVlIjoi0J/RgNC40LTQvdC10YHRgtGA0L7QstGB0LrQsNGPINCc0L7Qu9C00LDQstGB0LrQsNGPINCg0LXRgdC/0YPQsdC70LjQutCwIn0sIjkwNTQ0Ijp7IklEIjo5MDU0NCwiVmFsdWUiOiLQodC+0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+0LvQtNC+0LLQsCJ9LCI5NzEwMTAxODYiOnsiSUQiOjk3MTAxMDE4NiwiVmFsdWUiOiLQmtC40YDQs9C40LfQuNGPIn0sIjk3MTI4NDQ0OCI6eyJJRCI6OTcxMjg0NDQ4LCJWYWx1ZSI6ItCu0LbQvdCw0Y8g0J7RgdC10YLQuNGPIn0sIjk3MTMwNjQ3MiI6eyJJRCI6OTcxMzA2NDcyLCJWYWx1ZSI6ItCm0LXQvdGC0YDQsNC70YzQvdC+0LDRhNGA0LjQutCw0L3RgdC60LDRjyDQoNC10YHQv9GD0LHQu9C40LrQsCJ9LCI5NzIwNjAwMjMiOnsiSUQiOjk3MjA2MDAyMywiVmFsdWUiOiLQlNGA0LXQstC90LjQuSDQoNC40LwifSwiOTcyMDg4MTc4Ijp7IklEIjo5NzIwODgxNzgsIlZhbHVlIjoi0JzQuNC60YDQvtC90LXQt9C40Y8ifSwiOTcyMDg4MTg0Ijp7IklEIjo5NzIwODgxODQsIlZhbHVlIjoi0J/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+0YDQvtC5INC40LfQs9C+0YLQvtCy0LvQtdC9L9GB0L7QsdGA0LDQvSDRgtC+0LLQsNGAINC4INC60L7RgtC+0YDQsNGPINGD0LrQsNC30LDQvdCwINC90LAg0YPQv9Cw0LrQvtCy0LrQtS4g0JzQvtC20LXRgiDQvtGC0LvQuNGH0LDRgtGM0YHRjyDQvtGCINGB0YLRgNCw0L3RiyDQsdGA0LXQvdC00LA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UyODkiOnsiSUQiOjUyODksIlBhcmVudElEIjowLCJOYW1lIjoi0JLRgdGC0LDQstC60LAiLCJMb25nTmFtZSI6ItCS0YHRgtCw0LLQutCwIiwiVHlwZSI6IlN0cmluZyIsIklzQ29sbGVjdGlvbiI6dHJ1ZSwiTWF4VmFsdWVDb3VudCI6MywiSXNDb21wbGV4IjpmYWxzZSwiQ29tcGxleElEIjowLCJJc1JlcXVpcmVkIjpmYWxzZSwiSXNSZWNvbW1lbmRlZCI6ZmFsc2UsIklzTWFpbkNhdGVnb3J5IjpmYWxzZSwiTG9va3VwRGF0YSI6eyJMb29rdXBOYW1lIjoiIiwiVmFsdWVzIjp7IjI5MTk3Ijp7IklEIjoyOTE5NywiVmFsdWUiOiLQkNCy0LDQvdGC0Y7RgNC40L0g0L3QsNGC0YPRgNCw0LvRjNC90YvQuSJ9LCIyOTE5OCI6eyJJRCI6MjkxOTgsIlZhbHVlIjoi0JDQstGB0YLRgNC40LnRgdC60LjQtSDQutGA0LjRgdGC0LDQu9C70YsifSwiMjkyMDAiOnsiSUQiOjI5MjAwLCJWYWx1ZSI6ItCQ0LPQsNGCINGB0LjQvdGC0LXRgtC40YfQtdGB0LrQuNC5In0sIjI5MjAyIjp7IklEIjoyOTIwMiwiVmFsdWUiOiLQkNC60LLQsNC80LDRgNC40L0g0LjRgdC60YPRgdGB0YLQstC10L3QvdGL0LkifSwiMjkyMDQiOnsiSUQiOjI5MjA0LCJWYWx1ZSI6ItCQ0LvQtdC60YHQsNC90LTRgNC40YIg0YHQuNC90YLQtdGC0LjRh9C10YHQutC40LkifSwiMjkyMDciOnsiSUQiOjI5MjA3LCJWYWx1ZSI6ItCQ0LzQtdGC0LjRgdGCINGB0LjQvdGC0LXRgtC40YfQtdGB0LrQuNC5In0sIjI5MjEwIjp7IklEIjoyOTIxMCwiVmFsdWUiOiLQkdC10YDQuNC70Lsg0L3QsNGC0YPRgNCw0LvRjNC90YvQuSJ9LCIyOTIxMiI6eyJJRCI6MjkyMTIsIlZhbHVlIjoi0JHQuNGA0Y7Qt9CwINC40YHQutGD0YHRgdGC0LLQtdC90L3QsNGPIn0sIjI5MjEzIjp7IklEIjoyOTIxMywiVmFsdWUiOiLQkdC40YHQtdGAIn0sIjI5MjIwIjp7IklEIjoyOTIyMCwiVmFsdWUiOiLQk9C10LzQsNGC0LjRgiDQvdCw0YLRg9GA0LDQu9GM0L3Ri9C5In0sIjI5MjIyIjp7IklEIjoyOTIyMiwiVmFsdWUiOiLQk9C+0YDQvdGL0Lkg0YXRgNGD0YHRgtCw0LvRjCJ9LCIyOTIyNCI6eyJJRCI6MjkyMjQsIlZhbHVlIjoi0JPRgNCw0L3QsNGCINC40YHQutGD0YHRgdGC0LLQtdC90L3Ri9C5In0sIjI5MjI2Ijp7IklEIjoyOTIyNiwiVmFsdWUiOiLQlNC10YDQtdCy0L4ifSwiMjkyMjgiOnsiSUQiOjI5MjI4LCJWYWx1ZSI6ItCW0LXQvNGH0YPQsyJ9LCIyOTIyOSI6eyJJRCI6MjkyMjksIlZhbHVlIjoi0JbQtdC80YfRg9CzINC40YHQutGD0YHRgdGC0LLQtdC90L3Ri9C5In0sIjI5MjMyIjp7IklEIjoyOTIzMiwiVmFsdWUiOiLQmNC30YPQvNGA0YPQtCDRgdC40L3RgtC10YLQuNGH0LXRgdC60LjQuSJ9LCIyOTIzNCI6eyJJRCI6MjkyMzQsIlZhbHVlIjoi0JjRgdC60YPRgdGB0YLQstC10L3QvdGL0Lkg0LrQsNC80LXQvdGMIn0sIjI5MjM1Ijp7IklEIjoyOTIzNSwiVmFsdWUiOiLQmtCw0YPRh9GD0LoifSwiMjkyMzgiOnsiSUQiOjI5MjM4LCJWYWx1ZSI6ItCa0LLQsNGA0YYg0YHQuNC90YLQtdGC0LjRh9C10YHQutC40LkifSwiMjkyMzkiOnsiSUQiOjI5MjM5LCJWYWx1ZSI6ItCa0LXRgNCw0LzQuNC60LAifSwiMjkyNDQiOnsiSUQiOjI5MjQ0LCJWYWx1ZSI6ItCa0L7RgNCw0LvQuyDRgdC40L3RgtC10YLQuNGH0LXRgdC60LjQuSJ9LCIyOTI0NyI6eyJJRCI6MjkyNDcsIlZhbHVlIjoi0JrQvtGA0YPQvdC0INGB0LjQvdGC0LXRgtC40YfQtdGB0LrQuNC5In0sIjI5MjUxIjp7IklEIjoyOTI1MSwiVmFsdWUiOiLQmtGA0LjRgdGC0LDQu9C70YsifSwiMjkyNTIiOnsiSUQiOjI5MjUyLCJWYWx1ZSI6ItCa0YPQsdC40YfQtdGB0LrQuNC5INGG0LjRgNC60L7QvdC40LkifSwiMjkyNTMiOnsiSUQiOjI5MjUzLCJWYWx1ZSI6ItCa0YPQvdGG0LjRgiJ9LCIyOTI1NyI6eyJJRCI6MjkyNTcsIlZhbHVlIjoi0JvRg9C90L3Ri9C5INC60LDQvNC10L3RjCJ9LCIyOTI2NCI6eyJJRCI6MjkyNjQsIlZhbHVlIjoi0JzQvtGA0LjQvtC9In0sIjI5MjY2Ijp7IklEIjoyOTI2NiwiVmFsdWUiOiLQnNGD0YDQsNC90YHQutC+0LUg0YHRgtC10LrQu9C+In0sIjI5MjY4Ijp7IklEIjoyOTI2OCwiVmFsdWUiOiLQndC10YTRgNC40YIg0LjRgdC60YPRgdGB0YLQstC10L3QvdGL0LkifSwiMjkyNzEiOnsiSUQiOjI5MjcxLCJWYWx1ZSI6ItCe0L3QuNC60YEifSwiMjkyNzMiOnsiSUQiOjI5MjczLCJWYWx1ZSI6ItCe0L/QsNC7INGB0LjQvdGC0LXRgtC40YfQtdGB0LrQuNC5In0sIjI5MjgzIjp7IklEIjoyOTI4MywiVmFsdWUiOiLQoNCw0YPRhdGC0L7Qv9Cw0Lcg0YHQuNC90YLQtdGC0LjRh9C10YHQutC40LkifSwiMjkyOTAiOnsiSUQiOjI5MjkwLCJWYWx1ZSI6ItCh0LDQv9GE0LjRgCDQuNGB0LrRg9GB0YHRgtCy0LXQvdC90YvQuSJ9LCIyOTI5MyI6eyJJRCI6MjkyOTMsIlZhbHVlIjoi0KHQvNC+0LvQsCDRjtCy0LXQu9C40YDQvdCw0Y8ifSwiMjkyOTYiOnsiSUQiOjI5Mjk2LCJWYWx1ZSI6ItCh0YLQtdC60LvQviJ9LCIyOTI5NyI6eyJJRCI6MjkyOTcsIlZhbHVlIjoi0KHRgtGA0LDQt9GLIn0sIjI5Mjk5Ijp7IklEIjoyOTI5OSwiVmFsdWUiOiLQodGD0LvRgtCw0L3QuNGCINC40YHQutGD0YHRgdGC0LLQtdC90L3Ri9C5In0sIjI5MzAzIjp7IklEIjoyOTMwMywiVmFsdWUiOiLQotCw0L3Qt9Cw0L3QuNGCINC40YHQutGD0YHRgdGC0LLQtdC90L3Ri9C5In0sIjI5MzA2Ijp7IklEIjoyOTMwNiwiVmFsdWUiOiLQotC+0L/QsNC3INC40YHQutGD0YHRgdGC0LLQtdC90L3Ri9C5In0sIjI5MzA3Ijp7IklEIjoyOTMwNywiVmFsdWUiOiLQotC+0L/QsNC3INGB0LjQvdGC0LXRgtC40YfQtdGB0LrQuNC5In0sIjI5MzEwIjp7IklEIjoyOTMxMCwiVmFsdWUiOiLQotGD0YDQvNCw0LvQuNC9INGB0LjQvdGC0LXRgtC40YfQtdGB0LrQuNC5In0sIjI5MzEzIjp7IklEIjoyOTMxMywiVmFsdWUiOiLQpNC40LDQvdC40YIifSwiMjkzMTUiOnsiSUQiOjI5MzE1LCJWYWx1ZSI6ItCk0LvRjtC+0YDQuNGCINC40YHQutGD0YHRgdGC0LLQtdC90L3Ri9C5In0sIjI5MzIyIjp7IklEIjoyOTMyMiwiVmFsdWUiOiLQpdGA0LjQt9C+0LvQuNGCINGB0LjQvdGC0LXRgtC40YfQtdGB0LrQuNC5In0sIjI5MzI0Ijp7IklEIjoyOTMyNCwiVmFsdWUiOiLQpdGA0YPRgdGC0LDQu9GMIn0sIjI5MzMzIjp7IklEIjoyOTMzMywiVmFsdWUiOiLQrdC80LDQu9GMIn0sIjI5MzM0Ijp7IklEIjoyOTMzNCwiVmFsdWUiOiLQodC80L7Qu9CwINGN0L/QvtC60YHQuNC00L3QsNGPIn0sIjI5MzM1Ijp7IklEIjoyOTMzNSwiVmFsdWUiOiLQrtCy0LXQu9C40YDQvdGL0Lkg0L/Qu9Cw0YHRgtC40LoifSwiNDQxMDcwNTA4Ijp7IklEIjo0NDEwNzA1MDgsIlZhbHVlIjoi0KTQuNCw0L3QuNGCIFN3YXJvdnNraSJ9LCI2MDI2NjMyNzQiOnsiSUQiOjYwMjY2MzI3NCwiVmFsdWUiOiLQkNCy0LDQvdGC0Y7RgNC40L0g0YHQuNC90YLQtdGC0LjRh9C10YHQutC40LkifSwiNzkwMzc5NjIyIjp7IklEIjo3OTAzNzk2MjIsIlZhbHVlIjoi0KXRgNC40LfQvtC/0YDQsNC3INGB0LjQvdGC0LXRgtC40YfQtdGB0LrQuNC5In0sIjk3MDU3NDMzMSI6eyJJRCI6OTcwNTc0MzMxLCJWYWx1ZSI6ItCb0LDRgNC40LzQsNGAIn0sIjk3MDU5MjQ4NyI6eyJJRCI6OTcwNTkyNDg3LCJWYWx1ZSI6ItCg0L7QtNC+0YXRgNC+0LfQuNGCIn0sIjk3MDU5MjUwMCI6eyJJRCI6OTcwNTkyNTAwLCJWYWx1ZSI6ItCU0Y7QvNC+0YDRgtGM0LXRgNC40YIifSwiOTcwNTkyNTAxIjp7IklEIjo5NzA1OTI1MDEsIlZhbHVlIjoi0JzQsNCz0L3QtdC30LjRgiJ9LCI5NzA1OTI1NDIiOnsiSUQiOjk3MDU5MjU0MiwiVmFsdWUiOiLQpdGA0L7QvNC00LjQvtC/0YHQuNC0In0sIjk3MDU5MjU0MyI6eyJJRCI6OTcwNTkyNTQzLCJWYWx1ZSI6ItCQ0L/QsNGC0LjRgiDQvdCw0YLRg9GA0LDQu9GM0L3Ri9C5In0sIjk3MDU5NDE1OCI6eyJJRCI6OTcwNTk0MTU4LCJWYWx1ZSI6ItCv0L3RgtCw0YDRjCDQuNGB0LrRg9GB0YHRgtCy0LXQvdC90YvQuSJ9LCI5NzA1OTQxNTkiOnsiSUQiOjk3MDU5NDE1OSwiVmFsdWUiOiLQntC90LjQutGBINC40YHQutGD0YHRgdGC0LLQtdC90L3Ri9C5In0sIjk3MDU5NDE2MCI6eyJJRCI6OTcwNTk0MTYwLCJWYWx1ZSI6ItCW0LXQvNGH0YPQsyDQsdCw0YDQvtGH0L3Ri9C5In0sIjk3MDYyNjI1NCI6eyJJRCI6OTcwNjI2MjU0LCJWYWx1ZSI6ItCn0LDRgNC+0LjRgiDQuNGB0LrRg9GB0YHRgtCy0LXQvdC90YvQuSJ9LCI5NzA2NTg4MjMiOnsiSUQiOjk3MDY1ODgyMywiVmFsdWUiOiLQltC10LzRh9GD0LMg0LrRg9C70YzRgtC40LLQuNGA0L7QstCw0L3QvdGL0LkifSwiOTcwNjYyNTc2Ijp7IklEIjo5NzA2NjI1NzYsIlZhbHVlIjoi0KHQvtC60L7Qu9C40L3Ri9C5INCz0LvQsNC3INC90LDRgtGD0YDQsNC70YzQvdGL0LkifSwiOTcwNjc5ODE2Ijp7IklEIjo5NzA2Nzk4MTYsIlZhbHVlIjoi0J3QsNC90L7QutGA0LjRgdGC0LDQu9C7In0sIjk3MDY4MDc2OCI6eyJJRCI6OTcwNjgwNzY4LCJWYWx1ZSI6ItCR0YDQuNC70LvQuNCw0L3RgiDRgdC40L3RgtC10YLQuNGH0LXRgdC60LjQuSJ9LCI5NzA4ODI2NDQiOnsiSUQiOjk3MDg4MjY0NCwiVmFsdWUiOiLQodGD0LvRgtCw0L3QuNGCINGB0LjQvdGC0LXRgtC40YfQtdGB0LrQuNC5In0sIjk3MDkzOTQ4MiI6eyJJRCI6OTcwOTM5NDgyLCJWYWx1ZSI6ItCm0LjQvtC30LjRgiDQvdCw0YLRg9GA0LDQu9GM0L3Ri9C5In0sIjk3MTAxMzQ2OSI6eyJJRCI6OTcxMDEzNDY5LCJWYWx1ZSI6ItCk0L7RgdGE0L7RgdC40LTQtdGA0LjRgiDQvdCw0YLRg9GA0LDQu9GM0L3Ri9C5In0sIjk3MTA4MDM2OSI6eyJJRCI6OTcxMDgwMzY5LCJWYWx1ZSI6ItCT0L7QstC70LjRgiJ9LCI5NzEyOTg3MzUiOnsiSUQiOjk3MTI5ODczNSwiVmFsdWUiOiLQkdC10Lcg0LLRgdGC0LDQstC60LgifSwiOTcxODc3NDkwIjp7IklEIjo5NzE4Nzc0OTAsIlZhbHVlIjoi0JHRgNC+0L3Qt9CwIn0sIjk3MTg3NzQ5MiI6eyJJRCI6OTcxODc3NDkyLCJWYWx1ZSI6ItCh0YLQsNC70YwifSwiOTcyMDg3NjI2Ijp7IklEIjo5NzIwODc2MjYsIlZhbHVlIjoi0JDQs9Cw0YIg0LjRgdC60YPRgdGB0YLQstC10L3QvdGL0LkifSwiOTcyMDg3NjI3Ijp7IklEIjo5NzIwODc2MjcsIlZhbHVlIjoi0JDQs9Cw0YIg0L3QsNGC0YPRgNCw0LvRjNC90YvQuSJ9LCI5NzIwODc2MjgiOnsiSUQiOjk3MjA4NzYyOCwiVmFsdWUiOiLQkNC60LLQsNC80LDRgNC40L0g0L3QsNGC0YPRgNCw0LvRjNC90YvQuSJ9LCI5NzIwODc2MjkiOnsiSUQiOjk3MjA4NzYyOSwiVmFsdWUiOiLQkNC60LLQsNC80LDRgNC40L0g0YHQuNC90YLQtdGC0LjRh9C10YHQutC40LkifSwiOTcyMDg3NjMwIjp7IklEIjo5NzIwODc2MzAsIlZhbHVlIjoi0JDQu9C10LrRgdCw0L3QtNGA0LjRgiDQuNGB0LrRg9GB0YHRgtCy0LXQvdC90YvQuSJ9LCI5NzIwODc2MzIiOnsiSUQiOjk3MjA4NzYzMiwiVmFsdWUiOiLQkNC80LDQt9C+0L3QuNGCINC90LDRgtGD0YDQsNC70YzQvdGL0LkifSwiOTcyMDg3NjMzIjp7IklEIjo5NzIwODc2MzMsIlZhbHVlIjoi0JDQvNC10YLQuNGB0YIg0LjRgdC60YPRgdGB0YLQstC10L3QvdGL0LkifSwiOTcyMDg3NjM0Ijp7IklEIjo5NzIwODc2MzQsIlZhbHVlIjoi0JDQvNC10YLQuNGB0YIg0L3QsNGC0YPRgNCw0LvRjNC90YvQuSJ9LCI5NzIwODc2MzUiOnsiSUQiOjk3MjA4NzYzNSwiVmFsdWUiOiLQkNC80LXRgtGA0LjQvSDQuNGB0LrRg9GB0YHRgtCy0LXQvdC90YvQuSJ9LCI5NzIwODc2MzYiOnsiSUQiOjk3MjA4NzYzNiwiVmFsdWUiOiLQkNC80LXRgtGA0LjQvSDQvdCw0YLRg9GA0LDQu9GM0L3Ri9C5In0sIjk3MjA4NzYzNyI6eyJJRCI6OTcyMDg3NjM3LCJWYWx1ZSI6ItCR0LjRgNGO0LfQsCDQvdCw0YLRg9GA0LDQu9GM0L3QsNGPIn0sIjk3MjA4NzYzOCI6eyJJRCI6OTcyMDg3NjM4LCJWYWx1ZSI6ItCR0YDQuNC70LvQuNCw0L3RgiDQuNGB0LrRg9GB0YHRgtCy0LXQvdC90YvQuSJ9LCI5NzIwODc2MzkiOnsiSUQiOjk3MjA4NzYzOSwiVmFsdWUiOiLQkdGA0LjQu9C70LjQsNC90YIg0L3QsNGC0YPRgNCw0LvRjNC90YvQuSJ9LCI5NzIwODc2NDAiOnsiSUQiOjk3MjA4NzY0MCwiVmFsdWUiOiLQk9C+0YDQvdGL0Lkg0YXRgNGD0YHRgtCw0LvRjCDQuNGB0LrRg9GB0YHRgtCy0LXQvdC90YvQuSJ9LCI5NzIwODc2NDEiOnsiSUQiOjk3MjA4NzY0MSwiVmFsdWUiOiLQk9C+0YDQvdGL0Lkg0YXRgNGD0YHRgtCw0LvRjCDQvdCw0YLRg9GA0LDQu9GM0L3Ri9C5In0sIjk3MjA4NzY0MiI6eyJJRCI6OTcyMDg3NjQyLCJWYWx1ZSI6ItCT0YDQsNC90LDRgiDQvdCw0YLRg9GA0LDQu9GM0L3Ri9C5In0sIjk3MjA4NzY0MyI6eyJJRCI6OTcyMDg3NjQzLCJWYWx1ZSI6ItCW0LXQvNGH0YPQsyDQvdCw0YLRg9GA0LDQu9GM0L3Ri9C5In0sIjk3MjA4NzY0NCI6eyJJRCI6OTcyMDg3NjQ0LCJWYWx1ZSI6ItCY0LfRg9C80YDRg9C0INC40YHQutGD0YHRgdGC0LLQtdC90L3Ri9C5In0sIjk3MjA4NzY0NSI6eyJJRCI6OTcyMDg3NjQ1LCJWYWx1ZSI6ItCY0LfRg9C80YDRg9C0INC90LDRgtGD0YDQsNC70YzQvdGL0LkifSwiOTcyMDg3NjQ2Ijp7IklEIjo5NzIwODc2NDYsIlZhbHVlIjoi0JrQstCw0YDRhiDQuNGB0LrRg9GB0YHRgtCy0LXQvdC90YvQuSJ9LCI5NzIwODc2NDciOnsiSUQiOjk3MjA4NzY0NywiVmFsdWUiOiLQmtCy0LDRgNGGINC90LDRgtGD0YDQsNC70YzQvdGL0LkifSwiOTcyMDg3NjQ4Ijp7IklEIjo5NzIwODc2NDgsIlZhbHVlIjoi0JrQuNCw0L3QuNGCINC90LDRgtGD0YDQsNC70YzQvdGL0LkifSwiOTcyMDg3NjQ5Ijp7IklEIjo5NzIwODc2NDksIlZhbHVlIjoi0JrQvtGA0LDQu9C7INC40YHQutGD0YHRgdGC0LLQtdC90L3Ri9C5In0sIjk3MjA4NzY1MCI6eyJJRCI6OTcyMDg3NjUwLCJWYWx1ZSI6ItCa0L7RgNCw0LvQuyDQvdCw0YLRg9GA0LDQu9GM0L3Ri9C5In0sIjk3MjA4NzY1MSI6eyJJRCI6OTcyMDg3NjUxLCJWYWx1ZSI6ItCa0L7RgNGD0L3QtCDQuNGB0LrRg9GB0YHRgtCy0LXQvdC90YvQuSJ9LCI5NzIwODc2NTIiOnsiSUQiOjk3MjA4NzY1MiwiVmFsdWUiOiLQmtC+0YDRg9C90LQg0L3QsNGC0YPRgNCw0LvRjNC90YvQuSJ9LCI5NzIwODc2NTMiOnsiSUQiOjk3MjA4NzY1MywiVmFsdWUiOiLQmtC+0YjQsNGH0LjQuSDQs9C70LDQtyDQvdCw0YLRg9GA0LDQu9GM0L3Ri9C5In0sIjk3MjA4NzY1NCI6eyJJRCI6OTcyMDg3NjU0LCJWYWx1ZSI6ItCa0YDQuNGB0YLQsNC70LvRiyBzd2Fyb3Zza2kifSwiOTcyMDg3NjU1Ijp7IklEIjo5NzIwODc2NTUsIlZhbHVlIjoi0JvQsNCx0YDQsNC00L7RgCDQvdCw0YLRg9GA0LDQu9GM0L3Ri9C5In0sIjk3MjA4NzY1NiI6eyJJRCI6OTcyMDg3NjU2LCJWYWx1ZSI6ItCb0LDQsdGA0LDQtNC+0YDQuNGCINC90LDRgtGD0YDQsNC70YzQvdGL0LkifSwiOTcyMDg3NjU3Ijp7IklEIjo5NzIwODc2NTcsIlZhbHVlIjoi0JvQsNC30YPRgNC40YIg0L3QsNGC0YPRgNCw0LvRjNC90YvQuSJ9LCI5NzIwODc2NTgiOnsiSUQiOjk3MjA4NzY1OCwiVmFsdWUiOiLQm9GD0L3QvdGL0Lkg0LrQsNC80LXQvdGMINC40YHQutGD0YHRgdGC0LLQtdC90L3Ri9C5In0sIjk3MjA4NzY1OSI6eyJJRCI6OTcyMDg3NjU5LCJWYWx1ZSI6ItCb0YPQvdC90YvQuSDQutCw0LzQtdC90Ywg0L3QsNGC0YPRgNCw0LvRjNC90YvQuSJ9LCI5NzIwODc2NjAiOnsiSUQiOjk3MjA4NzY2MCwiVmFsdWUiOiLQnNCw0LvQsNGF0LjRgiDQuNGB0LrRg9GB0YHRgtCy0LXQvdC90YvQuSJ9LCI5NzIwODc2NjEiOnsiSUQiOjk3MjA4NzY2MSwiVmFsdWUiOiLQnNCw0LvQsNGF0LjRgiDQvdCw0YLRg9GA0LDQu9GM0L3Ri9C5In0sIjk3MjA4NzY2MiI6eyJJRCI6OTcyMDg3NjYyLCJWYWx1ZSI6ItCc0LDRgNC60LDQt9C40YIg0LjRgdC60YPRgdGB0YLQstC10L3QvdGL0LkifSwiOTcyMDg3NjYzIjp7IklEIjo5NzIwODc2NjMsIlZhbHVlIjoi0JzQsNGA0LrQsNC30LjRgiDQvdCw0YLRg9GA0LDQu9GM0L3Ri9C5In0sIjk3MjA4NzY2NCI6eyJJRCI6OTcyMDg3NjY0LCJWYWx1ZSI6ItCc0L7RgNCz0LDQvdC40YIg0L3QsNGC0YPRgNCw0LvRjNC90YvQuSJ9LCI5NzIwODc2NjUiOnsiSUQiOjk3MjA4NzY2NSwiVmFsdWUiOiLQnNGD0LDRgdGB0LDQvdC40YIg0L3QsNGC0YPRgNCw0LvRjNC90YvQuSJ9LCI5NzIwODc2NjYiOnsiSUQiOjk3MjA4NzY2NiwiVmFsdWUiOiLQndC10YTRgNC40YIg0L3QsNGC0YPRgNCw0LvRjNC90YvQuSJ9LCI5NzIwODc2NjciOnsiSUQiOjk3MjA4NzY2NywiVmFsdWUiOiLQntC90LjQutGBINC90LDRgtGD0YDQsNC70YzQvdGL0LkifSwiOTcyMDg3NjY4Ijp7IklEIjo5NzIwODc2NjgsIlZhbHVlIjoi0J7Qv9Cw0Lsg0LjRgdC60YPRgdGB0YLQstC10L3QvdGL0LkifSwiOTcyMDg3NjY5Ijp7IklEIjo5NzIwODc2NjksIlZhbHVlIjoi0J7Qv9Cw0Lsg0L3QsNGC0YPRgNCw0LvRjNC90YvQuSJ9LCI5NzIwODc2NzAiOnsiSUQiOjk3MjA4NzY3MCwiVmFsdWUiOiLQn9C10YDQu9Cw0LzRg9GC0YAg0LjRgdC60YPRgdGB0YLQstC10L3QvdGL0LkifSwiOTcyMDg3NjcxIjp7IklEIjo5NzIwODc2NzEsIlZhbHVlIjoi0J/QtdGA0LvQsNC80YPRgtGAINC90LDRgtGD0YDQsNC70YzQvdGL0LkifSwiOTcyMDg3NjcyIjp7IklEIjo5NzIwODc2NzIsIlZhbHVlIjoi0J/RgNCw0LfQuNC+0LvQuNGCINC90LDRgtGD0YDQsNC70YzQvdGL0LkifSwiOTcyMDg3NjczIjp7IklEIjo5NzIwODc2NzMsIlZhbHVlIjoi0KDQsNGD0YXRgtC+0L/QsNC3INC40YHQutGD0YHRgdGC0LLQtdC90L3Ri9C5In0sIjk3MjA4NzY3NCI6eyJJRCI6OTcyMDg3Njc0LCJWYWx1ZSI6ItCg0LDRg9GF0YLQvtC/0LDQtyDQvdCw0YLRg9GA0LDQu9GM0L3Ri9C5In0sIjk3MjA4NzY3NSI6eyJJRCI6OTcyMDg3Njc1LCJWYWx1ZSI6ItCg0L7QtNC+0LvQuNGCINC90LDRgtGD0YDQsNC70YzQvdGL0LkifSwiOTcyMDg3Njc2Ijp7IklEIjo5NzIwODc2NzYsIlZhbHVlIjoi0KDRg9Cx0LjQvSDQuNGB0LrRg9GB0YHRgtCy0LXQvdC90YvQuSJ9LCI5NzIwODc2NzciOnsiSUQiOjk3MjA4NzY3NywiVmFsdWUiOiLQoNGD0LHQuNC9INC90LDRgtGD0YDQsNC70YzQvdGL0LkifSwiOTcyMDg3Njc4Ijp7IklEIjo5NzIwODc2NzgsIlZhbHVlIjoi0KHQsNC/0YTQuNGAINC90LDRgtGD0YDQsNC70YzQvdGL0LkifSwiOTcyMDg3Njc5Ijp7IklEIjo5NzIwODc2NzksIlZhbHVlIjoi0KHQtdGA0LDRhNC40L3QuNGCINC90LDRgtGD0YDQsNC70YzQvdGL0LkifSwiOTcyMDg3NjgwIjp7IklEIjo5NzIwODc2ODAsIlZhbHVlIjoi0KHQtdGA0LTQvtC70LjQuiDQuNGB0LrRg9GB0YHRgtCy0LXQvdC90YvQuSJ9LCI5NzIwODc2ODEiOnsiSUQiOjk3MjA4NzY4MSwiVmFsdWUiOiLQodC10YDQtNC+0LvQuNC6INC90LDRgtGD0YDQsNC70YzQvdGL0LkifSwiOTcyMDg3NjgyIjp7IklEIjo5NzIwODc2ODIsIlZhbHVlIjoi0KHRg9C70YLQsNC90LjRgiDQvdCw0YLRg9GA0LDQu9GM0L3Ri9C5In0sIjk3MjA4NzY4MyI6eyJJRCI6OTcyMDg3NjgzLCJWYWx1ZSI6ItCi0LDQvdC30LDQvdC40YIg0L3QsNGC0YPRgNCw0LvRjNC90YvQuSJ9LCI5NzIwODc2ODQiOnsiSUQiOjk3MjA4NzY4NCwiVmFsdWUiOiLQotC40LPRgNC+0LLRi9C5INCz0LvQsNC3INC90LDRgtGD0YDQsNC70YzQvdGL0LkifSwiOTcyMDg3Njg2Ijp7IklEIjo5NzIwODc2ODYsIlZhbHVlIjoi0KLQvtC/0LDQtyDQvdCw0YLRg9GA0LDQu9GM0L3Ri9C5In0sIjk3MjA4NzY4NyI6eyJJRCI6OTcyMDg3Njg3LCJWYWx1ZSI6ItCi0YPRgNC80LDQu9C40L0g0LjRgdC60YPRgdGB0YLQstC10L3QvdGL0LkifSwiOTcyMDg3Njg4Ijp7IklEIjo5NzIwODc2ODgsIlZhbHVlIjoi0KLRg9GA0LzQsNC70LjQvSDQvdCw0YLRg9GA0LDQu9GM0L3Ri9C5In0sIjk3MjA4NzY4OSI6eyJJRCI6OTcyMDg3Njg5LCJWYWx1ZSI6ItCl0LDQu9GG0LXQtNC+0L0g0L3QsNGC0YPRgNCw0LvRjNC90YvQuSJ9LCI5NzIwODc2OTAiOnsiSUQiOjk3MjA4NzY5MCwiVmFsdWUiOiLQpdGA0LjQt9C+0LvQuNGCINC40YHQutGD0YHRgdGC0LLQtdC90L3Ri9C5In0sIjk3MjA4NzY5MSI6eyJJRCI6OTcyMDg3NjkxLCJWYWx1ZSI6ItCl0YDQuNC30L7Qu9C40YIg0L3QsNGC0YPRgNCw0LvRjNC90YvQuSJ9LCI5NzIwODc2OTIiOnsiSUQiOjk3MjA4NzY5MiwiVmFsdWUiOiLQpdGA0LjQt9C+0L/RgNCw0Lcg0L3QsNGC0YPRgNCw0LvRjNC90YvQuSJ9LCI5NzIwODc2OTMiOnsiSUQiOjk3MjA4NzY5MywiVmFsdWUiOiLQptC40YDQutC+0L0g0LjRgdC60YPRgdGB0YLQstC10L3QvdGL0LkifSwiOTcyMDg3Njk0Ijp7IklEIjo5NzIwODc2OTQsIlZhbHVlIjoi0KbQuNGA0LrQvtC9INC90LDRgtGD0YDQsNC70YzQvdGL0LkifSwiOTcyMDg3Njk1Ijp7IklEIjo5NzIwODc2OTUsIlZhbHVlIjoi0KbQuNGC0YDQuNC9INC40YHQutGD0YHRgdGC0LLQtdC90L3Ri9C5In0sIjk3MjA4NzY5NiI6eyJJRCI6OTcyMDg3Njk2LCJWYWx1ZSI6ItCm0LjRgtGA0LjQvSDQvdCw0YLRg9GA0LDQu9GM0L3Ri9C5In0sIjk3MjA4NzY5NyI6eyJJRCI6OTcyMDg3Njk3LCJWYWx1ZSI6ItCo0L/QuNC90LXQu9GMINC40YHQutGD0YHRgdGC0LLQtdC90L3QsNGPIn0sIjk3MjA4NzY5OCI6eyJJRCI6OTcyMDg3Njk4LCJWYWx1ZSI6ItCo0L/QuNC90LXQu9GMINC90LDRgtGD0YDQsNC70YzQvdCw0Y8ifSwiOTcyMDg3Njk5Ijp7IklEIjo5NzIwODc2OTksIlZhbHVlIjoi0KjQv9C40L3QtdC70Ywg0YHQuNC90YLQtdGC0LjRh9C10YHQutCw0Y8ifSwiOTcyMDg3NzAwIjp7IklEIjo5NzIwODc3MDAsIlZhbHVlIjoi0K/QvdGC0LDRgNGMINC90LDRgtGD0YDQsNC70YzQvdGL0LkifSwiOTcyMDg3NzAxIjp7IklEIjo5NzIwODc3MDEsIlZhbHVlIjoi0K/RiNC80LAg0L3QsNGC0YPRgNCw0LvRjNC90LDRjyJ9LCI5NzIwODc3MDgiOnsiSUQiOjk3MjA4NzcwOCwiVmFsdWUiOiLQkNCy0LDQvdGC0Y7RgNC40L0g0LjRgdC60YPRgdGB0YLQstC10L3QvdGL0LkifSwiOTcyMDg3NzA5Ijp7IklEIjo5NzIwODc3MDksIlZhbHVlIjoi0JDQu9C80LDQtyDQuNGB0LrRg9GB0YHRgtCy0LXQvdC90YvQuSJ9LCI5NzIwODc3MTAiOnsiSUQiOjk3MjA4NzcxMCwiVmFsdWUiOiLQk9C10LzQsNGC0LjRgiDQuNGB0LrRg9GB0YHRgtCy0LXQvdC90YvQuSJ9LCI5NzIwODc3MTEiOnsiSUQiOjk3MjA4NzcxMSwiVmFsdWUiOiLQk9C+0LLQu9C40YIg0L3QsNGC0YPRgNCw0LvRjNC90YvQuSJ9LCI5NzIwODc3MTIiOnsiSUQiOjk3MjA4NzcxMiwiVmFsdWUiOiLQltC10LzRh9GD0LMg0YHQuNC90YLQtdGC0LjRh9C10YHQutC40LkifSwiOTcyMDg3NzEzIjp7IklEIjo5NzIwODc3MTMsIlZhbHVlIjoi0JrQsNGF0L7Qu9C+0L3QsyDQvdCw0YLRg9GA0LDQu9GM0L3Ri9C5In0sIjk3MjA4NzcxNCI6eyJJRCI6OTcyMDg3NzE0LCJWYWx1ZSI6ItCa0L7RiNCw0YfQuNC5INCz0LvQsNC3INC40YHQutGD0YHRgdGC0LLQtdC90L3Ri9C5In0sIjk3MjA4NzcxNSI6eyJJRCI6OTcyMDg3NzE1LCJWYWx1ZSI6ItCa0L7RiNCw0YfQuNC5INCz0LvQsNC3INGB0LjQvdGC0LXRgtC40YfQtdGB0LrQuNC5In0sIjk3MjA4NzcxNiI6eyJJRCI6OTcyMDg3NzE2LCJWYWx1ZSI6ItCb0LDQt9GD0YDQuNGCINC40YHQutGD0YHRgdGC0LLQtdC90L3Ri9C5In0sIjk3MjA4NzcxNyI6eyJJRCI6OTcyMDg3NzE3LCJWYWx1ZSI6ItCe0LHRgdC40LTQuNCw0L0g0LjRgdC60YPRgdGB0YLQstC10L3QvdGL0LkifSwiOTcyMDg3NzE4Ijp7IklEIjo5NzIwODc3MTgsIlZhbHVlIjoi0J7QsdGB0LjQtNC40LDQvSDQvdCw0YLRg9GA0LDQu9GM0L3Ri9C5In0sIjk3MjA4NzcxOSI6eyJJRCI6OTcyMDg3NzE5LCJWYWx1ZSI6ItCg0L7QtNC+0L3QuNGCINC90LDRgtGD0YDQsNC70YzQvdGL0LkifSwiOTcyMDg3NzIwIjp7IklEIjo5NzIwODc3MjAsIlZhbHVlIjoi0KHQvtC00LDQu9C40YIg0LjRgdC60YPRgdGB0YLQstC10L3QvdGL0LkifSwiOTcyMDg3NzIxIjp7IklEIjo5NzIwODc3MjEsIlZhbHVlIjoi0KHQvtC00LDQu9C40YIg0L3QsNGC0YPRgNCw0LvRjNC90YvQuSJ9LCI5NzIwODc3MjIiOnsiSUQiOjk3MjA4NzcyMiwiVmFsdWUiOiLQotC40LPRgNC+0LLRi9C5INCz0LvQsNC3INC40YHQutGD0YHRgdGC0LLQtdC90L3Ri9C5In0sIjk3MjA4NzcyMyI6eyJJRCI6OTcyMDg3NzIzLCJWYWx1ZSI6ItCj0L3QsNC60LjRgiDQvdCw0YLRg9GA0LDQu9GM0L3Ri9C5In0sIjk3MjA4NzcyNCI6eyJJRCI6OTcyMDg3NzI0LCJWYWx1ZSI6ItCk0LvRjtC+0YDQuNGCINC90LDRgtGD0YDQsNC70YzQvdGL0LkifSwiOTcyMDg3NzI1Ijp7IklEIjo5NzIwODc3MjUsIlZhbHVlIjoi0KjRg9C90LPQuNGCINC40YHQutGD0YHRgdGC0LLQtdC90L3Ri9C5In0sIjk3MjA4NzcyNiI6eyJJRCI6OTcyMDg3NzI2LCJWYWx1ZSI6ItCo0YPQvdCz0LjRgiDQvdCw0YLRg9GA0LDQu9GM0L3Ri9C5In0sIjk3MjA4NzcyNyI6eyJJRCI6OTcyMDg3NzI3LCJWYWx1ZSI6ItCv0YjQvNCwINC40YHQutGD0YHRgdGC0LLQtdC90L3QsNGPIn0sIjk3MjA4OTM5OCI6eyJJRCI6OTcyMDg5Mzk4LCJWYWx1ZSI6ItCS0YPQu9C60LDQvdC40YIifSwiOTcyMDk1Njc4Ijp7IklEIjo5NzIwOTU2NzgsIlZhbHVlIjoi0KbQvtC40LfQuNGCINC90LDRgtGD0YDQsNC70YzQvdGL0LkifSwiOTcyMDk1ODUwIjp7IklEIjo5NzIwOTU4NTAsIlZhbHVlIjoi0JDQs9Cw0YLQuNC30LjRgNC+0LLQsNC90L3Ri9C5INC60L7RgNCw0LvQuyJ9LCI5NzIwOTU4NTEiOnsiSUQiOjk3MjA5NTg1MSwiVmFsdWUiOiLQkNC30YPRgNC40YIg0L3QsNGC0YPRgNCw0LvRjNC90YvQuSJ9LCI5NzIwOTU4NTIiOnsiSUQiOjk3MjA5NTg1MiwiVmFsdWUiOiLQkNC80LDQt9C+0L3QuNGCINC40YHQutGD0YHRgdGC0LLQtdC90L3Ri9C5In0sIjk3MjA5NTg1MyI6eyJJRCI6OTcyMDk1ODUzLCJWYWx1ZSI6ItCQ0L3Qs9C10LvQuNGCINC40YHQutGD0YHRgdGC0LLQtdC90L3Ri9C5In0sIjk3MjA5NTg1NCI6eyJJRCI6OTcyMDk1ODU0LCJWYWx1ZSI6ItCQ0L3Qs9C10LvQuNGCINC90LDRgtGD0YDQsNC70YzQvdGL0LkifSwiOTcyMDk1ODU1Ijp7IklEIjo5NzIwOTU4NTUsIlZhbHVlIjoi0JHQtdGA0LjQu9C7INC40YHQutGD0YHRgdGC0LLQtdC90L3Ri9C5In0sIjk3MjA5NTg1NiI6eyJJRCI6OTcyMDk1ODU2LCJWYWx1ZSI6ItCR0LXRgNC40LvQuyDRgdC40L3RgtC10YLQuNGH0LXRgdC60LjQuSJ9LCI5NzIwOTU4NTciOnsiSUQiOjk3MjA5NTg1NywiVmFsdWUiOiLQkdC40YDRjtC30LAg0YHQuNC90YLQtdGC0LjRh9C10YHQutCw0Y8ifSwiOTcyMDk1ODU4Ijp7IklEIjo5NzIwOTU4NTgsIlZhbHVlIjoi0JHRi9GH0LjQuSDQs9C70LDQtyDQuNGB0LrRg9GB0YHRgtCy0LXQvdC90YvQuSJ9LCI5NzIwOTU4NTkiOnsiSUQiOjk3MjA5NTg1OSwiVmFsdWUiOiLQkdGL0YfQuNC5INCz0LvQsNC3INC90LDRgtGD0YDQsNC70YzQvdGL0LkifSwiOTcyMDk1ODYwIjp7IklEIjo5NzIwOTU4NjAsIlZhbHVlIjoi0JLQsNGA0LjRgdGG0LjRgiDQuNGB0LrRg9GB0YHRgtCy0LXQvdC90YvQuSJ9LCI5NzIwOTU4NjEiOnsiSUQiOjk3MjA5NTg2MSwiVmFsdWUiOiLQktCw0YDQuNGB0YbQuNGCINC90LDRgtGD0YDQsNC70YzQvdGL0LkifSwiOTcyMDk1ODYyIjp7IklEIjo5NzIwOTU4NjIsIlZhbHVlIjoi0JPQsNCz0LDRgiDQuNGB0LrRg9GB0YHRgtCy0LXQvdC90YvQuSJ9LCI5NzIwOTU4NjMiOnsiSUQiOjk3MjA5NTg2MywiVmFsdWUiOiLQk9Cw0LPQsNGCINC90LDRgtGD0YDQsNC70YzQvdGL0LkifSwiOTcyMDk1ODY0Ijp7IklEIjo5NzIwOTU4NjQsIlZhbHVlIjoi0JPQtdC70LjQvtC70LjRgiDQuNGB0LrRg9GB0YHRgtCy0LXQvdC90YvQuSJ9LCI5NzIwOTU4NjUiOnsiSUQiOjk3MjA5NTg2NSwiVmFsdWUiOiLQk9C10LvQuNC+0LvQuNGCINC90LDRgtGD0YDQsNC70YzQvdGL0LkifSwiOTcyMDk1ODY2Ijp7IklEIjo5NzIwOTU4NjYsIlZhbHVlIjoi0JPQvtCy0LvQuNGCINC40YHQutGD0YHRgdGC0LLQtdC90L3Ri9C5In0sIjk3MjA5NTg2NyI6eyJJRCI6OTcyMDk1ODY3LCJWYWx1ZSI6ItCT0L7RgNC90YvQuSDRhdGA0YPRgdGC0LDQu9GMINGB0LjQvdGC0LXRgtC40YfQtdGB0LrQuNC5In0sIjk3MjA5NTg2OSI6eyJJRCI6OTcyMDk1ODY5LCJWYWx1ZSI6ItCW0LDQtNC10LjRgiDQuNGB0LrRg9GB0YHRgtCy0LXQvdC90YvQuSJ9LCI5NzIwOTU4NzAiOnsiSUQiOjk3MjA5NTg3MCwiVmFsdWUiOiLQltCw0LTQtdC40YIg0L3QsNGC0YPRgNCw0LvRjNC90YvQuSJ9LCI5NzIwOTU4NzEiOnsiSUQiOjk3MjA5NTg3MSwiVmFsdWUiOiLQl9C80LXQtdCy0LjQuiDQuNGB0LrRg9GB0YHRgtCy0LXQvdC90YvQuSJ9LCI5NzIwOTU4NzIiOnsiSUQiOjk3MjA5NTg3MiwiVmFsdWUiOiLQl9C80LXQtdCy0LjQuiDQvdCw0YLRg9GA0LDQu9GM0L3Ri9C5In0sIjk3MjA5NTg3MyI6eyJJRCI6OTcyMDk1ODczLCJWYWx1ZSI6ItCY0L7Qu9C40YIg0L3QsNGC0YPRgNCw0LvRjNC90YvQuSJ9LCI5NzIwOTU4NzQiOnsiSUQiOjk3MjA5NTg3NCwiVmFsdWUiOiLQmdC+0L7Qv9C10YDQu9C40YIg0L3QsNGC0YPRgNCw0LvRjNC90YvQuSJ9LCI5NzIwOTU4NzUiOnsiSUQiOjk3MjA5NTg3NSwiVmFsdWUiOiLQmtCw0YXQvtC70L7QvdCzINC40YHQutGD0YHRgdGC0LLQtdC90L3Ri9C5In0sIjk3MjA5NTg3NiI6eyJJRCI6OTcyMDk1ODc2LCJWYWx1ZSI6ItCb0LDQsdGA0LDQtNC+0YAg0LjRgdC60YPRgdGB0YLQstC10L3QvdGL0LkifSwiOTcyMDk1ODc3Ijp7IklEIjo5NzIwOTU4NzcsIlZhbHVlIjoi0JvQsNCx0YDQsNC00L7RgNC40YIg0LjRgdC60YPRgdGB0YLQstC10L3QvdGL0LkifSwiOTcyMDk1ODc4Ijp7IklEIjo5NzIwOTU4NzgsIlZhbHVlIjoi0JvRg9C90L3Ri9C5INC60LDQvNC10L3RjCDRgdC40L3RgtC10YLQuNGH0LXRgdC60LjQuSJ9LCI5NzIwOTU4NzkiOnsiSUQiOjk3MjA5NTg3OSwiVmFsdWUiOiLQnNCw0LPQvdC10YLQuNGCIn0sIjk3MjA5NTg4MCI6eyJJRCI6OTcyMDk1ODgwLCJWYWx1ZSI6ItCc0L7RgNCz0LDQvdC40YIg0LjRgdC60YPRgdGB0YLQstC10L3QvdGL0LkifSwiOTcyMDk1ODgxIjp7IklEIjo5NzIwOTU4ODEsIlZhbHVlIjoi0J7QvdC40LrRgSDRgdC40L3RgtC10YLQuNGH0LXRgdC60LjQuSJ9LCI5NzIwOTU4ODIiOnsiSUQiOjk3MjA5NTg4MiwiVmFsdWUiOiLQn9C10LrRgtC+0LvQuNGCINC90LDRgtGD0YDQsNC70YzQvdGL0LkifSwiOTcyMDk1ODgzIjp7IklEIjo5NzIwOTU4ODMsIlZhbHVlIjoi0J/QtdGA0LjQtNC+0YIg0LjRgdC60YPRgdGB0YLQstC10L3QvdGL0LkifSwiOTcyMDk1ODg0Ijp7IklEIjo5NzIwOTU4ODQsIlZhbHVlIjoi0J/QtdGA0LjQtNC+0YIg0YHQuNC90YLQtdGC0LjRh9C10YHQutC40LkifSwiOTcyMDk1ODg1Ijp7IklEIjo5NzIwOTU4ODUsIlZhbHVlIjoi0J/QuNGA0LjRgiDQuNGB0LrRg9GB0YHRgtCy0LXQvdC90YvQuSJ9LCI5NzIwOTU4ODYiOnsiSUQiOjk3MjA5NTg4NiwiVmFsdWUiOiLQn9C40YDQuNGCINC90LDRgtGD0YDQsNC70YzQvdGL0LkifSwiOTcyMDk1ODg3Ijp7IklEIjo5NzIwOTU4ODcsIlZhbHVlIjoi0J/RgNC10L3QuNGCINC90LDRgtGD0YDQsNC70YzQvdGL0LkifSwiOTcyMDk1ODg4Ijp7IklEIjo5NzIwOTU4ODgsIlZhbHVlIjoi0KDQvtC00L7QvdC40YIg0LjRgdC60YPRgdGB0YLQstC10L3QvdGL0LkifSwiOTcyMDk1ODg5Ijp7IklEIjo5NzIwOTU4ODksIlZhbHVlIjoi0KHQtdGA0LTQvtC70LjQuiDRgdC40L3RgtC10YLQuNGH0LXRgdC60LjQuSJ9LCI5NzIwOTU4OTAiOnsiSUQiOjk3MjA5NTg5MCwiVmFsdWUiOiLQodGC0LXQutC70L7RgdGC0YDQsNC30YsifSwiOTcyMDk1ODkxIjp7IklEIjo5NzIwOTU4OTEsIlZhbHVlIjoi0KLRg9GA0LrQtdC90LjRgiDQuNGB0LrRg9GB0YHRgtCy0LXQvdC90YvQuSJ9LCI5NzIwOTU4OTIiOnsiSUQiOjk3MjA5NTg5MiwiVmFsdWUiOiLQotGD0YDQutC10L3QuNGCINC90LDRgtGD0YDQsNC70YzQvdGL0LkifSwiOTcyMDk1ODkzIjp7IklEIjo5NzIwOTU4OTMsIlZhbHVlIjoi0KXQsNC70YbQtdC00L7QvSDQuNGB0LrRg9GB0YHRgtCy0LXQvdC90YvQuSJ9LCI5NzIwOTU4OTQiOnsiSUQiOjk3MjA5NTg5NCwiVmFsdWUiOiLQpdGA0LjQt9C+0LrQvtC70LvQsCDQvdCw0YLRg9GA0LDQu9GM0L3QsNGPIn0sIjk3MjA5NTg5NSI6eyJJRCI6OTcyMDk1ODk1LCJWYWx1ZSI6ItCl0YDQuNC30L7Qv9GA0LDQtyDQuNGB0LrRg9GB0YHRgtCy0LXQvdC90YvQuSJ9LCI5NzIwOTU4OTYiOnsiSUQiOjk3MjA5NTg5NiwiVmFsdWUiOiLQptC+0LjQt9C40YIg0LjRgdC60YPRgdGB0YLQstC10L3QvdGL0LkifSwiOTcyMDk1ODk3Ijp7IklEIjo5NzIwOTU4OTcsIlZhbHVlIjoi0KfQsNGA0L7QuNGCINC90LDRgtGD0YDQsNC70YzQvdGL0LkifSwiOTcyMDk1ODk4Ijp7IklEIjo5NzIwOTU4OTgsIlZhbHVlIjoi0K/QvdGC0LDRgNGMINGB0LjQvdGC0LXRgtC40YfQtdGB0LrQuNC5In0sIjk3MjA5NTkwMyI6eyJJRCI6OTcyMDk1OTAzLCJWYWx1ZSI6ItCi0LXRgNCw0LPQtdGA0YYg0L3QsNGC0YPRgNCw0LvRjNC90YvQuSJ9LCI5NzIwOTU5MDUiOnsiSUQiOjk3MjA5NTkwNSwiVmFsdWUiOiLQodCw0L/RhNC40YDQuNC9INC90LDRgtGD0YDQsNC70YzQvdGL0LkifSwiOTcyMDk2ODY2Ijp7IklEIjo5NzIwOTY4NjYsIlZhbHVlIjoi0KHQvtC70L3QtdGH0L3Ri9C5INC60LDQvNC10L3RjCJ9LCI5NzIwOTcwNDAiOnsiSUQiOjk3MjA5NzA0MCwiVmFsdWUiOiLQk9C40L/QtdGA0YHRgtC10L0ifSwiOTcyMDk3MDUyIjp7IklEIjo5NzIwOTcwNTIsIlZhbHVlIjoi0JrQsNC70YzRhtC40YIifSwiOTcyMDk3MTE0Ijp7IklEIjo5NzIwOTcxMTQsIlZhbHVlIjoi0JvQtdC/0LjQtNC+0LvQuNGCINC90LDRgtGD0YDQsNC70YzQvdGL0LkifSwiOTcyMDk3MTE2Ijp7IklEIjo5NzIwOTcxMTYsIlZhbHVlIjoi0J3Rg9GD0LzQuNGCINC90LDRgtGD0YDQsNC70YzQvdGL0LkifSwiOTcyMTA3NTc0Ijp7IklEIjo5NzIxMDc1NzQsIlZhbHVlIjoi0J/Rg9GA0L/Rg9GA0LjRgiDQvdCw0YLRg9GA0LDQu9GM0L3Ri9C5In0sIjk3MjExMTg2MCI6eyJJRCI6OTcyMTExODYwLCJWYWx1ZSI6ItCS0YPQu9C60LDQvdC40YfQtdGB0LrQuNC5INC60LDQvNC10L3RjCJ9LCI5NzIxMjgzOTUiOnsiSUQiOjk3MjEyODM5NSwiVmFsdWUiOiLQotCw0YPQu9C40YIg0LjRgdC60YPRgdGB0YLQstC10L3QvdGL0LkifSwiOTcyMTI5MDMxIjp7IklEIjo5NzIxMjkwMzEsIlZhbHVlIjoi0J/QuNC90L7Qu9C40YIg0L3QsNGC0YPRgNCw0LvRjNC90YvQuSJ9LCI5NzIxMjkwMzIiOnsiSUQiOjk3MjEyOTAzMiwiVmFsdWUiOiLQkNC70YzQvNCw0L3QtNC40L0g0LjRgdC60YPRgdGB0YLQstC10L3QvdGL0LkifSwiOTcyMTMxNDA2Ijp7IklEIjo5NzIxMzE0MDYsIlZhbHVlIjoi0JDQt9GD0YDQvNCw0LvQsNGF0LjRgiJ9LCI5NzIyMDczMjUiOnsiSUQiOjk3MjIwNzMyNSwiVmFsdWUiOiLQktC10LfRg9Cy0LjQsNC9INC90LDRgtGD0YDQsNC70YzQvdGL0LkifSwiOTcyMjYyMTU1Ijp7IklEIjo5NzIyNjIxNTUsIlZhbHVlIjoi0KXQu9C+0L/QutC+0LLRi9C5INC20LXQvNGH0YPQsyJ9LCI5NzI3NDI2NTkiOnsiSUQiOjk3Mjc0MjY1OSwiVmFsdWUiOiLQn9C10YDQu9Cw0LzRg9GC0YAg0LrRg9C70YzRgtC40LLQuNGA0L7QstCw0L3QvdGL0LkifSwiOTcyNzg2NTM2Ijp7IklEIjo5NzI3ODY1MzYsIlZhbHVlIjoi0KTRg9C60YHQuNGCIn0sIjk3MzEwMjAyOSI6eyJJRCI6OTczMTAyMDI5LCJWYWx1ZSI6ItCe0LPRgNCw0L3QtdC90L3Ri9C5INGB0LjQvdGC0LXRgtC40YfQtdGB0LrQuNC5INCw0LvQvNCw0LcifX0sIk9yZGVyZWRWYWx1ZUlEcyI6Wzk3MjA4NzcwOCwyOTE5Nyw2MDI2NjMyNzQsMjkxOTgsOTcyMDg3NjI2LDk3MjA4NzYyNywyOTIwMCw5NzIwOTU4NTAsOTcyMDk1ODUxLDk3MjEzMTQwNiwyOTIwMiw5NzIwODc2MjgsOTcyMDg3NjI5LDk3MjA4NzYzMCwyOTIwNCw5NzIwODc3MDksOTcyMTI5MDMyLDk3MjA5NTg1Miw5NzIwODc2MzIsOTcyMDg3NjMzLDk3MjA4NzYzNCwyOTIwNyw5NzIwODc2MzUsOTcyMDg3NjM2LDk3MjA5NTg1Myw5NzIwOTU4NTQsOTcwNTkyNTQzLDk3MTI5ODczNSw5NzIwOTU4NTUsMjkyMTAsOTcyMDk1ODU2LDI5MjEyLDk3MjA4NzYzNyw5NzIwOTU4NTcsMjkyMTMsOTcyMDg3NjM4LDk3MjA4NzYzOSw5NzA2ODA3NjgsOTcxODc3NDkwLDk3MjA5NTg1OCw5NzIwOTU4NTksOTcyMDk1ODYwLDk3MjA5NTg2MSw5NzIyMDczMjUsOTcyMDg5Mzk4LDk3MjExMTg2MCw5NzIwOTU4NjIsOTcyMDk1ODYzLDk3MjA5NTg2NCw5NzIwOTU4NjUsOTcyMDg3NzEwLDI5MjIwLDk3MjA5NzA0MCw5NzEwODAzNjksOTcyMDk1ODY2LDk3MjA4NzcxMSwyOTIyMiw5NzIwODc2NDAsOTcyMDg3NjQxLDk3MjA5NTg2NywyOTIyNCw5NzIwODc2NDIsMjkyMjYsOTcwNTkyNTAwLDk3MjA5NTg2OSw5NzIwOTU4NzAsMjkyMjgsOTcwNTk0MTYwLDI5MjI5LDk3MDY1ODgyMyw5NzIwODc2NDMsOTcyMDg3NzEyLDk3MjA5NTg3MSw5NzIwOTU4NzIsOTcyMDg3NjQ0LDk3MjA4NzY0NSwyOTIzMiw5NzIwOTU4NzMsMjkyMzQsOTcyMDk1ODc0LDk3MjA5NzA1MiwyOTIzNSw5NzIwOTU4NzUsOTcyMDg3NzEzLDk3MjA4NzY0Niw5NzIwODc2NDcsMjkyMzgsMjkyMzksOTcyMDg3NjQ4LDk3MjA4NzY0OSw5NzIwODc2NTAsMjkyNDQsOTcyMDg3NjUxLDk3MjA4NzY1MiwyOTI0Nyw5NzIwODc3MTQsOTcyMDg3NjUzLDk3MjA4NzcxNSwyOTI1MSw5NzIwODc2NTQsMjkyNTIsMjkyNTMsOTcyMDk1ODc2LDk3MjA4NzY1NSw5NzIwOTU4NzcsOTcyMDg3NjU2LDk3MjA4NzcxNiw5NzIwODc2NTcsOTcwNTc0MzMxLDk3MjA5NzExNCwyOTI1Nyw5NzIwODc2NTgsOTcyMDg3NjU5LDk3MjA5NTg3OCw5NzA1OTI1MDEsOTcyMDk1ODc5LDk3MjA4NzY2MCw5NzIwODc2NjEsOTcyMDg3NjYyLDk3MjA4NzY2Myw5NzIwOTU4ODAsOTcyMDg3NjY0LDI5MjY0LDk3MjA4NzY2NSwyOTI2Niw5NzA2Nzk4MTYsMjkyNjgsOTcyMDg3NjY2LDk3MjA5NzExNiw5NzIwODc3MTcsOTcyMDg3NzE4LDk3MzEwMjAyOSwyOTI3MSw5NzA1OTQxNTksOTcyMDg3NjY3LDk3MjA5NTg4MSw5NzIwODc2NjgsOTcyMDg3NjY5LDI5MjczLDk3MjA5NTg4Miw5NzIwOTU4ODMsOTcyMDk1ODg0LDk3MjA4NzY3MCw5NzI3NDI2NTksOTcyMDg3NjcxLDk3MjEyOTAzMSw5NzIwOTU4ODUsOTcyMDk1ODg2LDk3MjA4NzY3Miw5NzIwOTU4ODcsOTcyMTA3NTc0LDk3MjA4NzY3Myw5NzIwODc2NzQsMjkyODMsOTcyMDg3Njc1LDk3MjA5NTg4OCw5NzIwODc3MTksOTcwNTkyNDg3LDk3MjA4NzY3Niw5NzIwODc2NzcsMjkyOTAsOTcyMDg3Njc4LDk3MjA5NTkwNSw5NzIwODc2NzksOTcyMDg3NjgwLDk3MjA4NzY4MSw5NzIwOTU4ODksMjkzMzQsMjkyOTMsOTcyMDg3NzIwLDk3MjA4NzcyMSw5NzA2NjI1NzYsOTcyMDk2ODY2LDk3MTg3NzQ5MiwyOTI5Niw5NzIwOTU4OTAsMjkyOTcsMjkyOTksOTcyMDg3NjgyLDk3MDg4MjY0NCwyOTMwMyw5NzIwODc2ODMsOTcyMTI4Mzk1LDk3MjA5NTkwMyw5NzIwODc3MjIsOTcyMDg3Njg0LDI5MzA2LDk3MjA4NzY4NiwyOTMwNyw5NzIwOTU4OTEsOTcyMDk1ODkyLDk3MjA4NzY4Nyw5NzIwODc2ODgsMjkzMTAsOTcyMDg3NzIzLDI5MzEzLDQ0MTA3MDUwOCwyOTMxNSw5NzIwODc3MjQsOTcxMDEzNDY5LDk3Mjc4NjUzNiw5NzIwOTU4OTMsOTcyMDg3Njg5LDk3MjI2MjE1NSw5NzIwOTU4OTQsOTcyMDg3NjkwLDk3MjA4NzY5MSwyOTMyMiw5NzIwOTU4OTUsOTcyMDg3NjkyLDc5MDM3OTYyMiw5NzA1OTI1NDIsMjkzMjQsOTcwOTM5NDgyLDk3MjA4NzY5Myw5NzIwODc2OTQsOTcyMDg3Njk1LDk3MjA4NzY5Niw5NzIwOTU4OTYsOTcyMDk1Njc4LDk3MDYyNjI1NCw5NzIwOTU4OTcsOTcyMDg3Njk3LDk3MjA4NzY5OCw5NzIwODc2OTksOTcyMDg3NzI1LDk3MjA4NzcyNiwyOTMzMywyOTMzNSw5NzA1OTQxNTgsOTcyMDg3NzAwLDk3MjA5NTg5OCw5NzIwODc3MjcsOTcyMDg3NzAxXX0sIk1vZGVsTWF0Y2hpbmciOmZhbHNlLCJMYWJlbCI6eyJWYWx1ZSI6ItCj0LrQsNC20LjRgtC1INGC0L7Qu9GM0LrQviDQvNCw0YLQtdGA0LjQsNC7INCy0YHRgtCw0LLQutC4LiDQktGL0LHQtdGA0LjRgtC1INC+0LTQvdC+INC40LvQuCDQvdC10YHQutC+0LvRjNC60L4g0LfQvdCw0YfQtdC90LjQuSDQuNC3INGB0L/QuNGB0LrQsCwg0L3QviDQvdC1INCx0L7Qu9GM0YjQtSAzLiDQkiB4bHMt0YTQsNC50LvQtSDQstCw0YDQuNCw0L3RgtGLINC30LDQv9C+0LvQvdG</t>
        </is>
      </c>
      <c r="K4" t="inlineStr">
        <is>
          <t>P0Y7RgtGB0Y8g0YfQtdGA0LXQtyDRgtC+0YfQutGDINGBINC30LDQv9GP0YLQvtC5ICg7KSDQsdC10Lcg0L/RgNC+0LHQtdC70L7Qsi4gIiwiVVJMIjoiIn0sIkhpbnRLZXkiOiIiLCJJc0FzcGVjdCI6ZmFsc2UsIklzT3ZlcnNpemVkIjpmYWxzZSwiQ2F0ZWdvcnlJRHMiOm51bGwsIkNvbXBsZXhOYW1lIjoiIiwiQ2F0ZWdvcnlOYW1lIjoi0KjQsNGA0LwifSwiNTI5MiI6eyJJRCI6NTI5MiwiUGFyZW50SUQiOjAsIk5hbWUiOiLQotC40L8g0LLRgdGC0LDQstC60LgiLCJMb25nTmFtZSI6ItCi0LjQvyDQstGB0YLQsNCy0LrQuCIsIlR5cGUiOiJTdHJpbmciLCJJc0NvbGxlY3Rpb24iOnRydWUsIk1heFZhbHVlQ291bnQiOjAsIklzQ29tcGxleCI6ZmFsc2UsIkNvbXBsZXhJRCI6MCwiSXNSZXF1aXJlZCI6ZmFsc2UsIklzUmVjb21tZW5kZWQiOmZhbHNlLCJJc01haW5DYXRlZ29yeSI6ZmFsc2UsIkxvb2t1cERhdGEiOnsiTG9va3VwTmFtZSI6IiIsIlZhbHVlcyI6eyIyMzMwNyI6eyJJRCI6MjMzMDcsIlZhbHVlIjoi0JTQtdGA0LXQstC+In0sIjIzMzA4Ijp7IklEIjoyMzMwOCwiVmFsdWUiOiLQlNGA0LDQs9C+0YbQtdC90L3Ri9C5INC60LDQvNC10L3RjCJ9LCIyMzMwOSI6eyJJRCI6MjMzMDksIlZhbHVlIjoi0JbQtdC80YfRg9CzIn0sIjIzMzEwIjp7IklEIjoyMzMxMCwiVmFsdWUiOiLQmNGB0LrRg9GB0YHRgtCy0LXQvdC90YvQuSDQutCw0LzQtdC90YwifSwiMjMzMTEiOnsiSUQiOjIzMzExLCJWYWx1ZSI6ItCa0LXRgNCw0LzQuNC60LAifSwiMjMzMTIiOnsiSUQiOjIzMzEyLCJWYWx1ZSI6ItCc0LjQutGBINC00YDQsNCz0L7RhtC10L3QvdGL0YUg0LrQsNC80L3QtdC5In0sIjIzMzEzIjp7IklEIjoyMzMxMywiVmFsdWUiOiLQnNC40LrRgSDQuNGB0LrRg9GB0YHRgtCy0LXQvdC90YvRhSDQutCw0LzQvdC10LkifSwiMjMzMTQiOnsiSUQiOjIzMzE0LCJWYWx1ZSI6ItCc0LjQutGBINC/0L7Qu9GD0LTRgNCw0LPQvtGG0LXQvdC90YvRhSDQutCw0LzQvdC10LkifSwiMjMzMTUiOnsiSUQiOjIzMzE1LCJWYWx1ZSI6ItCf0LvQsNGB0YLQuNC6In0sIjIzMzE2Ijp7IklEIjoyMzMxNiwiVmFsdWUiOiLQn9C+0LvRg9C00YDQsNCz0L7RhtC10L3QvdGL0Lkg0LrQsNC80LXQvdGMIn0sIjIzMzE3Ijp7IklEIjoyMzMxNywiVmFsdWUiOiLQoNCw0LrRg9GI0LrQsCJ9LCIyMzMxOCI6eyJJRCI6MjMzMTgsIlZhbHVlIjoi0KHRgtC10LrQu9C+In0sIjIzMzE5Ijp7IklEIjoyMzMxOSwiVmFsdWUiOiLQodGC0YDQsNC30YsifSwiMjMzMjAiOnsiSUQiOjIzMzIwLCJWYWx1ZSI6ItCl0YDRg9GB0YLQsNC70YwifSwiMjMzMjEiOnsiSUQiOjIzMzIxLCJWYWx1ZSI6ItCt0LzQsNC70YwifSwiOTcwNjU4NjIzIjp7IklEIjo5NzA2NTg2MjMsIlZhbHVlIjoi0JfQtdGA0LrQsNC70L4ifSwiOTcwODU5NDE0Ijp7IklEIjo5NzA4NTk0MTQsIlZhbHVlIjoi0JbQtdC80YfRg9CzINC60YPQu9GM0YLQuNCy0LjRgNC+0LLQsNC90L3Ri9C5INC/0YDQtdGB0L3QvtCy0L7QtNC90YvQuSJ9LCI5NzA5NDE1MzYiOnsiSUQiOjk3MDk0MTUzNiwiVmFsdWUiOiLQndCw0YLRg9GA0LDQu9GM0L3Ri9C5INC60LDQvNC10L3RjCJ9LCI5NzEyOTg3MzIiOnsiSUQiOjk3MTI5ODczMiwiVmFsdWUiOiLQkdC10Lcg0LLRgdGC0LDQstC+0LoifSwiOTcxMzkwNjQ5Ijp7IklEIjo5NzEzOTA2NDksIlZhbHVlIjoi0JzQtdGC0LDQu9C7In19LCJPcmRlcmVkVmFsdWVJRHMiOls5NzEyOTg3MzIsMjMzMDcsMjMzMDgsMjMzMDksOTcwODU5NDE0LDk3MDY1ODYyMywyMzMxMCwyMzMxMSw5NzEzOTA2NDksMjMzMTIsMjMzMTMsMjMzMTQsOTcwOTQxNTM2LDIzMzE1LDIzMzE2LDIzMzE3LDIzMzE4LDIzMzE5LDIzMzIwLDIzMzIx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UzMDkiOnsiSUQiOjUzMDksIlBhcmVudElEIjowLCJOYW1lIjoi0JzQsNGC0LXRgNC40LDQuyIsIkxvbmdOYW1lIjoi0JzQsNGC0LXRgNC40LDQuyIsIlR5cGUiOiJTdHJpbmciLCJJc0NvbGxlY3Rpb24iOnRydWUsIk1heFZhbHVlQ291bnQiOjAsIklzQ29tcGxleCI6ZmFsc2UsIkNvbXBsZXhJRCI6MCwiSXNSZXF1aXJlZCI6ZmFsc2UsIklzUmVjb21tZW5kZWQiOmZhbHNlLCJJc01haW5DYXRlZ29yeSI6ZmFsc2UsIkxvb2t1cERhdGEiOnsiTG9va3VwTmFtZSI6IiIsIlZhbHVlcyI6eyIxMzYxNTA5ODEiOnsiSUQiOjEzNjE1MDk4MSwiVmFsdWUiOiLQkNC70Y7QvNC40L3QuNC10LLRi9C5INGB0L/Qu9Cw0LIifSwiNDQ0NjE3MTYxIjp7IklEIjo0NDQ2MTcxNjEsIlZhbHVlIjoi0J/QuNC60LUifSwiNDc3MDc4MTg0Ijp7IklEIjo0NzcwNzgxODQsIlZhbHVlIjoi0JzQuNC90LXRgNCw0LvRjNC90L7QtSDRgdGC0LXQutC70L4ifSwiNDk1OTA4MzMyIjp7IklEIjo0OTU5MDgzMzIsIlZhbHVlIjoi0J7Qv9Cw0LsifSwiNTAwNzE2MDMwIjp7IklEIjo1MDA3MTYwMzAsIlZhbHVlIjoi0JbQtdC80YfRg9CzINCc0LDQudC+0YDQuNC60LAifSwiNTI0MTAyNDA1Ijp7IklEIjo1MjQxMDI0MDUsIlZhbHVlIjoi0JfQvtC70L7RgtC+INCx0LXQu9C+0LUifSwiNTI3MTE3NTE3Ijp7IklEIjo1MjcxMTc1MTcsIlZhbHVlIjoi0JfQvtC70L7RgtC+INC20LXQu9GC0L7QtSJ9LCI1MjcxMTc1MTgiOnsiSUQiOjUyNzExNzUxOCwiVmFsdWUiOiLQl9C+0LvQvtGC0L4g0LrRgNCw0YHQvdC+0LUifSwiNTI3MTE3NTE5Ijp7IklEIjo1MjcxMTc1MTksIlZhbHVlIjoi0JfQvtC70L7RgtC+INGA0L7Qt9C+0LLQvtC1In0sIjUyNzExNzUyMCI6eyJJRCI6NTI3MTE3NTIwLCJWYWx1ZSI6ItCh0LXRgNC10LHRgNC+INC+0LrRgdC40LTQuNGA0L7QstCw0L3QvdC+0LUifSwiNTI3MTE3NTIxIjp7IklEIjo1MjcxMTc1MjEsIlZhbHVlIjoi0KHQtdGA0LXQsdGA0L4g0L/QvtC30L7Qu9C+0YfQtdC90L3QvtC1In0sIjUyNzExNzUyMiI6eyJJRCI6NTI3MTE3NTIyLCJWYWx1ZSI6ItCh0LXRgNC10LHRgNC+INGA0L7QtNC40YDQvtCy0LDQvdC90L7QtSJ9LCI1Mjc0MDU2ODciOnsiSUQiOjUyNzQwNTY4NywiVmFsdWUiOiLQodC10YDQtdCx0YDQviDRh9C10YDQvdC10L3QvtC1In0sIjYxNzA0Ijp7IklEIjo2MTcwNCwiVmFsdWUiOiJBQlMg0L/Qu9Cw0YHRgtC40LoifSwiNjE3MDciOnsiSUQiOjYxNzA3LCJWYWx1ZSI6IkJyZWF0aGFibGUifSwiNjE3MDkiOnsiSUQiOjYxNzA5LCJWYWx1ZSI6IkNvb2xkcnkifSwiNjE3MTAiOnsiSUQiOjYxNzEwLCJWYWx1ZSI6IkNvb2xtYXgifSwiNjE3MTMiOnsiSUQiOjYxNzEzLCJWYWx1ZSI6IkNyb3NsaXRlIn0sIjYxNzE2Ijp7IklEIjo2MTcxNiwiVmFsdWUiOiJFVkEifSwiNjE3MjEiOnsiSUQiOjYxNzIxLCJWYWx1ZSI6IkhpcG9yYSJ9LCI2MTcyNyI6eyJJRCI6NjE3MjcsIlZhbHVlIjoiUG9sYXIgRmxlZWNlIn0sIjYxNzM1Ijp7IklEIjo2MTczNSwiVmFsdWUiOiJTb2Z0c2hlbGwifSwiNjE3MzciOnsiSUQiOjYxNzM3LCJWYWx1ZSI6IlRhZmZldGEifSwiNjE3NDQiOnsiSUQiOjYxNzQ0LCJWYWx1ZSI6IldhdGVycHJvb2YifSwiNjE3NDUiOnsiSUQiOjYxNzQ1LCJWYWx1ZSI6ItCQ0LHRgNCw0LfQuNCyIn0sIjYxNzQ2Ijp7IklEIjo2MTc0NiwiVmFsdWUiOiLQkNCz0LDRgiJ9LCI2MTc0OCI6eyJJRCI6NjE3NDgsIlZhbHVlIjoi0JDQutGA0LjQuyJ9LCI2MTc0OSI6eyJJRCI6NjE3NDksIlZhbHVlIjoi0JDQutGA0LjQu9C40LoifSwiNjE3NTEiOnsiSUQiOjYxNzUxLCJWYWx1ZSI6ItCQ0LvRjNC/0LDQutCwIn0sIjYxNzUzIjp7IklEIjo2MTc1MywiVmFsdWUiOiLQkNC70Y7QvNC40L3QuNC5In0sIjYxNzU0Ijp7IklEIjo2MTc1NCwiVmFsdWUiOiLQkNC90LPQvtGA0LAifSwiNjE3NTYiOnsiSUQiOjYxNzU2LCJWYWx1ZSI6ItCQ0YLQu9Cw0YEifSwiNjE3NTciOnsiSUQiOjYxNzU3LCJWYWx1ZSI6ItCQ0YPRgtC70LDRgdGCIn0sIjYxNzU4Ijp7IklEIjo2MTc1OCwiVmFsdWUiOiLQkNGG0LXRgtCw0YIifSwiNjE3NjAiOnsiSUQiOjYxNzYwLCJWYWx1ZSI6ItCR0LDQutC10LvQuNGCIn0sIjYxNzYyIjp7IklEIjo2MTc2MiwiVmFsdWUiOiLQkdCw0LzQsdGD0LoifSwiNjE3NjMiOnsiSUQiOjYxNzYzLCJWYWx1ZSI6ItCR0LDQvNCx0YPQutC+0LLQvtC1INCy0L7Qu9C+0LrQvdC+In0sIjYxNzY0Ijp7IklEIjo2MTc2NCwiVmFsdWUiOiLQkdCw0YDRhdCw0YIifSwiNjE3NjYiOnsiSUQiOjYxNzY2LCJWYWx1ZSI6ItCR0LXRgNC10LfQsCJ9LCI2MTc2NyI6eyJJRCI6NjE3NjcsIlZhbHVlIjoi0JHQuNC20YPRgtC10YDQvdGL0Lkg0YHQv9C70LDQsiJ9LCI2MTc3MCI6eyJJRCI6NjE3NzAsIlZhbHVlIjoi0JHQuNGA0Y7Qt9CwIn0sIjYxNzcxIjp7IklEIjo2MTc3MSwiVmFsdWUiOiLQkdC40YTQu9C10LrRgSJ9LCI2MTc3MiI6eyJJRCI6NjE3NzIsIlZhbHVlIjoi0JHRgNC10LfQtdC90YIifSwiNjE3NzMiOnsiSUQiOjYxNzczLCJWYWx1ZSI6ItCR0YDQvtC90LfQsCJ9LCI2MTc3NSI6eyJJRCI6NjE3NzUsIlZhbHVlIjoi0JHRg9C6In0sIjYxNzc2Ijp7IklEIjo2MTc3NiwiVmFsdWUiOiLQkdGD0LzQsNCz0LAifSwiNjE3NzciOnsiSUQiOjYxNzc3LCJWYWx1ZSI6ItCR0Y/Qt9GMIn0sIjYxNzc4Ijp7IklEIjo2MTc3OCwiVmFsdWUiOiLQktCw0YDQuNGB0YbQuNGCIn0sIjYxNzgwIjp7IklEIjo2MTc4MCwiVmFsdWUiOiLQktC10LvRjNCy0LXRgiJ9LCI2MTc4MSI6eyJJRCI6NjE3ODEsIlZhbHVlIjoi0JLQtdC70Y7RgCDQvdCw0YLRg9GA0LDQu9GM0L3Ri9C5In0sIjYxNzgyIjp7IklEIjo2MTc4MiwiVmFsdWUiOiLQktC10YDQsdC70Y7QttGM0Y8g0YjQtdGA0YHRgtGMIn0sIjYxNzgzIjp7IklEIjo2MTc4MywiVmFsdWUiOiLQktC40L3QuNC7In0sIjYxNzg2Ijp7IklEIjo2MTc4NiwiVmFsdWUiOiLQktC40YHQutC+0LfQsCJ9LCI2MTc5MSI6eyJJRCI6NjE3OTEsIlZhbHVlIjoi0JLQvtC50LvQvtC6In0sIjYxNzkyIjp7IklEIjo2MTc5MiwiVmFsdWUiOiLQktC+0LvQvtC60L3QviJ9LCI2MTc5NCI6eyJJRCI6NjE3OTQsIlZhbHVlIjoi0JLQvtGA0YHQuNC9In0sIjYxNzk1Ijp7IklEIjo2MTc5NSwiVmFsdWUiOiLQktC+0YHQuiJ9LCI2MTc5NiI6eyJJRCI6NjE3OTYsIlZhbHVlIjoi0JLRgdC/0LXQvdC10L3QvdCw0Y8g0YDQtdC30LjQvdCwIEVQRE0ifSwiNjE3OTciOnsiSUQiOjYxNzk3LCJWYWx1ZSI6ItCS0YHQv9C10L3QtdC90L3Ri9C5INC/0L7Qu9C40LzQtdGAIn0sIjYxNzk5Ijp7IklEIjo2MTc5OSwiVmFsdWUiOiLQktGL0YHQvtC60L7Rg9Cz0LvQtdGA0L7QtNC40YHRgtCw0Y8g0YHRgtCw0LvRjCJ9LCI2MTgwMSI6eyJJRCI6NjE4MDEsIlZhbHVlIjoi0JPQsNCx0LDRgNC00LjQvSJ9LCI2MTgwMyI6eyJJRCI6NjE4MDMsIlZhbHVlIjoi0JPQtdC70YwifSwiNjE4MDQiOnsiSUQiOjYxODA0LCJWYWx1ZSI6ItCT0LXQvNCw0YLQuNGCIn0sIjYxODA2Ijp7IklEIjo2MTgwNiwiVmFsdWUiOiLQk9C40L/QvtCw0LvQu9C10YDQs9C10L3QvdGL0Lkg0YHQv9C70LDQsiJ9LCI2MTgwNyI6eyJJRCI6NjE4MDcsIlZhbHVlIjoi0JPQuNC/0YEifSwiNjE4MDgiOnsiSUQiOjYxODA4LCJWYWx1ZSI6ItCT0LvQuNC90LAifSwiNjE4MTAiOnsiSUQiOjYxODEwLCJWYWx1ZSI6ItCT0YDQsNGE0LjRgiJ9LCI2MTgxNCI6eyJJRCI6NjE4MTQsIlZhbHVlIjoi0JTQtdC90LjQvCJ9LCI2MTgxNSI6eyJJRCI6NjE4MTUsIlZhbHVlIjoi0JTQtdGA0LXQstC+In0sIjYxODE2Ijp7IklEIjo2MTgxNiwiVmFsdWUiOiLQlNC20LXRgNGB0LgifSwiNjE4MTciOnsiSUQiOjYxODE3LCJWYWx1ZSI6ItCU0LbQuNC90YEifSwiNjE4MTgiOnsiSUQiOjYxODE4LCJWYWx1ZSI6ItCU0LbRg9GCIn0sIjYxODIwIjp7IklEIjo2MTgyMCwiVmFsdWUiOiLQlNCh0J8ifSwiNjE4MjQiOnsiSUQiOjYxODI0LCJWYWx1ZSI6ItCW0LDQutC60LDRgNC0In0sIjYxODI1Ijp7IklEIjo2MTgyNSwiVmFsdWUiOiLQltCw0YLQutCwIn0sIjYxODI2Ijp7IklEIjo2MTgyNiwiVmFsdWUiOiLQltC10LvQtdC30L4ifSwiNjE4MjciOnsiSUQiOjYxODI3LCJWYWx1ZSI6ItCW0LXQvNGH0YPQsyJ9LCI2MTgyOCI6eyJJRCI6NjE4MjgsIlZhbHVlIjoi0JbQtdGB0YLRjCJ9LCI2MTgyOSI6eyJJRCI6NjE4MjksIlZhbHVlIjoi0JfQsNC60LDQu9C10L3QvdC+0LUg0YHRgtC10LrQu9C+In0sIjYxODMwIjp7IklEIjo2MTgzMCwiVmFsdWUiOiLQl9Cw0LzRiNCwIn0sIjYxODMyIjp7IklEIjo2MTgzMiwiVmFsdWUiOiLQl9C+0LvQvtGC0L4ifSwiNjE4MzUiOnsiSUQiOjYxODM1LCJWYWx1ZSI6ItCY0L3RgtC10YDQu9C+0LoifSwiNjE4MzciOnsiSUQiOjYxODM3LCJWYWx1ZSI6ItCY0YHQutGD0YHRgdGC0LLQtdC90L3QsNGPINCx0LDQudC60LAifSwiNjE4MzgiOnsiSUQiOjYxODM4LCJWYWx1ZSI6ItCX0LDQvNGI0LAg0LjRgdC60YPRgdGB0YLQstC10L3QvdCw0Y8ifSwiNjE4MzkiOnsiSUQiOjYxODM5LCJWYWx1ZSI6ItCY0YHQutGD0YHRgdGC0LLQtdC90L3QsNGPINC60L7QttCwIn0sIjYxODQwIjp7IklEIjo2MTg0MCwiVmFsdWUiOiLQmNGB0LrRg9GB0YHRgtCy0LXQvdC90LDRjyDRgdC+0LvQvtC80LAifSwiNjE4NDEiOnsiSUQiOjYxODQxLCJWYWx1ZSI6ItCY0YHQutGD0YHRgdGC0LLQtdC90L3QsNGPINGI0LXRgNGB0YLRjCJ9LCI2MTg0MiI6eyJJRCI6NjE4NDIsIlZhbHVlIjoi0JjRgdC60YPRgdGB0YLQstC10L3QvdGL0LUg0LzQsNGC0LXRgNC40LDQu9GLIn0sIjYxODQzIjp7IklEIjo2MTg0MywiVmFsdWUiOiLQktC10LvRjtGAINC40YHQutGD0YHRgdGC0LLQtdC90L3Ri9C5In0sIjYxODQ0Ijp7IklEIjo2MTg0NCwiVmFsdWUiOiLQmNGB0LrRg9GB0YHRgtCy0LXQvdC90YvQuSDQs9GA0LDQvdC40YIifSwiNjE4NDYiOnsiSUQiOjYxODQ2LCJWYWx1ZSI6ItCW0LXQvNGH0YPQsyDQuNGB0LrRg9GB0YHRgtCy0LXQvdC90YvQuSJ9LCI2MTg0NyI6eyJJRCI6NjE4NDcsIlZhbHVlIjoi0JjRgdC60YPRgdGB0YLQstC10L3QvdGL0Lkg0LrQsNC80LXQvdGMIn0sIjYxODQ4Ijp7IklEIjo2MTg0OCwiVmFsdWUiOiLQmNGB0LrRg9GB0YHRgtCy0LXQvdC90YvQuSDQutCw0YPRh9GD0LoifSwiNjE4NDkiOnsiSUQiOjYxODQ5LCJWYWx1ZSI6ItCY0YHQutGD0YHRgdGC0LLQtdC90L3Ri9C5INC70LDQuiJ9LCI2MTg1MCI6eyJJRCI6NjE4NTAsIlZhbHVlIjoi0JzQtdGFINC40YHQutGD0YHRgdGC0LLQtdC90L3Ri9C5In0sIjYxODUxIjp7IklEIjo2MTg1MSwiVmFsdWUiOiLQmNGB0LrRg9GB0YHRgtCy0LXQvdC90YvQuSDQvNGA0LDQvNC+0YAifSwiNjE4NTIiOnsiSUQiOjYxODUyLCJWYWx1ZSI6ItCd0YPQsdGD0Log0LjRgdC60YPRgdGB0YLQstC10L3QvdGL0LkifSwiNjE4NTQiOnsiSUQiOjYxODU0LCJWYWx1ZSI6ItCY0YHQutGD0YHRgdGC0LLQtdC90L3Ri9C5INGB0L/QuNC70L7QuiJ9LCI2MTg1NSI6eyJJRCI6NjE4NTUsIlZhbHVlIjoi0JjRgdC60YPRgdGB0YLQstC10L3QvdGL0Lkg0YjQtdC70LoifSwiNjE4NTgiOnsiSUQiOjYxODU4LCJWYWx1ZSI6ItCa0LDQvdCy0LAifSwiNjE4NTkiOnsiSUQiOjYxODU5LCJWYWx1ZSI6ItCa0LDQvdCy0LDRgSJ9LCI2MTg2MiI6eyJJRCI6NjE4NjIsIlZhbHVlIjoi0JrQsNC/0YDQvtCy0LjQvdC40LsifSwiNjE4NjMiOnsiSUQiOjYxODYzLCJWYWx1ZSI6ItCa0LDQv9GA0L7QvSJ9LCI2MTg2NCI6eyJJRCI6NjE4NjQsIlZhbHVlIjoi0JrQsNGA0LHQvtC9In0sIjYxODY2Ijp7IklEIjo2MTg2NiwiVmFsdWUiOiLQmtCw0YDRgtC+0L0ifSwiNjE4NjciOnsiSUQiOjYxODY3LCJWYWx1ZSI6ItCa0LDRg9GH0YPQuiJ9LCI2MTg2OCI6eyJJRCI6NjE4NjgsIlZhbHVlIjoi0JrQsNGF0L7Qu9C+0L3QsyJ9LCI2MTg2OSI6eyJJRCI6NjE4NjksIlZhbHVlIjoi0JrQsNGI0LXQvNC40YAifSwiNjE4NzEiOnsiSUQiOjYxODcxLCJWYWx1ZSI6ItCa0LXQstC70LDRgCJ9LCI2MTg3MyI6eyJJRCI6NjE4NzMsIlZhbHVlIjoi0JrQtdGA0LDQvNC40LrQsCJ9LCI2MTg3OSI6eyJJRCI6NjE4NzksIlZhbHVlIjoi0JrQvtCy0YDQvtC70LjQvSJ9LCI2MTg4MCI6eyJJRCI6NjE4ODAsIlZhbHVlIjoi0JrQvtC20LAg0YEg0L/QvtC60YDRi9GC0LjQtdC8In0sIjYxODgxIjp7IklEIjo2MTg4MSwiVmFsdWUiOiLQmtC+0LbQstC+0LvQvtC9ICjQutC+0LbQtdC/0L7QtNC+0LHQvdCw0Y8g0L/QvtGA0LjRgdGC0LDRjyDRgNC10LfQuNC90LApIn0sIjYxODg2Ijp7IklEIjo2MTg4NiwiVmFsdWUiOiLQmtC+0YDQsNC70LsifSwiNjE4ODciOnsiSUQiOjYxODg3LCJWYWx1ZSI6ItCa0L7RgdGC0YwifSwiNjE4OTAiOnsiSUQiOjYxODkwLCJWYWx1ZSI6ItCa0YDQtdC/In0sIjYxODkxIjp7IklEIjo2MTg5MSwiVmFsdWUiOiLQmtGA0YPQttC10LLQviJ9LCI2MTg5OCI6eyJJRCI6NjE4OTgsIlZhbHVlIjoi0JvQsNCy0LAifSwiNjE4OTkiOnsiSUQiOjYxODk5LCJWYWx1ZSI6ItCb0LDQstGB0LDQvSJ9LCI2MTkwMCI6eyJJRCI6NjE5MDAsIlZhbHVlIjoi0JvQsNC50LrRgNCwIn0sIjYxOTAxIjp7IklEIjo2MTkwMSwiVmFsdWUiOiLQm9Cw0LoifSwiNjE5MDYiOnsiSUQiOjYxOTA2LCJWYWx1ZSI6ItCd0LDRgtGD0YDQsNC70YzQvdGL0Lkg0LvQsNGC0LXQutGBIn0sIjYxOTA4Ijp7IklEIjo2MTkwOCwiVmFsdWUiOiLQm9Cw0YLRg9C90YwifSwiNjE5MTAiOnsiSUQiOjYxOTEwLCJWYWx1ZSI6ItCb0LXQs9C40YDQvtCy0LDQvdC90LDRjyDRgdGC0LDQu9GMIn0sIjYxOTExIjp7IklEIjo2MTkxMSwiVmFsdWUiOiLQm9GR0L0ifSwiNjE5MTIiOnsiSUQiOjYxOTEyLCJWYWx1ZSI6ItCb0LjQvtGG0LXQu9C7In0sIjYxOTE2Ijp7IklEIjo2MTkxNiwiVmFsdWUiOiLQm9GO0YDQtdC60YEifSwiNjE5MTkiOnsiSUQiOjYxOTE5LCJWYWx1ZSI6ItCc0LDQs9C90LjQtdCy0YvQuSDRgdC/0LvQsNCyIn0sIjYxOTIwIjp7IklEIjo2MTkyMCwiVmFsdWUiOiLQnNCw0LPQvdC40YIifSwiNjE5MjgiOnsiSUQiOjYxOTI4LCJWYWx1ZSI6ItCc0LXQtNGMIn0sIjYxOTMyIjp7IklEIjo2MTkzMiwiVmFsdWUiOiLQnNC10LvRjNGF0LjQvtGAIn0sIjYxOTMzIjp7IklEIjo2MTkzMywiVmFsdWUiOiLQnNC10LzQsdGA0LDQvdC90YvQtSDQvNCw0YLQtdGA0LjQsNC70YsifSwiNjE5MzUiOnsiSUQiOjYxOTM1LCJWYWx1ZSI6ItCc0LXRgNC40L3QvtGB0L7QstCw0Y8g0YjQtdGA0YHRgtGMIn0sIjYxOTM2Ijp7IklEIjo2MTkzNiwiVmFsdWUiOiLQnNC10YLQsNC70LsifSwiNjE5MzciOnsiSUQiOjYxOTM3LCJWYWx1ZSI6ItCc0LXRgtCw0LvQu9C40LfQuNGA0L7QstCw0L3QvdCw0Y8g0L3QuNGC0YwifSwiNjE5MzgiOnsiSUQiOjYxOTM4LCJWYWx1ZSI6ItCc0LXRgtCw0LvQu9C40LfQuNGA0L7QstCw0L3QvdGL0Lkg0LzQsNGC0LXRgNC40LDQuyJ9LCI2MTkzOSI6eyJJRCI6NjE5MzksIlZhbHVlIjoi0JzQtdGC0LDQu9C70LjRh9C10YHQutC40Lkg0YHQv9C70LDQsiJ9LCI2MTk0MCI6eyJJRCI6NjE5NDAsIlZhbHVlIjoi0JzQtdGC0LDQu9GC0LXQuiJ9LCI2MTk0MiI6eyJJRCI6NjE5NDIsIlZhbHVlIjoi0JzQtdGFINGI0LXRgNGB0YLRj9C90L7QuSJ9LCI2MTk0NiI6eyJJRCI6NjE5NDYsIlZhbHVlIjoi0JzQuNC60YDQvtC/0L7Qu9C40LDQvNC40LQifSwiNjE5NDciOnsiSUQiOjYxOTQ3LCJWYWx1ZSI6ItCc0LjQutGA0L7Qv9C+0LvQuNGN0YHRgtC10YAifSwiNjE5NDkiOnsiSUQiOjYxOTQ5LCJWYWx1ZSI6ItCc0LjQutGA0L7RhNC40LHRgNCwIn0sIjYxOTUxIjp7IklEIjo2MTk1MSwiVmFsdWUiOiLQnNC+0LTQsNC60YDQuNC7In0sIjYxOTUyIjp7IklEIjo2MTk1MiwiVmFsdWUiOiLQnNC+0LTQsNC7In0sIjYxOTU1Ijp7IklEIjo2MTk1NSwiVmFsdWUiOiLQnNGA0LDQvNC+0YAifSwiNjE5NTciOnsiSUQiOjYxOTU3LCJWYWx1ZSI6ItCc0YPRgNCw0L3RgdC60L7QtSDRgdGC0LXQutC70L4ifSwiNjE5NTkiOnsiSUQiOjYxOTU5LCJWYWx1ZSI6ItCd0LDRgtGD0YDQsNC70YzQvdCw0Y8g0LrQvtC20LAifSwiNjE5NjAiOnsiSUQiOjYxOTYwLCJWYWx1ZSI6ItCd0LDRgtGD0YDQsNC70YzQvdGL0LUg0LzQsNGC0LXRgNC40LDQu9GLIn0sIjYxOTYzIjp7IklEIjo2MTk2MywiVmFsdWUiOiLQndCw0YLRg9GA0LDQu9GM0L3Ri9C5INC60LDQvNC10L3RjCJ9LCI2MTk2NCI6eyJJRCI6NjE5NjQsIlZhbHVlIjoi0JzQtdGFINC90LDRgtGD0YDQsNC70YzQvdGL0LkifSwiNjE5NjUiOnsiSUQiOjYxOTY1LCJWYWx1ZSI6ItCd0LXQudC70L7QvSJ9LCI2MTk2NiI6eyJJRCI6NjE5NjYsIlZhbHVlIjoi0J3QtdC50LvQvtC9INGC0LDRgdC70LDQvSJ9LCI2MTk2NyI6eyJJRCI6NjE5NjcsIlZhbHVlIjoi0J3QtdC50LvQvtC9INGC0LDRhNGE0LXRgtCwIn0sIjYxOTY4Ijp7IklEIjo2MTk2OCwiVmFsdWUiOiLQndC10L7Qv9GA0LXQvSJ9LCI2MTk2OSI6eyJJRCI6NjE5NjksIlZhbHVlIjoi0J3QtdGA0LbQsNCy0LXRjtGJ0LDRjyDRgdGC0LDQu9GMIn0sIjYxOTcwIjp7IklEIjo2MTk3MCwiVmFsdWUiOiLQndC10YDQttCw0LLQtdGO0YnQsNGPINGB0YLQsNC70Ywg0YEgUFZEINC/0L7QutGA0YvRgtC40LXQvCJ9LCI2MTk3MSI6eyJJRCI6NjE5NzEsIlZhbHVlIjoi0J3QtdGA0LbQsNCy0LXRjtGJ0LDRjyDRgdGC0LDQu9GMINGBINC/0L7QutGA0YvRgtC40LXQvCJ9LCI2MTk3MiI6eyJJRCI6NjE5NzIsIlZhbHVlIjoi0J3QtdGC0LrQsNC90L7QtSDQstC+0LvQvtC60L3QviJ9LCI2MTk3MyI6eyJJRCI6NjE5NzMsIlZhbHVlIjoi0J3QtdGE0YDQuNGCIn0sIjYxOTc0Ijp7IklEIjo2MTk3NCwiVmFsdWUiOiLQndC40LrQtdC70LjRgNC+0LLQsNC90L3QsNGPINGB0YLQsNC70YwifSwiNjE5NzUiOnsiSUQiOjYxOTc1LCJWYWx1ZSI6ItCd0LjQutC10LvRjCJ9LCI2MTk3NiI6eyJJRCI6NjE5NzYsIlZhbHVlIjoi0J3Rg9Cx0YPQuiJ9LCI2MTk3OCI6eyJJRCI6NjE5NzgsIlZhbHVlIjoi0J7QstGH0LjQvdCwIn0sIjYxOTc5Ijp7IklEIjo2MTk3OSwiVmFsdWUiOiLQntC60YHRhNC+0YDQtCJ9LCI2MTk4MiI6eyJJRCI6NjE5ODIsIlZhbHVlIjoi0J7Qu9C+0LLQviJ9LCI2MTk4NCI6eyJJRCI6NjE5ODQsIlZhbHVlIjoi0J7QvdC40LrRgSJ9LCI2MTk4NSI6eyJJRCI6NjE5ODUsIlZhbHVlIjoi0J7RgNCz0LDQu9C40YIifSwiNjE5ODYiOnsiSUQiOjYxOTg2LCJWYWx1ZSI6ItCe0YDQs9Cw0L3Qt9CwIn0sIjYxOTg3Ijp7IklEIjo2MTk4NywiVmFsdWUiOiLQntGA0LPQsNC90LjRh9C10YHQutC+0LUg0YHRgtC10LrQu9C+In0sIjYxOTg5Ijp7IklEIjo2MTk4OSwiVmFsdWUiOiLQn9Cw0LnQtdGC0LrQuCJ9LCI2MTk5MCI6eyJJRCI6NjE5OTAsIlZhbHVlIjoi0J/QsNC70LjRgdCw0L3QtNGAIn0sIjYxOTkxIjp7IklEIjo2MTk5MSwiVmFsdWUiOiLQn9Cw0LvQu9Cw0LTQuNC5In0sIjYxOTk0Ijp7IklEIjo2MTk5NCwiVmFsdWUiOiLQn9CR0KIgKNCf0L7Qu9C40LHRg9GC0LjQu9C10L3RgtC10YDQtdGE0YLQsNC70LDRgikifSwiNjE5OTYiOnsiSUQiOjYxOTk2LCJWYWx1ZSI6ItCf0JLQpSAo0L/QvtC70LjQstC40L3QuNC70YXQu9C+0YDQuNC0KSJ9LCI2MTk5NyI6eyJJRCI6NjE5OTcsIlZhbHVlIjoi0J/QktClINC/0LvQsNGB0YLQuNC30L7Qu9GMIn0sIjYxOTk5Ijp7IklEIjo2MTk5OSwiVmFsdWUiOiLQn9CS0KUsINC/0LvQsNGB0YLQuNC6LCDQv9C10L3QvtC/0LvQsNGB0YIsINGC0LrQsNC90YwifSwiNjIwMDAiOnsiSUQiOjYyMDAwLCJWYWx1ZSI6ItCf0JXQktCQICjQv9C+0LvQuNGN0YLQuNC70LXQvdCy0LjQvdC40LvQsNGG0LXRgtCw0YIpIn0sIjYyMDAzIjp7IklEIjo2MjAwMywiVmFsdWUiOiLQn9C10L3QvtC/0LvQsNGB0YIifSwiNjIwMDQiOnsiSUQiOjYyMDA0LCJWYWx1ZSI6ItCf0LXQvdC+0L/QvtC70LjRgdGC0LjRgNC+0LsifSwiNjIwMDUiOnsiSUQiOjYyMDA1LCJWYWx1ZSI6ItCf0LXQvdC+0L/QvtC70LjRg9GA0LXRgtCw0L0ifSwiNjIwMDYiOnsiSUQiOjYyMDA2LCJWYWx1ZSI6ItCf0LXQvdC+0L/QvtC70LjRjdGC0LjQu9C10L0ifSwiNjIwMTAiOnsiSUQiOjYyMDEwLCJWYWx1ZSI6ItCf0LXRgNC70LDQvNGD0YLRgCJ9LCI2MjAxMSI6eyJJRCI6NjIwMTEsIlZhbHVlIjoi0J/QtdGA0L4ifSwiNjIwMTUiOnsiSUQiOjYyMDE1LCJWYWx1ZSI6ItCf0LvQsNGB0YLQuNC6In0sIjYyMDE4Ijp7IklEIjo2MjAxOCwiVmFsdWUiOiLQn9C70LDRgtC40L3QsCJ9LCI2MjAxOSI6eyJJRCI6NjIwMTksIlZhbHVlIjoi0J/Qu9Cw0YnQtdCy0LrQsCJ9LCI2MjAyMCI6eyJJRCI6NjIwMjAsIlZhbHVlIjoi0J/Qu9GO0YgifSwiNjIwMjEiOnsiSUQiOjYyMDIxLCJWYWx1ZSI6ItCf0L7Qt9C+0LvQvtGC0LAifSwiNjIwMjIiOnsiSUQiOjYyMDIyLCJWYWx1ZSI6ItCf0L7Qu9C40LDQutGA0LjQuyJ9LCI2MjAyMyI6eyJJRCI6NjIwMjMsIlZhbHVlIjoi0J/QvtC70LjQsNC60YDQuNC70L7QvdC40YLRgNC40LsifSwiNjIwMjQiOnsiSUQiOjYyMDI0LCJWYWx1ZSI6ItCf0L7Qu9C40LDQvNC40LQifSwiNjIwMjUiOnsiSUQiOjYyMDI1LCJWYWx1ZSI6ItCf0L7Qu9C40LLQuNGB0LrQvtC30LAifSwiNjIwMjYiOnsiSUQiOjYyMDI2LCJWYWx1ZSI6ItCf0L7Qu9C40LrQsNGA0LHQvtC90LDRgiJ9LCI2MjAyOCI6eyJJRCI6NjIwMjgsIlZhbHVlIjoi0J/QvtC70LjQutC+0YLRgtC+0L0ifSwiNjIwMjkiOnsiSUQiOjYyMDI5LCJWYWx1ZSI6ItCf0L7Qu9C40LzQtdGA0L3Ri9C5INC80LDRgtC10YDQuNCw0LsifSwiNjIwMzAiOnsiSUQiOjYyMDMwLCJWYWx1ZSI6ItCf0L7Qu9C40L/RgNC+0L/QuNC70LXQvSJ9LCI2MjAzMyI6eyJJRCI6NjIwMzMsIlZhbHVlIjoi0J/QvtC70LjRgdGC0LjRgNC+0LsifSwiNjIwMzUiOnsiSUQiOjYyMDM1LCJWYWx1ZSI6ItCf0L7Qu9C40YLQtdC60YEifSwiNjIwMzYiOnsiSUQiOjYyMDM2LCJWYWx1ZSI6ItCf0L7Qu9C40YPRgNC10YLQsNC9In0sIjYyMDQwIjp7IklEIjo2MjA0MCwiVmFsdWUiOiLQn9C+0LvQuNGN0YHRgtC10YAifSwiNjIwNDEiOnsiSUQiOjYyMDQxLCJWYWx1ZSI6ItCf0L7Qu9C40Y3RgdGC0LXRgCDRgtCw0YTRhNC10YLQsCJ9LCI2MjA0MiI6eyJJRCI6NjIwNDIsIlZhbHVlIjoi0J/QvtC70LjRjdGB0YLQtdGA0YTQsNC50LHQtdGAIn0sIjYyMDQzIjp7IklEIjo2MjA0MywiVmFsdWUiOiLQn9C+0LvQuNGN0YLQuNC70LXQvSJ9LCI2MjA0NCI6eyJJRCI6NjIwNDQsIlZhbHVlIjoi0J/QvtC70LjRjdGE0LjRgCJ9LCI2MjA0NiI6eyJJRCI6NjIwNDYsIlZhbHVlIjoi0J/QvtC70YPRiNC10YDRgdGC0YwifSwiNjIwNDciOnsiSUQiOjYyMDQ3LCJWYWx1ZSI6ItCf0L7QvdC4In0sIjYyMDQ4Ijp7IklEIjo2MjA0OCwiVmFsdWUiOiLQn9C+0L/Qu9C40L0ifSwiNjIwNDkiOnsiSUQiOjYyMDQ5LCJWYWx1ZSI6ItCf0L7RgNC+0LvQvtC9In0sIjYyMDUxIjp7IklEIjo2MjA1MSwiVmFsdWUiOiLQn9GA0L7QsdC60L7QstC+0LUg0LTQtdGA0LXQstC+In0sIjYyMDU1Ijp7IklEIjo2MjA1NSwiVmFsdWUiOiLQn9Ct0KIgKNCf0L7Qu9C40Y3RgtC40LvQtdC90YLQtdGA0LXRhNGC0LDQu9Cw0YIpIn0sIjYyMDU3Ijp7IklEIjo2MjA1NywiVmFsdWUiOiLQoNCw0LzQuCJ9LCI2MjA1OSI6eyJJRCI6NjIwNTksIlZhbHVlIjoi0KDQtdC30LjQvdCwIn0sIjYyMDYwIjp7IklEIjo2MjA2MCwiVmFsdWUiOiLQoNC10LfQuNC90L7QstCw0Y8g0YHQvNC10YHRjCJ9LCI2MjA2NCI6eyJJRCI6NjIwNjQsIlZhbHVlIjoi0KDQuNC/0YHRgtC+0L8ifSwiNjIwNjUiOnsiSUQiOjYyMDY1LCJWYWx1ZSI6ItCg0L7QsyJ9LCI2MjA2NiI6eyJJRCI6NjIwNjYsIlZhbHVlIjoi0KDQvtCz0L7QttC60LAifSwiNjIwNjciOnsiSUQiOjYyMDY3LCJWYWx1ZSI6ItCg0L7RgtCw0L3QsyJ9LCI2MjA2OSI6eyJJRCI6NjIwNjksIlZhbHVlIjoi0KHQsNGC0LjQvSJ9LCI2MjA3MCI6eyJJRCI6NjIwNzAsIlZhbHVlIjoi0KHQsNGC0LjQvS3QttCw0LrQutCw0YDQtCJ9LCI2MjA3MiI6eyJJRCI6NjIwNzIsIlZhbHVlIjoi0KHQtdGA0LXQsdGA0L4ifSwiNjIwNzMiOnsiSUQiOjYyMDczLCJWYWx1ZSI6ItCh0LXRgtC60LAifSwiNjIwNzQiOnsiSUQiOjYyMDc0LCJWYWx1ZSI6ItCh0LjQt9Cw0LvRjCJ9LCI2MjA3NyI6eyJJRCI6NjIwNzcsIlZhbHVlIjoi0KHQuNC70LjQutC+0L0ifSwiNjIwNzgiOnsiSUQiOjYyMDc4LCJWYWx1ZSI6ItCh0LjQu9C40LrQvtC90LjQt9C40YDQvtCy0LDQvdC90L7QtSDQstC+0LvQvtC60L3QviJ9LCI2MjA4MSI6eyJJRCI6NjIwODEsIlZhbHVlIjoi0KHQuNC90YLQtdC/0L7QvSJ9LCI2MjA4MyI6eyJJRCI6NjIwODMsIlZhbHVlIjoi0KHQuNC90YLQtdGC0LjQutCwIn0sIjYyMDg0Ijp7IklEIjo2MjA4NCwiVmFsdWUiOiLQodC40L3RgtC10YLQuNGH0LXRgdC60LDRjyDQtNGL0YjQsNGJ0LDRjyDRgdC10YLQutCwIn0sIjYyMDg1Ijp7IklEIjo2MjA4NSwiVmFsdWUiOiLQodC40L3RgtC10YLQuNGH0LXRgdC60LDRjyDQutC+0LbQsCJ9LCI2MjA4NiI6eyJJRCI6NjIwODYsIlZhbHVlIjoi0KHQuNGC0LXRhiJ9LCI2MjA4OSI6eyJJRCI6NjIwODksIlZhbHVlIjoi0KHQvNC10YHQvtCy0LDRjyDRgtC60LDQvdGMIn0sIjYyMDkwIjp7IklEIjo2MjA5MCwiVmFsdWUiOiLQodC80L7Qu9CwIn0sIjYyMDkyIjp7IklEIjo2MjA5MiwiVmFsdWUiOiLQodC+0LvQvtC80LAifSwiNjIwOTQiOnsiSUQiOjYyMDk0LCJWYWx1ZSI6ItCh0L7RgdC90LAifSwiNjIwOTUiOnsiSUQiOjYyMDk1LCJWYWx1ZSI6ItCh0L/QsNC90LHQvtC90LQifSwiNjIwOTYiOnsiSUQiOjYyMDk2LCJWYWx1ZSI6ItCh0L/QsNC90LTQtdC60YEifSwiNjIwOTciOnsiSUQiOjYyMDk3LCJWYWx1ZSI6ItCh0L/QuNC70L7QuiDQvdCw0YLRg9GA0LDQu9GM0L3Ri9C5In0sIjYyMDk5Ijp7IklEIjo2MjA5OSwiVmFsdWUiOiLQodGC0LDQu9GMIn0sIjYyMTAyIjp7IklEIjo2MjEwMiwiVmFsdWUiOiLQodGC0LXQutC70L4ifSwiNjIxMDUiOnsiSUQiOjYyMTA1LCJWYWx1ZSI6ItCh0YLQtdC60LvQvtC/0LvQsNGB0YLQuNC6In0sIjYyMTA3Ijp7IklEIjo2MjEwNywiVmFsdWUiOiLQodGC0YDQsNC30YsifSwiNjIxMTAiOnsiSUQiOjYyMTEwLCJWYWx1ZSI6ItCi0LDQutGC0LXQu9GMIn0sIjYyMTEyIjp7IklEIjo2MjExMiwiVmFsdWUiOiLQotCw0YHQu9Cw0L0ifSwiNjIxMTMiOnsiSUQiOjYyMTEzLCJWYWx1ZSI6ItCi0LDRhNGC0LAifSwiNjIxMTQiOnsiSUQiOjYyMTE0LCJWYWx1ZSI6ItCi0LLQuNC7In0sIjYyMTE1Ijp7IklEIjo2MjExNSwiVmFsdWUiOiLQotC10LrRgdGC0LjQu9GMIn0sIjYyMTE2Ijp7IklEIjo2MjExNiwiVmFsdWUiOiLQotC10L3RgdC10LvRjCJ9LCI2MjExOCI6eyJJRCI6NjIxMTgsIlZhbHVlIjoi0KLQtdGA0LzQvtC/0LvQsNGB0YLQuNC6IChUUFUpIn0sIjYyMTE5Ijp7IklEIjo2MjExOSwiVmFsdWUiOiLQotC10YDQvNC+0L/Qu9Cw0YHRgtC40YfQvdCw0Y8g0YDQtdC30LjQvdCwICjQotCf0KApIn0sIjYyMTIxIjp7IklEIjo2MjEyMSwiVmFsdWUiOiLQotC10YDQvNC+0YHQuNC70LjQutC+0L0ifSwiNjIxMjQiOnsiSUQiOjYyMTI0LCJWYWx1ZSI6ItCi0LXRhNC70L7QvSJ9LCI2MjEyNSI6eyJJRCI6NjIxMjUsIlZhbHVlIjoi0KLQuNCz0YDQvtCy0YvQuSDQs9C70LDQtyJ9LCI2MjEyOCI6eyJJRCI6NjIxMjgsIlZhbHVlIjoi0KLQuNGC0LDQvSJ9LCI2MjEyOSI6eyJJRCI6NjIxMjksIlZhbHVlIjoi0KLQuNGC0LDQvdC+0LLRi9C5INGB0L/Qu9Cw0LIifSwiNjIxMzAiOnsiSUQiOjYyMTMwLCJWYWx1ZSI6ItCi0LrQsNC90YwifSwiNjIxMzEiOnsiSUQiOjYyMTMxLCJWYWx1ZSI6ItCi0LrQsNC90Ywg0L3QsCDRgNC10LfQuNC90L7QstC+0Lkg0L7RgdC90L7QstC1In0sIjYyMTMyIjp7IklEIjo2MjEzMiwiVmFsdWUiOiLQotCf0KMgKNGC0LXRgNC80L7Qv9C+0LvQuNGD0YDQtdGC0LDQvSkifSwiNjIxMzUiOnsiSUQiOjYyMTM1LCJWYWx1ZSI6ItCi0YDQuNC60L7RgtCw0LYifSwiNjIxMzYiOnsiSUQiOjYyMTM2LCJWYWx1ZSI6ItCi0YDQuNGC0LDQvSJ9LCI2MjEzOCI6eyJJRCI6NjIxMzgsIlZhbHVlIjoi0KLRg9GA0LzQsNC70LjQvSJ9LCI2MjEzOSI6eyJJRCI6NjIxMzksIlZhbHVlIjoi0KLQrdCfICjQv9C+0LvQuNC80LXRgNC90YvQuSDRgtC10YDQvNC+0L/Qu9Cw0YHRgtC40YfQvdGL0Lkg0LzQsNGC0LXRgNC40LDQuykifSwiNjIxNDgiOnsiSUQiOjYyMTQ4LCJWYWx1ZSI6ItCk0LDQvdC10YDQsCJ9LCI2MjE0OSI6eyJJRCI6NjIxNDksIlZhbHVlIjoi0KTQsNGA0YTQvtGAIn0sIjYyMTUyIjp7IklEIjo2MjE1MiwiVmFsdWUiOiLQpNC10YLRgCJ9LCI2MjE1MyI6eyJJRCI6NjIxNTMsIlZhbHVlIjoi0KTQuNCx0LXRgNCz0LvQsNGB0YEifSwiNjIxNTQiOnsiSUQiOjYyMTU0LCJWYWx1ZSI6ItCk0LjQsdGA0LAifSwiNjIxNTkiOnsiSUQiOjYyMTU5LCJWYWx1ZSI6ItCk0LvQsNC90LXQu9GMIn0sIjYyMTYxIjp7IklEIjo2MjE2MSwiVmFsdWUiOiLQpNC70LjQt9C10LvQuNC9In0sIjYyMTYyIjp7IklEIjo2MjE2MiwiVmFsdWUiOiLQpNC70LjRgSJ9LCI2MjE2NCI6eyJJRCI6NjIxNjQsIlZhbHVlIjoi0KTQu9GO0L7RgNC+0LrQsNGA0LHQvtC9In0sIjYyMTY2Ijp7IklEIjo2MjE2NiwiVmFsdWUiOiLQpNC+0LDQvNC40YDQsNC9In0sIjYyMTY3Ijp7IklEIjo2MjE2NywiVmFsdWUiOiLQpNC+0LvRjNCz0LAifSwiNjIxNjgiOnsiSUQiOjYyMTY4LCJWYWx1ZSI6ItCk0YPRgtC10YAifSwiNjIxNzIiOnsiSUQiOjYyMTcyLCJWYWx1ZSI6ItCl0LjQvNC40YfQtdGB0LrQvtC1INCy0L7Qu9C+0LrQvdC+In0sIjYyMTc0Ijp7IklEIjo2MjE3NCwiVmFsdWUiOiLQpdC70L7Qv9C+0LoifSwiNjIxODEiOnsiSUQiOjYyMTgxLCJWYWx1ZSI6ItCl0L7Qu9GB0YIifSwiNjIxODQiOnsiSUQiOjYyMTg0LCJWYWx1ZSI6ItCl0YDQvtC8In0sIjYyMTg1Ijp7IklEIjo2MjE4NSwiVmFsdWUiOiLQpdGA0L7QvNC40YDQvtCy0LDQvdC90LDRjyDQv9C+0LLQtdGA0YXQvdC+0YHRgtGMIn0sIjYyMTg2Ijp7IklEIjo2MjE4NiwiVmFsdWUiOiLQpdGA0YPRgdGC0LDQu9GMIn0sIjYyMTg3Ijp7IklEIjo2MjE4NywiVmFsdWUiOiLQpdGA0YPRgdGC0LDQu9GM0L3QvtC1INGB0YLQtdC60LvQviJ9LCI2MjE4OCI6eyJJRCI6NjIxODgsIlZhbHVlIjoi0KbQtdC70LvRjtC70L7Qt9CwIn0sIjYyMTkwIjp7IklEIjo2MjE5MCwiVmFsdWUiOiLQptC40L3QuiJ9LCI2MjE5MSI6eyJJRCI6NjIxOTEsIlZhbHVlIjoi0KfRg9Cz0YPQvSJ9LCI2MjE5NCI6eyJJRCI6NjIxOTQsIlZhbHVlIjoi0KjQtdC70LoifSwiNjIxOTYiOnsiSUQiOjYyMTk2LCJWYWx1ZSI6ItCo0LXRgNGB0YLRjCJ9LCI2MjE5NyI6eyJJRCI6NjIxOTcsIlZhbHVlIjoi0KjQuNGE0L7QvSJ9LCI2MjE5OCI6eyJJRCI6NjIxOTgsIlZhbHVlIjoi0KjRgtCw0L/QtdC70YwifSwiNjIyMDAiOnsiSUQiOjYyMjAwLCJWYWx1ZSI6ItCt0LHQtdC90L7QstC+0LUg0LTQtdGA0LXQstC+In0sIjYyMjA0Ijp7IklEIjo2MjIwNCwiVmFsdWUiOiLQrdC60L7Qt9Cw0LzRiNCwIn0sIjYyMjA1Ijp7IklEIjo2MjIwNSwiVmFsdWUiOiLQrdC60L7QutC+0LbQsCJ9LCI2MjIwNiI6eyJJRCI6NjIyMDYsIlZhbHVlIjoi0K3QutC+0YTQsNC50LHQtdGAIn0sIjYyMjA4Ijp7IklEIjo2MjIwOCwiVmFsdWUiOiLQrdC70LDRgdGC0LDQvSJ9LCI2MjIxMCI6eyJJRCI6NjIyMTAsIlZhbHVlIjoi0K3Qu9Cw0YHRgtC+0LzQtdGAIn0sIjYyMjExIjp7IklEIjo2MjIxMSwiVmFsdWUiOiLQrdC70LDRgdGC0L7QvNGD0LvRjNGC0LjRjdGB0YLQtdGAIn0sIjYyMjE0Ijp7IklEIjo2MjIxNCwiVmFsdWUiOiLQrdC80LDQu9GMIn0sIjYyMjE1Ijp7IklEIjo2MjIxNSwiVmFsdWUiOiLQrdC/0L7QvdC2In0sIjYyMjE2Ijp7IklEIjo2MjIxNiwiVmFsdWUiOiLQrtCy0LXQu9C40YDQvdGL0Lkg0YHQv9C70LDQsiJ9LCI2MjIxNyI6eyJJRCI6NjIyMTcsIlZhbHVlIjoi0K/QvdGC0LDRgNGMIn0sIjYyMjE5Ijp7IklEIjo2MjIxOSwiVmFsdWUiOiLQr9GI0LzQsCJ9LCI2MjIyMiI6eyJJRCI6NjIyMjIsIlZhbHVlIjoi0JrRg9Cx0LjRh9C10YHQutC40Lkg0YbQuNGA0LrQvtC90LjQuSJ9LCI2MjIyNCI6eyJJRCI6NjIyMjQsIlZhbHVlIjoi0KLQtdC60YHRgtC40LvQtdC9In0sIjYyMjI4Ijp7IklEIjo2MjIyOCwiVmFsdWUiOiLQltC10LzRh9GD0LMgU3dhcm92c2tpIn0sIjYyMjI5Ijp7IklEIjo2MjIyOSwiVmFsdWUiOiLQmtGA0LjRgdGC0LDQu9C70YsgU3dhcm92c2tpIn0sIjYyMjMwIjp7IklEIjo2MjIzMCwiVmFsdWUiOiLQptC40L3QutC+0LLRi9C5INGB0L/Qu9Cw0LIifSwiNjIyMzEiOnsiSUQiOjYyMjMxLCJWYWx1ZSI6ItCc0LXRgNGB0LXRgNC40LfQvtCy0LDQvdC90YvQuSDRhdC70L7Qv9C+0LoifSwiNjIyMzIiOnsiSUQiOjYyMjMyLCJWYWx1ZSI6ItCf0LjRidC10LLQvtC5INC/0LvQsNGB0YLQuNC6In0sIjYyMjM1Ijp7IklEIjo2MjIzNSwiVmFsdWUiOiLQqNC/0L7QvSJ9LCI2MjIzNyI6eyJJRCI6NjIyMzcsIlZhbHVlIjoi0K7QstC10LvQuNGA0L3QsNGPINGB0LzQvtC70LAifSwiNjIyNDIiOnsiSUQiOjYyMjQyLCJWYWx1ZSI6ItCa0YDQuNGB0YLQsNC70LvRiyBQcmVjaW9zYSJ9LCI2MjI0NyI6eyJJRCI6NjIyNDcsIlZhbHVlIjoi0K/QvdGC0LDRgNGMINC40YHQutGD0YHRgdGC0LLQtdC90L3Ri9C5In0sIjYyMjUxIjp7IklEIjo2MjI1MSwiVmFsdWUiOiLQkdC40YHQtdGAIn0sIjYyMjUyIjp7IklEIjo2MjI1MiwiVmFsdWUiOiLQmtC+0L3QvtC/0LvRjyJ9LCI2MjI1NCI6eyJJRCI6NjIyNTQsIlZhbHVlIjoi0JDQstC40LDRhtC40L7QvdC90YvQuSDQsNC70Y7QvNC40L3QuNC5In0sIjYyMjU2Ijp7IklEIjo2MjI1NiwiVmFsdWUiOiLQmNGB0LrRg9GB0YHRgtCy0LXQvdC90LDRjyDRgdC80L7Qu9CwIn0sIjYyMjU4Ijp7IklEIjo2MjI1OCwiVmFsdWUiOiLQodCw0YLQtdC9In0sIjYyMjYyIjp7IklEIjo2MjI2MiwiVmFsdWUiOiLQodC40L3RgtC10YLQuNGH0LXRgdC60LjQuSDQvNC10YUifSwiNjIyNjciOnsiSUQiOjYyMjY3LCJWYWx1ZSI6ItCc0LDRgdGB0LjQsiDQtNGD0LHQsCJ9LCI2MjI3NCI6eyJJRCI6NjIyNzQsIlZhbHVlIjoi0JjRgdC60YPRgdGB0YLQstC10L3QvdCw0Y8g0L7QstGH0LjQvdCwIn0sIjYyMjc3Ijp7IklEIjo2MjI3NywiVmFsdWUiOiLQn9C+0LTQtdC70L7Rh9C90YvQuSDQutCw0LzQtdC90YwifSwiNjIyODEiOnsiSUQiOjYyMjgxLCJWYWx1ZSI6ItCf0L7Qu9C40YHQsNGC0LjQvSJ9LCI2MjI4MiI6eyJJRCI6NjIyODIsIlZhbHVlIjoi0JzQuNC60YDQvtCy0LXQu9GM0LLQtdGCIn0sIjYyMjkzIjp7IklEIjo2MjI5MywiVmFsdWUiOiLQodC10YDQtNC+0LvQuNC6In0sIjYyMjk0Ijp7IklEIjo2MjI5NCwiVmFsdWUiOiLQpdGA0LjQt9C+0LrQvtC70LvQsCJ9LCI2MjI5NiI6eyJJRCI6NjIyOTYsIlZhbHVlIjoi0JvQsNC30YPRgNC40YIifSwiNjIyOTciOnsiSUQiOjYyMjk3LCJWYWx1ZSI6ItCQ0LzQtdGC0LjRgdGCIn0sIjYyMjk4Ijp7IklEIjo2MjI5OCwiVmFsdWUiOiLQmtC+0YjQsNGH0LjQuSDQs9C70LDQtyJ9LCI2MjI5OSI6eyJJRCI6NjIyOTksIlZhbHVlIjoi0KXRgNC40LfQvtC/0YDQsNC3In0sIjYyMzAwIjp7IklEIjo2MjMwMCwiVmFsdWUiOiLQmtCy0LDRgNGGIn0sIjYyMzAyIjp7IklEIjo2MjMwMiwiVmFsdWUiOiLQkdGD0LzQstC40L3QuNC7In0sIjYyMzAzIjp7IklEIjo2MjMwMywiVmFsdWUiOiLQodCy0LjQvdC10YYifSwiNjIzMDgiOnsiSUQiOjYyMzA4LCJWYWx1ZSI6ItCk0YLQvtGA0L7Qv9C70LDRgdGCIn0sIjYyMzEyIjp7IklEIjo2MjMxMiwiVmFsdWUiOiLQnNC10LTQuNGG0LjQvdGB0LrQsNGPINGB0YLQsNC70YwifSwiNjIzMTMiOnsiSUQiOjYyMzEzLCJWYWx1ZSI6ItCg0LDRhNC40Y8ifSwiNjIzMTYiOnsiSUQiOjYyMzE2LCJWYWx1ZSI6ItCY0L3RgdGC0YDRg9C80LXQvdGC0LDQu9GM0L3QsNGPINGB0YLQsNC70YwgOdCl0KEifSwiNjIzMTgiOnsiSUQiOjYyMzE4LCJWYWx1ZSI6ItCd0LXQudC70L7QvdC+0LLQsNGPINGA0LjQsdC+0LfQsCJ9LCI2MjMxOSI6eyJJRCI6NjIzMTksIlZhbHVlIjoi0J7QutGB0YTQvtGA0LQg0L3QtdC50LvQvtC9In0sIjYyMzIwIjp7IklEIjo2MjMyMCwiVmFsdWUiOiLQoNCw0LrRg9GI0LrQsCJ9LCI2MjMyMiI6eyJJRCI6NjIzMjIsIlZhbHVlIjoi0JzQsNC70LDRhdC40YIifSwiNjIzMjMiOnsiSUQiOjYyMzIzLCJWYWx1ZSI6ItCQ0LLQsNC90YLRjtGA0LjQvSJ9LCI2MjMyNCI6eyJJRCI6NjIzMjQsIlZhbHVlIjoi0JDQutCy0LDQvNCw0YDQuNC9In0sIjYyMzI1Ijp7IklEIjo2MjMyNSwiVmFsdWUiOiLQmtC+0LzQv9C+0LfQuNGC0L3Ri9C5INC80LDRgtC10YDQuNCw0LsifSwiNjIzMjgiOnsiSUQiOjYyMzI4LCJWYWx1ZSI6IlZpbnlsb24tRiJ9LCI2MjMzMCI6eyJJRCI6NjIzMzAsIlZhbHVlIjoi0JLQvtC70YzRhNGA0LDQvNC+0LLRi9C5INGB0L/Qu9Cw0LIifSwiNjIzMzIiOnsiSUQiOjYyMzMyLCJWYWx1ZSI6ItCh0YLRgNC10LnRhyJ9LCI2MjMzNCI6eyJJRCI6NjIzMzQsIlZhbHVlIjoi0JbQsNC00LXQuNGCIn0sIjYyMzM2Ijp7IklEIjo2MjMzNiwiVmFsdWUiOiLQodGC0LDQsdC40LvQuNC30LjRgNC+0LLQsNC90L3QvtC1INC00LXRgNC10LLQviJ9LCI2MjMzNyI6eyJJRCI6NjIzMzcsIlZhbHVlIjoi0JzQuNC70LDQvdC+In0sIjYyMzQ1Ijp7IklEIjo2MjM0NSwiVmFsdWUiOiLQkNCz0LDRgtC40YEifSwiNjIzNDkiOnsiSUQiOjYyMzQ5LCJWYWx1ZSI6ItCe0YDQtdGFIn0sIjYyMzUxIjp7IklEIjo2MjM1MSwiVmFsdWUiOiLQp9C10YDQvdC+0LUg0LTQtdGA0LXQstC+In0sIjYyMzUyIjp7IklEIjo2MjM1MiwiVmFsdWUiOiLQndCw0YLRg9GA0LDQu9GM0L3QsNGPINC60L7QttCwINGI0LXQstGA0L4ifSwiNjIzNTQiOnsiSUQiOjYyMzU0LCJWYWx1ZSI6ItCf0YDRj9C20LAifSwiNjIzNjEiOnsiSUQiOjYyMzYxLCJWYWx1ZSI6IkxhdGV4IFNwcmluZyJ9LCI2MjM2MyI6eyJJRCI6NjIzNjMsIlZhbHVlIjoiTWVtb3J5IEZvYW0ifSwiNjIzNjkiOnsiSUQiOjYyMzY5LCJWYWx1ZSI6ItCg0L7QtNC40LkifSwiNjIzNzMiOnsiSUQiOjYyMzczLCJWYWx1ZSI6ItCg0LXQv9GBIn0sIjYyMzc3Ijp7IklEIjo2MjM3NywiVmFsdWUiOiLQk9C+0LHQtdC70LXQvSJ9LCI2MjM4NyI6eyJJRCI6NjIzODcsIlZhbHVlIjoi0JPQuNC/0L7QsNC70LvQtdGA0LPQtdC90L3Ri9C5INC/0LvQsNGB0YLQuNC6In0sIjYyMzg5Ijp7IklEIjo2MjM4OSwiVmFsdWUiOiLQndC10YLQutCw0L3QvtC1INC/0L7Qu9C+0YLQvdC+In0sIjYyMzkzIjp7IklEIjo2MjM5MywiVmFsdWUiOiLQn9C10L3RjNC60LAifSwiNjIzOTYiOnsiSUQiOjYyMzk2LCJWYWx1ZSI6ItCc0LjQutGA0L7QutC+0YLRgtC+0L0ifSwiNjIzOTciOnsiSUQiOjYyMzk3LCJWYWx1ZSI6ItCf0LDRgNGD0YHQuNC90LAifSwiNjI0MDIiOnsiSUQiOjYyNDAyLCJWYWx1ZSI6ItCh0YPRhdC+0YbQstC10YIifSwiNjI0MDYiOnsiSUQiOjYyNDA2LCJWYWx1ZSI6ItCY0YHQutGD0YHRgdGC0LLQtdC90L3Ri9C5INC70LDRgtC10LrRgSJ9LCI2MjQxMCI6eyJJRCI6NjI0MTAsIlZhbHVlIjoi0KjQtdC70LrQvtCy0YvQuSDRgdC+0YTRgiJ9LCI2MjQxMSI6eyJJRCI6NjI0MTEsIlZhbHVlIjoi0JjRgdC60YPRgdGB0YLQstC10L3QvdGL0Lkg0LvRkdC9In0sIjYyNDEzIjp7IklEIjo2MjQxMywiVmFsdWUiOiJaYW1hayJ9LCI2MjQxNSI6eyJJRCI6NjI0MTUsIlZhbHVlIjoi0JzQtdC00L3Ri9C5INGB0L/Qu9Cw0LIifSwiNjI0MTciOnsiSUQiOjYyNDE3LCJWYWx1ZSI6ItCg0L7QtNC40LXQstC+0LUg0L/QvtC60YDRi9GC0LjQtSJ9LCI2MjQyMiI6eyJJRCI6NjI0MjIsIlZhbHVlIjoi0JrQsNC80LXQtNGMIn0sIjYyNDI0Ijp7IklEIjo2MjQyNCwiVmFsdWUiOiLQm9Cw0YLRg9C90LjRgNC+0LLQsNC90L3QsNGPINGB0YLQsNC70YwifSwiNjI0MjYiOnsiSUQiOjYyNDI2LCJWYWx1ZSI6ItCQ0LzQsNC30L7QvdC40YIifSwiNjI0MjciOnsiSUQiOjYyNDI3LCJWYWx1ZSI6ItCu0LLQtdC70LjRgNC90L7QtSDRgdGC0LXQutC70L4ifSwiNjI0MjgiOnsiSUQiOjYyNDI4LCJWYWx1ZSI6ItCl0LDQu9GM0LrQvtC/0LjRgNC40YIifSwiNjI0MzAiOnsiSUQiOjYyNDMwLCJWYWx1ZSI6ItCl0LDQu9GG0LXQtNC+0L0ifSwiNjI0MzEiOnsiSUQiOjYyNDMxLCJWYWx1ZSI6ItCa0LLQsNGA0YbQuNGCIn0sIjYyNDMyIjp7IklEIjo2MjQzMiwiVmFsdWUiOiLQm9GD0L3QvdGL0Lkg0LrQsNC80LXQvdGMIn0sIjYyNDMzIjp7IklEIjo2MjQzMywiVmFsdWUiOiLQm9Cw0YDQuNC80LDRgCJ9LCI2MjQzNCI6eyJJRCI6NjI0MzQsIlZhbHVlIjoi0JvQsNCx0YDQsNC00L7RgCJ9LCI2MjQzNSI6eyJJRCI6NjI0MzUsIlZhbHVlIjoi0JjQvtC70LjRgiJ9LCI2MjQzNiI6eyJJRCI6NjI0MzYsIlZhbHVlIjoi0KjQv9C40L3QtdC70YwifSwiNjI0MzciOnsiSUQiOjYyNDM3LCJWYWx1ZSI6ItCg0LDRg9GF0YLQvtC/0LDQtyJ9LCI2MjQzOCI6eyJJRCI6NjI0MzgsIlZhbHVlIjoi0JLRg9C70LrQsNC90LjRgiJ9LCI2MjQ0MiI6eyJJRCI6NjI0NDIsIlZhbHVlIjoi0KDQvtC30L7QstGL0Lkg0LrQstCw0YDRhiJ9LCI2MjQ0MyI6eyJJRCI6NjI0NDMsIlZhbHVlIjoi0KHQvtC70L3QtdGH0L3Ri9C5INC60LDQvNC10L3RjCJ9LCI2MjQ0NiI6eyJJRCI6NjI0NDYsIlZhbHVlIjoi0KbQuNGC0YDQuNC9In0sIjYyNDQ3Ijp7IklEIjo2MjQ0NywiVmFsdWUiOiLQktGL0YHQvtC60L7Qu9C10LPQuNGA0L7QstCw0L3QvdCw0Y8g0YHRgtCw0LvRjCJ9LCI2MjQ1OSI6eyJJRCI6NjI0NTksIlZhbHVlIjoi0JPRgNCw0LEifSwiNjI0NjEiOnsiSUQiOjYyNDYxLCJWYWx1ZSI6ItCU0YPQsSJ9LCI2MjQ2MiI6eyJJRCI6NjI0NjIsIlZhbHVlIjoi0KHRgtGA0LDQt9GLIFN3YXJvdnNraSJ9LCI2MjQ2NCI6eyJJRCI6NjI0NjQsIlZhbHVlIjoi0KbQuNGA0LrQvtC9In0sIjYyNDY3Ijp7IklEIjo2MjQ2NywiVmFsdWUiOiLQn9CS0JAifSwiNjI0NjkiOnsiSUQiOjYyNDY5LCJWYWx1ZSI6ItCS0L7Qu9GM0YTRgNCw0LwifSwiNjI0NzEiOnsiSUQiOjYyNDcxLCJWYWx1ZSI6ItCk0LjQsNC90LjRgiJ9LCI2MjQ3MiI6eyJJRCI6NjI0NzIsIlZhbHVlIjoi0JfQvNC10LXQstC40LoifSwiNjI0NzMiOnsiSUQiOjYyNDczLCJWYWx1ZSI6ItCf0LjRgNC40YIifSwiNjI0NzQiOnsiSUQiOjYyNDc0LCJWYWx1ZSI6ItCT0YDQsNC90LDRgiJ9LCI2MjQ3OCI6eyJJRCI6NjI0NzgsIlZhbHVlIjoi0KDQvtC00L7QvdC40YIifSwiNjI0ODciOnsiSUQiOjYyNDg3LCJWYWx1ZSI6ItCi0LDRhNGE0LXRgtCwIn0sIjYyNDg4Ijp7IklEIjo2MjQ4OCwiVmFsdWUiOiLQotCy0LjQtCJ9LCI2MjQ4OSI6eyJJRCI6NjI0ODksIlZhbHVlIjoi0KXQu9C+0L/QutC+0LLQvtC1INCy0L7Qu9C+0LrQvdC+In0sIjYyNDkwIjp7IklEIjo2MjQ5MCwiVmFsdWUiOiLQodC40LvQuNC60L7QvdC+0LLQvtC1INCy0L7Qu9C+0LrQvdC+In0sIjYyNDkxIjp7IklEIjo2MjQ5MSwiVmFsdWUiOiLQn9C+0LvQuNGN0YTQuNGA0L3QvtC1INCy0L7Qu9C+0LrQvdC+In0sIjYyNDkzIjp7IklEIjo2MjQ5MywiVmFsdWUiOiLQqNC10LvQutC+0LLQvtC1INCy0L7Qu9C+0LrQvdC+In0sIjYyNDk5Ijp7IklEIjo2MjQ5OSwiVmFsdWUiOiLQktC10L3Qs9C1In0sIjYyNTAyIjp7IklEIjo2MjUwMiwiVmFsdWUiOiLQntCy0LXRh9GM0Y8g0YjQtdGA0YHRgtGMIn0sIjYyNTA1Ijp7IklEIjo2MjUwNSwiVmFsdWUiOiLQotGD0YDQutCy0LXQvdC40YIifSwiNjI1MDgiOnsiSUQiOjYyNTA4LCJWYWx1ZSI6ItCR0YvRh9C40Lkg0LPQu9Cw0LcifSwiNjI1MDkiOnsiSUQiOjYyNTA5LCJWYWx1ZSI6ItCh0LDRgNC00L7QvdC40LrRgSJ9LCI2MjUxMCI6eyJJRCI6NjI1MTAsIlZhbHVlIjoi0J7QsdGB0LjQtNC40LDQvSJ9LCI2MjUxMSI6eyJJRCI6NjI1MTEsIlZhbHVlIjoi0KbQvtC40LfQuNGCIn0sIjYyNTE0Ijp7IklEIjo2MjUxNCwiVmFsdWUiOiLQqNGD0L3Qs9C40YIifSwiNjI1MTUiOnsiSUQiOjYyNTE1LCJWYWx1ZSI6IlBFVC1HINC/0LvQsNGB0YLQuNC6In0sIjYyNTE2Ijp7IklEIjo2MjUxNiwiVmFsdWUiOiJTQlMg0L/Qu9Cw0YHRgtC40LoifSwiNjI1MTciOnsiSUQiOjYyNTE3LCJWYWx1ZSI6IlBMQSDQv9C70LDRgdGC0LjQuiJ9LCI2MjUyMCI6eyJJRCI6NjI1MjAsIlZhbHVlIjoi0KHQvtC00LDQu9C40YIifSwiNj</t>
        </is>
      </c>
      <c r="L4" t="inlineStr">
        <is>
          <t>I1MjEiOnsiSUQiOjYyNTIxLCJWYWx1ZSI6ItCj0L3QsNC60LjRgiJ9LCI2MjUyNCI6eyJJRCI6NjI1MjQsIlZhbHVlIjoi0KLQuNGB0LgifSwiNjI1MzIiOnsiSUQiOjYyNTMyLCJWYWx1ZSI6ItCh0LjQvdGC0LXRgtC40YfQtdGB0LrQuNC5INGB0LDRgtC40L0ifSwiNjI1MzMiOnsiSUQiOjYyNTMzLCJWYWx1ZSI6ItCX0LDQvNGI0LAg0L3QsNGC0YPRgNCw0LvRjNC90LDRjyJ9LCI2MjUzOCI6eyJJRCI6NjI1MzgsIlZhbHVlIjoi0KLQtdGA0LzQvtC/0LvQsNGB0YLQuNGH0LXRgdC60LjQuSDRjdC70LDRgdGC0L7QvNC10YAgKFRQRSkifSwiNjI1NDAiOnsiSUQiOjYyNTQwLCJWYWx1ZSI6ItCa0YDQuNGB0YLQsNC70LvRiyJ9LCI2Mzg4OTg3NDAiOnsiSUQiOjYzODg5ODc0MCwiVmFsdWUiOiLQkNC70L7QstCwIn0sIjYzODg5ODc0MSI6eyJJRCI6NjM4ODk4NzQxLCJWYWx1ZSI6IkZpbmx5YW5kaWEifSwiNjM4ODk4NzQyIjp7IklEIjo2Mzg4OTg3NDIsIlZhbHVlIjoi0JHQvtGB0YLQvtC9In0sIjYzODg5ODc0MyI6eyJJRCI6NjM4ODk4NzQzLCJWYWx1ZSI6ItCU0Y7RgdC/0L7Qv9C+0L3QtiJ9LCI2Mzg4OTg3NDQiOnsiSUQiOjYzODg5ODc0NCwiVmFsdWUiOiJDb3R0b24gUGVhY2gifSwiNjM4ODk4NzQ1Ijp7IklEIjo2Mzg4OTg3NDUsIlZhbHVlIjoiS25pdHRlZCBmbGVlY2UifSwiNzU0NTAzNTg3Ijp7IklEIjo3NTQ1MDM1ODcsIlZhbHVlIjoi0KDRg9GC0LjQu9C+0LLRi9C5INC60LLQsNGA0YYifSwiNzc5NDI4MzQzIjp7IklEIjo3Nzk0MjgzNDMsIlZhbHVlIjoi0KTQuNCw0L3QuNGCIFN3YXJvdnNraSJ9LCI3ODU0NDU2NzgiOnsiSUQiOjc4NTQ0NTY3OCwiVmFsdWUiOiLQoNGD0LHQtdC70LvQuNGCIn0sIjc4NTQ0NTY3OSI6eyJJRCI6Nzg1NDQ1Njc5LCJWYWx1ZSI6ItCh0L7QutC+0LvQuNC90YvQuSDQs9C70LDQtyJ9LCI5NzA1ODQxMzkiOnsiSUQiOjk3MDU4NDEzOSwiVmFsdWUiOiLQoNGD0LTRgNCw0LrRiNCwIn0sIjk3MDU5OTEyMCI6eyJJRCI6OTcwNTk5MTIwLCJWYWx1ZSI6ItCh0LjQvdGC0LXRgtC40YfQtdGB0LrQuNC5INC60LDQvNC10L3RjCJ9LCI5NzA2MjYyMzMiOnsiSUQiOjk3MDYyNjIzMywiVmFsdWUiOiLQn9C70LXQvdC60LAg0J/QktClIn0sIjk3MDYyNjIzNiI6eyJJRCI6OTcwNjI2MjM2LCJWYWx1ZSI6ItCd0LXQudC30LjQu9GM0LHQtdGAIn0sIjk3MDYyODM4MyI6eyJJRCI6OTcwNjI4MzgzLCJWYWx1ZSI6ItCQ0LvQvNCw0LfQvdGL0LkifSwiOTcwNjI4Mzg3Ijp7IklEIjo5NzA2MjgzODcsIlZhbHVlIjoi0KLQstC10YDQtNC+0YHQv9C70LDQstC90YvQuSJ9LCI5NzA2NjUzNjAiOnsiSUQiOjk3MDY2NTM2MCwiVmFsdWUiOiLQldCz0LjQv9C10YLRgdC60LjQuSDRhdC70L7Qv9C+0LoifSwiOTcwNjY1Mzg2Ijp7IklEIjo5NzA2NjUzODYsIlZhbHVlIjoi0KHQsNGC0LjQvSDQu9GO0LrRgSJ9LCI5NzA2NjYyNjgiOnsiSUQiOjk3MDY2NjI2OCwiVmFsdWUiOiLQmtCw0YDQsdC40LQifSwiOTcwNjY2NjQwIjp7IklEIjo5NzA2NjY2NDAsIlZhbHVlIjoi0KHQsNGC0LjQvS3Qs9C+0YTRgNC1In0sIjk3MDY3OTM0NCI6eyJJRCI6OTcwNjc5MzQ0LCJWYWx1ZSI6ItCl0YDQuNC30L7Qu9C40YIifSwiOTcwNjc5MzQ1Ijp7IklEIjo5NzA2NzkzNDUsIlZhbHVlIjoi0JPQuNC/0Y7RgCJ9LCI5NzA2ODQ0MDYiOnsiSUQiOjk3MDY4NDQwNiwiVmFsdWUiOiLQrdC/0L7QutGB0LjQtNC90LDRjyDRgdC80L7Qu9CwIn0sIjk3MDY4NTMwMSI6eyJJRCI6OTcwNjg1MzAxLCJWYWx1ZSI6ItCc0LjQutGA0L7QstC10LvRjtGAIn0sIjk3MDY5Mzg1NSI6eyJJRCI6OTcwNjkzODU1LCJWYWx1ZSI6ItCe0YbQuNC90LrQvtCy0LDQvdC90LDRjyDQu9Cw0YLRg9C90YwifSwiOTcwNjk0MzcyIjp7IklEIjo5NzA2OTQzNzIsIlZhbHVlIjoi0J3QsNGC0YPRgNCw0LvRjNC90LDRjyDQutC+0LbQsCDQsNC60YPQu9GLIn0sIjk3MDY5NDM3MyI6eyJJRCI6OTcwNjk0MzczLCJWYWx1ZSI6ItCd0LDRgtGD0YDQsNC70YzQvdCw0Y8g0LrQvtC20LAg0LrRgNC+0LrQvtC00LjQu9CwIn0sIjk3MDY5NDM3NCI6eyJJRCI6OTcwNjk0Mzc0LCJWYWx1ZSI6ItCd0LDRgtGD0YDQsNC70YzQvdCw0Y8g0LrQvtC20LAg0LzQvtGA0YHQutC+0LPQviDRgdC60LDRgtCwIn0sIjk3MDY5NDM3NSI6eyJJRCI6OTcwNjk0Mzc1LCJWYWx1ZSI6ItCd0LDRgtGD0YDQsNC70YzQvdCw0Y8g0LrQvtC20LAg0LzQvtGA0YHQutC+0Lkg0LfQvNC10LgifSwiOTcwNjk0Mzc2Ijp7IklEIjo5NzA2OTQzNzYsIlZhbHVlIjoi0J3QsNGC0YPRgNCw0LvRjNC90LDRjyDQutC+0LbQsCDQv9C40YLQvtC90LAifSwiOTcwNjk0Mzc3Ijp7IklEIjo5NzA2OTQzNzcsIlZhbHVlIjoi0J3QsNGC0YPRgNCw0LvRjNC90LDRjyDQutC+0LbQsCDRgdGC0YDQsNGD0YHQsCJ9LCI5NzA2OTQzNzgiOnsiSUQiOjk3MDY5NDM3OCwiVmFsdWUiOiLQpdGA0L7QvNC40YDQvtCy0LDQvdC90LDRjyDRgdGC0LDQu9GMIn0sIjk3MDY5NDM3OSI6eyJJRCI6OTcwNjk0Mzc5LCJWYWx1ZSI6ItCd0LDRgtGD0YDQsNC70YzQvdC+0LUg0LTQtdGA0LXQstC+In0sIjk3MDY5NDM4MCI6eyJJRCI6OTcwNjk0MzgwLCJWYWx1ZSI6ItCf0LXRgNGE0L7RgNC40YDQvtCy0LDQvdC90LDRjyDRjdC60L7QutC+0LbQsCJ9LCI5NzA2OTYxNjciOnsiSUQiOjk3MDY5NjE2NywiVmFsdWUiOiLQmNC80LjRgtCw0YbQuNGPINC60L7QttC4In0sIjk3MDcwMDkyNSI6eyJJRCI6OTcwNzAwOTI1LCJWYWx1ZSI6ItCd0LDRgtGD0YDQsNC70YzQvdCw0Y8g0LrQvtC20LAg0LLQsNGA0LDQvdCwIn0sIjk3MDcwMDkyNiI6eyJJRCI6OTcwNzAwOTI2LCJWYWx1ZSI6ItCd0LDRgtGD0YDQsNC70YzQvdCw0Y8g0LrQvtC20LAg0LrQvtCx0YDRiyJ9LCI5NzA3MTM0MDYiOnsiSUQiOjk3MDcxMzQwNiwiVmFsdWUiOiLQmtC+0L3QvtC/0LvRj9C90L7QtSDQstC+0LvQvtC60L3QviJ9LCI5NzA3MjU4OTUiOnsiSUQiOjk3MDcyNTg5NSwiVmFsdWUiOiLQotCw0YDQv9Cw0YPQu9C40L0ifSwiOTcwNzI4Njk1Ijp7IklEIjo5NzA3Mjg2OTUsIlZhbHVlIjoi0JDQu9C10LHQsNGB0YLRgCJ9LCI5NzA3Mjk4OTkiOnsiSUQiOjk3MDcyOTg5OSwiVmFsdWUiOiLQktC40L3QuNC70LjRgdC60L7QttCwIn0sIjk3MDczNTg0MyI6eyJJRCI6OTcwNzM1ODQzLCJWYWx1ZSI6ItCR0LDQvNCx0YPQutC+0LLRi9C5INGI0LXQu9C6In0sIjk3MDc1MDgzMCI6eyJJRCI6OTcwNzUwODMwLCJWYWx1ZSI6ItCt0LvQvtC60YHQsNC7In0sIjk3MDgwMjAwNiI6eyJJRCI6OTcwODAyMDA2LCJWYWx1ZSI6ItCc0LDRgdGB0LjQsiDQtNC10YDQtdCy0LAifSwiOTcwODAzNDMzIjp7IklEIjo5NzA4MDM0MzMsIlZhbHVlIjoi0J3QsNGC0YPRgNCw0LvRjNC90LDRjyDQutC+0LbQsCDQsNGA0LDQv9Cw0LjQvNGLIn0sIjk3MDgwNDQwOCI6eyJJRCI6OTcwODA0NDA4LCJWYWx1ZSI6ItCd0LDRgtGD0YDQsNC70YzQvdGL0Lkg0LbQtdC80YfRg9CzIn0sIjk3MDgwNDk2MyI6eyJJRCI6OTcwODA0OTYzLCJWYWx1ZSI6ItCm0LXQu9GM0L3Ri9C5INGB0L/QuNC7INC00LXRgNC10LLQsCJ9LCI5NzA4MDYwOTAiOnsiSUQiOjk3MDgwNjA5MCwiVmFsdWUiOiLQodC10YLRh9Cw0YLQsNGPINGC0LrQsNC90YwifSwiOTcwODA4MjU4Ijp7IklEIjo5NzA4MDgyNTgsIlZhbHVlIjoi0J/Qu9Cw0YHRgtC40LrQsNGCIn0sIjk3MDgyNDUwMSI6eyJJRCI6OTcwODI0NTAxLCJWYWx1ZSI6ItCe0YTQuNC+0LrQsNC70YzRhtC40YIifSwiOTcwODI1MDc0Ijp7IklEIjo5NzA4MjUwNzQsIlZhbHVlIjoi0KfQsNGA0L7QuNGCIn0sIjk3MDgyNTQ0OSI6eyJJRCI6OTcwODI1NDQ5LCJWYWx1ZSI6ItCh0LjQvdGC0LXRgtC40YfQtdGB0LrQvtC1INCy0L7Qu9C+0LrQvdC+In0sIjk3MDgyNzQ2NCI6eyJJRCI6OTcwODI3NDY0LCJWYWx1ZSI6ItCg0LXRhtC40LrQu9C40YDQvtCy0LDQvdC90LDRjyDQutC+0LbQsCJ9LCI5NzA4Mjk2MTQiOnsiSUQiOjk3MDgyOTYxNCwiVmFsdWUiOiLQkdC10YDQtdGB0YLQsCJ9LCI5NzA4MzEyODAiOnsiSUQiOjk3MDgzMTI4MCwiVmFsdWUiOiLQn9C10L3QsNC60YDQuNC7In0sIjk3MDg0NTQwMCI6eyJJRCI6OTcwODQ1NDAwLCJWYWx1ZSI6ItCa0LDRgNCx0LjQtCDQstC+0LvRjNGE0YDQsNC80LAifSwiOTcwODUxMTk1Ijp7IklEIjo5NzA4NTExOTUsIlZhbHVlIjoi0J/QtdGA0LXRgNCw0LHQvtGC0LDQvdC90YvQtSDQvNCw0YLQtdGA0LjQsNC70YsifSwiOTcwODUzNDI2Ijp7IklEIjo5NzA4NTM0MjYsIlZhbHVlIjoi0J3QsNGC0YPRgNCw0LvRjNC90YvQuSDRiNC10LvQuiJ9LCI5NzA4NTQ2MjYiOnsiSUQiOjk3MDg1NDYyNiwiVmFsdWUiOiLQn9C40YnQtdCy0L7QuSDRgdC40LvQuNC60L7QvSJ9LCI5NzA4NTcyMDciOnsiSUQiOjk3MDg1NzIwNywiVmFsdWUiOiLQpNCw0YLQuNC9In0sIjk3MDg1NzU4NyI6eyJJRCI6OTcwODU3NTg3LCJWYWx1ZSI6ItCi0LLQuNC7LdGB0LDRgtC40L0ifSwiOTcwODU4NTc4Ijp7IklEIjo5NzA4NTg1NzgsIlZhbHVlIjoi0J/RiNC10L3QuNGH0L3QvtC1INCy0L7Qu9C+0LrQvdC+In0sIjk3MDg1ODYxMSI6eyJJRCI6OTcwODU4NjExLCJWYWx1ZSI6ItCU0LvQuNC90L3QvtCy0L7Qu9C+0LrQvdC40YHRgtGL0Lkg0YHQsNGC0LjQvSJ9LCI5NzA4NTkzODkiOnsiSUQiOjk3MDg1OTM4OSwiVmFsdWUiOiLQmtGD0LvRjNGC0LjQstC40YDQvtCy0LDQvdC90YvQuSDQttC10LzRh9GD0LMg0L/RgNC10YHQvdC+0LLQvtC00L3Ri9C5In0sIjk3MDg2MjI4NCI6eyJJRCI6OTcwODYyMjg0LCJWYWx1ZSI6IlRQVSBoYXJkIn0sIjk3MDg2MjI4NSI6eyJJRCI6OTcwODYyMjg1LCJWYWx1ZSI6IlRQVSBzb2Z0In0sIjk3MDg2NzkwOCI6eyJJRCI6OTcwODY3OTA4LCJWYWx1ZSI6ItCe0LrRgdGE0L7RgNC0IDI0MCJ9LCI5NzA4Njc5MDkiOnsiSUQiOjk3MDg2NzkwOSwiVmFsdWUiOiLQntC60YHRhNC+0YDQtCAyMDAifSwiOTcwODY3OTEwIjp7IklEIjo5NzA4Njc5MTAsIlZhbHVlIjoi0J7QutGB0YTQvtGA0LQgNjAwIn0sIjk3MDg2OTc1NyI6eyJJRCI6OTcwODY5NzU3LCJWYWx1ZSI6ItCf0YzRjtGC0LXRgCJ9LCI5NzA4NzE3MTUiOnsiSUQiOjk3MDg3MTcxNSwiVmFsdWUiOiLQlNGD0LHQu9C10L3QsNGPINC60L7QttCwIn0sIjk3MDg3NTA4MSI6eyJJRCI6OTcwODc1MDgxLCJWYWx1ZSI6ItCe0YbQuNC90LrQvtCy0LDQvdC90LDRjyDRgdGC0LDQu9GMIn0sIjk3MDg3NTc5MSI6eyJJRCI6OTcwODc1NzkxLCJWYWx1ZSI6ItCl0LvQvtC/0LrQvtCy0YvQuSDRiNC10L3QuNC70LsifSwiOTcwODc5NzMzIjp7IklEIjo5NzA4Nzk3MzMsIlZhbHVlIjoi0J7RhtC40L3QutC+0LLQsNC90L3Ri9C5INC80LXRgtCw0LvQuyJ9LCI5NzA4ODg5NDMiOnsiSUQiOjk3MDg4ODk0MywiVmFsdWUiOiLQn9C+0LvQuNGN0YHRgtC10YAgRlIifSwiOTcwODkyNDk4Ijp7IklEIjo5NzA4OTI0OTgsIlZhbHVlIjoi0KHQsNGA0LbQsCJ9LCI5NzA4OTUzMzAiOnsiSUQiOjk3MDg5NTMzMCwiVmFsdWUiOiLQn9C+0YHQtdGA0LXQsdGA0LXQvdC90YvQuSDQvNC10YLQsNC70LsifSwiOTcwODk2NTczIjp7IklEIjo5NzA4OTY1NzMsIlZhbHVlIjoi0J/QvtC70LjRg9GA0LXRgtCw0L3QvtCy0LDRjyDRgdC80L7Qu9CwIn0sIjk3MDg5NjkwMCI6eyJJRCI6OTcwODk2OTAwLCJWYWx1ZSI6ItCt0LrQvtC70L7Qs9C40YfQvdGL0LUg0LzQsNGC0LXRgNC40LDQu9GLIn0sIjk3MDg5NzcyMiI6eyJJRCI6OTcwODk3NzIyLCJWYWx1ZSI6ItCa0YPQvdGG0LjRgiJ9LCI5NzA5MzkyODciOnsiSUQiOjk3MDkzOTI4NywiVmFsdWUiOiLQkdC10YDQuNC70LsifSwiOTcwOTM5NDM0Ijp7IklEIjo5NzA5Mzk0MzQsIlZhbHVlIjoi0KjQtdGA0YHRgtGMINCw0LvRjNC/0LDQutC4In0sIjk3MDkzOTQzNSI6eyJJRCI6OTcwOTM5NDM1LCJWYWx1ZSI6ItCd0LDRgtGD0YDQsNC70YzQvdCw0Y8g0LrQvtC20LAg0LrQvtC30YsifSwiOTcwOTM5NDM2Ijp7IklEIjo5NzA5Mzk0MzYsIlZhbHVlIjoi0J3QsNGC0YPRgNCw0LvRjNC90LDRjyDQutC+0LbQsCDQsdGD0LnQstC+0LvQsCJ9LCI5NzA5Mzk0NDkiOnsiSUQiOjk3MDkzOTQ0OSwiVmFsdWUiOiLQndCw0YLRg9GA0LDQu9GM0L3QsNGPINC60L7QttCwINC+0LLRhtGLIn0sIjk3MDk0MDk2MCI6eyJJRCI6OTcwOTQwOTYwLCJWYWx1ZSI6ItCS0L7Qu9C+0LLRjNGPINC60L7QttCwIn0sIjk3MDk0MTc0OSI6eyJJRCI6OTcwOTQxNzQ5LCJWYWx1ZSI6IjE3MNCiINC/0L7Qu9C40Y3RgdGC0LXRgCJ9LCI5NzA5NDIxMzMiOnsiSUQiOjk3MDk0MjEzMywiVmFsdWUiOiLQm9C40YHRgtCy0LXQvdC90LjRhtCwIn0sIjk3MDk0MjI5OSI6eyJJRCI6OTcwOTQyMjk5LCJWYWx1ZSI6ItCf0LDRgNCw0LrQvtGA0LQifSwiOTcwOTQyMzQ4Ijp7IklEIjo5NzA5NDIzNDgsIlZhbHVlIjoi0KLQtdC70Y/Rh9GM0Y8g0LrQvtC20LAifSwiOTcwOTQ1NzIwIjp7IklEIjo5NzA5NDU3MjAsIlZhbHVlIjoi0JHQuNC+0L/Qu9Cw0YHRgtC40LoifSwiOTcwOTQ4OTk1Ijp7IklEIjo5NzA5NDg5OTUsIlZhbHVlIjoi0JzQsNGA0LrQsNC30LjRgiJ9LCI5NzA5NTExMTQiOnsiSUQiOjk3MDk1MTExNCwiVmFsdWUiOiLQodGC0LDQu9GMINC+0LrRgNCw0YjQtdC90L3QsNGPIn0sIjk3MDk1NTY3MiI6eyJJRCI6OTcwOTU1NjcyLCJWYWx1ZSI6ItCc0LDRgdGB0LjQsiDRjdCx0LXQvdC+0LLQvtCz0L4g0LTQtdGA0LXQstCwIn0sIjk3MDk1OTgzMCI6eyJJRCI6OTcwOTU5ODMwLCJWYWx1ZSI6ItCf0LXRgtC10YDRgdC40YIifSwiOTcwOTU5ODMxIjp7IklEIjo5NzA5NTk4MzEsIlZhbHVlIjoi0JPQuNC/0LXRgNGB0YLQtdC9In0sIjk3MDk1OTgzMiI6eyJJRCI6OTcwOTU5ODMyLCJWYWx1ZSI6ItCa0LjQsNC90LjRgiJ9LCI5NzA5NTk4MzMiOnsiSUQiOjk3MDk1OTgzMywiVmFsdWUiOiLQk9Cw0LPQsNGCIn0sIjk3MDk2MDYzNyI6eyJJRCI6OTcwOTYwNjM3LCJWYWx1ZSI6ItCf0L7Qu9C40LzQtdGA0L3QsNGPINCz0LvQuNC90LAifSwiOTcwOTY1ODk5Ijp7IklEIjo5NzA5NjU4OTksIlZhbHVlIjoi0KHQtdGA0LDRhNC40L3QuNGCIn0sIjk3MDk2NTk4MiI6eyJJRCI6OTcwOTY1OTgyLCJWYWx1ZSI6ItCQ0LLRgdGC0YDQuNC50YHQutC40Lkg0LrRgNC40YHRgtCw0LvQuyJ9LCI5NzA5NjcxMzMiOnsiSUQiOjk3MDk2NzEzMywiVmFsdWUiOiLQodC10YDQtdCx0YDQviDRgdGC0LXRgNC70LjQvdCz0L7QstC+0LUifSwiOTcwOTY4Nzk4Ijp7IklEIjo5NzA5Njg3OTgsIlZhbHVlIjoi0JDQvNC10YLRgNC40L0ifSwiOTcwOTY4Nzk5Ijp7IklEIjo5NzA5Njg3OTksIlZhbHVlIjoi0KTQu9GO0L7RgNC40YIifSwiOTcwOTczNjk0Ijp7IklEIjo5NzA5NzM2OTQsIlZhbHVlIjoi0J/QvtC70LjRjdGB0YLQtdGAINGBINCf0KMg0L/RgNC+0L/QuNGC0LrQvtC5In0sIjk3MDk3MzY5NSI6eyJJRCI6OTcwOTczNjk1LCJWYWx1ZSI6ItCf0L7Qu9C40Y3RgdGC0LXRgCDRgSDQn9CS0KUg0L/QvtC60YDRi9GC0LjQtdC8In0sIjk3MDk3NDc0OCI6eyJJRCI6OTcwOTc0NzQ4LCJWYWx1ZSI6ItCR0LjQvNC10YLQsNC70LsifSwiOTcwOTc2MTY2Ijp7IklEIjo5NzA5NzYxNjYsIlZhbHVlIjoi0JHRgNC40LvQu9C40LDQvdGCIn0sIjk3MDk3ODU5NSI6eyJJRCI6OTcwOTc4NTk1LCJWYWx1ZSI6ItCa0L7QttCwINC90LDRgtGD0YDQsNC70YzQvdCw0Y8g0L/QvtC70LjRgNC+0LLQsNC90L3QsNGPIn0sIjk3MDk3ODU5NiI6eyJJRCI6OTcwOTc4NTk2LCJWYWx1ZSI6ItCa0L7QttCwINC90LDRgtGD0YDQsNC70YzQvdCw0Y8g0LvQsNC60LjRgNC+0LLQsNC90L3QsNGPIn0sIjk3MDk4MjQ3MyI6eyJJRCI6OTcwOTgyNDczLCJWYWx1ZSI6ItCQ0LrRgNC40LvQvtCy0L7QtSDRgdGC0LXQutC70L4ifSwiOTcwOTgzNTY1Ijp7IklEIjo5NzA5ODM1NjUsIlZhbHVlIjoi0JHQuNCy0LXQvdGMINC80LDQvNC+0L3RgtCwIn0sIjk3MDk4NDQ4NCI6eyJJRCI6OTcwOTg0NDg0LCJWYWx1ZSI6ItCR0YDQvtC90LfQuNGCIn0sIjk3MDk4NTkxMyI6eyJJRCI6OTcwOTg1OTEzLCJWYWx1ZSI6ItCS0LjQvtC70LDQvSJ9LCI5NzA5ODU5MTQiOnsiSUQiOjk3MDk4NTkxNCwiVmFsdWUiOiLQodC60LDRgNC9In0sIjk3MDk4NTkxNSI6eyJJRCI6OTcwOTg1OTE1LCJWYWx1ZSI6ItCc0LDQs9C90LXQt9C40YIifSwiOTcwOTg1OTE3Ijp7IklEIjo5NzA5ODU5MTcsIlZhbHVlIjoi0JbQsNC0In0sIjk3MDk4NTkxOCI6eyJJRCI6OTcwOTg1OTE4LCJWYWx1ZSI6ItCb0LXQv9C40LTQvtC70LjRgiJ9LCI5NzA5ODU5MjIiOnsiSUQiOjk3MDk4NTkyMiwiVmFsdWUiOiLQmtGA0LXQvNC10L3RjCJ9LCI5NzA5ODc1NDEiOnsiSUQiOjk3MDk4NzU0MSwiVmFsdWUiOiLQkdCw0YDRhdCw0YIt0YHRgtGA0LXQudGHIn0sIjk3MDk4NzU1NyI6eyJJRCI6OTcwOTg3NTU3LCJWYWx1ZSI6ItCh0LXRgtC60LAt0YTQu9C+0LoifSwiOTcwOTkwNTkwIjp7IklEIjo5NzA5OTA1OTAsIlZhbHVlIjoi0JPQvtGA0L3Ri9C5INGF0YDRg9GB0YLQsNC70YwifSwiOTcwOTkzMTIxIjp7IklEIjo5NzA5OTMxMjEsIlZhbHVlIjoi0KHQtdC70LXQvdC40YIifSwiOTcwOTk0MTE5Ijp7IklEIjo5NzA5OTQxMTksIlZhbHVlIjoi0KXQu9C+0L/QutC+0LLQvtC1INC90LDQv9GL0LvQtdC90LjQtSJ9LCI5NzA5OTQxMjAiOnsiSUQiOjk3MDk5NDEyMCwiVmFsdWUiOiLQn9C+0LvQuNGN0YTQuNGA0L3Ri9C5INGI0LXQu9C6In0sIjk3MDk5NTIyNiI6eyJJRCI6OTcwOTk1MjI2LCJWYWx1ZSI6ItCc0LXQtNC90L4t0L3QuNC60LXQu9C10LLRi9C5INGB0L/Qu9Cw0LIifSwiOTcwOTk3MTMxIjp7IklEIjo5NzA5OTcxMzEsIlZhbHVlIjoi0KHQtdGA0LXQsdGA0L4g0L/Qu9Cw0YLQuNC90LjRgNC+0LLQsNC90L3QvtC1In0sIjk3MTAwMjc5NiI6eyJJRCI6OTcxMDAyNzk2LCJWYWx1ZSI6ItCQ0L/QsNGC0LjRgiJ9LCI5NzEwMDI3OTciOnsiSUQiOjk3MTAwMjc5NywiVmFsdWUiOiLQn9GA0LXQvdC40YIifSwiOTcxMDA1NTkwIjp7IklEIjo5NzEwMDU1OTAsIlZhbHVlIjoi0J7QutGB0YTQvtGA0LQgMjEwIn0sIjk3MTAwNzE5NyI6eyJJRCI6OTcxMDA3MTk3LCJWYWx1ZSI6ItCg0LXQt9C40L3QsC/QvNC10YLQsNC70LsifSwiOTcxMDA3MjAwIjp7IklEIjo5NzEwMDcyMDAsIlZhbHVlIjoi0JLRi9GB0L7QutC+0LrQsNGH0LXRgdGC0LLQtdC90L3QsNGPINGB0YLQsNC70YwifSwiOTcxMDExODkyIjp7IklEIjo5NzEwMTE4OTIsIlZhbHVlIjoi0KHRgtCw0LvRjCDRgSDQv9C+0LvQuNC80LXRgNC90YvQvCDQv9C+0LrRgNGL0YLQuNC10LwifSwiOTcxMDI1NzczIjp7IklEIjo5NzEwMjU3NzMsIlZhbHVlIjoiTGlnaHRlc3Qgbnlsb24ifSwiOTcxMDI2ODgxIjp7IklEIjo5NzEwMjY4ODEsIlZhbHVlIjoi0JPQvtCy0LvQuNGCIn0sIjk3MTAzMjYxMyI6eyJJRCI6OTcxMDMyNjEzLCJWYWx1ZSI6ItCe0YDQtdGFINCi0LDQs9GD0LAifSwiOTcxMDQxNjA3Ijp7IklEIjo5NzEwNDE2MDcsIlZhbHVlIjoi0J3QsNGC0YPRgNCw0LvRjNC90LDRjyDQutC+0LbQsCDRgSDQstC+0YDRgdC+0LwifSwiOTcxMDQyMjM0Ijp7IklEIjo5NzEwNDIyMzQsIlZhbHVlIjoi0J/QvtC70LDRgNGE0LvQuNGBIn0sIjk3MTA0MjI1NiI6eyJJRCI6OTcxMDQyMjU2LCJWYWx1ZSI6ItCh0L7RgNC+0YfQutCwIn0sIjk3MTA0NTQ1NCI6eyJJRCI6OTcxMDQ1NDU0LCJWYWx1ZSI6ItCl0LvQvtC/0LrQvtCy0YvQuSDQttCw0LrQutCw0YDQtCJ9LCI5NzEwNDg4MjQiOnsiSUQiOjk3MTA0ODgyNCwiVmFsdWUiOiLQktCw0YTQtdC70YzQvdC+0LUg0L/QvtC70L7RgtC90L4ifSwiOTcxMDQ4OTQ2Ijp7IklEIjo5NzEwNDg5NDYsIlZhbHVlIjoi0J7RgNGC0L7RhtC10YDQsNGBIn0sIjk3MTA0ODk3OSI6eyJJRCI6OTcxMDQ4OTc5LCJWYWx1ZSI6ItCg0L7QtNC+0YXRgNC+0LfQuNGCIn0sIjk3MTA1ODM5NCI6eyJJRCI6OTcxMDU4Mzk0LCJWYWx1ZSI6ItCU0LjQvtC60YHQuNC0INGG0LjRgNC60L7QvdC40Y8ifSwiOTcxMDY0MzkzIjp7IklEIjo5NzEwNjQzOTMsIlZhbHVlIjoi0J3QsNGC0YPRgNCw0LvRjNC90LDRjyDRiNC10YDRgdGC0YwifSwiOTcxMDY4NTA5Ijp7IklEIjo5NzEwNjg1MDksIlZhbHVlIjoi0JrQvtGA0LTRg9GA0LAifSwiOTcxMDY5NDQwIjp7IklEIjo5NzEwNjk0NDAsIlZhbHVlIjoi0J7QutGB0YTQvtGA0LQgNDIwRCJ9LCI5NzEwNjk0NDEiOnsiSUQiOjk3MTA2OTQ0MSwiVmFsdWUiOiLQntC60YHRhNC+0YDQtCAxNjgwIn0sIjk3MTA3MDk1NSI6eyJJRCI6OTcxMDcwOTU1LCJWYWx1ZSI6ItCh0LjQvdGC0LXRgtC40YfQtdGB0LrQsNGPINGC0LrQsNC90YwifSwiOTcxMDcxODg3Ijp7IklEIjo5NzEwNzE4ODcsIlZhbHVlIjoi0J7QutGB0YTQvtGA0LQgOTAwRCJ9LCI5NzEwNzI0MzUiOnsiSUQiOjk3MTA3MjQzNSwiVmFsdWUiOiLQmNC80LjRgtCw0YbQuNGPINCw0LPQsNGC0LAifSwiOTcxMDc1NDgxIjp7IklEIjo5NzEwNzU0ODEsIlZhbHVlIjoi0JrQvtC20LDQvdCw0Y8g0LrRgNC+0YjQutCwIn0sIjk3MTA3NjUwNyI6eyJJRCI6OTcxMDc2NTA3LCJWYWx1ZSI6ItCQ0LfRg9GA0LzQsNC70LDRhdC40YIifSwiOTcxMDc2NTA4Ijp7IklEIjo5NzEwNzY1MDgsIlZhbHVlIjoi0JrQsNC70YzRhtC40YIifSwiOTcxMDc2NTMyIjp7IklEIjo5NzEwNzY1MzIsIlZhbHVlIjoi0KLQvtC/0LDQtyJ9LCI5NzEwOTc5MjIiOnsiSUQiOjk3MTA5NzkyMiwiVmFsdWUiOiLQodC+0LHQsNGH0YzRjyDRiNC10YDRgdGC0YwifSwiOTcxMTAxNzg1Ijp7IklEIjo5NzExMDE3ODUsIlZhbHVlIjoi0KTRg9GC0LXRgCDRgtGA0LXRhdC90LjRgtC60LAifSwiOTcxMTAyMzA2Ijp7IklEIjo5NzExMDIzMDYsIlZhbHVlIjoi0KHQstC10YLQu9Cw0Y8g0LrQvtC20LAifSwiOTcxMTAyMzA3Ijp7IklEIjo5NzExMDIzMDcsIlZhbHVlIjoi0KLQtdC80L3QsNGPINC60L7QttCwIn0sIjk3MTEwMjMzNSI6eyJJRCI6OTcxMTAyMzM1LCJWYWx1ZSI6ItCW0LDRgtGL0Lkg0YXQu9C+0L/QvtC6In0sIjk3MTEwMzM2NCI6eyJJRCI6OTcxMTAzMzY0LCJWYWx1ZSI6ItCa0YDQtdC/LdGB0LDRgtC40L0ifSwiOTcxMTA0MzQxIjp7IklEIjo5NzExMDQzNDEsIlZhbHVlIjoi0JvQsNGC0LXQutGBIn0sIjk3MTEwNTczMiI6eyJJRCI6OTcxMTA1NzMyLCJWYWx1ZSI6ItCc0LXQu9Cw0L3QtiJ9LCI5NzExMDg4NTkiOnsiSUQiOjk3MTEwODg1OSwiVmFsdWUiOiJEM08ifSwiOTcxMTE1MDQ2Ijp7IklEIjo5NzExMTUwNDYsIlZhbHVlIjoi0JDQt9GD0YDQuNGCIn0sIjk3MTEyMDM1MSI6eyJJRCI6OTcxMTIwMzUxLCJWYWx1ZSI6ItCS0LjRgdC60L7Qt9C90YvQuSDRiNC10LvQuiJ9LCI5NzExNDg0MTUiOnsiSUQiOjk3MTE0ODQxNSwiVmFsdWUiOiLQpdC+0LvRidC+0LLQutCwIn0sIjk3MTE0OTUwNiI6eyJJRCI6OTcxMTQ5NTA2LCJWYWx1ZSI6ItCQ0L3Qs9C10LvQuNGCIn0sIjk3MTE1MTczNSI6eyJJRCI6OTcxMTUxNzM1LCJWYWx1ZSI6ItCh0LLQtdGA0YXQstGL0YHQvtC60L7QvNC+0LvQtdC60YPQu9GP0YDQvdGL0Lkg0L/QvtC70LjRjdGC0LjQu9C10L0gKNCh0JLQnNCf0K0pIn0sIjk3MTE1MzA2MiI6eyJJRCI6OTcxMTUzMDYyLCJWYWx1ZSI6ItCf0L7Qu9C40LzQtdGAINCw0YDQvNC40YDQvtCy0LDQvdC90YvQuSDRgdGC0LXQutC70L7QstC+0LvQvtC60L3QvtC8In0sIjk3MTE1NjE2NiI6eyJJRCI6OTcxMTU2MTY2LCJWYWx1ZSI6ItCh0LDQv9GE0LjRgCJ9LCI5NzExNTYxNjciOnsiSUQiOjk3MTE1NjE2NywiVmFsdWUiOiLQmtC+0YDRg9C90LQifSwiOTcxMTU2MTcwIjp7IklEIjo5NzExNTYxNzAsIlZhbHVlIjoi0JjQt9GD0LzRgNGD0LQifSwiOTcxMTU2MTczIjp7IklEIjo5NzExNTYxNzMsIlZhbHVlIjoi0KXRgNC+0LzQtNC40L7Qv9GB0LjQtCJ9LCI5NzExNTY3NDUiOnsiSUQiOjk3MTE1Njc0NSwiVmFsdWUiOiLQotCw0L3Qt9Cw0L3QuNGCIn0sIjk3MTIwMjkzOSI6eyJJRCI6OTcxMjAyOTM5LCJWYWx1ZSI6ItCa0L7QttCwIn0sIjk3MTIxNjI3NyI6eyJJRCI6OTcxMjE2Mjc3LCJWYWx1ZSI6ItCa0L7QttCwINC40YHQutGD0YHRgdGC0LLQtdC90L3QsNGPINC70LDQutC40YDQvtCy0LDQvdC90LDRjyJ9LCI5NzEyMjQ3MjciOnsiSUQiOjk3MTIyNDcyNywiVmFsdWUiOiLQn9C40LrQsNGH0YMifSwiOTcxMjI5NTA2Ijp7IklEIjo5NzEyMjk1MDYsIlZhbHVlIjoi0JrQvtGA0LTQvtC9In0sIjk3MTI3OTcxNyI6eyJJRCI6OTcxMjc5NzE3LCJWYWx1ZSI6IkN1dC1UZXggUFJPIn0sIjk3MTI3OTcyMCI6eyJJRCI6OTcxMjc5NzIwLCJWYWx1ZSI6IkhhbmQgR3JpcCBQcm8ifSwiOTcxMjc5NzM4Ijp7IklEIjo5NzEyNzk3MzgsIlZhbHVlIjoi0JPQtdC70LjQvtGC0YDQvtC/In0sIjk3MTI3OTg2NSI6eyJJRCI6OTcxMjc5ODY1LCJWYWx1ZSI6ItCT0LDQu9GM0LLQsNC90LjRh9C10YHQutC+0LUifSwiOTcxMjgwMzEzIjp7IklEIjo5NzEyODAzMTMsIlZhbHVlIjoi0KLRg9GA0LzQsNC70LjQvdC+0LLRi9C5INC60LLQsNGA0YYifSwiOTcxMjgwMzIwIjp7IklEIjo5NzEyODAzMjAsIlZhbHVlIjoi0JrQu9GD0LHQvdC40YfQvdGL0Lkg0LrQstCw0YDRhiJ9LCI5NzEyODAzMjIiOnsiSUQiOjk3MTI4MDMyMiwiVmFsdWUiOiLQk9C10LvQuNC+0LTQvtGAIn0sIjk3MTI4MjUyNCI6eyJJRCI6OTcxMjgyNTI0LCJWYWx1ZSI6ItCe0LrRgdGE0L7RgNC0IDMwMCJ9LCI5NzEyODk4NzQiOnsiSUQiOjk3MTI4OTg3NCwiVmFsdWUiOiLQk9C+0LvRg9Cx0L7QuSDQsNCz0LDRgiJ9LCI5NzEyOTQ0MjAiOnsiSUQiOjk3MTI5NDQyMCwiVmFsdWUiOiLQmtGA0LXQvy3RiNC40YTQvtC9In0sIjk3MTI5ODkyMSI6eyJJRCI6OTcxMjk4OTIxLCJWYWx1ZSI6ItCf0L7Qu9C40Y3RhNC40YDQvdGL0Lkg0YjQvdGD0YAifSwiOTcxMzEyMTU2Ijp7IklEIjo5NzEzMTIxNTYsIlZhbHVlIjoi0JLRgdC/0LXQvdC10L3QvdGL0Lkg0L/QtdC90L7Qv9C+0LvQuNGB0YLQuNGA0L7QuyJ9LCI5NzEzMTM5MjMiOnsiSUQiOjk3MTMxMzkyMywiVmFsdWUiOiLQn9Cw0YDQvtC90LjRgiJ9LCI5NzEzMjIyNjkiOnsiSUQiOjk3MTMyMjI2OSwiVmFsdWUiOiLQmtC40L/QsNGA0LjRgSJ9LCI5NzEzMjMwMDYiOnsiSUQiOjk3MTMyMzAwNiwiVmFsdWUiOiLQodGC0YDQtdC50Yct0LrQvtGC0YLQvtC9In0sIjk3MTM2MTAwNiI6eyJJRCI6OTcxMzYxMDA2LCJWYWx1ZSI6ItCg0LXQt9C40L3QvtGC0LrQsNC90LXQstGL0LUg0YDQtdC80L3QuCJ9LCI5NzEzNjEwMDciOnsiSUQiOjk3MTM2MTAwNywiVmFsdWUiOiLQrdC70LDRgdGC0LjRh9C90YvQtSDRgNC10LzQvdC4In0sIjk3MTM2MTYyNCI6eyJJRCI6OTcxMzYxNjI0LCJWYWx1ZSI6ItCa0L7QttCwINC+0LvQtdC90Y8ifSwiOTcxMzY4NTE1Ijp7IklEIjo5NzEzNjg1MTUsIlZhbHVlIjoi0KLQtdGA0LDQs9C10YDRhiJ9LCI5NzE0MDkzNTAiOnsiSUQiOjk3MTQwOTM1MCwiVmFsdWUiOiLQk9GA0LXRgtCwIn0sIjk3MTQyMTM0NiI6eyJJRCI6OTcxNDIxMzQ2LCJWYWx1ZSI6ItCg0YPQsdC40L0ifSwiOTcxNDIyMTUyIjp7IklEIjo5NzE0MjIxNTIsIlZhbHVlIjoiUHJvRml0In0sIjk3MTQyMjE1MyI6eyJJRCI6OTcxNDIyMTUzLCJWYWx1ZSI6IlVuaVByZW4ifSwiOTcxNDI1NjA5Ijp7IklEIjo5NzE0MjU2MDksIlZhbHVlIjoi0JXQstGA0L7RhNCw0YLQuNC9In0sIjk3MTQzMTUyOCI6eyJJRCI6OTcxNDMxNTI4LCJWYWx1ZSI6ItCR0LDRgNCx0LgifSwiOTcxNDQ4MzczIjp7IklEIjo5NzE0NDgzNzMsIlZhbHVlIjoi0J/RiNC10L3QuNGH0L3QsNGPINGB0L7Qu9C+0LzQsCJ9LCI5NzE0NDkyOTMiOnsiSUQiOjk3MTQ0OTI5MywiVmFsdWUiOiLQnNC+0YDQuNC+0L0ifSwiOTcxNDUzMzk5Ijp7IklEIjo5NzE0NTMzOTksIlZhbHVlIjoiUG9seW94Zm9yZCAzMDBEIn0sIjk3MTQ1MzQwMCI6eyJJRCI6OTcxNDUzNDAwLCJWYWx1ZSI6IlBvbHlveGZvcmQgMjQwRCJ9LCI5NzE0NTM0MDEiOnsiSUQiOjk3MTQ1MzQwMSwiVmFsdWUiOiJDb3JkdXJhIDkwMEQifSwiOTcxODQwMTAxIjp7IklEIjo5NzE4NDAxMDEsIlZhbHVlIjoi0J3Rg9GD0LzQuNGCIn0sIjk3MTg2NjM3OCI6eyJJRCI6OTcxODY2Mzc4LCJWYWx1ZSI6ItCf0L7Qu9GD0YXQu9C+0L/QvtC6In0sIjk3MTk2OTEzNyI6eyJJRCI6OTcxOTY5MTM3LCJWYWx1ZSI6ItCm0LjRgNC60L7QvdC40LkifSwiOTcxOTg0ODc0Ijp7IklEIjo5NzE5ODQ4NzQsIlZhbHVlIjoi0JrQvtC80L/QvtC30LjRhtC40L7QvdC90LDRjyDQutC+0LbQsCJ9LCI5NzIwMjc1OTUiOnsiSUQiOjk3MjAyNzU5NSwiVmFsdWUiOiLQm9Cw0LHRgNCw0LTQvtGA0LjRgiJ9LCI5NzIwMzMxNTEiOnsiSUQiOjk3MjAzMzE1MSwiVmFsdWUiOiLQn9C+0YDQvtC/0LvQsNGB0YIifSwiOTcyMDY2MjEyIjp7IklEIjo5NzIwNjYyMTIsIlZhbHVlIjoi0KDQuNC+0LvQuNGCIn0sIjk3MjA2NjIxNCI6eyJJRCI6OTcyMDY2MjE0LCJWYWx1ZSI6ItCa0LDQvNCx0LDQsdCwIn0sIjk3MjA4ODU0MiI6eyJJRCI6OTcyMDg4NTQyLCJWYWx1ZSI6ItCu0LLQtdC70LjRgNC90LDRjyDRgdGC0LDQu9GMIn0sIjk3MjA4ODU0NCI6eyJJRCI6OTcyMDg4NTQ0LCJWYWx1ZSI6ItCg0L7QtNC40YDQvtCy0LDQvdC90YvQuSDRgdC/0LvQsNCyIn0sIjk3MjE1ODcyNyI6eyJJRCI6OTcyMTU4NzI3LCJWYWx1ZSI6ItCZ0L7QvtC/0LXRgNC70LjRgiJ9LCI5NzIxNTg3MjgiOnsiSUQiOjk3MjE1ODcyOCwiVmFsdWUiOiLQnNCw0LnRhNCw0L0ifSwiOTcyMTU4NzI5Ijp7IklEIjo5NzIxNTg3MjksIlZhbHVlIjoi0JrQsNC90LDQtNGB0LrQuNC5INC90LXRhNGA0LjRgiJ9LCI5NzIxNzg1NTUiOnsiSUQiOjk3MjE3ODU1NSwiVmFsdWUiOiLQrdC60L7Qu9C+0LfQsCJ9LCI5NzIxODEwMjciOnsiSUQiOjk3MjE4MTAyNywiVmFsdWUiOiLQoNGD0LHQuNC9INC00LXQutC70LDRgdGB0LjRgNC+0LLQsNC90L3Ri9C5In0sIjk3MjE4MTAyOCI6eyJJRCI6OTcyMTgxMDI4LCJWYWx1ZSI6ItCY0LfRg9C80YDRg9C0INC00LXQutC70LDRgdGB0LjRgNC+0LLQsNC90L3Ri9C5In0sIjk3MjE4MTAyOSI6eyJJRCI6OTcyMTgxMDI5LCJWYWx1ZSI6ItCh0LDQv9GE0LjRgCDQtNC10LrQu9Cw0YHRgdC40YDQvtCy0LDQvdC90YvQuSJ9LCI5NzIxOTc4MjgiOnsiSUQiOjk3MjE5NzgyOCwiVmFsdWUiOiJQb2x5b3hmb3JkIDE2ODBEIn0sIjk3MjIwMDMzNyI6eyJJRCI6OTcyMjAwMzM3LCJWYWx1ZSI6IjEwQ3IxNUNvTW9WIn0sIjk3MjIwMDMzOCI6eyJJRCI6OTcyMjAwMzM4LCJWYWx1ZSI6Ikdlcm1hbiAxLjQxMTYifSwiOTcyNzg2NTM0Ijp7IklEIjo5NzI3ODY1MzQsIlZhbHVlIjoi0KTRg9C60YHQuNGCIn0sIjk3Mjc4NjkxNCI6eyJJRCI6OTcyNzg2OTE0LCJWYWx1ZSI6ItCR0LDQu9C70LjRgdGC0LjRh9C10YHQutC40Lkg0L3QtdC50LvQvtC9In0sIjk3Mjc5MzQxMSI6eyJJRCI6OTcyNzkzNDExLCJWYWx1ZSI6ItCe0LrRgdGE0L7RgNC0IDg0MEQifSwiOTcyODU3MDk5Ijp7IklEIjo5NzI4NTcwOTksIlZhbHVlIjoiS3lkZXgifSwiOTcyODYyMDYxIjp7IklEIjo5NzI4NjIwNjEsIlZhbHVlIjoiQ29yZHVyYSAxMDAwRCJ9LCI5NzI5MzE1MTMiOnsiSUQiOjk3MjkzMTUxMywiVmFsdWUiOiLQmtC+0YDQvtCy0YzRjyDQutC+0LbQsCJ9LCI5NzMwMTY5NDQiOnsiSUQiOjk3MzAxNjk0NCwiVmFsdWUiOiLQn9C10L3QvtC40LfQvtC70L7QvSJ9fSwiT3JkZXJlZFZhbHVlSURzIjpbOTcyMjAwMzM3LDk3MDk0MTc0OSw2MTcwNCw2MTcwNyw2MTcwOSw2MTcxMCw5NzI4NjIwNjEsOTcxNDUzNDAxLDYzODg5ODc0NCw2MTcxMyw5NzEyNzk3MTcsOTcxMTA4ODU5LDYxNzE2LDYzODg5ODc0MSw5NzIyMDAzMzgsOTcxMjc5NzIwLDYxNzIxLDYzODg5ODc0NSw5NzI4NTcwOTksNjIzNjEsOTcxMDI1NzczLDYyMzYzLDYyNTE1LDYyNTE3LDYxNzI3LDk3MjE5NzgyOCw5NzE0NTM0MDAsOTcxNDUzMzk5LDk3MTQyMjE1Miw2MjUxNiw2MTczNSw5NzA4NjIyODQsOTcwODYyMjg1LDYxNzM3LDk3MTQyMjE1Myw2MjMyOCw2MTc0NCw2MjQxMyw2MTc0NSw2MjMyMyw2MjI1NCw5NzA5NjU5ODIsNjE3NDYsNjIzNDUsOTcxMTE1MDQ2LDk3MTA3NjUwNyw2MjMyNCw2MTc0OCw2MTc0OSw5NzA5ODI0NzMsOTcwNzI4Njk1LDk3MDYyODM4Myw2Mzg4OTg3NDAsNjE3NTEsMTM2MTUwOTgxLDYxNzUzLDYyNDI2LDYyMjk3LDk3MDk2ODc5OCw5NzExNDk1MDYsNjE3NTQsOTcxMDAyNzk2LDYxNzU2LDYxNzU3LDYxNzU4LDYxNzYwLDk3Mjc4NjkxNCw2MTc2Miw2MTc2Myw5NzA3MzU4NDMsOTcxNDMxNTI4LDYxNzY0LDk3MDk4NzU0MSw2MTc2Niw5NzA4Mjk2MTQsOTcwOTM5Mjg3LDk3MDk4MzU2NSw2MTc2Nyw5NzA5NzQ3NDgsOTcwOTQ1NzIwLDYxNzcwLDYyMjUxLDYxNzcxLDYzODg5ODc0Miw2MTc3Miw5NzA5NzYxNjYsNjE3NzMsOTcwOTg0NDg0LDYxNzc1LDYxNzc2LDYyMzAyLDYyNTA4LDYxNzc3LDYxNzc4LDk3MTA0ODgyNCw2MTc4MCw2MTg0Myw2MTc4MSw2MjQ5OSw2MTc4Miw2MTc4Myw5NzA3Mjk4OTksOTcwOTg1OTEzLDYxNzg2LDk3MTEyMDM1MSw2MTc5MSw5NzA5NDA5NjAsNjE3OTIsNjI0NjksNjIzMzAsNjE3OTQsNjE3OTUsNjE3OTYsOTcxMzEyMTU2LDYxNzk3LDYyNDM4LDk3MTAwNzIwMCw2MjQ0Nyw2MTc5OSw2MTgwMSw5NzA5NTk4MzMsOTcxMjc5ODY1LDk3MTI4MDMyMiw5NzEyNzk3MzgsNjE4MDMsNjE4MDQsOTcwOTU5ODMxLDYyMzg3LDYxODA2LDYxODA3LDk3MDY3OTM0NSw2MTgwOCw2MjM3Nyw5NzEwMjY4ODEsOTcxMjg5ODc0LDk3MDk5MDU5MCw2MjQ1OSw2MjQ3NCw2MTgxMCw5NzE0MDkzNTAsNjE4MjAsNjE4MTQsNjE4MTUsNjE4MTYsNjE4MTcsNjE4MTgsOTcxMDU4Mzk0LDk3MDg1ODYxMSw2MjQ2MSw5NzA4NzE3MTUsNjM4ODk4NzQzLDk3MTQyNTYwOSw5NzA2NjUzNjAsOTcwOTg1OTE3LDYyMzM0LDYxODI0LDYxODI1LDk3MTEwMjMzNSw2MTgyNiw2MTgyNyw2MjIyOCw1MDA3MTYwMzAsNjE4NDYsNjE4MjgsNjE4MjksNjE4MzAsNjE4MzgsNjI1MzMsNjI0NzIsNjE4MzIsNTI0MTAyNDA1LDUyNzExNzUxNyw1MjcxMTc1MTgsNTI3MTE3NTE5LDk3MTE1NjE3MCw5NzIxODEwMjgsOTcxMDcyNDM1LDk3MDY5NjE2Nyw2MjMxNiw2MTgzNSw2MjQzNSw2MTgzNyw2MTgzOSw2MjI3NCw2MjI1Niw2MTg0MCw2MTg0MSw2MTg0Miw2MTg0NCw2MTg0Nyw2MTg0OCw2MTg0OSw2MjQwNiw2MjQxMSw2MTg1MSw2MTg1NCw2MTg1NSw5NzIxNTg3MjcsOTcxMDc2NTA4LDk3MjA2NjIxNCw2MjQyMiw5NzIxNTg3MjksNjE4NTgsNjE4NTksNjE4NjIsNjE4NjMsOTcwNjY2MjY4LDk3MDg0NTQwMCw2MTg2NCw2MTg2Niw2MTg2Nyw2MTg2OCw2MTg2OSw2MjMwMCw2MjQzMSw2MTg3MSw2MTg3Myw5NzA5NTk4MzIsOTcxMzIyMjY5LDk3MTI4MDMyMCw2MTg3OSw5NzEyMDI5MzksOTcxMjE2Mjc3LDk3MDk3ODU5Niw5NzA5Nzg1OTUsOTcxMzYxNjI0LDYxODgwLDk3MTA3NTQ4MSw2MTg4MSw2MjMyNSw5NzE5ODQ4NzQsNjIyNTIsOTcwNzEzNDA2LDYxODg2LDk3MTIyOTUwNiw5NzEwNjg1MDksOTcyOTMxNTEzLDk3MTE1NjE2Nyw2MTg4Nyw2MjI5OCw5NzA5ODU5MjIsNjE4OTAsOTcxMTAzMzY0LDk3MTI5NDQyMCw2MjU0MCw2MjI0Miw2MjIyOSw2MTg5MSw2MjIyMiw5NzA4NTkzODksOTcwODk3NzIyLDYyNDM0LDk3MjAyNzU5NSw2MTg5OCw2MTg5OSw2MjI5Niw2MTkwMCw2MTkwMSw2MjQzMyw5NzExMDQzNDEsNjI0MjQsNjE5MDgsNjE5MTAsOTcwOTg1OTE4LDYxOTEyLDk3MDk0MjEzMyw2MjQzMiw2MTkxNiw2MTkxMSw5NzA5ODU5MTUsNjE5MTksNjE5MjAsOTcyMTU4NzI4LDYyMzIyLDk3MDk0ODk5NSw5NzA4MDIwMDYsNjIyNjcsOTcwOTU1NjcyLDYyMzEyLDk3MDk5NTIyNiw2MjQxNSw2MTkyOCw5NzExMDU3MzIsNjE5MzIsNjE5MzMsNjE5MzUsNjIyMzEsNjE5MzYsNjE5MzcsNjE5MzgsNjE5MzksNjE5NDAsNjE4NTAsNjE5NjQsNjE5NDIsNjIyODIsOTcwNjg1MzAxLDYyMzk2LDYxOTQ2LDYxOTQ3LDYxOTQ5LDYyMzM3LDQ3NzA3ODE4NCw2MTk1MSw2MTk1Miw5NzE0NDkyOTMsNjE5NTUsNjE5NTcsNjE5NTksOTcwNjk0MzcyLDk3MDgwMzQzMyw5NzA5Mzk0MzYsOTcwNzAwOTI1LDk3MDcwMDkyNiw5NzA5Mzk0MzUsOTcwNjk0MzczLDk3MDY5NDM3NCw5NzA2OTQzNzUsOTcwOTM5NDQ5LDk3MDY5NDM3Niw5NzEwNDE2MDcsOTcwNjk0Mzc3LDYyMzUyLDk3MTA2NDM5Myw5NzA2OTQzNzksNjE5NjAsOTcwODA0NDA4LDYxOTYzLDYxOTA2LDk3MDg1MzQyNiw5NzA2MjYyMzYsNjE5NjUsNjE5NjYsNjE5NjcsNjIzMTgsNjE5NjgsNjE5NjksNjE5NzAsNjE5NzEsNjE5NzIsNjIzODksNjE5NzMsNjE5NzQsNjE5NzUsNjE5NzYsNjE4NTIsOTcxODQwMTAxLDYyNTEwLDYyNTAyLDYxOTc4LDYxOTc5LDk3MTA2OTQ0MSw5NzA4Njc5MDksOTcxMDA1NTkwLDk3MDg2NzkwOCw5NzEyODI1MjQsOTcxMDY5NDQwLDk3MDg2NzkxMCw5NzI3OTM0MTEsOTcxMDcxODg3LDYyMzE5LDYxOTgyLDYxOTg0LDQ5NTkwODMzMiw2MTk4NSw2MTk4Niw2MTk4Nyw2MjM0OSw5NzEwMzI2MTMsOTcxMDQ4OTQ2LDk3MDgyNDUwMSw5NzA2OTM4NTUsOTcwODc1MDgxLDk3MDg3OTczMyw2MTk5NCw2MjQ2Nyw2MTk5Niw2MTk5Nyw2MTk5OSw2MjAwMCw2MjA1NSw2MTk4OSw2MTk5MCw2MTk5MSw5NzA5NDIyOTksOTcxMzEzOTIzLDYyMzk3LDk3MDgzMTI4MCw5NzMwMTY5NDQsNjIwMDMsNjIwMDQsNjIwMDUsNjIwMDYsNjIzOTMsOTcwODUxMTk1LDYyMDEwLDYyMDExLDk3MDY5NDM4MCw5NzA5NTk4MzAsOTcxMjI0NzI3LDQ0NDYxNzE2MSw2MjQ3Myw2MjIzMiw5NzA4NTQ2MjYsNjIwMTUsOTcwODA4MjU4LDYyMDE4LDYyMDE5LDk3MDYyNjIzMyw2MjAyMCw2MjI3Nyw2MjAyMSw5NzEwNDIyMzQsNjIwMjIsNjIwMjMsNjIwMjQsNjIwMjUsNjIwMjYsNjIwMjgsOTcxMTUzMDYyLDk3MDk2MDYzNyw2MjAyOSw2MjAzMCw2MjI4MSw2MjAzMyw2MjAzNSw2MjAzNiw5NzA4OTY1NzMsNjIwNDAsOTcwODg4OTQzLDk3MDk3MzY5NSw5NzA5NzM2OTQsNjIwNDEsNjIwNDIsNjIwNDMsNjIwNDQsNjI0OTEsOTcwOTk0MTIwLDk3MTI5ODkyMSw5NzE4NjYzNzgsNjIwNDYsNjIwNDcsNjIwNDgsNjIwNDksOTcyMDMzMTUxLDk3MDg5NTMzMCw5NzEwMDI3OTcsNjIwNTEsNjIzNTQsOTcxNDQ4MzczLDk3MDg1ODU3OCw5NzA4Njk3NTcsNjIzMjAsNjIwNTcsNjI0MzcsNjIzMTMsNjIwNTksOTcxMDA3MTk3LDYyMDYwLDk3MTM2MTAwNiw2MjM3Myw5NzA4Mjc0NjQsOTcyMDY2MjEyLDYyMDY0LDYyMDY1LDYyMDY2LDYyNDE3LDYyMzY5LDk3MjA4ODU0NCw2MjQ3OCw5NzEwNDg5NzksNjI0NDIsNjIwNjcsNzg1NDQ1Njc4LDk3MTQyMTM0Niw5NzIxODEwMjcsOTcwNTg0MTM5LDc1NDUwMzU4Nyw5NzExNTYxNjYsOTcyMTgxMDI5LDYyNTA5LDk3MDg5MjQ5OCw2MjI1OCw2MjA2OSw5NzA2NjUzODYsOTcwNjY2NjQwLDYyMDcwLDk3MTE1MTczNSw5NzExMDIzMDYsNjIzMDMsOTcwOTkzMTIxLDk3MDk2NTg5OSw2MjI5Myw2MjA3Miw1MjcxMTc1MjAsOTcwOTk3MTMxLDUyNzExNzUyMSw1MjcxMTc1MjIsOTcwOTY3MTMzLDUyNzQwNTY4Nyw2MjA3Myw5NzA5ODc1NTcsOTcwODA2MDkwLDYyMDc0LDYyMDc3LDYyMDc4LDYyNDkwLDYyMDgxLDYyMDgzLDYyMDg0LDYyMDg1LDk3MTA3MDk1NSw5NzA1OTkxMjAsNjIyNjIsNjI1MzIsOTcwODI1NDQ5LDYyMDg2LDk3MDk4NTkxNCw2MjA4OSw2MjA5MCw5NzEwOTc5MjIsNjI1MjAsNzg1NDQ1Njc5LDYyNDQzLDYyMDkyLDk3MTA0MjI1Niw2MjA5NCw2MjA5NSw2MjA5Niw2MjA5Nyw2MjMzNiw2MjA5OSw5NzA5NTExMTQsOTcxMDExODkyLDYyMTAyLDYyMTA1LDYyMTA3LDYyNDYyLDYyMzMyLDk3MTMyMzAwNiw2MjQwMiw2MjEzMiw2MjEzOSw2MjExMCw5NzExNTY3NDUsOTcwNzI1ODk1LDYyMTEyLDYyMTEzLDYyNDg3LDk3MDYyODM4Nyw2MjQ4OCw2MjExNCw5NzA4NTc1ODcsNjIyMjQsNjIxMTUsOTcwOTQyMzQ4LDk3MTEwMjMwNyw2MjExNiw5NzEzNjg1MTUsNjIxMTgsNjI1MzgsNjIxMTksNjIxMjEsNjIxMjQsNjIxMjUsNjI1MjQsNjIxMjgsNjIxMjksNjIxMzAsNjIxMzEsOTcxMDc2NTMyLDYyMTM1LDYyMTM2LDYyNTA1LDYyMTM4LDk3MTI4MDMxMyw2MjUyMSw2MjE0OCw2MjE0OSw5NzA4NTcyMDcsNjIxNTIsNjI0NzEsNzc5NDI4MzQzLDYyMTUzLDYyMTU0LDYyMTU5LDYyMTYxLDYyMTYyLDk3MDk2ODc5OSw2MjE2NCw2MjE2Niw2MjE2Nyw2MjMwOCw5NzI3ODY1MzQsNjIxNjgsOTcxMTAxNzg1LDYyNDMwLDYyNDI4LDYyMTcyLDYyNDg5LDk3MDk5NDExOSw5NzEwNDU0NTQsOTcwODc1NzkxLDYyMTc0LDYyMTgxLDk3MTE0ODQxNSw2MjI5NCw5NzA2NzkzNDQsNjIyOTksNjIxODQsOTcxMTU2MTczLDYyMTg1LDk3MDY5NDM3OCw2MjE4Niw2MjE4Nyw2MjE4OCw5NzA4MDQ5NjMsNjIxOTAsNjIyMzAsNjI0NjQsOTcxOTY5MTM3LDYyNDQ2LDYyNTExLDk3MDgyNTA3NCw2MjM1MSw2MjE5MSw2MjE5NCw2MjQ5Myw2MjQxMCw2MjE5Niw5NzA5Mzk0MzQsNjIxOTcsNjI0MzYsNjIyMzUsNjIxOTgsNjI1MTQsNjIyMDAsNjIyMDQsNjIyMDUsOTcwODk2OTAwLDk3MjE3ODU1NSw2MjIwNiw2MjIwOCw5NzEzNjEwMDcsNjIyMTAsNjIyMTEsOTcwNzUwODMwLDYyMjE0LDk3MDY4NDQwNiw2MjIxNSw2MjIzNyw5NzIwODg1NDIsNjI0MjcsNjIyMTYsNjIyMTcsNjIyNDcsNjIyMTldfSwiTW9kZWxNYXRjaGluZyI6ZmFsc2UsIkxhYmVsIjp7IlZhbHVlIjoi0KPQutCw0LbQuNGC0LUg0LzQsNGC0LXRgNC40LDQuyDQuNC30LTQtdC70LjRjywg0J3QlSDRg9C60LDQt9GL0LLQsNGPINC80LDRgtC10YDQuNCw0Lsg0LLRgdGC0LDQstC60Lg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Dc1OTM0MTQiOnsiSUQiOjg3NTkzNDE0LCJWYWx1ZSI6ItCo0LDRgNC8In19LCJPcmRlcmVkVmFsdWVJRHMiOls4NzU5MzQxNF19LCJNb2RlbE1hdGNoaW5nIjp0cnVlLCJMYWJlbCI6eyJWYWx1ZSI6ItCS0YvQsdC10YDQuNGC0LUg0LjQtyDRgdC/0LjRgdC60LAg0L3QsNC40LHQvtC70LXQtSDQv9C+0LTRhdC+0LTRj9GJ0LjQuSDRgtC40L8g0YLQvtCy0LDRgNCwLiDQotC40L/RiyDRg9GH0LDRgdGC0LLRg9GO0YIg0LIg0YDQsNGB0L/RgNC10LTQtdC70LXQvdC40Lgg0YLQvtCy0LDRgNC+0LIg0L/QviDQutCw0YLQtdCz0L7RgNC40Y/QvCDQvdCwINGB0LDQudGC0LUgT3pvbi4g0KfRgtC+0LHRiyDQv9GA0LDQstC40LvRjNC90L4g0YPQutCw0LfQsNGC0Ywg0YLQuNC/LCDQvdCw0LnQtNC40YLQtSDQvdCwINGB0LDQudGC0LUgT3pvbiDRgtC+0LLQsNGA0YssINC/0L7RhdC+0LbQuNC1INC90LAg0LLQsNGILCDQuCDRg9C60LDQttC40YLQtSDQsiDRjdGC0L7QvCDQv9C+0LvQtSDRgtCw0LrQvtC5INC20LUg0YLQuNC/LiIsIlVSTCI6IiJ9LCJIaW50S2V5IjoiIiwiSXNBc3BlY3QiOmZhbHNlLCJJc092ZXJzaXplZCI6ZmFsc2UsIkNhdGVnb3J5SURzIjpudWxsLCJDb21wbGV4TmFtZSI6IiIsIkNhdGVnb3J5TmFtZSI6ItCo0LDRgNC8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/QvtC0INC60L7RgtC+0YDRi9C8INC/0YDQvtC40LfQstC10LTQtdC9INGC0L7QstCw0YAuINCV0YHQu9C4INGC0L7QstCw0YAg0L3QtSDQuNC80LXQtdGCINCx0YDQtdC90LTQsCwg0LjRgdC/0L7Qu9GM0LfRg9C50YLQtSDQt9C90LDRh9C10L3QuNC1IFwi0J3QtdGCINCx0YDQtdC90LTQsFwiLiIsIlVSTCI6IiJ9LCJIaW50S2V5IjoiIiwiSXNBc3BlY3QiOmZhbHNlLCJJc092ZXJzaXplZCI6dHJ1ZSwiQ2F0ZWdvcnlJRHMiOm51bGwsIkNvbXBsZXhOYW1lIjoiIiwiQ2F0ZWdvcnlOYW1lIjoi0KjQsNGA0Lw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jQsNGA0LwifSwiODc5MCI6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CI5MDQ4Ijp7IklEIjo5MDQ4LCJQYXJlbnRJRCI6MCwiTmFtZSI6ItCd0LDQt9Cy0LDQvdC40LUg0LzQvtC00LXQu9C4ICjQtNC70Y8g0L7QsdGK0LXQtNC40L3QtdC90LjRjyDQsiDQvtC00L3RgyDQutCw0YDRgtC+0YfQutGDKSIsIkxvbmdOYW1lIjoi0J3QsNC30LLQsNC90LjQtSDQvNC+0LTQtdC70LggKNC00LvRjyDQvtCx0YrQtdC00LjQvdC10L3QuNGPINCyINC+0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/0L7Qu9C90LjRgtC1INC00LDQvdC90L7QtSDQv9C+0LvQtSDQu9GO0LHRi9C8INC+0LTQuNC90LDQutC+0LLRi9C8INC30L3QsNGH0LXQvdC40LXQvCDQvdCwINGC0L7QstCw0YDQsNGFLCDQutC+0YLQvtGA0YvQtSDRhdC+0YLQuNGC0LUg0L7QsdGK0LXQtNC40L3QuNGC0YwuINCYINC/0L4g0YDQsNC30L3QvtC80YMsINC10YHQu9C4INGC0L7QstCw0YDRiyDQvdGD0LbQvdC+INGA0LDQt9GK0LXQtNC40L3QuNGC0YwuINCe0LHRitC10LTQuNC90LXQvdC40LUg0L/RgNC+0LjQt9C+0LnQtNC10YIg0L/RgNC4INGD0YHQu9C+0LLQuNC4LCDRh9GC0L4g0YLQvtCy0LDRgNGLINC40LzQtdGO0YIg0L7QtNC40L3QsNC60L7QstGL0Lkg0KLQuNC/INC4INCR0YDQtdC90LQsINC4INGF0L7RgtGPINCx0Ysg0L7QtNC90LAg0LLQsNGA0LjQsNGC0LjQstC90LDRjyDRhdCw0YDQsNC60YLQtdGA0LjRgdGC0LjQutCwINC30</t>
        </is>
      </c>
      <c r="M4" t="inlineStr">
        <is>
          <t>LDQv9C+0LvQvdC10L3QsCDQv9C+INGA0LDQt9C90L7QvNGDINC90LAg0LLRgdC10YUg0YLQvtCy0LDRgNCw0YUg0LIg0L7QsdGK0LXQtNC40L3QtdC90LjQuCIsIlVSTCI6IiJ9LCJIaW50S2V5IjoiIiwiSXNBc3BlY3QiOmZhbHNlLCJJc092ZXJzaXplZCI6ZmFsc2UsIkNhdGVnb3J5SURzIjpudWxsLCJDb21wbGV4TmFtZSI6IiIsIkNhdGVnb3J5TmFtZSI6ItCo0LDRgNC8In0sIjkwNzAiOnsiSUQiOjkwNzAsIlBhcmVudElEIjowLCJOYW1lIjoi0J/RgNC40LfQvdCw0LogMTgrIiwiTG9uZ05hbWUiOiLQn9GA0LjQt9C90LDQuiAxOCs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NCy0YLQvtC80LDRgtC40YfQtdGB0LrQuCDRg9C60LDQttC10Lwg0LfQvdCw0YfQtdC90LjQtSBcItCd0LXRglwiLCDQtdGB0LvQuCDQvtGB0YLQsNCy0LjRgtC1INGN0YLQviDQv9C+0LvQtSDQv9GD0YHRgtGL0LwuINCS0JDQltCd0J4hISEg0J/RgNC40LfQvdCw0Log0LTQu9GPINGC0L7QstCw0YDQvtCyLCDQutC+0YLQvtGA0YvQtSDRgdC+0LTQtdGA0LbQsNGCINGN0YDQvtGC0LjQutGDLCDRgdGG0LXQvdGLINGB0LXQutGB0LAsINC40LfQvtCx0YDQsNC20LXQvdC40Y8g0YEg0L3QtdGG0LXQvdC30YPRgNC90YvQvNC4INCy0YvRgNCw0LbQtdC90LjRj9C80LgsINC00LDQttC1INC10YHQu9C4INC+0L3QuCDQvdCw0L/QuNGB0LDQvdGLINGH0LDRgdGC0LjRh9C90L4g0LjQu9C4INGB0L4g0YHQv9C10YYuINGB0LjQvNCy0L7Qu9Cw0LzQuCwg0LAg0YLQsNC60LbQtSDQtNC70Y8g0YLQvtCy0LDRgNC+0LIg0LrQsNGC0LXQs9C+0YDQuNC4IDE4KyAo0YLQvtC70YzQutC+INC00LvRjyDQstC30YDQvtGB0LvRi9GFKS4iLCJVUkwiOiIifSwiSGludEtleSI6IiIsIklzQXNwZWN0IjpmYWxzZSwiSXNPdmVyc2l6ZWQiOmZhbHNlLCJDYXRlZ29yeUlEcyI6bnVsbCwiQ29tcGxleE5hbWUiOiIiLCJDYXRlZ29yeU5hbWUiOiLQqNCw0YDQvCJ9LCI5MTYzIjp7IklEIjo5MTYzLCJQYXJlbnRJRCI6MCwiTmFtZSI6ItCf0L7QuyIsIkxvbmdOYW1lIjoi0J/QvtC7IiwiVHlwZSI6IlN0cmluZyIsIklzQ29sbGVjdGlvbiI6dHJ1ZSwiTWF4VmFsdWVDb3VudCI6MiwiSXNDb21wbGV4IjpmYWxzZSwiQ29tcGxleElEIjowLCJJc1JlcXVpcmVkIjp0cnVlLCJJc1JlY29tbWVuZGVkIjpmYWxzZSwiSXNNYWluQ2F0ZWdvcnkiOmZhbHNlLCJMb29rdXBEYXRhIjp7Ikxvb2t1cE5hbWUiOiIiLCJWYWx1ZXMiOnsiMjI4ODAiOnsiSUQiOjIyODgwLCJWYWx1ZSI6ItCc0YPQttGB0LrQvtC5In0sIjIyODgxIjp7IklEIjoyMjg4MSwiVmFsdWUiOiLQltC10L3RgdC60LjQuSJ9LCIyMjg4MiI6eyJJRCI6MjI4ODIsIlZhbHVlIjoi0JTQtdCy0L7Rh9C60LgifSwiMjI4ODMiOnsiSUQiOjIyODgzLCJWYWx1ZSI6ItCc0LDQu9GM0YfQuNC60LgifX0sIk9yZGVyZWRWYWx1ZUlEcyI6WzIyODgyLDIyODgxLDIyODgzLDIyODgwXX0sIk1vZGVsTWF0Y2hpbmciOmZhbHNlLCJMYWJlbCI6eyJWYWx1ZSI6ItCS0YvQsdC10YDQuNGC0LUg0L7QtNC90L4g0LjQu9C4INC90LXRgdC60L7Qu9GM0LrQviDQt9C90LDRh9C10L3QuNC5INC40Lcg0YHQv9C40YHQutCwLCDQvdC+INC90LUg0LHQvtC70YzRiNC1IDI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0sIjkzOTAiOnsiSUQiOjkzOTAsIlBhcmVudElEIjowLCJOYW1lIjoi0KbQtdC70LXQstCw0Y8g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4iLCJVUkwiOiIifSwiSGludEtleSI6IiIsIklzQXNwZWN0IjpmYWxzZSwiSXNPdmVyc2l6ZWQiOmZhbHNlLCJDYXRlZ29yeUlEcyI6bnVsbCwiQ29tcGxleE5hbWUiOiIiLCJDYXRlZ29yeU5hbWUiOiLQqNCw0YDQvCJ9LCI5NjYxIjp7IklEIjo5NjYxLCJQYXJlbnRJRCI6MCwiTmFtZSI6ItCa0L7Qu9C40YfQtdGB0YLQstC+INCyINGD0L/QsNC60L7QstC60LUiLCJMb25nTmFtZSI6ItCa0L7Qu9C40YfQtdGB0YLQstC+INCyINGD0L/QsNC60L7QstC60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dGB0LvQuCDRgtC+0LLQsNGAIOKAlCDQvdCw0LHQvtGAINC40Lcg0L3QtdGB0LrQvtC70YzQutC40YUg0L/RgNC10LTQvNC10YLQvtCyLCDRg9C60LDQttC40YLQtSDQutC+0LvQuNGH0LXRgdGC0LLQviDQv9GA0LXQtNC80LXRgtC+0LIuINCc0L7QttC90L4g0YPQutCw0LfQsNGC0Ywg0YLQvtC70YzQutC+INGG0LXQu9C+0LUg0YfQuNGB0LvQvi4iLCJVUkwiOiIifSwiSGludEtleSI6IiIsIklzQXNwZWN0IjpmYWxzZSwiSXNPdmVyc2l6ZWQiOmZhbHNlLCJDYXRlZ29yeUlEcyI6bnVsbCwiQ29tcGxleE5hbWUiOiIiLCJDYXRlZ29yeU5hbWUiOiLQqNCw0YDQvCJ9LCI5NzI1Ijp7IklEIjo5NzI1LCJQYXJlbnRJRCI6MCwiTmFtZSI6ItCa0L7Qu9C70LXQutGG0LjRjyIsIkxvbmdOYW1lIjoi0JrQvtC70LvQtdC60YbQuNGPIiwiVHlwZSI6IlN0cmluZyIsIklzQ29sbGVjdGlvbiI6ZmFsc2UsIk1heFZhbHVlQ291bnQiOjAsIklzQ29tcGxleCI6ZmFsc2UsIkNvbXBsZXhJRCI6MCwiSXNSZXF1aXJlZCI6ZmFsc2UsIklzUmVjb21tZW5kZWQiOmZhbHNlLCJJc01haW5DYXRlZ29yeSI6ZmFsc2UsIkxvb2t1cERhdGEiOnsiTG9va3VwTmFtZSI6IiIsIlZhbHVlcyI6eyIzOTEwNSI6eyJJRCI6MzkxMDUsIlZhbHVlIjoi0JLQtdGB0L3QsC3Qu9C10YLQviAyMDE2In0sIjM5MTE1Ijp7IklEIjozOTExNSwiVmFsdWUiOiLQntGB0LXQvdGMLdC30LjQvNCwIDIwMTYifSwiMzkxMTYiOnsiSUQiOjM5MTE2LCJWYWx1ZSI6ItCR0LDQt9C+0LLQsNGPINC60L7Qu9C70LXQutGG0LjRjyJ9LCIzOTExNyI6eyJJRCI6MzkxMTcsIlZhbHVlIjoi0JLQtdGB0L3QsC3Qu9C10YLQviAyMDE4In0sIjM5MTE4Ijp7IklEIjozOTExOCwiVmFsdWUiOiLQktC10YHQvdCwLdC70LXRgtC+IDIwMTcifSwiMzkxMTkiOnsiSUQiOjM5MTE5LCJWYWx1ZSI6ItCe0YHQtdC90Ywt0LfQuNC80LAgMjAxNyJ9LCIzOTEyMCI6eyJJRCI6MzkxMjAsIlZhbHVlIjoi0J7RgdC10L3RjC3Qt9C40LzQsCAyMDE4In0sIjkzODYzNDU5Ijp7IklEIjo5Mzg2MzQ1OSwiVmFsdWUiOiLQktC10YHQvdCwLdC70LXRgtC+IDIwMTkifSwiOTM4NjM0NjAiOnsiSUQiOjkzODYzNDYwLCJWYWx1ZSI6ItCe0YHQtdC90Ywt0LfQuNC80LAgMjAxOSJ9LCI5NzA1ODU0NTMiOnsiSUQiOjk3MDU4NTQ1MywiVmFsdWUiOiLQktC10YHQvdCwLdC70LXRgtC+IDIwMjAifSwiOTcwNTg1NDU0Ijp7IklEIjo5NzA1ODU0NTQsIlZhbHVlIjoi0J7RgdC10L3RjC3Qt9C40LzQsCAyMDIwIn0sIjk3MDczNzY1NCI6eyJJRCI6OTcwNzM3NjU0LCJWYWx1ZSI6ItCS0LXRgdC90LAt0LvQtdGC0L4gMjAxNCJ9LCI5NzA3Mzc2NTUiOnsiSUQiOjk3MDczNzY1NSwiVmFsdWUiOiLQntGB0LXQvdGMLdC30LjQvNCwIDIwMTUifSwiOTcwNzM3NjU2Ijp7IklEIjo5NzA3Mzc2NTYsIlZhbHVlIjoi0JLQtdGB0L3QsC3Qu9C10YLQviAyMDE1In0sIjk3MDg2NzY0OSI6eyJJRCI6OTcwODY3NjQ5LCJWYWx1ZSI6ItCS0LXRgdC90LAt0LvQtdGC0L4gMjAyMSJ9LCI5NzA5NDIzNjUiOnsiSUQiOjk3MDk0MjM2NSwiVmFsdWUiOiLQntGB0LXQvdGMLdC30LjQvNCwIDIwMjEifSwiOTcxMDM5NTY0Ijp7IklEIjo5NzEwMzk1NjQsIlZhbHVlIjoi0KjQutC+0LvQsCAyMDIxIn0sIjk3MTA4Mjc2OCI6eyJJRCI6OTcxMDgyNzY4LCJWYWx1ZSI6ItCS0LXRgdC90LAt0LvQtdGC0L4gMjAyMiJ9LCI5NzEyMTg2MjEiOnsiSUQiOjk3MTIxODYyMSwiVmFsdWUiOiLQntGB0LXQvdGMLdC30LjQvNCwIDIwMjIifSwiOTcxMjg0MDg3Ijp7IklEIjo5NzEyODQwODcsIlZhbHVlIjoi0KjQutC+0LvQsCAyMDIyIn0sIjk3MTQwMzUzNSI6eyJJRCI6OTcxNDAzNTM1LCJWYWx1ZSI6ItCS0LXRgdC90LAt0LvQtdGC0L4gMjAyMyJ9LCI5NzE0NDQ1MTMiOnsiSUQiOjk3MTQ0NDUxMywiVmFsdWUiOiLQntGB0LXQvdGMLdC30LjQvNCwIDIwMjMifSwiOTcxNDc0NDk0Ijp7IklEIjo5NzE0NzQ0OTQsIlZhbHVlIjoi0KjQutC+0LvQsCAyMDIzIn0sIjk3MTk3ODczOCI6eyJJRCI6OTcxOTc4NzM4LCJWYWx1ZSI6ItCS0LXRgdC90LAt0LvQtdGC0L4gMjAyNCJ9LCI5NzIwNzY1ODciOnsiSUQiOjk3MjA3NjU4NywiVmFsdWUiOiLQntGB0LXQvdGMLdC30LjQvNCwIDIwMjQifSwiOTcyMDgxOTA3Ijp7IklEIjo5NzIwODE5MDcsIlZhbHVlIjoi0KjQutC+0LvQsCAyMDI0In0sIjk3MjEzNzcyOCI6eyJJRCI6OTcyMTM3NzI4LCJWYWx1ZSI6ItCS0LXRgdC90LAt0LvQtdGC0L4gMjAyNSJ9LCI5NzIyNjQxNTYiOnsiSUQiOjk3MjI2NDE1NiwiVmFsdWUiOiLQntGB0LXQvdGMLdC30LjQvNCwIDIwMjUifSwiOTcyNzQ4MzM5Ijp7IklEIjo5NzI3NDgzMzksIlZhbHVlIjoi0JLQtdGB0L3QsC3Qu9C10YLQviAyMDEwIn0sIjk3Mjc0ODM0MCI6eyJJRCI6OTcyNzQ4MzQwLCJWYWx1ZSI6ItCo0LrQvtC70LAgMjAyNSJ9LCI5NzI4MzY0NTMiOnsiSUQiOjk3MjgzNjQ1MywiVmFsdWUiOiLQktC10YHQvdCwLdC70LXRgtC+IDIwMjYifSwiOTcyODkzOTEzIjp7IklEIjo5NzI4OTM5MTMsIlZhbHVlIjoi0J7RgdC10L3RjC3Qt9C40LzQsCAyMDI2In0sIjk3Mjk5OTM5NCI6eyJJRCI6OTcyOTk5Mzk0LCJWYWx1ZSI6ItCo0LrQvtC70LAgMjAyNiJ9LCI5NzMwNDExMzAiOnsiSUQiOjk3MzA0MTEzMCwiVmFsdWUiOiLQktC10YHQvdCwLdC70LXRgtC+IDIwMjcifX0sIk9yZGVyZWRWYWx1ZUlEcyI6WzM5MTE2LDk3Mjc0ODMzOSw5NzA3Mzc2NTQsOTcwNzM3NjU2LDM5MTA1LDM5MTE4LDM5MTE3LDkzODYzNDU5LDk3MDU4NTQ1Myw5NzA4Njc2NDksOTcxMDgyNzY4LDk3MTQwMzUzNSw5NzE5Nzg3MzgsOTcyMTM3NzI4LDk3MjgzNjQ1Myw5NzMwNDExMzAsOTcwNzM3NjU1LDM5MTE1LDM5MTE5LDM5MTIwLDkzODYzNDYwLDk3MDU4NTQ1NCw5NzA5NDIzNjUsOTcxMjE4NjIxLDk3MTQ0NDUxMyw5NzIwNzY1ODcsOTcyMjY0MTU2LDk3Mjg5MzkxMyw5NzEwMzk1NjQsOTcxMjg0MDg3LDk3MTQ3NDQ5NCw5NzIwODE5MDcsOTcyNzQ4MzQwLDk3Mjk5OTM5NF19LCJNb2RlbE1hdGNoaW5nIjpmYWxzZSwiTGFiZWwiOnsiVmFsdWUiOiLQktGL0LHQtdGA0LjRgtC1INC40Lcg0YHQv9C40YHQutCwLiDQnNC+0LbQvdC+INGD0LrQsNC30LDRgtGMINGC0L7Qu9GM0LrQviDQvtC00L3QviDQt9C90LDRh9C10L3QuNC1LiIsIlVSTCI6IiJ9LCJIaW50S2V5IjoiIiwiSXNBc3BlY3QiOmZhbHNlLCJJc092ZXJzaXplZCI6ZmFsc2UsIkNhdGVnb3J5SURzIjpudWxsLCJDb21wbGV4TmFtZSI6IiIsIkNhdGVnb3J5TmFtZSI6ItCo0LDRgNC8In0sIjk5MTIiOnsiSUQiOjk5MTIsIlBhcmVudElEIjowLCJOYW1lIjoi0JTQuNC30LDQudC9IiwiTG9uZ05hbWUiOiLQlNC40LfQsNC50L0iLCJUeXBlIjoiU3RyaW5nIiwiSXNDb2xsZWN0aW9uIjp0cnVlLCJNYXhWYWx1ZUNvdW50IjozLCJJc0NvbXBsZXgiOmZhbHNlLCJDb21wbGV4SUQiOjAsIklzUmVxdWlyZWQiOmZhbHNlLCJJc1JlY29tbWVuZGVkIjpmYWxzZSwiSXNNYWluQ2F0ZWdvcnkiOmZhbHNlLCJMb29rdXBEYXRhIjp7Ikxvb2t1cE5hbWUiOiIiLCJWYWx1ZXMiOnsiOTcwNjI5Mjk5Ijp7IklEIjo5NzA2MjkyOTksIlZhbHVlIjoi0JDQvdCz0LXQuyJ9LCI5NzA2MjkzMDEiOnsiSUQiOjk3MDYyOTMwMSwiVmFsdWUiOiLQkdCw0L3RgiJ9LCI5NzA2MjkzMDIiOnsiSUQiOjk3MDYyOTMwMiwiVmFsdWUiOiLQkdC+0LbRjNGPINC60L7RgNC+0LLQutCwIn0sIjk3MDYyOTMwMyI6eyJJRCI6OTcwNjI5MzAzLCJWYWx1ZSI6ItCT0LXRgNCxIn0sIjk3MDYyOTMwNCI6eyJJRCI6OTcwNjI5MzA0LCJWYWx1ZSI6ItCU0YDQsNC60L7QvSJ9LCI5NzA2MjkzMDUiOnsiSUQiOjk3MDYyOTMwNSwiVmFsdWUiOiLQltGD0LoifSwiOTcwNjI5MzA2Ijp7IklEIjo5NzA2MjkzMDYsIlZhbHVlIjoi0JfQstC10LfQtNCwIn0sIjk3MDYyOTMwNyI6eyJJRCI6OTcwNjI5MzA3LCJWYWx1ZSI6ItCX0LzQtdGPIn0sIjk3MDYyOTMwOCI6eyJJRCI6OTcwNjI5MzA4LCJWYWx1ZSI6ItCa0LDQv9C70Y8ifSwiOTcwNjI5MzA5Ijp7IklEIjo5NzA2MjkzMDksIlZhbHVlIjoi0JrQvtGA0L7QvdCwIn0sIjk3MDYyOTMxMCI6eyJJRCI6OTcwNjI5MzEwLCJWYWx1ZSI6ItCa0L7RiNC60LAifSwiOTcwNjI5MzExIjp7IklEIjo5NzA2MjkzMTEsIlZhbHVlIjoi0JrRgNC10YHRgiJ9LCI5NzA2MjkzMTIiOnsiSUQiOjk3MDYyOTMxMiwiVmFsdWUiOiLQmtGA0YvQu9GM0Y8ifSwiOTcwNjI5MzE0Ijp7IklEIjo5NzA2MjkzMTQsIlZhbHVlIjoi0JvRj9Cz0YPRiNC60LAifSwiOTcwNjI5MzE1Ijp7IklEIjo5NzA2MjkzMTUsIlZhbHVlIjoi0J3QsNC00L/QuNGB0LgifSwiOTcwNjI5MzE2Ijp7IklEIjo5NzA2MjkzMTYsIlZhbHVlIjoi0J/QsNGD0LoifSwiOTcwNjI5MzE3Ijp7IklEIjo5NzA2MjkzMTcsIlZhbHVlIjoi0J/RgtC40YbQsCJ9LCI5NzA2MjkzMTkiOnsiSUQiOjk3MDYyOTMxOSwiVmFsdWUiOiLQodC10YDQtNGG0LUifSwiOTcwNjI5MzIwIjp7IklEIjo5NzA2MjkzMjAsIlZhbHVlIjoi0KHQvdC10LbQuNC90LrQsCJ9LCI5NzA2MjkzMjEiOnsiSUQiOjk3MDYyOTMyMSwiVmFsdWUiOiLQodC+0LHQsNC60LAifSwiOTcwNjI5MzIyIjp7IklEIjo5NzA2MjkzMjIsIlZhbHVlIjoi0KHQvtCy0LAifSwiOTcwNjI5MzIzIjp7IklEIjo5NzA2MjkzMjMsIlZhbHVlIjoi0KLRg9GE0LXQu9GM0LrQsCJ9LCI5NzA2MjkzMjQiOnsiSUQiOjk3MDYyOTMyNCwiVmFsdWUiOiLQptCy0LXRgtC+0LoifSwiOTcwNjI5MzI1Ijp7IklEIjo5NzA2MjkzMjUsIlZhbHVlIjoi0KfQtdGA0LXQvyJ9LCI5NzA2NTk4NjMiOnsiSUQiOjk3MDY1OTg2MywiVmFsdWUiOiLQl9C90LDQutC4INC30L7QtNC40LDQutCwIn0sIjk3MDY1OTg2NSI6eyJJRCI6OTcwNjU5ODY1LCJWYWx1ZSI6ItCf0L7QtNCw0YDQvtC6In0sIjk3MDY3NjYxNiI6eyJJRCI6OTcwNjc2NjE2LCJWYWx1ZSI6ItCe0YDRg9C20LjQtSJ9LCI5NzA2Nzc2ODIiOnsiSUQiOjk3MDY3NzY4MiwiVmFsdWUiOiLQpNC10Lgg0Lgg0LHQsNC70LXRgNC40L3RiyJ9LCI5NzA2ODUwNzAiOnsiSUQiOjk3MDY4NTA3MCwiVmFsdWUiOiLQodC70LDQtNC+0YHRgtC4INC4INC00LXRgdC10YDRgtGLIn0sIjk3MDY4NTA3MSI6eyJJRCI6OTcwNjg1MDcxLCJWYWx1ZSI6ItCv0LPQvtC00YsifSwiOTcwOTQ4ODQ0Ijp7IklEIjo5NzA5NDg4NDQsIlZhbHVlIjoi0J/QvtC00LrQvtCy0LAifSwiOTcxMDc0MDM1Ijp7IklEIjo5NzEwNzQwMzUsIlZhbHVlIjoi0JLQvtC70LoifSwiOTcxMDc0MDM2Ijp7IklEIjo5NzEwNzQwMzYsIlZhbHVlIjoi0JzQtdC00LLQtdC00YwifSwiOTcxMDkzMDk1Ijp7IklEIjo5NzEwOTMwOTUsIlZhbHVlIjoi0JrQu9GO0YfQuNC6In0sIjk3MTA5NzkyMyI6eyJJRCI6OTcxMDk3OTIzLCJWYWx1ZSI6ItCV0LTQuNC90L7RgNC+0LMifSwiOTcxMTE1MjE4Ijp7IklEIjo5NzExMTUyMTgsIlZhbHVlIjoi0JrRgNGD0LMifSwiOTcxMTE1MjE5Ijp7IklEIjo5NzExMTUyMTksIlZhbHVlIjoi0JrQstCw0LTRgNCw0YIifSwiOTcxMTI0ODIzIjp7IklEIjo5NzExMjQ4MjMsIlZhbHVlIjoi0KLQuNCz0YAifSwiOTcxMjE1NTQzIjp7IklEIjo5NzEyMTU1NDMsIlZhbHVlIjoi0KLRgNC10YPQs9C+0LvRjNC90LjQuiJ9LCI5NzEyMTU1NDQiOnsiSUQiOjk3MTIxNTU0NCwiVmFsdWUiOiLQk9C10L7QvNC10YLRgNC40Y8ifSwiOTcxMjE1NTYzIjp7IklEIjo5NzEyMTU1NjMsIlZhbHVlIjoi0JrQu9C10LLQtdGAIn0sIjk3MTI4MzUwOSI6eyJJRCI6OTcxMjgzNTA5LCJWYWx1ZSI6ItCb0LjRgdCwIn0sIjk3MTMxMDEwMSI6eyJJRCI6OTcxMzEwMTAxLCJWYWx1ZSI6ItCb0YPQvdCwIn0sIjk3MTMxMjUzMyI6eyJJRCI6OTcxMzEyNTMzLCJWYWx1ZSI6ItCb0L7RiNCw0LTRjCJ9LCI5NzE0MjEwNTIiOnsiSUQiOjk3MTQyMTA1MiwiVmFsdWUiOiLQl9Cw0Y/RhiJ9LCI5NzE0NDEwOTIiOnsiSUQiOjk3MTQ0MTA5MiwiVmFsdWUiOiLQldC90L7RgiJ9LCI5NzE0NDEwOTMiOnsiSUQiOjk3MTQ0MTA5MywiVmFsdWUiOiLQm9C10LzRg9GAIn0sIjk3MTQ0MTA5NCI6eyJJRCI6OTcxNDQxMDk0LCJWYWx1ZSI6ItCf0LDQvdC00LAifSwiOTcxNDQxMDk1Ijp7IklEIjo5NzE0NDEwOTUsIlZhbHVlIjoi0JrRgNC+0LvQuNC6In0sIjk3MTQ0OTMxMyI6eyJJRCI6OTcxNDQ5MzEzLCJWYWx1ZSI6ItCi0LDQvdGG0L7QstGJ0LjRhtCwIn0sIjk3MTQ0OTMxNCI6eyJJRCI6OTcxNDQ5MzE0LCJWYWx1ZSI6ItCR0LDQu9C10YDQuNC90LAifSwiOTcxNDU0ODI4Ijp7IklEIjo5NzE0NTQ4MjgsIlZhbHVlIjoi0KTQvtGC0L7QsNC/0L/QsNGA0LDRgiJ9LCI5NzE0NzM5NTEiOnsiSUQiOjk3MTQ3Mzk1MSwiVmFsdWUiOiLQlNC10LvRjNGE0LjQvSJ9LCI5NzE0NzM5NTIiOnsiSUQiOjk3MTQ3Mzk1MiwiVmFsdWUiOiLQp9C10YDQtdC/0LDRhdCwIn0sIjk3MTc0NzczNyI6eyJJRCI6OTcxNzQ3NzM3LCJWYWx1ZSI6ItCo0LzQtdC70YwifSwiOTcxNzQ4ODQ4Ijp7IklEIjo5NzE3NDg4NDgsIlZhbHVlIjoi0JvQuNGB0YIifSwiOTcxNzQ4ODQ5Ijp7IklEIjo5NzE3NDg4NDksIlZhbHVlIjoi0JTQtdGA0LXQstC+In0sIjk3MTc2MDgzMCI6eyJJRCI6OTcxNzYwODMwLCJWYWx1ZSI6ItCf0LXRgNC+In0sIjk3MTc2MDg5NiI6eyJJRCI6OTcxNzYwODk2LCJWYWx1ZSI6ItCn0LDRgdGC0Lgg0YLQtdC70LAifSwiOTcxNzYxNjE0Ijp7IklEIjo5NzE3NjE2MTQsIlZhbHVlIjoi0J/RgNC40LfRgNCw0LrQuCJ9LCI5NzE3ODM1NzEiOnsiSUQiOjk3MTc4MzU3MSwiVmFsdWUiOiLQldC2In0sIjk3MTc4MzU3MiI6eyJJRCI6OTcxNzgzNTcyLCJWYWx1ZSI6ItCf0YfQtdC70LAifSwiOTcxNzgzNjA1Ijp7IklEIjo5NzE3ODM2MDUsIlZhbHVlIjoi0K/RidC10YDQuNGG0LAifSwiOTcxODA3NjQzIjp7IklEIjo5NzE4MDc2NDMsIlZhbHVlIjoi0JHQtdC70LrQsCJ9LCI5NzE4MTE4MjMiOnsiSUQiOjk3MTgxMTgyMywiVmFsdWUiOiLQpNGA0YPQutGC0YsifSwiOTcxODgyODQ0Ijp7IklEIjo5NzE4ODI4NDQsIlZhbHVlIjoi0JvQtdGC0YPRh9Cw0Y8g0LzRi9GI0YwifSwiOTcxODgyODQ2Ijp7IklEIjo5NzE4ODI4NDYsIlZhbHVlIjoi0KHQu9C+0L0ifSwiOTcxODgyODQ3Ijp7IklEIjo5NzE4ODI4NDcsIlZhbHVlIjoi0JPQu9Cw0LcifSwiOTcxODgyODQ4Ijp7IklEIjo5NzE4ODI4NDgsIlZhbHVlIjoi0JrRgNC+0LrQvtC00LjQuyJ9LCI5NzE4ODI4NDkiOnsiSUQiOjk3MTg4Mjg0OSwiVmFsdWUiOiLQk9GA0YvQt9GD0L0ifSwiOTcxODgyODUxIjp7IklEIjo5NzE4ODI4NTEsIlZhbHVlIjoi0JXQtNCwIn0sIjk3MTg4Mjg1MyI6eyJJRCI6OTcxODgyODUzLCJWYWx1ZSI6ItCg0YvQsdCwIn0sIjk3MTg4Mjg1NCI6eyJJRCI6OTcxODgyODU0LCJWYWx1ZSI6ItCv0LnRhtC+In0sIjk3MTg4Mjg1NiI6eyJJRCI6OTcxODgyODU2LCJWYWx1ZSI6ItCh0L7Qu9C90YbQtSJ9LCI5NzE4ODI4NTciOnsiSUQiOjk3MTg4Mjg1NywiVmFsdWUiOiLQnNC10YHRj9GGL9Cf0L7Qu9GD0LzQtdGB0Y/RhiJ9LCI5NzE5MjY1MzIiOnsiSUQiOjk3MTkyNjUzMiwiVmFsdWUiOiLQnNGL0YjRjCJ9LCI5NzE5NDQ0NzUiOnsiSUQiOjk3MTk0NDQ3NSwiVmFsdWUiOiLQkdGD0LrQstGLIn0sIjk3MTk2MDczNiI6eyJJRCI6OTcxOTYwNzM2LCJWYWx1ZSI6ItCc0LXQtNC40YbQuNC90LAifSwiOTcxOTc0ODM5Ijp7IklEIjo5NzE5NzQ4MzksIlZhbHVlIjoi0KPQu9C40YLQutCwIn0sIjk3MTk3NDg0MCI6eyJJRCI6OTcxOTc0ODQwLCJWYWx1ZSI6ItCe0LLQvtGJIn0sIjk3MTk3NDg0MSI6eyJJRCI6OTcxOTc0ODQxLCJWYWx1ZSI6ItCj0LfQvtGAIn0sIjk3MjA0NzM5NCI6eyJJRCI6OTcyMDQ3Mzk0LCJWYWx1ZSI6ItCo0LLQtdC50L3QsNGPINC80LDRiNC40L3QutCwIn0sIjk3MjA0NzM5NSI6eyJJRCI6OTcyMDQ3Mzk1LCJWYWx1ZSI6ItCd0L7QttC90LjRhtGLIn0sIjk3MjA0OTg5MiI6eyJJRCI6OTcyMDQ5ODkyLCJWYWx1ZSI6ItCY0LzQtdC90LAifSwiOTcyMDU2MzIxIjp7IklEIjo5NzIwNTYzMjEsIlZhbHVlIjoi0JrQvtC70L7QutC+0LvRjNGH0LjQutC4In0sIjk3MjA4NzUyOCI6eyJJRCI6OTcyMDg3NTI4LCJWYWx1ZSI6ItCQ0LLRgtC+0LzQvtCx0LjQu9GMIn0sIjk3MjA4NzUyOSI6eyJJRCI6OTcyMDg3NTI5LCJWYWx1ZSI6ItCQ0LzRg9C70LXRgiJ9LCI5NzIwODc1MzAiOnsiSUQiOjk3MjA4NzUzMCwiVmFsdWUiOiLQkNC80YPRgCJ9LCI5NzIwODc1MzMiOnsiSUQiOjk3MjA4NzUzMywiVmFsdWUiOiLQkNGA0L7QvNCw0LrRg9C70L7QvSJ9LCI5NzIwODc1MzkiOnsiSUQiOjk3MjA4NzUzOSwiVmFsdWUiOiLQodCw0LzQvtC70LXRgiJ9LCI5NzIwODc1NDAiOnsiSUQiOjk3MjA4NzU0MCwiVmFsdWUiOiLQodC40LzQstC+0LsifSwiOTcyMDg3NTQxIjp7IklEIjo5NzIwODc1NDEsIlZhbHVlIjoi0KHQv9C40YfQutCwIn0sIjk3MjA4NzU0MiI6eyJJRCI6OTcyMDg3NTQyLCJWYWx1ZSI6ItCh0YLRgNC10LvQsCJ9LCI5NzIwODc1NDMiOnsiSUQiOjk3MjA4NzU0MywiVmFsdWUiOiLQodGE0LXRgNCwIn0sIjk3MjA4NzU0NCI6eyJJRCI6OTcyMDg3NTQ0LCJWYWx1ZSI6ItCi0L7Qv9C+0YAifSwiOTcyMDg3NTQ1Ijp7IklEIjo5NzIwODc1NDUsIlZhbHVlIjoi0KbQuNC70LjQvdC00YAifSwiOTcyMDg3NTQ2Ijp7IklEIjo5NzIwODc1NDYsIlZhbHVlIjoi0KDQvtC80LEifSwiOTcyMDg3NTQ3Ijp7IklEIjo5NzIwODc1NDcsIlZhbHVlIjoi0KDQtdC70LjQs9C40L7Qt9C90YvQuSJ9LCI5NzIwODc1NDgiOnsiSUQiOjk3MjA4NzU0OCwiVmFsdWUiOiLQn9GA0Y/QvNC+0YPQs9C+0LvRjNC90LjQuiJ9LCI5NzIwODc1NDkiOnsiSUQiOjk3MjA4NzU0OSwiVmFsdWUiOiLQn9C70LDQvdC10YLQsCJ9LCI5NzIwODc1NTEiOnsiSUQiOjk3MjA4NzU1MSwiVmFsdWUiOiLQn9Cw0LfQuyJ9LCI5NzIwODc1NTIiOnsiSUQiOjk3MjA4NzU1MiwiVmFsdWUiOiLQntCy0LDQuyJ9LCI5NzIwODc1NTUiOnsiSUQiOjk3MjA4NzU1NSwiVmFsdWUiOiLQnNC+0YLQvtGG0LjQutC7In0sIjk3MjA4NzU1NiI6eyJJRCI6OTcyMDg3NTU2LCJWYWx1ZSI6ItCc0L7QvdC10YLQsCJ9LCI5NzIwODc1NTciOnsiSUQiOjk3MjA4NzU1NywiVmFsdWUiOiLQnNCw0LzQsCDQuCDQtNC40YLRjyJ9LCI5NzIwODc1NTgiOnsiSUQiOjk3MjA4NzU1OCwiVmFsdWUiOiLQm9C10LfQstC40LUifSwiOTcyMDg3NTU5Ijp7IklEIjo5NzIwODc1NTksIlZhbHVlIjoi0JvQtdCyIn0sIjk3MjA4NzU2MCI6eyJJRCI6OTcyMDg3NTYwLCJWYWx1ZSI6ItCb0LDQv9C60LAifSwiOTcyMDg3NTYxIjp7IklEIjo5NzIwODc1NjEsIlZhbHVlIjoi0JrRg9C60LvQsCJ9LCI5NzIwODc1NjIiOnsiSUQiOjk3MjA4NzU2MiwiVmFsdWUiOiLQmtGD0LHQuNC6In0sIjk3MjA4NzU2NCI6eyJJRCI6OTcyMDg3NTY0LCJWYWx1ZSI6ItCa0L3QuNCz0LAifSwiOTcyMDg3NTY1Ijp7IklEIjo5NzIwODc1NjUsIlZhbHVlIjoi0JrQu9GL0LoifSwiOTcyMDg3NTY2Ijp7IklEIjo5NzIwODc1NjYsIlZhbHVlIjoi0JjQvdGMLdGP0L3RjCJ9LCI5NzIwODc1NjciOnsiSUQiOjk3MjA4NzU2NywiVmFsdWUiOiLQl9Cw0LzQvtC6In0sIjk3MjA4NzU2OCI6eyJJRCI6OTcyMDg3NTY4LCJWYWx1ZSI6ItCW0LXQvNGH0YPQttC40L3QsCJ9LCI5NzIwODc1NjkiOnsiSUQiOjk3MjA4NzU2OSwiVmFsdWUiOiLQlNC10LLQvtGH0LrQsCJ9LCI5NzIwODc1NzAiOnsiSUQiOjk3MjA4NzU3MCwiVmFsdWUiOiLQktC+0LjQvSJ9LCI5NzIwODc1NzIiOnsiSUQiOjk3MjA4NzU3MiwiVmFsdWUiOiLQktC10YLQvtGH0LrQsCJ9LCI5NzIwODc1NzMiOnsiSUQiOjk3MjA4NzU3MywiVmFsdWUiOiLQkdGD0LvQsNCy0LrQsCJ9LCI5NzIwODc1NzUiOnsiSUQiOjk3MjA4NzU3NSwiVmFsdWUiOiLQkdC10YHQutC+0L3QtdGH0L3QvtGB0YLRjCJ9LCI5NzIwOTE1MjciOnsiSUQiOjk3MjA5MTUyNywiVmFsdWUiOiLQldC70LrQsCJ9LCI5NzIwOTE1MjgiOnsiSUQiOjk3MjA5MTUyOCwiVmFsdWUiOiLQm9Cw0LzQsCJ9LCI5NzIwOTE1MjkiOnsiSUQiOjk3MjA5MTUyOSwiVmFsdWUiOiLQntC70LXQvdGMIn0sIjk3MjA5MTUzMCI6eyJJRCI6OTcyMDkxNTMwLCJWYWx1ZSI6ItCU0LXQtCDQnNC+0YDQvtC3In0sIjk3MjA5MTUzMSI6eyJJRCI6OTcyMDkxNTMxLCJWYWx1ZSI6ItCi0YvQutCy0LAifSwiOTcyMDkxNTMyIjp7IklEIjo5NzIwOTE1MzIsIlZhbHVlIjoi0JPRgNC40LHRiyJ9LCI5NzIwOTE1MzQiOnsiSUQiOjk3MjA5MTUzNCwiVmFsdWUiOiLQn9Cw0LvQsNGC0LrQsCJ9LCI5NzIwOTE1MzUiOnsiSUQiOjk3MjA5MTUzNSwiVmFsdWUiOiLQkdGD0YLRi9C70LrQsCJ9LCI5NzIwOTE1MzYiOnsiSUQiOjk3MjA5MTUzNiwiVmFsdWUiOiLQndC+0LYifSwiOTcyMDkxNTM4Ijp7IklEIjo5NzIwOTE1MzgsIlZhbHVlIjoi0JHQsNCx0LAg0K/Qs9CwIn0sIjk3MjA5MTUzOSI6eyJJRCI6OTcyMDkxNTM5LCJWYWx1ZSI6ItCU0LjQvdC+0LfQsNCy0YAifSwiOTcyMDkxNTQwIjp7IklEIjo5NzIwOTE1NDAsIlZhbHVlIjoi0JzRj9GHIn0sIjk3MjA5MjA3MSI6eyJJRCI6OTcyMDkyMDcxLCJWYWx1ZSI6ItCQ0LjRgdGCIn0sIjk3MjA5MjA3MiI6eyJJRCI6OTcyMDkyMDcyLCJWYWx1ZSI6ItCQ0LrRg9C70LAifSwiOTcyMDkyMDczIjp7IklEIjo5NzIwOTIwNzMsIlZhbHVlIjoi0JHQsNCx0L7Rh9C60LAifSwiOTcyMDkyMDc0Ijp7IklEIjo5NzIwOTIwNzQsIlZhbHVlIjoi0JHQsNC50LrQtdGAIn0sIjk3MjA5MjA3NSI6eyJJRCI6OTcyMDkyMDc1LCJWYWx1ZSI6ItCR0LDRiNC80LDRh9C+0LoifSwiOTcyMDkyMDc2Ijp7IklEIjo5NzIwOTIwNzYsIlZhbHVlIjoi0JHQtdCz0YPQvdC+0LoifSwiOTcyMDkyMDc3Ijp7IklEIjo5NzIwOTIwNzcsIlZhbHVlIjoi0JHQtdC3INC60LvQsNGB0YHQuNGE0LjQutCw0YbQuNC4In0sIjk3MjA5MjA3OCI6eyJJRCI6OTcyMDkyMDc4LCJWYWx1ZSI6ItCR0L7QutCw0LsifSwiOTcyMDkyMDc5Ijp7IklEIjo5NzIwOTIwNzksIlZhbHVlIjoi0JHQvtC60YHQtdGA0YHQutCw0Y8g0L/QtdGA0YfQsNGC0LrQsCJ9LCI5NzIwOTIwODAiOnsiSUQiOjk3MjA5MjA4MCwiVmFsdWUiOiLQktC10LTRjNC80LAifSwiOTcyMDkyMDgxIjp7IklEIjo5NzIwOTIwODEsIlZhbHVlIjoi0JLQtdC10YAifSwiOTcyMDkyMDgyIjp7IklEIjo5NzIwOTIwODIsIlZhbHVlIjoi0JLQtdC70L7RgdC40L/QtdC0In0sIjk3MjA5MjA4MyI6eyJJRCI6OTcyMDkyMDgzLCJWYWx1ZSI6ItCS0LXQvdC+0LoifSwiOTcyMDkyMDg0Ijp7IklEIjo5NzIwOTIwODQsIlZhbHVlIjoi0JLQvtGA0L7QvSJ9LCI5NzIwOTIwODUiOnsiSUQiOjk3MjA5MjA4NSwiVmFsdWUiOiLQk9Cw0L3RgtC10LvRjyJ9LCI5NzIwOTIwODYiOnsiSUQiOjk3MjA5MjA4NiwiVmFsdWUiOiLQk9Cy0L7Qt9C00YwifSwiOTcyMDkyMDg3Ijp7IklEIjo5NzIwOTIwODcsIlZhbHVlIjoi0JPQtdC60YHQsNCz0YDQsNC80LzQsCJ9LCI5NzIwOTIwODgiOnsiSUQiOjk3MjA5MjA4OCwiVmFsdWUiOiLQk9C40YLQsNGA0LAifSwiOTcyMDkyMDg5Ijp7IklEIjo5NzIwOTIwODksIlZhbHVlIjoi0JPQu9C+0LHRg9GBIn0sIjk3MjA5MjA5MCI6eyJJRCI6OTcyMDkyMDkwLCJWYWx1ZSI6ItCT0L7RgNGLIn0sIjk3MjA5MjA5MSI6eyJJRCI6OTcyMDkyMDkxLCJWYWx1ZSI6ItCU0LXQvNC+0L0ifSwiOTcyMDkyMDkyIjp7IklEIjo5NzIwOTIwOTIsIlZhbHVlIjoi0JTQtdC90Ywv0L3QvtGH0YwifSwiOTcyMDkyMDkzIjp7IklEIjo5NzIwOTIwOTMsIlZhbHVlIjoi0JTQtdC90YzQs9C4In0sIjk3MjA5MjA5NCI6eyJJRCI6OTcyMDkyMDk0LCJWYWx1ZSI6ItCU0L7RgNC+0LbQutCwIn0sIjk3MjA5MjA5NSI6eyJJRCI6OTcyMDkyMDk1LCJWYWx1ZSI6ItCW0LDRgCDQv9GC0LjRhtCwIn0sIjk3MjA5MjA5NiI6eyJJRCI6OTcyMDkyMDk2LCJWYWx1ZSI6ItCW0LjRgNCw0YQifSwiOTcyMDkyMDk3Ijp7IklEIjo5NzIwOTIwOTcsIlZhbHVlIjoi0JfQsNCy0LjRgtC+0LoifSwiOTcyMDkyMDk4Ijp7IklEIjo5NzIwOTIwOTgsIlZhbHVlIjoi0JfQtdCx0YDQsCJ9LCI5NzIwOTIwOTkiOnsiSUQiOjk3MjA5MjA5OSwiVmFsdWUiOiLQmtCw0YLQsNC90LAifSwiOTcyMDkyMTAwIjp7IklEIjo5NzIwOTIxMDAsIlZhbHVlIjoi0JrQuNC90LbQsNC7In0sIjk3MjA5MjEwMSI6eyJJRCI6OTcyMDkyMTAxLCJWYWx1ZSI6ItCa0LjRgdGC0YwifSwiOTcyMDkyMTAyIjp7IklEIjo5NzIwOTIxMDIsIlZhbHVlIjoi0JrQuNGCIn0sIjk3MjA5MjEwMyI6eyJJRCI6OTcyMDkyMTAzLCJWYWx1ZSI6ItCa0LvQtdC90L7QstGL0Lkg0LvQuNGB0YIifSwiOTcyMDkyMTA0Ijp7IklEIjo5NzIwOTIxMDQsIlZhbHVlIjoi0JrQu9C+0YPQvSJ9LCI5NzIwOTIxMDUiOnsiSUQiOjk3MjA5MjEwNSwiVmFsdWUiOiLQmtC+0LHRgNCwIn0sIjk3MjA5MjEwNiI6eyJJRCI6OTcyMDkyMTA2LCJWYWx1ZSI6ItCa0L7Qs9C+0YLRjCDQvNC10LTQstC10LTRjyJ9LCI5NzIwOTIxMDciOnsiSUQiOjk3MjA5MjEwNywiVmFsdWUiOiLQmtC+0LvQuNCx0YDQuCJ9LCI5NzIwOTIxMDgiOnsiSUQiOjk3MjA5MjEwOCwiVmFsdWUiOiLQmtC+0LzQv9Cw0YEifSwiOTcyMDkyMTA5Ijp7IklEIjo5NzIwOTIxMDksIlZhbHVlIjoi0JrQvtC90LLQtdGA0YIifSwiOTcyMDkyMTEwIjp7IklEIjo5NzIwOTIxMTAsIlZhbHVlIjoi0JrQvtGB0LzQvtC90LDQstGCIn0sIjk3MjA5MjExMSI6eyJJRCI6OTcyMDkyMTExLCJWYWx1ZSI6ItCa0YDQvtGB0YHQvtCy0L7QuiJ9LCI5NzIwOTIxMTIiOnsiSUQiOjk3MjA5MjExMiwiVmFsdWUiOiLQmtGD0LLRiNC40L0ifSwiOTcyMDkyMTEzIjp7IklEIjo5NzIwOTIxMTMsIlZhbHVlIjoi0JrRg9C60YPRgNGD0LfQsCJ9LCI5NzIwOTIxMTQiOnsiSUQiOjk3MjA5MjExNCwiVmFsdWUiOiLQm9Cw0YHRgtC+0YfQutCwIn0sIjk3MjA5MjExNSI6eyJJRCI6OTcyMDkyMTE1LCJWYWx1ZSI6ItCb0LXQsdC10LTRjCJ9LCI5NzIwOTIxMTYiOnsiSUQiOjk3MjA5MjExNiwiVmFsdWUiOiLQm9C10LPQviJ9LCI5NzIwOTIxMTciOnsiSUQiOjk3MjA5MjExNywiVmFsdWUiOiLQm9C10LTQtdC90LXRhiJ9LCI5NzIwOTIxMTgiOnsiSUQiOjk3MjA5MjExOCwiVmFsdWUiOiLQm9C10L7Qv9Cw0YDQtCJ9LCI5NzIwOTIxMTkiOnsiSUQiOjk3MjA5MjExOSwiVmFsdWUiOiLQm9C40YbQviJ9LCI5NzIwOTIxMjAiOnsiSUQiOjk3MjA5MjEyMCwiVmFsdWUiOiLQm9C+0LLQtdGGINGB0L3QvtCyIn0sIjk3MjA5MjEyMSI6eyJJRCI6OTcyMDkyMTIxLCJWYWx1ZSI6ItCc0LDQu9GM0YfQuNC6In0sIjk3MjA5MjEyMiI6eyJJRCI6OTcyMDkyMTIyLCJWYWx1ZSI6ItCc0LDRgdC60LAifSwiOTcyMDkyMTIzIjp7IklEIjo5NzIwOTIxMjMsIlZhbHVlIjoi0JzQsNGC0YDQtdGI0LrQsCJ9LCI5NzIwOTIxMjQiOnsiSUQiOjk3MjA5MjEyNCwiVmFsdWUiOiLQnNC10LTRg9C30LAg0LPQvtGA0LPQvtC90LAifSwiOTcyMDkyMTI1Ijp7IklEIjo5NzIwOTIxMjUsIlZhbHVlIjoi0JzQtdGC0LvQsCJ9LCI5NzIwOTIxMjYiOnsiSUQiOjk3MjA5MjEyNiwiVmFsdWUiOiLQnNC70LDQtNC10L3QtdGGIn0sIjk3MjA5MjEyNyI6eyJJRCI6OTcyMDkyMTI3LCJWYWx1ZSI6ItCc0L7Qu9C90LjRjyJ9LCI5NzIwOTIxMjgiOnsiSUQiOjk3MjA5MjEyOCwiVmFsdWUiOiLQnNC+0YDQvtC20LXQvdC+0LUifSwiOTcyMDkyMTI5Ijp7IklEIjo5NzIwOTIxMjksIlZhbHVlIjoi0JzQvtGA0YHQutCw0Y8g0LfQstC10LfQtNCwIn0sIjk3MjA5MjEzMCI6eyJJRCI6OTcyMDkyMTMwLCJWYWx1ZSI6ItCc0L7RgNGB0LrQvtC5INC60L7QvdC10LoifSwiOTcyMDkyMTMxIjp7IklEIjo5NzIwOTIxMzEsIlZhbHVlIjoi0JzQvtGC0YvQu9C10LoifSwiOTcyMDkyMTMyIjp7IklEIjo5NzIwOTIxMzIsIlZhbHVlIjoi0JzRg9GF0L7QvNC+0YAifSwiOTcyMDkyMTMzIjp7IklEIjo5NzIwOTIxMzMsIlZhbHVlIjoi0J3QsNGA0YPRh9C90LjQutC4In0sIjk3MjA5MjEzNCI6eyJJRCI6OTcyMDkyMTM0LCJWYWx1ZSI6ItCd0L7RgtCwIn0sIjk3MjA5MjEzNSI6eyJJRCI6OTcyMDkyMTM1LCJWYWx1ZSI6ItCe0LHQtdC30YzRj9C90LAifSwiOTcyMDkyMTM2Ijp7IklEIjo5NzIwOTIxMzYsIlZhbHVlIjoi0J7QsdC70LDQutC+In0sIjk3MjA5MjEzNyI6eyJJRCI6OTcyMDkyMTM3LCJWYWx1ZSI6ItCe0YDQtdC7In0sIjk3MjA5MjEzOCI6eyJJRCI6OTcyMDkyMTM4LCJWYWx1ZSI6ItCe0YHRjNC80LjQvdC+0LMifSwiOTcyMDkyMTM5Ijp7IklEIjo5NzIwOTIxMzksIlZhbHVlIjoi0J7Rh9C60LgifSwiOTcyMDkyMTQwIjp7IklEIjo5NzIwOTIxNDAsIlZhbHVlIjoi0J/QsNC70YzQvNCwIn0sIjk3MjA5MjE0MSI6eyJJRCI6OTcyMDkyMTQxLCJWYWx1ZSI6ItCf0LDQvdGC0LXRgNCwIn0sIjk3MjA5MjE0MiI6eyJJRCI6OTcyMDkyMTQyLCJWYWx1ZSI6ItCf0LDRgNC90LDRjyDQv9C+0LTQstC10YHQutCwIn0sIjk3MjA5MjE0MyI6eyJJRCI6OTcyMDkyMTQzLCJWYWx1ZSI6ItCf0LXRgtC70Y8ifSwiOTcyMDkyMTQ0Ijp7IklEIjo5NzIwOTIxNDQsIlZhbHVlIjoi0J/QuNGA0LDRgiJ9LCI5NzIwOTIxNDUiOnsiSUQiOjk3MjA5MjE0NSwiVmFsdWUiOiLQn9C70Y3QudCx0L7QuSJ9LCI5NzIwOTIxNDYiOnsiSUQiOjk3MjA5MjE0NiwiVmFsdWUiOiLQn9C+0L3Rh9C40LoifSwiOTcyMDkyMTQ3Ijp7IklEIjo5NzIwOTIxNDcsIlZhbHVlIjoi0KDQsNC00YPQs9CwIn0sIjk3MjA5MjE0OCI6eyJJRCI6OTcyMDkyMTQ4LCJWYWx1ZSI6ItCg0LDQutC10YLQutCwIn0sIjk3MjA5MjE0OSI6eyJJRCI6OTcyMDkyMTQ5LCJWYWx1ZSI6ItCg0LDQutGD0YjQutCwIn0sIjk3MjA5MjE1MCI6eyJJRCI6OTcyMDkyMTUwLCJWYWx1ZSI6ItCg0LDRgdGH0LXRgdC60LAifSwiOTcyMDkyMTUxIjp7IklEIjo5NzIwOTIxNTEsIlZhbHVlIjoi0KDQvtCz0LAifSwiOTcyMDkyMTUyIjp7IklEIjo5NzIwOTIxNTIsIlZhbHVlIjoi0KDRg9GB0LDQu9C60LAifSwiOTcyMDkyMTUzIjp7IklEIjo5NzIwOTIxNTMsIlZhbHVlIjoi0KHQutCw0YDQsNCx0LXQuSJ9LCI5NzIwOTIxNTQiOnsiSUQiOjk3MjA5MjE1NCwiVmFsdWUiOiLQodC60YDQtdC/0LrQsCJ9LCI5NzIwOTIxNTUiOnsiSUQiOjk3MjA5MjE1NSwiVmFsdWUiOiLQodC60YDQuNC/0LjRh9C90YvQuSDQutC70Y7RhyJ9LCI5NzIwOTIxNTYiOnsiSUQiOjk3MjA5MjE1NiwiVmFsdWUiOiLQodC60YDQuNC/0LrQsCJ9LCI5NzIwOTIxNTciOnsiSUQiOjk3MjA5MjE1NywiVmFsdWUiOiLQodC80LDQudC7In0sIjk3MjA5MjE1OCI6eyJJRCI6OTcyMDkyMTU4LCJWYWx1ZSI6ItCh0L/QuNGA0LDQu9GMIn0sIjk3MjA5MjE1OSI6eyJJRCI6OTcyMDkyMTU5LCJWYWx1ZSI6ItCh0YLRgNC10LrQvtC30LAifSwiOTcyMDkyMTYwIjp7IklEIjo5NzIwOTIxNjAsIlZhbHVlIjoi0KLQsNCx0LvQtdGC0LrQsCJ9LCI5NzIwOTIxNjEiOnsiSUQiOjk3MjA5MjE2MSwiVmFsdWUiOiLQotCw0YDQviJ9LCI5NzIwOTIxNjIiOnsiSUQiOjk3MjA5MjE2MiwiVmFsdWUiOiLQotC10LvQtdGE0L7QvSJ9LCI5NzIwOTIxNjMiOnsiSUQiOjk3MjA5MjE2MywiVmFsdWUiOiLQotC10YLRgNC40YEifSwiOTcyMDkyMTY0Ijp7IklEIjo5NzIwOTIxNjQsIlZhbHVlIjoi0KPQt9C10LsifSwiOTcyMDkyMTY1Ijp7IklEIjo5NzIwOTIxNjUsIlZhbHVlIjoi0KTQtdC90LjQutGBIn0sIjk3MjA5MjE2NiI6eyJJRCI6OTcyMDkyMTY2LCJWYWx1ZSI6ItCk0LvQsNC80LjQvdCz0L4ifSwiOTcyMDkyMTY3Ijp7IklEIjo5NzIwOTIxNjcsIlZhbHVlIjoi0KXQsNC80LXQu9C10L7QvSJ9LCI5NzIwOTIxNjgiOnsiSUQiOjk3MjA5MjE2OCwiVmFsdWUiOiLQpdCy0L7RgdGCIn0sIjk3MjA5MjE2OSI6eyJJRCI6OTcyMDkyMTY5LCJWYWx1ZSI6ItCm0LjRgtGA0YPRgSJ9LCI5NzIwOTIxNzAiOnsiSUQiOjk3MjA5MjE3MCwiVmFsdWUiOiLQp9Cw0YHRiyJ9LCI5NzIwOTIxNzEiOnsiSUQiOjk3MjA5MjE3MSwiVmFsdWUiOiLQqNC40L8ifSwiOTcyMDkyMTcyIjp7IklEIjo5NzIwOTIxNzIsIlZhbHVlIjoi0KjQuNGI0LrQsCJ9LCI5NzIwOTIxNzMiOnsiSUQiOjk3MjA5MjE3MywiVmFsdWUiOiLQqdC40YIifSwiOTcyMDkyMTc0Ijp7IklEIjo5NzIwOTIxNzQsIlZhbHVlIjoi0K3QudGE0LXQu9C10LLQsCDQsdCw0YjQvdGPIn0sIjk3MjA5MjE3NSI6eyJJRCI6OTcyMDkyMTc1LCJWYWx1ZSI6ItCv0LrQvtGA0YwifSwiOTcyMjcwNTM3Ijp7IklEIjo5NzIyNzA1MzcsIlZhbHVlIjoi0J/QvtC10LfQtCJ9LCI5NzI3NDA2NTgiOnsiSUQiOjk3Mjc0MDY1OCwiVmFsdWUiOiLQqNC70LXQvCJ9LCI5NzI3NDA2NTkiOnsiSUQiOjk3Mjc0MDY1OSwiVmFsdWUiOiLQmtC+0L3RjNC60LgifSwiOTcyODg2MDYwIjp7IklEIjo5NzI4ODYwNjAsIlZhbHVlIjoiQmx1ZXRvb3RoLdC80LXRgtC60LAifSwiOTczMDY4MTYzIjp7IklEIjo5NzMwNjgxNjMsIlZhbHVlIjoi0J7QstGG0LAifSwiOTczMTA0NDc5Ijp7IklEIjo5NzMxMDQ0NzksIlZhbHVlIjoi0JrQsNC/0YPRgdGC0LAifX0sIk9yZGVyZWRWYWx1ZUlEcyI6Wzk3Mjg4NjA2MCw5NzIwODc1MjgsOTcyMDkyMDcxLDk3MjA5MjA3Miw5NzIwODc1MjksOTcyMDg3NTMwLDk3MDYyOTI5OSw5NzIwODc1MzMsOTcyMDkxNTM4LDk3MjA5MjA3Myw5NzIwOTIwNzQsOTcxNDQ5MzE0LDk3MDYyOTMwMSw5NzIwOTIwNzUsOTcyMDkyMDc2LDk3MjA5MjA3Nyw5NzE4MDc2NDMsOTcyMDg3NTc1LDk3MDYyOTMwMiw5NzIwOTIwNzgsOTcyMDkyMDc5LDk3MTk0NDQ3NSw5NzIwODc1NzMsOTcyMDkxNTM1LDk3MjA5MjA4MCw5NzIwOTIwODEsOTcyMDkyMDgyLDk3MjA5MjA4Myw5NzIwODc1NzIsOTcyMDg3NTcwLDk3MTA3NDAzNSw5NzIwOTIwODQsOTcyMDkyMDg1LDk3MjA5MjA4Niw5NzIwOTIwODcsOTcxMjE1NTQ0LDk3MDYyOTMwMyw5NzIwOTIwODgsOTcxODgyODQ3LDk3MjA5MjA4OSw5NzIwOTIwOTAsOTcyMDkxNTMyLDk3MTg4Mjg0OSw5NzIwODc1NjksOTcyMDkxNTMwLDk3MTQ3Mzk1MSw5NzIwOTIwOTEsOTcyMDkyMDkyLDk3MjA5MjA5Myw5NzE3NDg4NDksOTcyMDkxNTM5LDk3MjA5MjA5NCw5NzA2MjkzMDQsOTcxODgyODUxLDk3MTA5NzkyMyw5NzE3ODM1NzEsOTcyMDkxNTI3LDk3MTQ0MTA5Miw5NzIwOTIwOTUsOTcyMDg3NTY4LDk3MjA5MjA5Niw5NzA2MjkzMDUsOTcyMDkyMDk3LDk3MjA4NzU2Nyw5NzE0MjEwNTIsOTcwNjI5MzA2LDk3MjA5MjA5OCw5NzA2MjkzMDcsOTcwNjU5ODYzLDk3MjA0OTg5Miw5NzIwODc1NjYsOTcwNjI5MzA4LDk3MzEwNDQ3OSw5NzIwOTIwOTksOTcxMTE1MjE5LDk3MjA5MjEwMCw5NzIwOTIxMDEsOTcyMDkyMTAyLDk3MTIxNTU2Myw5NzIwOTIxMDMsOTcyMDkyMTA0LDk3MjA4NzU2NSw5NzEwOTMwOTUsOTcyMDg3NTY0LDk3MjA5MjEwNSw5NzIwOTIxMDYsOTcyMDkyMTA3LDk3MjA1NjMyMSw5NzIwOTIxMDgsOTcyMDkyMTA5LDk3Mjc0MDY1OSw5NzA2MjkzMDksOTcyMDkyMTEwLDk3MDYyOTMxMCw5NzA2MjkzMTEsOTcxODgyODQ4LDk3MTQ0MTA5NSw5NzIwOTIxMTEsOTcxMTE1MjE4LDk3MDYyOTMxMiw5NzIwODc1NjIsOTcyMDkyMTEyLDk3MjA4NzU2MSw5NzIwOTIxMTMsOTcyMDkxNTI4LDk3MjA4NzU2MCw5NzIwOTIxMTQsOTcyMDkyMTE1LDk3MjA4NzU1OSw5NzIwOTIxMTYsOTcyMDkyMTE3LDk3MjA4NzU1OCw5NzE0NDEwOTMsOTcyMDkyMTE4LDk3MTg4Mjg0NCw5NzEyODM1MDksOTcxNzQ4ODQ4LDk3MjA5MjExOSw5NzIwOTIxMjAsOTcxMzEyNTMzLDk3MTMxMDEwMSw5NzA2MjkzMTQsOTcyMDkyMTIxLDk3MjA4NzU1Nyw5NzIwOTIxMjIsOTcyMDkyMTIzLDk3MTA3NDAzNiw5NzE5NjA3MzYsOTcyMDkyMTI0LDk3MTg4Mjg1Nyw5NzIwOTIxMjUsOTcyMDkyMTI2LDk3MjA5MjEyNyw5NzIwODc1NTYsOTcyMDkyMTI4LDk3MjA5MjEyOSw5NzIwOTIxMzAsOTcyMDg3NTU1LDk3MjA5MjEzMSw5NzIwOTIxMzIsOTcxOTI2NTMyLDk3MjA5MTU0MCw5NzA2MjkzMTUsOTcyMDkyMTMzLDk3MjA5MTUzNiw5NzIwNDczOTUsOTcyMDkyMTM0LDk3MjA5MjEzNSw5NzIwOTIxMzYsOTcyMDg3NTUyLDk3MTk3NDg0MCw5NzMwNjgxNjMsOTcyMDkxNTI5LDk3MjA5MjEzNyw5NzA2NzY2MTYsOTcyMDkyMTM4LDk3MjA5MjEzOSw5NzIwODc1NTEsOTcyMDkxNTM0LDk3MjA5MjE0MCw5NzE0NDEwOTQsOTcyMDkyMTQxLDk3MjA5MjE0Miw5NzA2MjkzMTYsOTcxNzYwODMwLDk3MjA5MjE0Myw5NzIwOTIxNDQsOTcyMDg3NTQ5LDk3MjA5MjE0NSw5NzA2NTk4NjUsOTcwOTQ4ODQ0LDk3MjI3MDUzNyw5NzIwOTIxNDYsOTcxNzYxNjE0LDk3MjA4NzU0OCw5NzA2MjkzMTcsOTcxNzgzNTcyLDk3MjA5MjE0Nyw5NzIwOTIxNDgsOTcyMDkyMTQ5LDk3MjA5MjE1MCw5NzIwODc1NDcsOTcyMDkyMTUxLDk3MjA4NzU0Niw5NzIwOTIxNTIsOTcxODgyODUzLDk3MjA4NzUzOSw5NzA2MjkzMTksOTcyMDg3NTQwLDk3MjA5MjE1Myw5NzIwOTIxNTQsOTcyMDkyMTU1LDk3MjA5MjE1Niw5NzA2ODUwNzAsOTcxODgyODQ2LDk3MjA5MjE1Nyw5NzA2MjkzMjAsOTcwNjI5MzIxLDk3MDYyOTMyMiw5NzE4ODI4NTYsOTcyMDkyMTU4LDk3MjA4NzU0MSw5NzIwOTIxNTksOTcyMDg3NTQyLDk3MjA4NzU0Myw5NzIwOTIxNjAsOTcxNDQ5MzEzLDk3MjA5MjE2MSw5NzIwOTIxNjIsOTcyMDkyMTYzLDk3MTEyNDgyMyw5NzIwODc1NDQsOTcxMjE1NTQzLDk3MDYyOTMyMyw5NzIwOTE1MzEsOTcyMDkyMTY0LDk3MTk3NDg0MSw5NzE5NzQ4MzksOTcwNjc3NjgyLDk3MjA5MjE2NSw5NzIwOTIxNjYsOTcxNDU0ODI4LDk3MTgxMTgyMyw5NzIwOTIxNjcsOTcyMDkyMTY4LDk3MDYyOTMyNCw5NzIwODc1NDUsOTcyMDkyMTY5LDk3MTc2MDg5Niw5NzIwOTIxNzAsOTcwNjI5MzI1LDk3MTQ3Mzk1Miw5NzIwNDczOTQsOTcyMDkyMTcxLDk3MjA5MjE3Miw5NzI3NDA2NTgsOTcxNzQ3NzM3LDk3MjA5MjE3Myw5NzIwOTIxNzQsOTcwNjg1MDcxLDk3MTg4Mjg1NCw5NzIwOTIxNzUsOTcxNzgzNjA1XX0sIk1vZGVsTWF0Y2hpbmciOmZhbHNlLCJMYWJlbCI6eyJWYWx1ZSI6ItCS0YvQsdC10YDQuNGC0LUg0L7QtNC90L4g0LjQu9C4INC90LXRgdC60L7Qu9GM0LrQviDQt9C90LDRh9C10L3QuNC5INC40Lcg0YHQv9C40YHQutCwLCDQvdC+INC90LUg0LHQvtC70YzRiNC1IDM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19LCJhZGRpdGlvbmFsX2NvbHVtbl9ieV9uYW1lIjp7Im5hbWUiOiLQndCw0LfQstCw0L3QuNC1INGC0L7QstCw0YDQsCIsImNvbW1lcmNpYWxfY2F0ZWdvcnlfbmFtZSI6ItCa0L7QvNC80LXRgNGH0LXRgdC60LjQuSDRgtC40L8iLCJiYXJjb2RlIjoi0KjRgtGA0LjRhdC60L7QtCAo0KHQtdGA0LjQudC90YvQuSDQvdC+0LzQtdGAIC8gRUFOKSIsIndlaWdodCI6ItCS0LXRgSDQsiDRg9C/0LDQutC+0LLQutC1LCDQsyIsIndpZHRoIjoi0KjQuNGA0LjQvdCwINGD0L/QsNC60L7QstC60LgsINC80LwiLCJoZWlnaHQiOiLQktGL0YHQvtGC0LAg0YPQv9Cw0LrQvtCy0LrQuCwg0LzQvCIsImRlcHRoIjoi0JTQu9C40L3QsCDRg9C/0LDQutC+0LLQutC4LCDQvNC8Iiwic2t1IjoiU0tVIiwicGljdHVyZSI6ItCh0YHRi9C70LrQsCDQvdCwINCz0LvQsNCy0L3QvtC1INGE0L7RgtC+IiwicGljdHVyZXMiOiLQodGB0YvQu9C60Lgg0L3QsCDQtNC+0L/QvtC70L3QuNGC0LXQu9GM0L3Ri9C1INGE0L7RgtC+IiwicGhvdG9fZ3JvdXBfaWQiOiLQkNGA0YLQuNC60YPQuyDRhNC+0YLQviIsInByaWNlIjoi0J/RgNC10LTQtdC70YzQvdCw0Y8g0YbQtdC90LAg0LHQtdC3INCw0LrRhtC40LksINGA0YPQsS4iLCJyZXRhaWxfcHJpY2UiOiLQl9Cw0LrRg9C/0L7Rh9C90LDRjyDRhtC10L3QsCwg0YDRg9CxLiIsIm9sZF9wcmljZSI6ItCX0LDRh9GR0YDQutC90YPRgtCw0Y8g0YbQtdC90LAsINGA0YPQsS4iLCJ2YXQiOiLQndCU0KEsICUiLCJwaWN0dXJlX2NvbG9yIjoi0J7QsdGA0LDQt9C10YYg0YbQstC10YLQsCIsInZhdF9ub25lIjoi0J3QtSDQvtCx0LvQsNCz0LDQtdGC0YHRjyIsImxpc3RfbmFtZSI6ItCo0LDQsdC70L7QvSIsIm9mZmVyX2lkIjoi0JDRgNGC0LjQutGD0LsiLCJjb21wbGV4X3ByZWZpeCI6ItCQ0YLRgC4gIiwiZGVzY190eXBlIjoi0KLQuNC/Iiwibm9fYnJhbmQiOiLQndC10YIg0LHRgNC10L3QtNCwIiwic2VydmljZV90eXBlIjoi0KLQuNC/INGD0YHQu9GD0LPQuCIsImlzX2NvZGVfc2VydmljZSI6ItChINC60L7QtNCw0LzQuCIsImlzX25vX2NvZGVfc2VydmljZSI6ItCR0LXQtyDQutC+0LTQvtCyIiwicHJvbW90aW9uX3llcyI6ItCU0LAiLCJwcm9tb3Rpb25fbm8iOiLQndC10YIiLCJpbnN0YWxsbWVudF9wcm9tbyI6ItCg0LDRgdGB0YDQvtGH0LrQsCIsInJldmlld19wcm9tbyI6ItCj0YHQutC+0YDQtdC90L3Ri9C5INGB0LHQvtGAINC+0YLQt9GL0LLQvtCyIn0sImNvbXBsZXhfbGlzdCI6eyIxMDAwMDEiOiLQntC30L7QvS7QktC40LTQtdC+IiwiMTAwMDAyIjoi0J7Qt9C+0L0u0JLQuNC00LXQvtC+0LHQu9C+0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</t>
        </is>
      </c>
      <c r="N4" t="inlineStr">
        <is>
          <t>c2UsIklzT3ZlcnNpemVkIjpmYWxzZSwiQ2F0ZWdvcnlJRHMiOm51bGwsIkNvbXBsZXhOYW1lIjoi0JTQvtC60YPQvNC10L3RgtCw0YbQuNGPIFBERiIsIkNhdGVnb3J5TmFtZSI6ItCo0LDRgNC8In0s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H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o0LDRgNC8In0seyJJRCI6MjE4NDUsIlBhcmVudElEIjoxMDAwMDIsIk5hbWUiOiLQntC30L7QvS7QktC40LTQtdC+0L7QsdC70L7QttC60LA6INGB0YHRi9C70LrQsCIsIkxvbmdOYW1lIjoi0J7Qt9C+0L0u0JLQuNC00LXQvtC+0LHQu9C+0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QtNC+IDMwINGB0LXQutGD0L3QtCwg0YDQsNC30LzQtdGAINGE0LDQudC70LAg0L3QtSDQsdC+0LvQtdC1IDIw0JzQkSIsIlVSTCI6IiJ9LCJIaW50S2V5IjoiIiwiSXNBc3BlY3QiOmZhbHNlLCJJc092ZXJzaXplZCI6ZmFsc2UsIkNhdGVnb3J5SURzIjpudWxsLCJDb21wbGV4TmFtZSI6ItCe0LfQvtC9LtCS0LjQtNC10L7QvtCx0LvQvtC20LrQsCIsIkNhdGVnb3J5TmFtZSI6ItCo0LDRgNC8In0s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XSwiY29tcGxleF9hdHRyaWJ1dGVfYnlfcGFyZW50X2lkIjp7IjEwMDAwMSI6eyIyMTgzNyI6MSwiMjE4NDEiOjIsIjIyMjczIjozfSwiMTAwMDAyIjp7IjIxODQ1IjoxfSwiODc4OCI6eyI4Nzg5IjoxLCI4NzkwIjoyfX0sImNvbW1lcmNpYWxfdHlwZSI6eyJOYW1lIjoiIiwiT3B0aW9ucyI6e319fQ==</t>
        </is>
      </c>
    </row>
    <row r="5">
      <c r="A5" t="inlineStr">
        <is>
          <t>SUB_CATEGORY_IDS</t>
        </is>
      </c>
    </row>
    <row r="6">
      <c r="A6" t="inlineStr">
        <is>
          <t>LANGUAGE</t>
        </is>
      </c>
      <c r="B6" t="inlineStr">
        <is>
          <t>RU</t>
        </is>
      </c>
    </row>
    <row r="7">
      <c r="A7" t="inlineStr">
        <is>
          <t>CURRENCY</t>
        </is>
      </c>
      <c r="B7" t="inlineStr">
        <is>
          <t>RUB</t>
        </is>
      </c>
    </row>
    <row r="8">
      <c r="A8" t="inlineStr">
        <is>
          <t>PRODUCTS_TITLE_ROW_INDEX</t>
        </is>
      </c>
      <c r="B8" t="inlineStr">
        <is>
          <t>2</t>
        </is>
      </c>
    </row>
    <row r="9">
      <c r="A9" t="inlineStr">
        <is>
          <t>PRODUCTS_COMPLEX_ATTR_DATA_ROW_INDEX</t>
        </is>
      </c>
      <c r="B9" t="inlineStr">
        <is>
          <t>5</t>
        </is>
      </c>
    </row>
    <row r="10">
      <c r="A10" t="inlineStr">
        <is>
          <t>DESCRIPTION_CATEGORY_ID</t>
        </is>
      </c>
      <c r="B10" t="inlineStr">
        <is>
          <t>43435526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yJuYW1lIjoi0KjQsNGA0LwiLCJhdHRyaWJ1dGVzIjp7IjEwMDk2Ijp7IklEIjoxMDA5NiwiUGFyZW50SUQiOjAsIk5hbWUiOiLQptCy0LXRgiDRgtC+0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+0LLRi9C5In0sIjI1ODQxMTY2NCI6eyJJRCI6MjU4NDExNjY0LCJWYWx1ZSI6ItCz0L7RgNGH0LjRh9C90YvQuSJ9LCIzNjk5MzkwODUiOnsiSUQiOjM2OTkzOTA4NSwiVmFsdWUiOiLRgNCw0LfQvdC+0YbQstC10YLQvdGL0LkifSwiNjE1NzEiOnsiSUQiOjYxNTcxLCJWYWx1ZSI6ItCx0LXQu9GL0LkifSwiNjE1NzIiOnsiSUQiOjYxNTcyLCJWYWx1ZSI6ItC/0YDQvtC30YDQsNGH0L3Ri9C5In0sIjYxNTczIjp7IklEIjo2MTU3MywiVmFsdWUiOiLQsdC10LbQtdCy0YvQuSJ9LCI2MTU3NCI6eyJJRCI6NjE1NzQsIlZhbHVlIjoi0YfQtdGA0L3Ri9C5In0sIjYxNTc1Ijp7IklEIjo2MTU3NSwiVmFsdWUiOiLQutC+0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+0LfQvtCy0YvQuSJ9LCI2MTU4MSI6eyJJRCI6NjE1ODEsIlZhbHVlIjoi0YHQuNC90LjQuSJ9LCI2MTU4MiI6eyJJRCI6NjE1ODIsIlZhbHVlIjoi0LfQvtC70L7RgtC+0LkifSwiNjE1ODMiOnsiSUQiOjYxNTgzLCJWYWx1ZSI6ItC30LXQu9C10L3Ri9C5In0sIjYxNTg0Ijp7IklEIjo2MTU4NCwiVmFsdWUiOiLQs9C+0LvRg9Cx0L7QuSJ9LCI2MTU4NSI6eyJJRCI6NjE1ODUsIlZhbHVlIjoi0L7RgNCw0L3QttC10LLRi9C5In0sIjYxNTg2Ijp7IklEIjo2MTU4NiwiVmFsdWUiOiLRhNC40L7Qu9C10YLQvtCy0YvQuSJ9LCI2MTU4NyI6eyJJRCI6NjE1ODcsIlZhbHVlIjoi0LHRgNC+0L3Qt9CwIn0sIjYxNTg4Ijp7IklEIjo2MTU4OCwiVmFsdWUiOiLRgdC40YDQtdC90LXQstGL0LkifSwiNjE1ODkiOnsiSUQiOjYxNTg5LCJWYWx1ZSI6ItGB0LLQtdGC0LvQvi3Qt9C10LvQtdC90YvQuSJ9LCI2MTU5MCI6eyJJRCI6NjE1OTAsIlZhbHVlIjoi0LHQvtGA0LTQvtCy0YvQuSJ9LCI2MTU5MSI6eyJJRCI6NjE1OTEsIlZhbHVlIjoi0YHQstC10YLQu9C+LdC60L7RgNC40YfQvdC10LLRi9C5In0sIjYxNTkyIjp7IklEIjo2MTU5MiwiVmFsdWUiOiLRgtC10LzQvdC+LdGB0LjQvdC40LkifSwiNjE1OTMiOnsiSUQiOjYxNTkzLCJWYWx1ZSI6ItGB0LLQtdGC0LvQvi3QsdC10LbQtdCy0YvQuSJ9LCI2MTU5NCI6eyJJRCI6NjE1OTQsIlZhbHVlIjoi0YHQstC10YLQu9C+LdGB0LXRgNGL0LkifSwiNjE1OTUiOnsiSUQiOjYxNTk1LCJWYWx1ZSI6ItCx0LjRgNGO0LfQvtCy0YvQuSJ9LCI2MTU5NiI6eyJJRCI6NjE1OTYsIlZhbHVlIjoi0YHQstC10YLQu9C+LdGA0L7Qt9C+0LLRi9C5In0sIjYxNTk3Ijp7IklEIjo2MTU5NywiVmFsdWUiOiLRgdC70L7QvdC+0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+0YDQsNC70LvQvtCy0YvQuSJ9LCI2MTYwMiI6eyJJRCI6NjE2MDIsIlZhbHVlIjoi0YLQtdC80L3Qvi3Qt9C10LvQtdC90YvQuSJ9LCI2MTYwMyI6eyJJRCI6NjE2MDMsIlZhbHVlIjoi0LrQvtGA0LjRh9C90LXQstC+LdC60YDQsNGB0L3Ri9C5In0sIjYxNjA0Ijp7IklEIjo2MTYwNCwiVmFsdWUiOiLRgtC10LzQvdC+LdCx0LXQttC10LLRi9C5In0sIjYxNjA1Ijp7IklEIjo2MTYwNSwiVmFsdWUiOiLQvtC70LjQstC60L7QstGL0LkifSwiNjE2MDYiOnsiSUQiOjYxNjA2LCJWYWx1ZSI6ItGI0L7QutC+0LvQsNC00L3Ri9C5In0sIjYxNjA3Ijp7IklEIjo2MTYwNywiVmFsdWUiOiLRh9C10YDQvdC+LdGB0LXRgNGL0LkifSwiNjE2MDkiOnsiSUQiOjYxNjA5LCJWYWx1ZSI6ItC80LXQtNGMIn0sIjYxNjEwIjp7IklEIjo2MTYxMCwiVmFsdWUiOiLRgdC10YDQtdCx0YDQuNGB0YLRi9C5In0sIjYxNjExIjp7IklEIjo2MTYxMSwiVmFsdWUiOiLRgtC10LzQvdC+LdGA0L7Qt9C+0LLRi9C5In0sIjk3MDYyODQ5MSI6eyJJRCI6OTcwNjI4NDkxLCJWYWx1ZSI6ItC/0YPRgNC/0YPRgNC90YvQuSJ9LCI5NzA2NzEyNTEiOnsiSUQiOjk3MDY3MTI1MSwiVmFsdWUiOiLRh9C10YDQvdGL0Lkg0LzQsNGC0L7QstGL0LkifSwiOTcwNjcxMjUyIjp7IklEIjo5NzA2NzEyNTIsIlZhbHVlIjoi0LzQsNC70LjQvdC+0LLRi9C5In0sIjk3MDY3Mzk2NyI6eyJJRCI6OTcwNjczOTY3LCJWYWx1ZSI6ItGB0LLQtdGC0LvQvi3QttC10LvRgtGL0LkifSwiOTcwNjkzMDAzIjp7IklEIjo5NzA2OTMwMDMsIlZhbHVlIjoi0LfQtdGA0LrQsNC70YzQvdGL0LkifSwiOTcwNzI2NjEzIjp7IklEIjo5NzA3MjY2MTMsIlZhbHVlIjoi0YXRgNC+0LwifSwiOTcwODMyMTQ1Ijp7IklEIjo5NzA4MzIxNDUsIlZhbHVlIjoi0YLQtdC80L3Qvi3QsdC+0YDQtNC+0LLRi9C5In0sIjk3MTAwMTIwMSI6eyJJRCI6OTcxMDAxMjAxLCJWYWx1ZSI6ItGB0LLQtdGC0LvQvi3RgdC40L3QuNC5In0sIjk3MTAzOTU2OCI6eyJJRCI6OTcxMDM5NTY4LCJWYWx1ZSI6ItC/0LXRgNC70LDQvNGD0YLRgNC+0LLRi9C5In0sIjk3MTAzOTU2OSI6eyJJRCI6OTcxMDM5NTY5LCJWYWx1ZSI6ItC70LjQu9C+0LLRi9C5In0sIjk3MjA3NTUxMCI6eyJJRCI6OTcyMDc1NTEwLCJWYWx1ZSI6ItC30L7Qu9C+0YLQuNGB0YLRi9C5In0sIjk3MjA3NTUxMSI6eyJJRCI6OTcyMDc1NTExLCJWYWx1ZSI6ItC80L7Qu9C+0YfQvdGL0LkifSwiOTcyMDc1NTEyIjp7IklEIjo5NzIwNzU1MTIsIlZhbHVlIjoi0LPQu9GD0LHQvtC60LjQuSDRh9C10YDQvdGL0LkifSwiOTcyMDc1NTEzIjp7IklEIjo5NzIwNzU1MTMsIlZhbHVlIjoi0YHQtdGA0LXQsdGA0L4ifSwiOTcyMDc1NTE0Ijp7IklEIjo5NzIwNzU1MTQsIlZhbHVlIjoi0L/Rg9C00YDQvtCy0YvQuSJ9LCI5NzIwNzU1MTUiOnsiSUQiOjk3MjA3NTUxNSwiVmFsdWUiOiLQvNGP0YLQvdGL0LkifSwiOTcyMDc1NTE2Ijp7IklEIjo5NzIwNzU1MTYsIlZhbHVlIjoi0YfQtdGA0L3Ri9C5INCz0YDQsNGE0LjRgiJ9LCI5NzIwNzU1MTciOnsiSUQiOjk3MjA3NTUxNywiVmFsdWUiOiLRgdC10YDRi9C5INC80LXQu9Cw0L3QtiJ9LCI5NzIwNzU1MTgiOnsiSUQiOjk3MjA3NTUxOCwiVmFsdWUiOiLQs9GA0LDRhNC40YIifSwiOTcyMDc1NTE5Ijp7IklEIjo5NzIwNzU1MTksIlZhbHVlIjoi0L3QtdCx0LXRgdC90L4t0LPQvtC70YPQsdC+0LkifSwiOTcyMDc1NTIwIjp7IklEIjo5NzIwNzU1MjAsIlZhbHVlIjoi0L/QsNGB0YLQtdC70YzQvdC+LdGA0L7Qt9C+0LLRi9C5In0sIjk3MjA3NTUyMSI6eyJJRCI6OTcyMDc1NTIxLCJWYWx1ZSI6ItCx0LXQttC10LLRi9C5INC70LDQudGCIn0sIjk3MjA3NTUyMiI6eyJJRCI6OTcyMDc1NTIyLCJWYWx1ZSI6ItC/0LXRgNGB0LjQutC+0LLRi9C5In0sIjk3MjA3NTUyMyI6eyJJRCI6OTcyMDc1NTIzLCJWYWx1ZSI6ItCx0YDQvtC90LfQvtCy0YvQuSJ9LCI5NzIwNzU1MjQiOnsiSUQiOjk3MjA3NTUyNCwiVmFsdWUiOiLQv9C10YHQvtGH0L3Ri9C5In0sIjk3MjA3NTUyNSI6eyJJRCI6OTcyMDc1NTI1LCJWYWx1ZSI6ItGH0LXRgNC90YvQuSDQvNC10LvQsNC90LYifSwiOTcyMDc1NTI2Ijp7IklEIjo5NzIwNzU1MjYsIlZhbHVlIjoi0YLQtdC/0LvRi9C5INCx0LXQu9GL0LkifSwiOTcyMDc1NTI3Ijp7IklEIjo5NzIwNzU1MjcsIlZhbHVlIjoi0LjQt9GD0LzRgNGD0LTQvdGL0LkifSwiOTcyMDc1NTI4Ijp7IklEIjo5NzIwNzU1MjgsIlZhbHVlIjoi0YHQstC10YLQu9C+LdCz0L7Qu9GD0LHQvtC5In0sIjk3MjA3NTUyOSI6eyJJRCI6OTcyMDc1NTI5LCJWYWx1ZSI6ItC40LfRg9C80YDRg9C00L3Qvi3Qt9C10LvQtdC90YvQuSJ9LCI5NzIwNzU1MzAiOnsiSUQiOjk3MjA3NTUzMCwiVmFsdWUiOiLQutC+0YTQtdC50L3Ri9C5In0sIjk3MjA3NTUzMSI6eyJJRCI6OTcyMDc1NTMxLCJWYWx1ZSI6ItC60LDQv9GD0YfQuNC90L4ifSwiOTcyMDc1NTMyIjp7IklEIjo5NzIwNzU1MzIsIlZhbHVlIjoi0YHQtdGA0L4t0LPQvtC70YPQsdC+0LkifSwiOTcyMDc1NTMzIjp7IklEIjo5NzIwNzU1MzMsIlZhbHVlIjoi0YHQtdGA0L4t0LHQtdC20LXQstGL0LkifSwiOTcyMDc1NTM0Ijp7IklEIjo5NzIwNzU1MzQsIlZhbHVlIjoi0YfQtdGA0L3Ri9C5INC60YDQuNGB0YLQsNC70LsifSwiOTcyMDc1NTM1Ijp7IklEIjo5NzIwNzU1MzUsIlZhbHVlIjoi0LvQsNCy0LDQvdC00L7QstGL0LkifSwiOTcyMDc1NTM2Ijp7IklEIjo5NzIwNzU1MzYsIlZhbHVlIjoi0Y/RgNC60L4t0YDQvtC30L7QstGL0LkifSwiOTcyMDc1NTM3Ijp7IklEIjo5NzIwNzU1MzcsIlZhbHVlIjoi0LHQtdC20LXQstGL0Lkg0LzQtdC70LDQvdC2In0sIjk3MjA3NTUzOCI6eyJJRCI6OTcyMDc1NTM4LCJWYWx1ZSI6ItC80Y/Qs9C60LjQuSDRgNC+0LfQvtCy0YvQuSJ9LCI5NzIwNzU1MzkiOnsiSUQiOjk3MjA3NTUzOSwiVmFsdWUiOiLRgdC10YDQvi3RgdC40L3QuNC5In0sIjk3MjA3NTU0MCI6eyJJRCI6OTcyMDc1NTQwLCJWYWx1ZSI6ItGB0LXRgNGL0Lkg0LPRgNCw0YTQuNGCIn0sIjk3MjA3NTU0MSI6eyJJRCI6OTcyMDc1NTQxLCJWYWx1ZSI6ItGA0L7Qt9C+0LLQsNGPINC/0YPQtNGA0LAifSwiOTcyMDc1NTQyIjp7IklEIjo5NzIwNzU1NDIsIlZhbHVlIjoi0YXQvtC70L7QtNC90YvQuSDQsdC10LvRi9C5In0sIjk3MjA3NTU0MyI6eyJJRCI6OTcyMDc1NTQzLCJWYWx1ZSI6ItCx0LXQu9GL0Lkg0LzQsNGC0L7QstGL0LkifSwiOTcyMDc1NTQ0Ijp7IklEIjo5NzIwNzU1NDQsIlZhbHVlIjoi0YLQtdC70LXRgdC90YvQuSJ9LCI5NzIwNzU1NDUiOnsiSUQiOjk3MjA3NTU0NSwiVmFsdWUiOiLRgNGL0LbQuNC5In0sIjk3MjA3NTU0NiI6eyJJRCI6OTcyMDc1NTQ2LCJWYWx1ZSI6ItC00LbQuNC90YEifSwiOTcyMDc1NTQ3Ijp7IklEIjo5NzIwNzU1NDcsIlZhbHVlIjoi0LzRj9Cz0LrQuNC5INCx0LXQu9GL0LkifSwiOTcyMDc1NTQ4Ijp7IklEIjo5NzIwNzU1NDgsIlZhbHVlIjoi0LLQsNC90LjQu9GM0L3Qvi3QsdC10LbQtdCy0YvQuSJ9LCI5NzIwNzU1NDkiOnsiSUQiOjk3MjA3NTU0OSwiVmFsdWUiOiLQstCw0YHQuNC70YzQutC+0LLRi9C5In0sIjk3MjA3NTU1MCI6eyJJRCI6OTcyMDc1NTUwLCJWYWx1ZSI6ItGE0LjRgdGC0LDRiNC60L7QstGL0LkifSwiOTcyMDc1NTUxIjp7IklEIjo5NzIwNzU1NTEsIlZhbHVlIjoi0YHRg9C/0LXRgCDQsdC10LvRi9C5In0sIjk3MjA3NTU1MiI6eyJJRCI6OTcyMDc1NTUyLCJWYWx1ZSI6ItC80LDQu9C40L3QvtCy0L4t0YDQvtC30L7QstGL0LkifSwiOTcyMDc1NTUzIjp7IklEIjo5NzIwNzU1NTMsIlZhbHVlIjoi0L/Ri9C70YzQvdCw0Y8g0YDQvtC30LAifSwiOTcyMDc1NTU0Ijp7IklEIjo5NzIwNzU1NTQsIlZhbHVlIjoi0L/RgNC+0LfRgNCw0YfQvdGL0Lkg0LrRgNC40YHRgtCw0LvQuyJ9LCI5NzIwNzU1NTUiOnsiSUQiOjk3MjA3NTU1NSwiVmFsdWUiOiLQuNC90LTQuNCz0L4ifSwiOTcyMDc1NTU2Ijp7IklEIjo5NzIwNzU1NTYsIlZhbHVlIjoi0LzQtdGC0LDQu9C7In0sIjk3MjA3NTU1NyI6eyJJRCI6OTcyMDc1NTU3LCJWYWx1ZSI6ItGA0L7Qt9C+0LLQsNGPINGE0YPQutGB0LjRjyJ9LCI5NzIwNzU1NTgiOnsiSUQiOjk3MjA3NTU1OCwiVmFsdWUiOiLQsdC70LXQtNC90L4t0LbQtdC70YLRi9C5In0sIjk3MjA3NTU1OSI6eyJJRCI6OTcyMDc1NTU5LCJWYWx1ZSI6ItCx0LvQtdC00L3Qvi3RgNC+0LfQvtCy0YvQuSJ9LCI5NzIwNzU1NjAiOnsiSUQiOjk3MjA3NTU2MCwiVmFsdWUiOiLRh9C10YDQvdGL0Lkg0LrQsNC80LXQvdC90YvQuSJ9LCI5NzIwNzU1NjEiOnsiSUQiOjk3MjA3NTU2MSwiVmFsdWUiOiLRgdC40L3QuNC5INC60L7QsdCw0LvRjNGCIn0sIjk3MjA3NTU2MiI6eyJJRCI6OTcyMDc1NTYyLCJWYWx1ZSI6ItGB0LLQtdGC0LvQvi3RhNC40L7Qu9C10YLQvtCy0YvQuSJ9LCI5NzIwNzU1NjMiOnsiSUQiOjk3MjA3NTU2MywiVmFsdWUiOiLQvdC10LbQvdGL0Lkg0YDQvtC30L7QstGL0LkifSwiOTcyMDc1NTY0Ijp7IklEIjo5NzIwNzU1NjQsIlZhbHVlIjoi0YHQtdGA0L4t0LfQtdC70LXQvdGL0LkifSwiOTcyMDc1NTY1Ijp7IklEIjo5NzIwNzU1NjUsIlZhbHVlIjoi0YHQtdGA0L4t0LrQvtGA0LjRh9C90LXQstGL0LkifSwiOTcyMDc1NTY2Ijp7IklEIjo5NzIwNzU1NjYsIlZhbHVlIjoi0LHQtdC70YvQuSDQvNGA0LDQvNC+0YAifSwiOTcyMDc1NTY3Ijp7IklEIjo5NzIwNzU1NjcsIlZhbHVlIjoi0Y/RgNC60L4t0YHQuNC90LjQuSJ9LCI5NzIwNzU1NjgiOnsiSUQiOjk3MjA3NTU2OCwiVmFsdWUiOiLRh9C10YDQvdC40LvRjNC90YvQuSJ9LCI5NzIwNzU1NjkiOnsiSUQiOjk3MjA3NTU2OSwiVmFsdWUiOiLQvNC+0YDRgdC60LDRjyDQstC+0LvQvdCwIn0sIjk3MjA3NTU3MCI6eyJJRCI6OTcyMDc1NTcwLCJWYWx1ZSI6ItCw0L3RgtGA0LDRhtC40YLQvtCy0YvQuSJ9LCI5NzIwNzU1NzEiOnsiSUQiOjk3MjA3NTU3MSwiVmFsdWUiOiLRj9GA0LrQvi3QutGA0LDRgdC90YvQuSJ9LCI5NzIwNzU1NzIiOnsiSUQiOjk3MjA3NTU3MiwiVmFsdWUiOiLQu9C10L7Qv9Cw0YDQtNC+0LLRi9C5In0sIjk3MjA3NTU3MyI6eyJJRCI6OTcyMDc1NTczLCJWYWx1ZSI6ItGB0L7Qu9C90LXRh9C90L4t0LbQtdC70YLRi9C5In0sIjk3MjA3NTU3NCI6eyJJRCI6OTcyMDc1NTc0LCJWYWx1ZSI6ItCx0LXQu9C+LdGB0LXRgNGL0LkifSwiOTcyMDc1NTc1Ijp7IklEIjo5NzIwNzU1NzUsIlZhbHVlIjoi0LHQtdC70YvQuSDQuNC90LXQuSJ9LCI5NzIwNzU1NzYiOnsiSUQiOjk3MjA3NTU3NiwiVmFsdWUiOiLRgdC10YDQtdCx0YDQuNGB0YLQvi3QsdC10LvRi9C5In0sIjk3MjA3NTU3NyI6eyJJRCI6OTcyMDc1NTc3LCJWYWx1ZSI6ItC80LXQvdGC0L7QuyJ9LCI5NzIwNzU1NzgiOnsiSUQiOjk3MjA3NTU3OCwiVmFsdWUiOiLRgtC10LzQvdC+LdC60YDQsNGB0L3Ri9C5In0sIjk3MjA3NTU3OSI6eyJJRCI6OTcyMDc1NTc5LCJWYWx1ZSI6ItC20LXQvNGH0YPQttC90YvQuSJ9LCI5NzIwNzU1ODAiOnsiSUQiOjk3MjA3NTU4MCwiVmFsdWUiOiLQvtGA0LDQvdC20LXQstC+LdC20LXQu9GC0YvQuSJ9LCI5NzIwNzU1ODEiOnsiSUQiOjk3MjA3NTU4MSwiVmFsdWUiOiLQutGA0LDRgdC90L7QstCw0YLQvi3QsdC+0YDQtNC+0LLRi9C5In0sIjk3MjA3NTU4MiI6eyJJRCI6OTcyMDc1NTgyLCJWYWx1ZSI6ItGB0LLQtdGC0LvQvi3QsdC40YDRjtC30L7QstGL0LkifSwiOTcyMDc1NTgzIjp7IklEIjo5NzIwNzU1ODMsIlZhbHVlIjoi0YfQtdGA0L3Ri9C5INC70LDQutC40YDQvtCy0LDQvdC90YvQuSDQvdC40LrQtdC7In0sIjk3MjA3NTU4NCI6eyJJRCI6OTcyMDc1NTg0LCJWYWx1ZSI6ItCz0LvRg9Cx0L7QutC40Lkg0LrQvtGA0LjRh9C90LXQstGL0LkifSwiOTcyMDc1NTg1Ijp7IklEIjo5NzIwNzU1ODUsIlZhbHVlIjoi0YLQtdC80L3Qvi3RhNC40L7Qu9C10YLQvtCy0YvQuSJ9LCI5NzIwNzU1ODYiOnsiSUQiOjk3MjA3NTU4NiwiVmFsdWUiOiLQutCw0LrQsNC+In0sIjk3MjA3NTU4NyI6eyJJRCI6OTcyMDc1NTg3LCJWYWx1ZSI6ItC60YDQsNGB0L3Qvi3QutC+0YDQuNGH0L3QtdCy0YvQuSJ9LCI5NzIwNzU1ODgiOnsiSUQiOjk3MjA3NTU4OCwiVmFsdWUiOiLQuNGB0YHQuNC90Y8t0YfQtdGA0L3Ri9C5In0sIjk3MjA3NTU4OSI6eyJJRCI6OTcyMDc1NTg5LCJWYWx1ZSI6ItGH0LXRgNC90YvQuSDRgdCw0L/RhNC40YAifSwiOTcyMDc1NTkwIjp7IklEIjo5NzIwNzU1OTAsIlZhbHVlIjoi0Y/RgNC60L4t0LfQtdC70LXQvdGL0LkifSwiOTcyMDc1NTkxIjp7IklEIjo5NzIwNzU1OTEsIlZhbHVlIjoi0YLQtdC80L3Qvi3RgdC10YDRi9C5INC80LXQu9Cw0L3QtiJ9LCI5NzIwNzU1OTIiOnsiSUQiOjk3MjA3NTU5MiwiVmFsdWUiOiLQutC+0YDQsNC70LvQvtCy0L4t0LrRgNCw0YHQvdGL0LkifSwiOTcyMDc1NTkzIjp7IklEIjo5NzIwNzU1OTMsIlZhbHVlIjoi0YHRgNC10LTQvdC1LdGB0LXRgNGL0LkifSwiOTcyMDc1NTk0Ijp7IklEIjo5NzIwNzU1OTQsIlZhbHVlIjoi0LPQvtC70YPQsdC40L3Qvi3RgdC40L3QuNC5In0sIjk3MjA3NTU5NSI6eyJJRCI6OTcyMDc1NTk1LCJWYWx1ZSI6ItC80Y/RgtC90L4t0LHQuNGA0Y7Qt9C+0LLRi9C5In0sIjk3MjA3NTU5NiI6eyJJRCI6OTcyMDc1NTk2LCJWYWx1ZSI6ItGB0LjQvdC40Lkg0LHQsNGA0YXQsNGCIn0sIjk3MjA3NTU5NyI6eyJJRCI6OTcyMDc1NTk3LCJWYWx1ZSI6ItGB0LjQvdC1LdC80L7RgNGB0LrQvtC5In0sIjk3MjA3NTU5OCI6eyJJRCI6OTcyMDc1NTk4LCJWYWx1ZSI6ItCx0LXQu9GL0Lkg0LPQu9GP0L3QtdGGIn0sIjk3MjA3NTU5OSI6eyJJRCI6OTcyMDc1NTk5LCJWYWx1ZSI6ItC70LjQvNC+0L3QvdGL0LkifSwiOTcyMDc1NjAwIjp7IklEIjo5NzIwNzU2MDAsIlZhbHVlIjoi0YLQtdGA0YDQsNC60L7RgtC+0LLRi9C5In0sIjk3MjA3NTYwMSI6eyJJRCI6OTcyMDc1NjAxLCJWYWx1ZSI6ItCz0L7Qu9GD0LHQvtC5INC80LXQu9Cw0L3QtiJ9LCI5NzIwNzU2MDIiOnsiSUQiOjk3MjA3NTYwMiwiVmFsdWUiOiLRgdC40L3QuNC5INC60L7RgdC80L7RgSJ9LCI5NzIwNzU2MDMiOnsiSUQiOjk3MjA3NTYwMywiVmFsdWUiOiLRgdC10YDRi9C5INCz0YDQsNC90LjRgiJ9LCI5NzIwNzU2MDQiOnsiSUQiOjk3MjA3NTYwNCwiVmFsdWUiOiLRgtC10LzQvdC+LdCz0L7Qu9GD0LHQvtC5In0sIjk3MjA3NTYwNSI6eyJJRCI6OTcyMDc1NjA1LCJWYWx1ZSI6ItGB0LLQtdGC0LvQvi3RgdC40YDQtdC90LXQstGL0LkifSwiOTcyMDc1NjA2Ijp7IklEIjo5NzIwNzU2MDYsIlZhbHVlIjoi0LPQvtC70YPQsdC+0Lkg0LvQtdC0In0sIjk3MjA3NTYwNyI6eyJJRCI6OTcyMDc1NjA3LCJWYWx1ZSI6ItCy0LjQvdC90YvQuSJ9LCI5NzIwNzU2MDgiOnsiSUQiOjk3MjA3NTYwOCwiVmFsdWUiOiLRgtC10LzQvdC+LdGB0LjQvdC40Lkg0LTQttC40L3RgdC+0LLRi9C5In0sIjk3MjA3NTYwOSI6eyJJRCI6OTcyMDc1NjA5LCJWYWx1ZSI6ItC30LXQu9C10L3Ri9C5INCx0LDRgNGF0LDRgiJ9LCI5NzIwNzU2MTAiOnsiSUQiOjk3MjA3NTYxMCwiVmFsdWUiOiLQutC+0YTQtSDRgSDQvNC+0LvQvtC60L7QvCJ9LCI5NzIwNzU2MTEiOnsiSUQiOjk3MjA3NTYxMSwiVmFsdWUiOiLRiNCw0LzQv9Cw0L3RjCJ9LCI5NzIwNzU2MTIiOnsiSUQiOjk3MjA3NTYxMiwiVmFsdWUiOiLRgtGA0LDQstGP0L3QvtC5INC30LXQu9C10L3Ri9C5In0sIjk3MjA3NTYxMyI6eyJJRCI6OTcyMDc1NjEzLCJWYWx1ZSI6ItCz0LvRg9Cx0L7QutC40Lkg0LrRgNCw0YHQvdGL0LkifSwiOTcyMDc1NjE0Ijp7IklEIjo5NzIwNzU2MTQsIlZhbHVlIjoi0LDQu9GL0LkifSwiOTcyMDc1NjE1Ijp7IklEIjo5NzIwNzU2MTUsIlZhbHVlIjoi0LHQvtC70L7RgtC90YvQuSJ9LCI5NzIwNzU2MTYiOnsiSUQiOjk3MjA3NTYxNiwiVmFsdWUiOiLQvdC10LbQvdC+LdCz0L7Qu9GD0LHQvtC5In0sIjk3MjA3NTYxNyI6eyJJRCI6OTcyMDc1NjE3LCJWYWx1ZSI6ItGB0LLQtdGC0LvQvi3Qt9C+0LvQvtGC0LjRgdGC0YvQuSJ9LCI5NzIwNzU2MTgiOnsiSUQiOjk3MjA3NTYxOCwiVmFsdWUiOiLRgtC10LzQvdGL0Lkg0YXQsNC60LgifSwiOTcyMDc1NjE5Ijp7IklEIjo5NzIwNzU2MTksIlZhbHVlIjoi0YHQstC10YLQu9C+LdGB0LXRgNGL0Lkg0LzQtdC70LDQvdC2In0sIjk3MjA3NTYyMCI6eyJJRCI6OTcyMDc1NjIwLCJWYWx1ZSI6ItC60YDQsNGB0L3Ri9C5INCx0LDRgNGF0LDRgiJ9LCI5NzIwNzU2MjEiOnsiSUQiOjk3MjA3NTYyMSwiVmFsdWUiOiLQvNC+0LrQutC+In0sIjk3MjA3NTYyMiI6eyJJRCI6OTcyMDc1NjIyLCJWYWx1ZSI6ItCy0LjRiNC90LXQstGL0LkifSwiOTcyMDc1NjIzIjp7IklEIjo5NzIwNzU2MjMsIlZhbHVlIjoi0Y3Qu9C10LrRgtGA0LjQuiJ9LCI5NzIwNzU2MjQiOnsiSUQiOjk3MjA3NTYyNCwiVmFsdWUiOiLQttC10LzRh9GD0LbQvdC+LdCx0LXQu9GL0LkifSwiOTcyMDc1NjI1Ijp7IklEIjo5NzIwNzU2MjUsIlZhbHVlIjoi0LDQudCy0L7RgNC4In0sIjk3MjA3NTYyNiI6eyJJRCI6OTcyMDc1NjI2LCJWYWx1ZSI6ItGP0YDQutC40Lkg0L7RgNCw0L3QttC10LLRi9C5In0sIjk3MjA3NTYyNyI6eyJJRCI6OTcyMDc1NjI3LCJWYWx1ZSI6ItCz0L7Qu9GD0LHQvtC5INGC0LjRhNGE0LDQvdC4In0sIjk3MjA3NTYyOCI6eyJJRCI6OTcyMDc1NjI4LCJWYWx1ZSI6ItCx0LXQu9C+LdGB0LjQvdC40LkifSwiOTcyMDc1NjI5Ijp7IklEIjo5NzIwNzU2MjksIlZhbHVlIjoi0LHQtdC70YvQuSDQsdGA0LjQu9C70LjQsNC90YIifSwiOTcyMDc1NjMwIjp7IklEIjo5NzIwNzU2MzAsIlZhbHVlIjoi0YDQvtC30L7QstGL0Lkg0YTQu9Cw0LzQuNC90LPQviJ9LCI5NzIwNzU2MzEiOnsiSUQiOjk3MjA3NTYzMSwiVmFsdWUiOiLQsdC10LvRi9C5INC/0LXRgdC+0LoifSwiOTcyMDc1NjMyIjp7IklEIjo5NzIwNzU2MzIsIlZhbHVlIjoi0LLQtdC90LPQtSJ9LCI5NzIwNzU2MzMiOnsiSUQiOjk3MjA3NTYzMywiVmFsdWUiOiLRhNC40L7Qu9C10YLQvtCy0YvQuSDQvNC10LvQsNC90LYifSwiOTcyMDc1NjM0Ijp7IklEIjo5NzIwNzU2MzQsIlZhbHVlIjoi0YDQvtC30L7QstC+0LUg0LfQvtC70L7RgtC+In0sIjk3MjA3NTYzNSI6eyJJRCI6OTcyMDc1NjM1LCJWYWx1ZSI6ItGB0LvQuNCy0L7QstGL0LkifSwiOTcyMDc1NjM2Ijp7IklEIjo5NzIwNzU2MzYsIlZhbHVlIjoi0YHQstC10YLQu9C+LdC/0LXRgdC+0YfQvdGL0LkifSwiOTcyMDc1NjM3Ijp7IklEIjo5NzIwNzU2MzcsIlZhbHVlIjoi0LHQsNC60LvQsNC20LDQvdC+0LLRi9C5In0sIjk3MjA3NTYzOCI6eyJJRCI6OTcyMDc1NjM4LCJWYWx1ZSI6ItGA0L7Qt9C+0LLQvi3Qt9C+0LvQvtGC0L7QuSJ9LCI5NzIwNzU2MzkiOnsiSUQiOjk3MjA3NTYzOSwiVmFsdWUiOiLQutGA0LXQvNC+0LLQvi3QsdC10LvRi9C5In0sIjk3MjA3NTY0MCI6eyJJRCI6OTcyMDc1NjQwLCJWYWx1ZSI6ItCx0LjRgNGO0LfQvtCy0L4t0LfQtdC70LXQvdGL0LkifSwiOTcyMDc1NjQxIjp7IklEIjo5NzIwNzU2NDEsIlZhbHVlIjoi0YfQtdGA0L3Qvi3QutGA0LDRgdC90YvQuSJ9LCI5NzIwNzU2NDIiOnsiSUQiOjk3MjA3NTY0MiwiVmFsdWUiOiLRhNC40L7Qu9C10YLQvtCy0L4t0LHQsNC60LvQsNC20LDQvdC90YvQuSJ9LCI5NzIwNzU2NDMiOnsiSUQiOjk3MjA3NTY0MywiVmFsdWUiOiLQvdGO0LTQvtCy0YvQuSJ9LCI5NzIwNzU2NDQiOnsiSUQiOjk3MjA3NTY0NCwiVmFsdWUiOiLQutC+0YTQtSJ9LCI5NzIwNzU2NDUiOnsiSUQiOjk3MjA3NTY0NSwiVmFsdWUiOiLRgtC10LzQvdC+LdCx0LjRgNGO0LfQvtCy0YvQuSJ9LCI5NzIwNzU2NDYiOnsiSUQiOjk3MjA3NTY0NiwiVmFsdWUiOiLQt9C10LvQtdC90YvQuSDQvdC10L7QvSJ9LCI5NzIwNzU2NDciOnsiSUQiOjk3MjA3NTY0NywiVmFsdWUiOiLQttC10LzRh9GD0LbQvdGL0Lkg0YHQtdGA0YvQuSJ9LCI5NzIwNzU2NDgiOnsiSUQiOjk3MjA3NTY0OCwiVmFsdWUiOiLRgdCy0LXRgtC70YvQuSDRhdCw0LrQuCJ9LCI5NzIwNzU2NDkiOnsiSUQiOjk3MjA3NTY0OSwiVmFsdWUiOiLQstC40YjQvdC10LLQvi3QutGA0LDRgdC90YvQuSJ9LCI5NzIwNzU2NTAiOnsiSUQiOjk3MjA3NTY1MCwiVmFsdWUiOiLQutC+0YDQuNGH0L3QtdCy0L4t0YHQtdGA0YvQuSJ9LCI5NzIwNzU2NTEiOnsiSUQiOjk3MjA3NTY1MSwiVmFsdWUiOiLQutCw0YDQsNC80LXQu9GM0L3Ri9C5In0sIjk3MjA3NTY1MiI6eyJJRCI6OTcyMDc1NjUyLCJWYWx1ZSI6ItCx0LvQtdC00L3Qvi3Qs9C+0LvRg9Cx0L7QuSJ9LCI5NzIwNzU2NTMiOnsiSUQiOjk3MjA3NTY1MywiVmFsdWUiOiLQvNC10LTQvdGL0LkifSwiOTcyMDc1NjU0Ijp7IklEIjo5NzIwNzU2NTQsIlZhbHVlIjoi0LrQvtGA0L7Qu9C10LLRgdC60LjQuSDRgdC40L3QuNC5In0sIjk3MjA3NTY1NSI6eyJJRCI6OTcyMDc1NjU1LCJWYWx1ZSI6ItC/0YvQu9GM0L3Ri9C5INCx0LXQttC10LLRi9C5In0sIjk3MjA3NTY1NiI6eyJJRCI6OTcyMDc1NjU2LCJWYWx1ZSI6ItGB0LXRgNC+LdCx0LXQttC10LLRi9C5INGB0LLQtdGC0LvRi9C5In0sIjk3MjA3NTY1NyI6eyJJRCI6OTcyMDc1NjU3LCJWYWx1ZSI6ItGB0LLQtdGC0LvQvtC1INC00LXRgNC10LLQviJ9LCI5NzIwNzU2NTgiOnsiSUQiOjk3MjA3NTY1OCwiVmFsdWUiOiLQt9C10LvQtdC90YvQuSDQu9C40YHRgiJ9LCI5NzIwNzU2NTkiOnsiSUQiOjk3MjA3NTY1OSwiVmFsdWUiOiLQvtGA0LDQvdC20LXQstC+LdC60YDQsNGB0L3Ri9C5In0sIjk3MjA3NTY2MCI6eyJJRCI6OTcyMDc1NjYwLCJWYWx1ZSI6ItC70LDQudC8In0sIjk3MjA3NTY2MSI6eyJJRCI6OTcyMDc1NjYxLCJWYWx1ZSI6ItC80L7Qu9C+0YfQvdGL0Lkg0YjQvtC60L7Qu9Cw0LQifSwiOTcyMDc1NjYyIjp7IklEIjo5NzIwNzU2NjIsIlZhbHVlIjoi0LrRgNCw0YTRgiJ9LCI5NzIwNzU2NjMiOnsiSUQiOjk3MjA3NTY2MywiVmFsdWUiOiLRj9GA0LrQvi3QttC10LvRgtGL0LkifSwiOTcyMDc1NjY0Ijp7IklEIjo5NzIwNzU2NjQsIlZhbHVlIjoi0YHQuNC90LUt0YTQuNC+0LvQtdGC0L7QstGL0LkifSwiOTcyMDc1NjY1Ijp7IklEIjo5NzIwNzU2NjUsIlZhbHVlIjoi0YLQtdC/0LvRi9C5INCx0LXQttC10LLRi9C5In0sIjk3MjA3NTY2NiI6eyJJRCI6OTcyMDc1NjY2LCJWYWx1ZSI6ItCx0LXQu9GL0Lkg0YLQtdC60YHRgtGD0YDQvdGL0LkifSwiOTcyMDc1NjY3Ijp7IklEIjo5NzIwNzU2NjcsIlZhbHVlIjoi0LfQvtC70L7RgtC40YHRgtC+LdCx0LXQttC10LLRi9C5In0sIjk3MjA3NTY2OCI6eyJJRCI6OTcyMDc1NjY4LCJWYWx1ZSI6ItCx0LXQu9GL0Lkg0YjQvtC60L7Qu9Cw0LQifSwiOTcyMDc1NjY5Ijp7IklEIjo5NzIwNzU2NjksIlZhbHVlIjoi0YfQtdGA0L3QuNGH0L3Ri9C5In0sIjk3MjA3NTY3MCI6eyJJRCI6OTcyMDc1NjcwLCJWYWx1ZSI6ItGA0L7Qt9C+0LLRi9C5INC90LXQvtC9In0sIjk3MjA3NTY3MSI6eyJJRCI6OTcyMDc1NjcxLCJWYWx1ZSI6ItGP0YDQutC+LdCz0L7Qu9GD0LHQvtC5In0sIjk3MjA3NTY3MiI6eyJJRCI6OTcyMDc1NjcyLCJWYWx1ZSI6ItGB0LXRgNC10LHRgNC40YHRgtC+LdGB0LXRgNGL0LkifSwiOTcyMDc1NjczIjp7IklEIjo5NzIwNzU2NzMsIlZhbHVlIjoi0LPQvtC70YPQsdGL0LUg0LTQttC40L3RgdGLIn0sIjk3MjA3NTY3NCI6eyJJRCI6OTcyMDc1Njc0LCJWYWx1ZSI6ItGI0L7QutC+0LvQsNC00L3Qvi3QutC+0YDQuNGH0L3QtdCy0YvQuSJ9LCI5NzIwNzU2NzUiOnsiSUQiOjk3MjA3NTY3NSwiVmFsdWUiOiLRgdC40L3QuNC5INC80LXQu9Cw0L3QtiJ9LCI5NzIwNzU2NzYiOnsiSUQiOjk3MjA3NTY3NiwiVmFsdWUiOiLQsdC10LbQtdCy0YvQuSDQvdC10LnRgtGA0LDQu9GM0L3Ri9C5In0sIjk3MjA3NTY3NyI6eyJJRCI6OTcyMDc1Njc3LCJWYWx1ZSI6ItGB0LXRgNC+LdGE0LjQvtC70LXRgtC+0LLRi9C5In0sIjk3MjA3NTY3OCI6eyJJRCI6OTcyMDc1Njc4LCJWYWx1ZSI6ItGH0LXRgNC90YvQuSDQvNGD0LDRgCJ9LCI5NzIwNzU2NzkiOnsiSUQiOjk3MjA3NTY3OSwiVmFsdWUiOiLRgdC10YDQvtCy0LDRgtC+LdC30LXQu9C10L3Ri9C5In0sIjk3MjA3NTY4MCI6eyJJRCI6OTcyMDc1NjgwLCJWYWx1ZSI6ItGB0LjQvdC1LdGB0LXRgNGL0LkifSwiOTcyMDc1NjgxIjp7IklEIjo5NzIwNzU2ODEsIlZhbHVlIjoi0L3QtdCx0LXRgdC90YvQuSJ9LCI5NzIwNzU2ODIiOnsiSUQiOjk3MjA3NTY4MiwiVmFsdWUiOiLQttC10LvRgtC+LdC30LXQu9C10L3Ri9C5In0sIjk3MjA3NTY4MyI6eyJJRCI6OTcyMDc1NjgzLCJWYWx1ZSI6ItGB0LjQvdC40Lkg0L/QtdGC0YDQvtC70YwifSwiOTcyMDc1Njg0Ijp7IklEIjo5NzIwNzU2ODQsIlZhbHVlIjoi0LHQtdC70L4t0LfQtdC70LXQvdGL0LkifSwiOTcyMDc1Njg1Ijp7IklEIjo5NzIwNzU2ODUsIlZhbHVlIjoi0YHQsNC/0YTQuNGA0L7QstC+LdGB0LjQvdC40LkifSwiOTcyMDc1Njg2Ijp7IklEIjo5NzIwNzU2ODYsIlZhbHVlIjoi0YLQuNGE0YTQsNC90LgifSwiOTcyMDc1Njg3Ijp7IklEIjo5NzIwNzU2ODcsIlZhbHVlIjoi0LbQtdC70YLQvi3QvtGA0LDQvdC20LXQstGL0LkifSwiOTcyMDc1Njg4Ijp7IklEIjo5NzIwNzU2ODgsIlZhbHVlIjoi0LLQsNC90LjQu9GM0L3Ri9C5In0sIjk3MjA3NTY4OSI6eyJJRCI6OTcyMDc1Njg5LCJWYWx1ZSI6ItGC0LXQvNC90L4t0YHQuNC90LjQuSDQs9GA0LDRhNC40YLQvtCy0YvQuSJ9LCI5NzIwNzU2OTAiOnsiSUQiOjk3MjA3NTY5MCwiVmFsdWUiOiLRgdC10YDQvi3Qs9C+0LvRg9Cx0L7QuSDRgdCy0LXRgtC70YvQuSJ9LCI5NzIwNzU2OTEiOnsiSUQiOjk3MjA3NTY5MSwiVmFsdWUiOiLRgdC10YDQvi3Rh9C10YDQvdGL0LkifSwiOTcyMDc1NjkyIjp7IklEIjo5NzIwNzU2OTIsIlZhbHVlIjoi0LzRgNCw0LzQvtGAIn0sIjk3MjA3NTY5MyI6eyJJRCI6OTcyMDc1NjkzLCJWYWx1ZSI6ItGA0L7Qt9C+0LLRi9C5INC00YvQvCJ9LCI5NzIwNzU2OTQiOnsiSUQiOjk3MjA3NTY5NCwiVmFsdWUiOiLRj9C90YLQsNGA0L3Ri9C5In0sIjk3MjA3NTY5NSI6eyJJRCI6OTcyMDc1Njk1LCJWYWx1ZSI6ItGA0L7Qt9C+0LLRi9C5INC20LXQvNGH0YPQsyJ9LCI5NzIwNzU2OTYiOnsiSUQiOjk3MjA3NTY5NiwiVmFsdWUiOiLQsdGN0LHQuC3RgNC+0LfQvtCy0YvQuSJ9LCI5NzIwNzU2OTciOnsiSUQiOjk3MjA3NTY5NywiVmFsdWUiOiLQutC+0YDQuNGH0L3QtdCy0YvQuSDQvNC10LvQsNC90LYifSwiOTcyMDc1Njk4Ijp7IklEIjo5NzIwNzU2OTgsIlZhbHVlIjoi0LDQutCy0LDQvNCw0YDQuNC90L7QstGL0LkifSwiOTcyMDc1Njk5Ijp7IklEIjo5NzIwNzU2OTksIlZhbHVlIjoi0LfQsNGJ0LjRgtC90YvQuSDRhdCw0LrQuCJ9LCI5NzIwNzU3MDAiOnsiSUQiOjk3MjA3NTcwMCwiVmFsdWUiOiLQutGA0LXQvNC+0LLRi9C5INC60LDQv9GD0YfQuNC90L4ifSwiOTcyMDc1NzAxIjp7IklEIjo5NzIwNzU3MDEsIlZhbHVlIjoi0L/QtdGA0YHQuNC60L7QstC+LdGA0L7Qt9C+0LLRi9C5In0sIjk3MjA3NTcwMiI6eyJJRCI6OTcyMDc1NzAyLCJWYWx1ZSI6ItGA0L7Qt9C+0LLQsNGC0L4t0YHQtdGA0YvQuSJ9LCI5NzIwNzU3MDMiOnsiSUQiOjk3MjA3NTcwMywiVmFsdWUiOiLQv9C10YDRgdC40LrQvtCy0YvQuSDQutGA0LDQudC+0LvQsCJ9LCI5NzIwNzU3MDQiOnsiSUQiOjk3MjA3NTcwNCwiVmFsdWUiOiLQt9C10LvQtdC90L7QtSDQvNC+0YDQtSJ9LCI5NzIwNzU3MDUiOnsiSUQiOjk3MjA3NTcwNSwiVmFsdWUiOiLQttC10LvRgtGL0Lkg0L3QtdC+0L0ifSwiOTcyMDc1NzA2Ijp7IklEIjo5NzIwNzU3MDYsIlZhbHVlIjoi0LvQsNC30YPRgNC90L4t0YHQtdGA0YvQuSJ9LCI5NzIwNzU3MDciOnsiSUQiOjk3MjA3NTcwNywiVmFsdWUiOiLQvtGF0L7RgtC90LjRh9C40Lkg0LfQtdC70LXQvdGL0LkifSwiOTcyMDc1NzA4Ijp7IklEIjo5NzIwNzU3MDgsIlZhbHVlIjoi0L/QtdC/0LXQu9GM0L3Qvi3QutC+0YDQuNGH0L3QtdCy0YvQuSJ9LCI5NzIwNzU3MDkiOnsiSUQiOjk3MjA3NTcwOSwiVmFsdWUiOiLQutC40YDQv9C40YfQvdC+LdC60YDQsNGB0L3Ri9C5In0sIjk3MjA3NTcxMCI6eyJJRCI6OTcyMDc1NzEwLCJWYWx1ZSI6ItGA0L7Qt9C+0LLQvi3QutC+0YDQuNGH0L3QtdCy0YvQuSJ9LCI5NzIwNzU3MTEiOnsiSUQiOjk3MjA3NTcxMSwiVmFsdWUiOiLQutC+0YDQuNGH0L3QtdCy0YvQuSDQvNGA0LDQvNC+0YAifSwiOTcyMDc1NzEyIjp7IklEIjo5NzIwNzU3MTIsIlZhbHVlIjoi0YfQtdGA0L3Ri9C5INC60LLQsNGA0YYifSwiOTcyMDc1NzEzIjp7IklEIjo5NzIwNzU3MTMsIlZhbHVlIjoi0YLQtdC80L3Qvi3QvtGA0LDQvdC20LXQstGL0LkifSwiOTcyMDc1NzE0Ijp7IklEIjo5NzIwNzU3MTQsIlZhbHVlIjoi0LTQttC40L3RgdC+0LLRi9C5INC80LXQu9Cw0L3QtiJ9LCI5NzIwNzU3MTUiOnsiSUQiOjk3MjA3NTcxNSwiVmFsdWUiOiLQsNCx0YDQuNC60L7RgdC+0LLRi9C5In0sIjk3MjA3NTcxNiI6eyJJRCI6OTcyMDc1NzE2LCJWYWx1ZSI6ItGA0L7Qt9C+0LLRi9C5INC80LXQu9Cw0L3QtiJ9LCI5NzIwNzU3MTciOnsiSUQiOjk3MjA3NTcxNywiVmFsdWUiOiLQutGA0LDRgdC90L4t0L7RgNCw0L3QttC10LLRi9C5In0sIjk3MjA3NTcxOCI6eyJJRCI6OTcyMDc1NzE4LCJWYWx1ZSI6ItC80L7QutGA0YvQuSDQsNGB0YTQsNC70YzRgiJ9LCI5NzIwNzU3MTkiOnsiSUQiOjk3MjA3NTcxOSwiVmFsdWUiOiLQutC+0YDQuNGH0L3QtdCy0LDRjyDQs9C+0YDRh9C40YbQsCJ9LCI5NzIwNzU3MjAiOnsiSUQiOjk3MjA3NTcyMCwiVmFsdWUiOiLRgdC10YDRi9C5INGI0LXQu9C6In0sIjk3MjA3NTcyMSI6eyJJRCI6OTcyMDc1NzIxLCJWYWx1ZSI6ItCx0YDQuNC70LvQuNCw0L3RgtC+0LLQvi3RgdC40L3QuNC5In0sIjk3MjA3NTcyMiI6eyJJRCI6OTcyMDc1NzIyLCJWYWx1ZSI6ItGB0LLQtdGC0LvQvi3QvtGA0LDQvdC20LXQstGL0LkifSwiOTcyMDc1NzIzIjp7IklEIjo5NzIwNzU3MjMsIlZhbHVlIjoi0LfQtdC70LXQvdGL0Lkg0LzQvtGFIn0sIjk3MjA3NTcyNCI6eyJJRCI6OTcyMDc1NzI0LCJWYWx1ZSI6ItGA0L7Qt9C+0LLRi9C5INC/0LXRgNGB0LjQuiJ9LCI5NzIwNzU3MjUiOnsiSUQiOjk3MjA3NTcyNSwiVmFsdWUiOiLQsNC90YLRgNCw0YbQuNGC0L7QstC+LdGB0LXRgNGL0LkifSwiOTcyMDc1NzI2Ijp7IklEIjo5NzIwNzU3MjYsIlZhbHVlIjoi0LHQvtGA0LTQvtCy0L4t0YTQuNC+0LvQtdGC0L7QstGL0LkifSwiOTcyMDc1NzI3Ijp7IklEIjo5NzIwNzU3MjcsIlZhbHVlIjoi0LvQuNC80L7QvdC90L4t0LbQtdC70YLRi9C5In0sIjk3MjA3NTcyOCI6eyJJRCI6OTcyMDc1NzI4LCJWYWx1ZSI6ItC/0YPRgNC/0YPRgNC90L4t0LrRgNCw0YHQvdGL0LkifSwiOTcyMDc1NzI5Ijp7IklEIjo5NzIwNzU3MjksIlZhbHVlIjoi0LDQvdGC0LjRh9C90YvQuSDQsdC10LvRi9C5In0sIjk3MjA3NTczMCI6eyJJRCI6OTcyMDc1NzMwLCJWYWx1ZSI6ItC/0LDRgdGC0LXQu9GM0L3Qvi3Qs9C+0LvRg9Cx0L7QuSJ9LCI5NzIwNzU3MzEiOnsiSUQiOjk3MjA3NTczMSwiVmFsdWUiOiLQs9C+0LvRg9Cx0L7QuSDRgtGD0LzQsNC9In0sIjk3MjA3NTczMiI6eyJJRCI6OTcyMDc1NzMyLCJWYWx1ZSI6ItCx0LvQtdC00L3Qvi3QutC+0YDQuNGH0L3QtdCy0YvQuSJ9LCI5NzIwNzU3MzMiOnsiSUQiOjk3MjA3NTczMywiVmFsdWUiOiLQutGN0LzQtdC7In0sIjk3MjA3NTczNCI6eyJJRCI6OTcyMDc1NzM0LCJWYWx1ZSI6ItC+0LPQvdC10L3QvdC+LdC60YDQsNGB0L3Ri9C5In0sIjk3MjA3NTczNSI6eyJJRCI6OTcyMDc1NzM1LCJWYWx1ZSI6ItGH0LXRgNC90L4t0YHQuNC90LjQuSJ9LCI5NzIwNzU3MzYiOnsiSUQiOjk3MjA3NTczNiwiVmFsdWUiOiLRgdC40L3Rj9GPINCy0L7Qu9C90LAifSwiOTcyMDc1NzM3Ijp7IklEIjo5NzIwNzU3MzcsIlZhbHVlIjoi0LzQsNC70LjQvdC+0LLQvi3QutGA0LDRgdC90YvQuSJ9LCI5NzIwNzU3MzgiOnsiSUQiOjk3MjA3NTczOCwiVmFsdWUiOiLQs9C70YPQsdC+0LrQuNC5INGE0LjQvtC70LXRgtC+0LLRi9C5In0sIjk3MjA3NTczOSI6eyJJRCI6OTcyMDc1NzM5LCJWYWx1ZSI6ItC90LDRgdGL0YnQtdC90L3Ri9C5INC60L7RgNC40YfQvdC10LLRi9C5In0sIjk3MjA3NTc0MCI6eyJJRCI6OTcyMDc1NzQwLCJWYWx1ZSI6ItGA0L7Qt9C+0LLQvtC1INC+0LHQu9Cw0LrQviJ9LCI5NzIwNzU3NDEiOnsiSUQiOjk3MjA3NTc0MSwiVmFsdWUiOiLRgtC+0L/Qu9C10L3QvtC1INC80L7Qu9C+0LrQviJ9LCI5NzIwNzU3NDIiOnsiSUQiOjk3MjA3NTc0MiwiVmFsdWUiOiLQv9C10YHQvtGH0L3Qvi3QttC10LvRgtGL0LkifSwiOTcyMDc1NzQzIjp7IklEIjo5NzIwNzU3NDMsIlZhbHVlIjoi0YHQuNC90LjQuSDQu9GR0L0ifSwiOTcyMDc1NzQ0Ijp7IklEIjo5NzIwNzU3NDQsIlZhbHVlIjoi0YfQtdGA0L3Ri9C5INC90Y7QtCJ9LCI5NzIwNzU3NDUiOnsiSUQiOjk3MjA3NTc0NSwiVmFsdWUiOiLRgdC40YDQtdC90LXQstGL0Lkg0LzQtdC70LDQvdC2In0sIjk3MjA3NTc0NiI6eyJJRCI6OTcyMDc1NzQ2LCJWYWx1ZSI6ItC30LXQu9C10L3Ri9C5INC00YvQvCJ9LCI5NzIwNzU3NDciOnsiSUQiOjk3MjA3NTc0NywiVmFsdWUiOiLQsdGA0YPRgdC90LjRh9C90YvQuSJ9LCI5NzIwNzU3NDgiOnsiSUQiOjk3MjA3NTc0OCwiVmFsdWUiOiLQsdC10LbQtdCy0L4t0YDQvtC30L7QstGL0LkifSwiOTcyMDc1NzQ5Ijp7IklEIjo5NzIwNzU3NDksIlZhbHVlIjoi0YfQtdGA0L3Qvi3Qt9C10LvQtdC90YvQuSJ9LCI5NzIwNzU3NTAiOnsiSUQiOjk3MjA3NTc1MCwiVmFsdWUiOiLQvNC+0YDRgdC60L7QuSJ9LCI5NzIwNzU3NTEiOnsiSUQiOjk3MjA3NTc1MSwiVmFsdWUiOiLQvtGA0LDQvdC20LXQstC+LdGA0L7Qt9C+0LLRi9C5In0sIjk3MjA3NTc1MiI6eyJJRCI6OTcyMDc1NzUyLCJWYWx1ZSI6ItC+0YDQsNC90LbQtdCy0YvQuSDQvdC10L7QvSJ9LCI5NzIwNzU3NTMiOnsiSUQiOjk3MjA3NTc1MywiVmFsdWUiOiLQsdGN0LHQuC3Qs9C+0LvRg9Cx0L7QuSJ9LCI5NzIwNzU3NTQiOnsiSUQiOjk3MjA3NTc1NCwiVmFsdWUiOiLRgNC+0LfQvtCy0L4t0L/Rg9GA0L/Rg9GA0L3Ri9C5In0sIjk3MjA3NTc1NSI6eyJJRCI6OTcyMDc1NzU1LCJWYWx1ZSI6ItGE0LjQsNC70LrQvtCy0YvQuSJ9LCI5NzIwNzU3NTYiOnsiSUQiOjk3MjA3NTc1NiwiVmFsdWUiOiLQsNGC0LvQsNGB0L3QvtC1INGB0LXRgNC10LHRgNC+In0sIjk3MjA3NTc1NyI6eyJJRCI6OTcyMDc1NzU3LCJWYWx1ZSI6ItC80YvRiNC40L3Qvi3RgdC10YDRi9C5In0sIjk3MjA3NTc1OCI6eyJJRCI6OTcyMDc1NzU4LCJWYWx1ZSI6ItGC0LXQvNC90YvQuSDRgdC40L3QuNC5INC80LXQu9Cw0L3QtiJ9LCI5NzIwNzU3NTkiOnsiSUQiOjk3MjA3NTc1OSwiVmFsdWUiOiLQs9C70YPQsdC+0LrQuNC5INGB0LjQvdC1LdC30LXQu9C10L3Ri9C5In0sIjk3MjA3NTc2MCI6eyJJRCI6OTcyMDc1NzYwLCJWYWx1ZSI6ItC+0YXRgNCwIn0sIjk3MjA3NTc2MSI6eyJJRCI6OTcyMDc1NzYxLCJWYWx1ZSI6ItGA0L7Qt9C+0LLQvi3QutC+0YDQsNC70LvQvtCy0YvQuSJ9LCI5NzIwNzU3NjIiOnsiSUQiOjk3MjA3NTc2MiwiVmFsdWUiOiLQvNCw0YDRgdCw0LvQsCJ9LCI5NzIwNzU3NjMiOnsiSUQiOjk3MjA3NTc2MywiVmFsdWUiOiLQv9Cw0YHRgtC10LvRjNC90L4t0YHQtdGA0YvQuSJ9LCI5NzIwNzU3NjQiOnsiSUQiOjk3MjA3NTc2NCwiVmFsdWUiOiLQutGA0LDRgdC90L4t0YHQuNGA0LXQvdC10LLRi9C5In0sIjk3MjA3NTc2NSI6eyJJRCI6OTcyMDc1NzY1LCJWYWx1ZSI6ItC30LXQu9C10L3QvtCy0LDRgtC+LdGB0LjQvdC40LkifSwiOTcyMDc1NzY2Ijp7IklEIjo5NzIwNzU3NjYsIlZhbHVlIjoi0LfQtdC70LXQvdGL0Lkg0LzQtdC70LDQvdC2In0sIjk3MjA3NTc2NyI6eyJJRCI6OTcyMDc1NzY3LCJWYWx1ZSI6ItC/0YvQu9GM0L3QsNGPINGB0LjRgNC10L3RjCJ9LCI5NzIwNzU3NjgiOnsiSUQiOjk3MjA3NTc2OCwiVmFsdWUiOiLQsdC10LvQvi3RgNC+0LfQvtCy0YvQuSJ9LCI5NzIwNzU3NjkiOnsiSUQiOjk3MjA3NTc2OSwiVmFsdWUiOiLQsdC+0YDQtNC+0LLRi9C5INC80LXQu9Cw0L3QtiJ9LCI5NzIwNzU3NzAiOnsiSUQiOjk3MjA3NTc3MCwiVmFsdWUiOiLRgdC40L3QuNC5INGB0LXRgNGL0LkifSwiOTcyMDc1NzcxIjp7IklEIjo5NzIwNzU3NzEsIlZhbHVlIjoi0LrRgNC10Lwt0LHRgNGO0LvQtSJ9LCI5NzIwNzU3NzIiOnsiSUQiOjk3MjA3NTc3MiwiVmFsdWUiOiLRgdCy0LXRgtC70L4t0L7Qu9C40LLQutC+0LLRi9C5In0sIjk3MjA3NTc3MyI6eyJJRCI6OTcyMDc1NzczLCJWYWx1ZSI6ItGA0YvQttC40Lkg0YLQtdGA0YDQsNC60L7RgiJ9LCI5NzIwNzU3NzQiOnsiSUQiOjk3MjA3NTc3NCwiVmFsdWUiOiLRgdCy0LXRgtC70YvQuSDQtNC20LjQvdGBIn0sIjk3MjA3NTc3NSI6eyJJRCI6OTcyMDc1Nzc1LCJWYWx1ZSI6ItGC0LXQvNC90L4t0L7Qu9C40LLQutC+0LLRi9C5In0sIjk3MjA3NTc3NiI6eyJJRCI6OTcyMDc1Nzc2LCJWYWx1ZSI6ItGB0LXRgNC+0LLQsNGC0L4t0YDQvtC30L7QstGL0LkifSwiOTcyMDc1Nzc3Ijp7IklEIjo5NzIwNzU3NzcsIlZhbHVlIjoi0LvQsNGC0YLQtSJ9LCI5NzIwNzU3NzgiOnsiSUQiOjk3MjA3NTc3OCwiVmFsdWUiOiLQutGA0LDRgdC90YvQuSDQutCw0YDQutCw0LTQtSJ9LCI5NzIwNzU3NzkiOnsiSUQiOjk3MjA3NTc3OSwiVmFsdWUiOiLQvdC10LbQvdCw0Y8g0LzRj9GC0LAifSwiOTcyMDc1NzgwIjp7IklEIjo5NzIwNzU3ODAsIlZhbHVlIjoi0LfQtdC70LXQvdC+0LLQsNGC0L4t0LHQtdC20LXQstGL0LkifSwiOTcyMDc1NzgxIjp7IklEIjo5NzIwNzU3ODEsIlZhbHVlIjoi0YHQuNC90LXQstCw0YLQvi3Qt9C10LvQtdC90YvQuSJ9LCI5NzIwNzU3ODIiOnsiSUQiOjk3MjA3NTc4MiwiVmFsdWUiOiLRgtC10LzQvdC+LdC20LXQu9GC0YvQuSJ9LCI5NzIwNzU3ODMiOnsiSUQiOjk3MjA3NTc4MywiVmFsdWUiOiLRgdC40L3QtdCy0LDRgtC+LdGB0LXRgNGL0LkifSwiOTcyMDc1Nzg0Ijp7IklEIjo5NzIwNzU3ODQsIlZhbHVlIjoi0LPQvtC70YPQsdC+0Lkg0LHQtdGA0LjQu9C7In0sIjk3MjA3NTc4NSI6eyJJRCI6OTcyMDc1Nzg1LCJWYWx1ZSI6ItGA0L7Qt9C+0LLRi9C5INC70LjQvNC+0L3QsNC0In0sIjk3MjA3NTc4NiI6eyJJRCI6OTcyMDc1Nzg2LCJWYWx1ZSI6ItC60L7RgNC40YbQsCJ9LCI5NzIwNzU3ODciOnsiSUQiOjk3MjA3NTc4NywiVmFsdWUiOiLQvtC70LjQstC60L7QstC+LdC30LXQu9C10L3Ri9C5In0sIjk3MjA3NTc4OCI6eyJJRCI6OTcyMDc1Nzg4LCJWYWx1ZSI6ItCz0LvRg9Cx0L7QutC40Lkg0LfQtdC70LXQvdGL0LkifSwiOTcyMDc1Nzg5Ijp7IklEIjo5NzIwNzU3ODksIlZhbHVlIjoi0YDQvtC30L7QstC+LdC70LDQstCw0L3QtNC+0LLRi9C5In0sIjk3MjA3NTc5MCI6eyJJRCI6OTcyMDc1NzkwLCJWYWx1ZSI6ItC30LXQu9C10L3QvtCy0LDRgtC+LdGB0LXRgNGL0LkifSwiOTcyMDc1NzkxIjp7IklEIjo5NzIwNzU3OTEsIlZhbHVlIjoi0LzQsNC70LDRhdC40YIifSwiOTcyMDc1NzkyIjp7IklEIjo5NzIwNzU3OTIsIlZhbHVlIjoi0L/Rg9GA0L/Rg9GAIn0sIjk3MjA3NTc5MyI6eyJJRCI6OTcyMDc1NzkzLCJWYWx1ZSI6ItGB0YDQtdC00L3QtS3RgdC10YDRi9C5INC80LXQu9Cw0L3QtiJ9LCI5NzIwNzU3OTQiOnsiSUQiOjk3MjA3NTc5NCwiVmFsdWUiOiLRgdCy0LXRgtC70YvQuSDRhNC40YHRgtCw0YjQutC+0LLRi9C5In0sIjk3MjA3NTc5NSI6eyJJRCI6OTcyMDc1Nzk1LCJWYWx1ZSI6ItCx0LvQtdC00L3Qvi3Qu9C40LvQvtCy0YvQuSJ9LCI5NzIwNzU3OTYiOnsiSUQiOjk3MjA3NTc5NiwiVmFsdWUiOiLQsNCy0L7QutCw0LTQviJ9LCI5NzIwNzU3OTciOnsiSUQiOjk3MjA3NTc5NywiVmFsdWUiOiLRgtC10LzQvdCw0Y8g0LfQtdC70LXQvdCw0Y8g0L7Qu9C40LLQutCwIn0sIjk3MjA3NTc5OCI6eyJJRCI6OTcyMDc1Nzk4LCJWYWx1ZSI6ItC+0YDQsNC90LbQtdCy0YvQuSDQstC40YLQsNC80LjQvSJ9LCI5NzIwNzU3OTkiOnsiSUQiOjk3MjA3NTc5OSwiVmFsdWUiOiLQt9C+0LvQvtGC0LjRgdGC0L4t0LrQvtGA0LjRh9C90LXQstGL0LkifSwiOTcyMDc1ODAwIjp7IklEIjo5NzIwNzU4MDAsIlZhbHVlIjoi0YHQsNC/0YTQuNGA0L7QstGL0LkifSwiOTcyMDc1ODAxIjp7IklEIjo5NzIwNzU4MDEsIlZhbHVlIjoi0LrQvtGA0LjRh9C90LXQstCw0YLQvi3RgNC+0LfQvtCy0YvQuSJ9LCI5NzIwNzU4MDIiOnsiSUQiOjk3MjA3NTgwMiwiVmFsdWUiOiLQutC+0YDQvtC70LXQstGB0LrQuNC5INGA0L7Qt9C+0LLRi9C5In0sIjk3MjA3NTgwMyI6eyJJRCI6OTcyMDc1ODAzLCJWYWx1ZSI6ItGA0L7Qt9C+0LLQvi3RhNC40L7Qu9C10YLQvtCy0YvQuSJ9LCI5NzIwNzU4MDQiOnsiSUQiOjk3MjA3NTgwNCwiVmFsdWUiOiLRh9C10YDQvdC+LdC60L7RgNC40YfQvdC10LLRi9C5In0sIjk3MjA3NTgwNSI6eyJJRCI6OTcyMDc1ODA1LCJWYWx1ZSI6ItGB0YPRgNC+0LLRi9C5INGC0LXQvNC90L4t0YHQuNC90LjQuSJ9LCI5NzIwNzU4MDYiOnsiSUQiOjk3MjA3NTgwNiwiVmFsdWUiOiLQutGA0LDRgdC90YvQuSDQvNCw0YLQvtCy0YvQuSJ9LCI5NzIwNzU4MDciOnsiSUQiOjk3MjA3NTgwNywiVmFsdWUiOiLRgNGL0LbQtdCy0LDRgtC+LdC60L7RgNC40YfQvdC10LLRi9C5In0sIjk3MjA3NTgwOCI6eyJJRCI6OTcyMDc1ODA4LCJWYWx1ZSI6ItC/0L7Qu9GL0L3RjCJ9LCI5NzIwNzU4MDkiOnsiSUQiOjk3MjA3NTgwOSwiVmFsdWUiOiLQsNC80LXRgtC40YHRgtC+0LLRi9C5In0sIjk3MjA3NTgxMCI6eyJJRCI6OTcyMDc1ODEwLCJWYWx1ZSI6ItC80L7RgNGB0LrQvtC5INC30LXQu9C10L3Ri9C5In0sIjk3MjA3NTgxMSI6eyJJRCI6OTcyMDc1ODExLCJWYWx1ZSI6ItCw0L3RgtC40YfQvdGL0Lkg0YDQvtC30L7QstGL0LkifSwiOTcyMDc1ODEyIjp7IklEIjo5NzIwNzU4MTIsIlZhbHVlIjoi0YHQtdGA0YvQuSDQtNC10L3QuNC8In0sIjk3MjA3NTgxMyI6eyJJRCI6OTcyMDc1ODEzLCJWYWx1ZSI6ItC20LXQu9GC0L4t0LfQtdC70LXQvdGL0Lkg0YHQstC10YLQu9GL0LkifSwiOTcyMDc1ODE0Ijp7IklEIjo5NzIwNzU4MTQsIlZhbHVlIjoi0YLRg9GB0LrQu9C+LdGB0LjRgNC10L3QtdCy0YvQuSJ9LCI5NzIwNzU4MTUiOnsiSUQiOjk3MjA3NTgxNSwiVmFsdWUiOiLQv9Cw0YHRgtC10LvRjNC90L4t0YTQuNC+0LvQtdGC0L7QstGL0LkifSwiOTcyMDc1ODE2Ijp7IklEIjo5NzIwNzU4MTYsIlZhbHVlIjoi0LrQuNGA0L/QuNGH0L3Ri9C5In0sIjk3MjA3NTgxNyI6eyJJRCI6OTcyMDc1ODE3LCJWYWx1ZSI6ItCz0L7RgNGM0LrQuNC5INGI0L7QutC+0LvQsNC0In0sIjk3MjA3NTgxOCI6eyJJRCI6OTcyMDc1ODE4LCJWYWx1ZSI6ItGA0L7Qt9C+0LLRi9C5INC60LLQsNGA0YYifSwiOTcyMDc1ODE5Ijp7IklEIjo5NzIwNzU4MTksIlZhbHVlIjoi0LPRgNCw0L3QsNGC0L7QstGL0LkifSwiOTcyMDc1ODIwIjp7IklEIjo5NzIwNzU4MjAsIlZhbHVlIjoi0YXQvtC70L7QtNC90YvQuSDQt9C10LvQtdC90YvQuSJ9LCI5NzIwNzU4MjEiOnsiSUQiOjk3MjA3NTgyMSwiVmFsdWUiOiLRgdC40L3QuNC5INGC0L7Qv9Cw0LcifSwiOTcyMDc1ODIyIjp7IklEIjo5NzIwNzU4MjIsIlZhbHVlIjoi0YHQuNC90LjQuSDQvdC10L7QvSJ9LCI5NzIwNzU4MjMiOnsiSUQiOjk3MjA3NTgyMywiVmFsdWUiOiLRgNC+0LfQvtCy0YvQuSDQv9C10YHQvtC6In0sIjk3MjA3NTgyNCI6eyJJRCI6OTcyMDc1ODI0LCJWYWx1ZSI6ItC70LDQstCw0L3QtNC+0LLQvi3RgNC+0LfQvtCy0YvQuSJ9LCI5NzIwNzU4MjUiOnsiSUQiOjk3MjA3NTgyNSwiVmFsdWUiOiLRg9C80LXRgNC10L3QvdC+INC30LXQu9C10L3Ri9C5In0sIjk3MjA3NTgyNiI6eyJJRCI6OTcyMDc1ODI2LCJWYWx1ZSI6ItC30LXQu9C10L3Qvi3RgdC10YDRi9C5In0sIjk3MjA3NTgyNyI6eyJJRCI6OTcyMDc1ODI3LCJWYWx1ZSI6ItC/0LDRgdGC0LXQu9GM0L3Qvi3RgdC40YDQtdC90LXQstGL0LkifSwiOTcyMDc1ODI4Ijp7IklEIjo5NzIwNzU4MjgsIlZhbHVlIjoi0YLQtdC80L3QsNGPINGE0YPQutGB0LjRjyJ9LCI5NzIwNzU4MjkiOnsiSUQiOjk3MjA3NTgyOSwiVmFsdWUiOiLRgNC+0LfQvtCy0LDRjyDQs9Cy0L7Qt9C00LjQutCwIn0sIjk3MjA3NTgzMCI6eyJJRCI6OTcyMDc1ODMwLCJWYWx1ZSI6ItCw0LPQsNGC0L7QstGL0Lkg0YHQtdGA0YvQuSJ9LCI5NzIwNzU4MzEiOnsiSUQiOjk3MjA3NTgzMSwiVmFsdWUiOiLQutC+0L3RjNGP0YfQvdGL0LkifSwiOTcyMDc1ODMyIjp7IklEIjo5NzIwNzU4MzIsIlZhbHVlIjoi0LbQtdC70YLQvi3QutGA0LDRgdC90YvQuSJ9LCI5NzIwNzU4MzMiOnsiSUQiOjk3MjA3NTgzMywiVmFsdWUiOiLQv9C10L/QtdC7In0sIjk3MjA3NTgzNCI6eyJJRCI</t>
        </is>
      </c>
      <c r="B1" t="inlineStr">
        <is>
          <t>6OTcyMDc1ODM0LCJWYWx1ZSI6ItGB0YLQsNC70YwifSwiOTcyMDc1ODM1Ijp7IklEIjo5NzIwNzU4MzUsIlZhbHVlIjoi0LbQtdC70YLRi9C5INCx0LDRgNGF0LDRgiJ9LCI5NzIwNzU4MzYiOnsiSUQiOjk3MjA3NTgzNiwiVmFsdWUiOiLRgNGD0LHQuNC90L7QstGL0LkifSwiOTcyMDc1ODM3Ijp7IklEIjo5NzIwNzU4MzcsIlZhbHVlIjoi0LjQt9GD0LzRgNGD0LTQvdGL0Lkg0LzQtdC70LDQvdC2In0sIjk3MjA3NTgzOCI6eyJJRCI6OTcyMDc1ODM4LCJWYWx1ZSI6ItC70L7RgdC+0YHQtdCy0YvQuSJ9LCI5NzIwNzU4MzkiOnsiSUQiOjk3MjA3NTgzOSwiVmFsdWUiOiLQv9C10YDQu9Cw0LzRg9GC0YDQvtCy0L4t0YDQvtC30L7QstGL0LkifSwiOTcyMDc1ODQwIjp7IklEIjo5NzIwNzU4NDAsIlZhbHVlIjoi0LzQvtGA0LrQvtCy0L3Ri9C5In0sIjk3MjA3NTg0MSI6eyJJRCI6OTcyMDc1ODQxLCJWYWx1ZSI6ItC60L7RgNC40YfQvdC10LLRi9C5INGA0L7RgtCw0L3QsyJ9LCI5NzIwNzU4NDIiOnsiSUQiOjk3MjA3NTg0MiwiVmFsdWUiOiLQttC10LvRgtGL0Lkg0YLRjtC70YzQv9Cw0L0ifSwiOTcyMDc1ODQzIjp7IklEIjo5NzIwNzU4NDMsIlZhbHVlIjoi0YPQu9GM0YLRgNCw0LzQsNGA0LjQvdC+0LLRi9C5In0sIjk3MjA3NTg0NCI6eyJJRCI6OTcyMDc1ODQ0LCJWYWx1ZSI6ItC90LDRgdGL0YnQtdC90L3Ri9C5INCx0LXQttC10LLRi9C5In0sIjk3MjA3NTg0NSI6eyJJRCI6OTcyMDc1ODQ1LCJWYWx1ZSI6ItC60YDQsNGB0L3Qvi3Qv9GD0YDQv9GD0YDQvdGL0LkifSwiOTcyMDc1ODQ2Ijp7IklEIjo5NzIwNzU4NDYsIlZhbHVlIjoi0LHQtdC20LXQstGL0Lkg0LPQu9GP0L3QtdGGIn0sIjk3MjA3NTg0NyI6eyJJRCI6OTcyMDc1ODQ3LCJWYWx1ZSI6ItC60YDQsNGB0L3Qvi3RgNC+0LfQvtCy0YvQuSDQvNC10LvQsNC90LYifSwiOTcyMDc1ODQ4Ijp7IklEIjo5NzIwNzU4NDgsIlZhbHVlIjoi0YHQstC10YLQu9C+INGB0LXRgNC+LdC30LXQu9C10L3Ri9C5In0sIjk3MjA3NTg0OSI6eyJJRCI6OTcyMDc1ODQ5LCJWYWx1ZSI6ItGB0LLQtdGC0LvQvi3QutC+0YDQsNC70LvQvtCy0YvQuSJ9LCI5NzIwNzU4NTAiOnsiSUQiOjk3MjA3NTg1MCwiVmFsdWUiOiLQvdC10LbQvdGL0Lkg0LrQvtGA0LDQu9C7In0sIjk3MjA3NTg1MSI6eyJJRCI6OTcyMDc1ODUxLCJWYWx1ZSI6ItC/0YPRgNC/0YPRgNC90L4t0YDQvtC30L7QstGL0LkifSwiOTcyMDc1ODUyIjp7IklEIjo5NzIwNzU4NTIsIlZhbHVlIjoi0LzRj9GC0LAg0L/Ri9C70YzQvdCw0Y8ifSwiOTcyMDc1ODUzIjp7IklEIjo5NzIwNzU4NTMsIlZhbHVlIjoi0YDQvtC30L7QstGL0Lkg0YLQsNGD0L8ifSwiOTcyMDc1ODU0Ijp7IklEIjo5NzIwNzU4NTQsIlZhbHVlIjoi0YHQtdGA0LXQsdGA0LjRgdGC0YvQuSDQvNC10LvQsNC90LYifSwiOTcyMDc1ODU1Ijp7IklEIjo5NzIwNzU4NTUsIlZhbHVlIjoi0LrQvtGA0LjRh9C90LXQstGL0Lkg0LrRgNCw0LnQvtC70LAifSwiOTcyMDc1ODU2Ijp7IklEIjo5NzIwNzU4NTYsIlZhbHVlIjoi0YLQtdC/0LvRi9C5INGB0LXRgNGL0LkifSwiOTcyMDc1ODU3Ijp7IklEIjo5NzIwNzU4NTcsIlZhbHVlIjoi0LPQu9GD0LHQvtC60LjQuSDRgNC+0LfQvtCy0YvQuSJ9LCI5NzIwNzU4NTgiOnsiSUQiOjk3MjA3NTg1OCwiVmFsdWUiOiLQv9Cw0YHRgtC10LvRjNC90L4t0L7RgNCw0L3QttC10LLRi9C5In0sIjk3MjA3NTg1OSI6eyJJRCI6OTcyMDc1ODU5LCJWYWx1ZSI6ItC/0LXRgNC70LDQvNGD0YLRgNC+0LLQvi3Qt9C10LvRkdC90YvQuSJ9LCI5NzIwNzU4NjAiOnsiSUQiOjk3MjA3NTg2MCwiVmFsdWUiOiLQtNGL0LzRh9Cw0YLQsNGPINGA0L7Qt9CwIn0sIjk3MjA3NTg2MSI6eyJJRCI6OTcyMDc1ODYxLCJWYWx1ZSI6ItCx0LvQtdC00L3Qvi3Qt9C10LvQtdC90YvQuSJ9LCI5NzIwNzU4NjIiOnsiSUQiOjk3MjA3NTg2MiwiVmFsdWUiOiLRgtGD0YHQutC70L4t0YDQvtC30L7QstGL0LkifSwiOTcyMDc1ODYzIjp7IklEIjo5NzIwNzU4NjMsIlZhbHVlIjoi0L/QsNGB0YLQtdC70YzQvdC+LdC80Y/RgtC90YvQuSJ9LCI5NzIwNzU4NjQiOnsiSUQiOjk3MjA3NTg2NCwiVmFsdWUiOiLRgtC10LzQvdCw0Y8g0YHQuNGA0LXQvdGMIn0sIjk3MjA3NTg2NSI6eyJJRCI6OTcyMDc1ODY1LCJWYWx1ZSI6ItGB0LjQvdGP0Y8g0LvQsNC30YPRgNGMIn0sIjk3MjA3NTg2NiI6eyJJRCI6OTcyMDc1ODY2LCJWYWx1ZSI6ItC20LXQu9GC0YvQuSDQutGA0LDQudC+0LvQsCJ9LCI5NzIwNzU4NjciOnsiSUQiOjk3MjA3NTg2NywiVmFsdWUiOiLRgtCw0YPQvyJ9LCI5NzIwNzU4NjgiOnsiSUQiOjk3MjA3NTg2OCwiVmFsdWUiOiLQt9C10LvRkdC90YvQuSDQsdC70LXRgdC6In0sIjk3MjA3NTg2OSI6eyJJRCI6OTcyMDc1ODY5LCJWYWx1ZSI6ItC60YDQsNGB0L3Ri9C5INC/0LXRgdC+0LoifSwiOTcyMDc1ODcwIjp7IklEIjo5NzIwNzU4NzAsIlZhbHVlIjoi0LLQuNC90L3Qvi3QutGA0LDRgdC90YvQuSJ9LCI5NzIwNzU4NzEiOnsiSUQiOjk3MjA3NTg3MSwiVmFsdWUiOiLRgdCy0LXRgtC70L7QtSDQutCw0LrQsNC+In0sIjk3MjA3NTg3MiI6eyJJRCI6OTcyMDc1ODcyLCJWYWx1ZSI6ItC60L7QsdCw0LvRjNGCIn0sIjk3MjA3NTg3MyI6eyJJRCI6OTcyMDc1ODczLCJWYWx1ZSI6ItC90LDRgtGD0YDQsNC70YzQvdGL0Lkg0YHQtdGA0YvQuSJ9LCI5NzIwNzU4NzQiOnsiSUQiOjk3MjA3NTg3NCwiVmFsdWUiOiLRgtC10LzQvdGL0Lkg0LPQvtGA0YzQutC40Lkg0YjQvtC60L7Qu9Cw0LQifSwiOTcyMDc1ODc1Ijp7IklEIjo5NzIwNzU4NzUsIlZhbHVlIjoi0LHQtdC20LXQstGL0Lkg0L/RgNC+0LfRgNCw0YfQvdGL0LkifSwiOTcyMDc1ODc2Ijp7IklEIjo5NzIwNzU4NzYsIlZhbHVlIjoi0LHQsNC90LDQvdC+0LLRi9C5In0sIjk3MjA3NTg3NyI6eyJJRCI6OTcyMDc1ODc3LCJWYWx1ZSI6ItC90LDRgdGL0YnQtdC90L3Ri9C5INC20LXQu9GC0YvQuSJ9LCI5NzIwNzU4NzgiOnsiSUQiOjk3MjA3NTg3OCwiVmFsdWUiOiLRgtC10LzQvdC+INGB0LXRgNC+LdC30LXQu9C10L3Ri9C5In0sIjk3MjA3NTg3OSI6eyJJRCI6OTcyMDc1ODc5LCJWYWx1ZSI6ItC30LXRgNC90LjRgdGC0YvQuSDRh9C10YDQvdGL0LkifSwiOTcyMDc1ODgwIjp7IklEIjo5NzIwNzU4ODAsIlZhbHVlIjoi0YDQvtC30L7QstCw0Y8g0LTQvtC70LjQvdCwIn0sIjk3MjA3NTg4MSI6eyJJRCI6OTcyMDc1ODgxLCJWYWx1ZSI6ItGB0LjQvdC1LdCx0LjRgNGO0LfQvtCy0YvQuSJ9LCI5NzIwNzU4ODIiOnsiSUQiOjk3MjA3NTg4MiwiVmFsdWUiOiLRiNCw0LvRhNC10LkifSwiOTcyMDc1ODgzIjp7IklEIjo5NzIwNzU4ODMsIlZhbHVlIjoi0YLQtdC80L3QsNGPINCy0LjRiNC90Y8ifSwiOTcyMDc1ODg0Ijp7IklEIjo5NzIwNzU4ODQsIlZhbHVlIjoi0YHQvtGH0L3Ri9C5INCz0YDQsNC90LDRgiJ9LCI5NzIwNzU4ODUiOnsiSUQiOjk3MjA3NTg4NSwiVmFsdWUiOiLRgdC40LPQvdCw0LvRjNC90YvQuSDRgdC10YDRi9C5In0sIjk3MjA3NTg4NiI6eyJJRCI6OTcyMDc1ODg2LCJWYWx1ZSI6ItC30LXQu9C10L3QutCwIn0sIjk3MjA3NTg4NyI6eyJJRCI6OTcyMDc1ODg3LCJWYWx1ZSI6ItC60L7RgNC40YfQvdC10LLQvi3Qs9C+0YDRh9C40YfQvdGL0Lkg0LzQtdC70LDQvSJ9LCI5NzIwNzU4ODgiOnsiSUQiOjk3MjA3NTg4OCwiVmFsdWUiOiLQv9Cw0YHRgtC10LvRjNC90L4t0LrQvtGA0LjRh9C90LXQstGL0LkifSwiOTcyMDc1ODg5Ijp7IklEIjo5NzIwNzU4ODksIlZhbHVlIjoi0L/Ri9C70YzQvdC+LdC+0LvQuNCy0LrQvtCy0YvQuSJ9LCI5NzIwNzU4OTAiOnsiSUQiOjk3MjA3NTg5MCwiVmFsdWUiOiLRgNC+0LfQvtCy0YvQuSDQsNC90YLQuNC6In0sIjk3MjA3NTg5MSI6eyJJRCI6OTcyMDc1ODkxLCJWYWx1ZSI6ItCx0LXQu9C+LdGC0LXRgNGA0LDQutC+0YLQvtCy0YvQuSJ9LCI5NzIwNzU4OTIiOnsiSUQiOjk3MjA3NTg5MiwiVmFsdWUiOiLQv9GI0LXQvdC40YfQvdGL0LkifSwiOTcyMDc1ODkzIjp7IklEIjo5NzIwNzU4OTMsIlZhbHVlIjoi0LzQtdC00L7QstC+LdCx0LXQttC10LLRi9C5In0sIjk3MjA3NTg5NCI6eyJJRCI6OTcyMDc1ODk0LCJWYWx1ZSI6ItC60YDQsNGB0L3Ri9C5INCy0LjQvdC+0LPRgNCw0LQifSwiOTcyMDc1ODk1Ijp7IklEIjo5NzIwNzU4OTUsIlZhbHVlIjoi0YHQstC10YLQu9C+LdC/0LXRgNGB0LjQutC+0LLRi9C5In0sIjk3MjA3NTg5NiI6eyJJRCI6OTcyMDc1ODk2LCJWYWx1ZSI6ItC20LXQu9GC0L4t0YDQvtC30L7QstGL0LkifSwiOTcyMDc1ODk3Ijp7IklEIjo5NzIwNzU4OTcsIlZhbHVlIjoi0LPQvtC70YPQsdC40LrQsCJ9LCI5NzIwNzU4OTgiOnsiSUQiOjk3MjA3NTg5OCwiVmFsdWUiOiLRgdGC0LDQu9GM0L3QvtC5INCz0L7Qu9GD0LHQvtC5In0sIjk3MjA3NTg5OSI6eyJJRCI6OTcyMDc1ODk5LCJWYWx1ZSI6ItCx0YPRgNCz0YPQvdC00LgifSwiOTcyMDc1OTAwIjp7IklEIjo5NzIwNzU5MDAsIlZhbHVlIjoi0YHQtdGA0LXQsdGA0LjRgdGC0YvQuSDRgtGD0LzQsNC9In0sIjk3MjA3NTkwMSI6eyJJRCI6OTcyMDc1OTAxLCJWYWx1ZSI6ItC60L7RgNC40YfQvdC10LLRi9C5INC/0LXRgNC70LDQvNGD0YLRgNC+0LLRi9C5In0sIjk3MjA3NTkwMiI6eyJJRCI6OTcyMDc1OTAyLCJWYWx1ZSI6ItC/0LXRgtGA0L7QuyJ9LCI5NzIwNzU5MDMiOnsiSUQiOjk3MjA3NTkwMywiVmFsdWUiOiLRgdCy0LXRgtC70YvQuSDQv9C10YHQvtC6In0sIjk3MjA3NTkwNCI6eyJJRCI6OTcyMDc1OTA0LCJWYWx1ZSI6ItC/0YPRgNC/0YPRgNC90L4t0YHQuNC90LjQuSJ9LCI5NzIwNzU5MDUiOnsiSUQiOjk3MjA3NTkwNSwiVmFsdWUiOiLQs9C+0YDRh9C40YfQvdGL0Lkg0LzQtdC70LDQvdC2In0sIjk3MjA3NTkwNiI6eyJJRCI6OTcyMDc1OTA2LCJWYWx1ZSI6ItGB0LjQs9C90LDQu9GM0L3Ri9C5INGB0LjQvdC40LkifSwiOTcyMDc1OTA3Ijp7IklEIjo5NzIwNzU5MDcsIlZhbHVlIjoi0YHQuNC90LjQuSDQu9C40YHRgiJ9LCI5NzIwNzU5MDgiOnsiSUQiOjk3MjA3NTkwOCwiVmFsdWUiOiLQt9C10LvQtdC90L7QtSDRgdGC0LXQutC70L4ifSwiOTcyMDc1OTA5Ijp7IklEIjo5NzIwNzU5MDksIlZhbHVlIjoi0YDQvtC30L7QstGL0Lkg0LPRgNC10LnRhNGA0YPRgiJ9LCI5NzIwNzU5MTAiOnsiSUQiOjk3MjA3NTkxMCwiVmFsdWUiOiLQv9C10YDQu9Cw0LzRg9GC0YDQvtCy0L4t0L7RgNCw0L3QttC10LLRi9C5In0sIjk3MjA3NTkxMSI6eyJJRCI6OTcyMDc1OTExLCJWYWx1ZSI6ItCw0LHRgNC40LrQvtGB0L7QstGL0Lkg0LrRgNCw0LnQvtC70LAifSwiOTcyMDc1OTEyIjp7IklEIjo5NzIwNzU5MTIsIlZhbHVlIjoi0LbQtdC70YLQvi3QutC+0YDQuNGH0L3QtdCy0YvQuSJ9LCI5NzIwNzU5MTMiOnsiSUQiOjk3MjA3NTkxMywiVmFsdWUiOiLRgtC10LzQvdCw0Y8g0LvQsNCy0LDQvdC00LAifSwiOTcyMDc1OTE0Ijp7IklEIjo5NzIwNzU5MTQsIlZhbHVlIjoi0YHQuNC90LjQuSDQv9C10YDRgdC40LTRgdC60LjQuSJ9LCI5NzIwNzU5MTUiOnsiSUQiOjk3MjA3NTkxNSwiVmFsdWUiOiLRh9Cw0LnQvdCw0Y8g0YDQvtC30LAifSwiOTcyMDc1OTE2Ijp7IklEIjo5NzIwNzU5MTYsIlZhbHVlIjoi0YDQvtC30L7QstGL0Lkg0L3RjtC0INC/0YDQvtC30YDQsNGH0L3Ri9C5In0sIjk3MjA3NTkxNyI6eyJJRCI6OTcyMDc1OTE3LCJWYWx1ZSI6ItCw0LzQsNGA0LDQvdGC0L7QstC+LdGA0L7Qt9C+0LLRi9C5In0sIjk3MjA3NTkxOCI6eyJJRCI6OTcyMDc1OTE4LCJWYWx1ZSI6ItCy0LXRgNC4INC/0LXRgNC4In0sIjk3MjA3NTkxOSI6eyJJRCI6OTcyMDc1OTE5LCJWYWx1ZSI6ItGB0L7Qu9C+0LzQtdC90L3Ri9C5In0sIjk3MjA3NTkyMCI6eyJJRCI6OTcyMDc1OTIwLCJWYWx1ZSI6ItC20LXQu9GC0YvQuSDQvNC10LvQsNC90LYifSwiOTcyMDc1OTIxIjp7IklEIjo5NzIwNzU5MjEsIlZhbHVlIjoi0Y/RgNC60L4t0YHQsNC70LDRgtC+0LLRi9C5In0sIjk3MjA3NTkyMiI6eyJJRCI6OTcyMDc1OTIyLCJWYWx1ZSI6ItC60YPQutGD0YDRg9C30L3Ri9C5In0sIjk3MjA3NTkyMyI6eyJJRCI6OTcyMDc1OTIzLCJWYWx1ZSI6ItGC0LXQvNC90L4t0LDQu9GL0LkifSwiOTcyMDc1OTI0Ijp7IklEIjo5NzIwNzU5MjQsIlZhbHVlIjoi0LfQtdC70LXQvdGL0Lkg0LvQuNGI0LDQudC90LjQuiJ9LCI5NzIwNzU5MjUiOnsiSUQiOjk3MjA3NTkyNSwiVmFsdWUiOiLQvtC60LXQsNC9In0sIjk3MjA3NTkyNiI6eyJJRCI6OTcyMDc1OTI2LCJWYWx1ZSI6ItC90LDRgtGD0YDQsNC70YzQvdGL0Lkg0LfQtdC70LXQvdGL0LkifSwiOTcyMDc1OTI3Ijp7IklEIjo5NzIwNzU5MjcsIlZhbHVlIjoi0YHQu9C40LLQvtGH0L3Ri9C5In0sIjk3MjA3NTkyOCI6eyJJRCI6OTcyMDc1OTI4LCJWYWx1ZSI6ItCx0LvQtdGB0YLRj9GJ0LjQuSDQv9GD0YDQv9GD0YDQvdGL0LkifSwiOTcyMDc1OTI5Ijp7IklEIjo5NzIwNzU5MjksIlZhbHVlIjoi0LbQtdC70YLRi9C5INC80LDRgtC+0LLRi9C5In0sIjk3MjA3NTkzMCI6eyJJRCI6OTcyMDc1OTMwLCJWYWx1ZSI6ItC/0LXRgNC70LDQvNGD0YLRgNC+0LLRi9C5INCz0L7Qu9GD0LHQvtC5In0sIjk3MjA3NTkzMSI6eyJJRCI6OTcyMDc1OTMxLCJWYWx1ZSI6ItC/0LDRgdGC0LXQu9GM0L3Qvi3Qv9C10YHQvtGH0L3Ri9C5In0sIjk3MjA3NTkzMiI6eyJJRCI6OTcyMDc1OTMyLCJWYWx1ZSI6ItCz0L7Qu9C70LDQvdC00YHQutC40Lkg0YHQuNC90LjQuSJ9LCI5NzIwNzU5MzMiOnsiSUQiOjk3MjA3NTkzMywiVmFsdWUiOiLRgdC10YDRi9C5INC70LjRgdGCIn0sIjk3MjA3NTkzNCI6eyJJRCI6OTcyMDc1OTM0LCJWYWx1ZSI6ItGC0LXQvNC90L4t0LvQsNC30YPRgNC90YvQuSJ9LCI5NzIwNzU5MzUiOnsiSUQiOjk3MjA3NTkzNSwiVmFsdWUiOiLRgdCy0LXRgtC70L4t0YHQsNC70LDRgtC+0LLRi9C5In0sIjk3MjA3NTkzNiI6eyJJRCI6OTcyMDc1OTM2LCJWYWx1ZSI6ItC/0LDRgdGC0LXQu9GM0L3Qvi3RgdCw0LvQsNGC0L7QstGL0LkifSwiOTcyMDc1OTM3Ijp7IklEIjo5NzIwNzU5MzcsIlZhbHVlIjoi0YLQtdC80L3Qvi3Qs9C+0YDRh9C40YfQvdGL0LkifSwiOTcyMDc1OTM4Ijp7IklEIjo5NzIwNzU5MzgsIlZhbHVlIjoi0LzRj9GC0L3Qvi3RgdC10YDRi9C5In0sIjk3MjA3NTkzOSI6eyJJRCI6OTcyMDc1OTM5LCJWYWx1ZSI6ItGA0L7Qt9C+0LLRi9C5INC90LXQutGC0LDRgCJ9LCI5NzIwNzU5NDAiOnsiSUQiOjk3MjA3NTk0MCwiVmFsdWUiOiLQvdC10LfRgNC10LvRi9C5INC20LXQu9GC0YvQuSJ9LCI5NzIwNzU5NDEiOnsiSUQiOjk3MjA3NTk0MSwiVmFsdWUiOiLQutC+0YTQtdC50L3QsNGPINGA0L7Qt9CwIn0sIjk3MjA3NTk0MiI6eyJJRCI6OTcyMDc1OTQyLCJWYWx1ZSI6ItC80LDRgNC10L3Qs9C+In0sIjk3MjA3NTk0MyI6eyJJRCI6OTcyMDc1OTQzLCJWYWx1ZSI6ItC+0YXRgNCwINC20LXQu9GC0LDRjyJ9LCI5NzIwNzU5NDQiOnsiSUQiOjk3MjA3NTk0NCwiVmFsdWUiOiLQs9C+0LvRg9Cx0LDRjyDQtdC70YwifSwiOTcyMDc1OTQ1Ijp7IklEIjo5NzIwNzU5NDUsIlZhbHVlIjoi0LHRg9GC0YvQu9C+0YfQvdGL0LkifSwiOTcyMDc1OTQ2Ijp7IklEIjo5NzIwNzU5NDYsIlZhbHVlIjoi0LLQtdGA0LHQu9GO0LbQuNC5In0sIjk3MjA3NTk0NyI6eyJJRCI6OTcyMDc1OTQ3LCJWYWx1ZSI6ItC60LDQvNC10L3RjCJ9LCI5NzIwNzU5NDgiOnsiSUQiOjk3MjA3NTk0OCwiVmFsdWUiOiLRgdC10YDQvtCy0LDRgtC+LdC/0YPRgNC/0YPRgNC90YvQuSJ9LCI5NzIwNzU5NDkiOnsiSUQiOjk3MjA3NTk0OSwiVmFsdWUiOiLRgdC10YDQvi3Qt9C10LvQtdC90YvQuSDQtNC20LjQvdGB0L7QstGL0LkifSwiOTcyMDc1OTUwIjp7IklEIjo5NzIwNzU5NTAsIlZhbHVlIjoi0LHQuNGA0Y7Qt9C+0LLRi9C5INC40L3QtdC5In0sIjk3MjA3NTk1MSI6eyJJRCI6OTcyMDc1OTUxLCJWYWx1ZSI6ItC+0LvQuNCy0LrQvtCy0L4t0YHQtdGA0YvQuSJ9LCI5NzIwNzU5NTIiOnsiSUQiOjk3MjA3NTk1MiwiVmFsdWUiOiLQvNCw0L3QtNCw0YDQuNC90L7QstGL0LkifSwiOTcyMDc1OTUzIjp7IklEIjo5NzIwNzU5NTMsIlZhbHVlIjoi0YHQstC10LbQuNC5INC80Y/RgtC90YvQuSJ9LCI5NzIwNzU5NTQiOnsiSUQiOjk3MjA3NTk1NCwiVmFsdWUiOiLRjdCy0LrQsNC70LjQv9GCIn0sIjk3MjA3NTk1NSI6eyJJRCI6OTcyMDc1OTU1LCJWYWx1ZSI6ItGG0LLQtdGC0L7Rh9C90YvQuSDRgNC+0LfQvtCy0YvQuSJ9LCI5NzIwNzU5NTYiOnsiSUQiOjk3MjA3NTk1NiwiVmFsdWUiOiLRhdC+0LvQvtC00L3Ri9C5INGE0LjQvtC70LXRgtC+0LLRi9C5In0sIjk3MjA3NTk1NyI6eyJJRCI6OTcyMDc1OTU3LCJWYWx1ZSI6ItGC0LDQsdCw0YfQvdGL0LkifSwiOTcyMDc1OTU4Ijp7IklEIjo5NzIwNzU5NTgsIlZhbHVlIjoi0YLQtdC80L3Qvi3Qv9GD0YDQv9GD0YDQvdGL0LkifSwiOTcyMDc1OTU5Ijp7IklEIjo5NzIwNzU5NTksIlZhbHVlIjoi0L/QsNGB0YLQtdC70YzQvdGL0Lkg0YLQtdC80L3Qvi3RgdC40L3QuNC5In0sIjk3MjA3NTk2MCI6eyJJRCI6OTcyMDc1OTYwLCJWYWx1ZSI6ItCz0LvRg9Cx0L7QutC40Lkg0L/Rg9GA0L/Rg9GA0L3Ri9C5In0sIjk3MjA3NTk2MSI6eyJJRCI6OTcyMDc1OTYxLCJWYWx1ZSI6ItC80LDQtNC20LXQvdGC0LAg0YDQvtC30L7QstGL0LkifSwiOTcyMDc1OTYyIjp7IklEIjo5NzIwNzU5NjIsIlZhbHVlIjoi0YDQvtC30L7QstGL0Lkg0YTQsNGA0YTQvtGAIn0sIjk3MjA3NTk2MyI6eyJJRCI6OTcyMDc1OTYzLCJWYWx1ZSI6ItC90L7Rh9C90L7QuSDRgdC40L3QuNC5In0sIjk3MjA3NTk2NCI6eyJJRCI6OTcyMDc1OTY0LCJWYWx1ZSI6ItC60L7RgNCw0LvQu9C+0LLRi9C5INGC0LXQvNC90YvQuSJ9LCI5NzIwNzU5NjUiOnsiSUQiOjk3MjA3NTk2NSwiVmFsdWUiOiLRgtC10LzQvdC+LdC/0LXRgNGB0LjQutC+0LLRi9C5In0sIjk3MjA3NTk2NiI6eyJJRCI6OTcyMDc1OTY2LCJWYWx1ZSI6ItC60LDRgNCx0L7QvSJ9LCI5NzIwNzU5NjciOnsiSUQiOjk3MjA3NTk2NywiVmFsdWUiOiLQstC40YjQvdGPIn0sIjk3MjA3NTk2OCI6eyJJRCI6OTcyMDc1OTY4LCJWYWx1ZSI6ItC20LXQvNGH0YPQttC90L4t0LPQvtC70YPQsdC+0LkifSwiOTcyMDc1OTY5Ijp7IklEIjo5NzIwNzU5NjksIlZhbHVlIjoi0LPQu9GD0LHQvtC60LjQuSDQv9GD0YDQv9GD0YDQvdC+LdGA0L7Qt9C+0LLRi9C5In0sIjk3MjA3NTk3MCI6eyJJRCI6OTcyMDc1OTcwLCJWYWx1ZSI6ItCw0LrRg9C70YzRjyDQutC+0LbQsCJ9LCI5NzIwNzU5NzEiOnsiSUQiOjk3MjA3NTk3MSwiVmFsdWUiOiLRgdC10YDQvtCy0LDRgtC+LdC60YDQsNGB0L3Ri9C5In0sIjk3MjA3NTk3MiI6eyJJRCI6OTcyMDc1OTcyLCJWYWx1ZSI6ItC/0YDQuNCz0LvRg9GI0LXQvdC90L4t0LHQtdC70YvQuSJ9LCI5NzIwNzU5NzMiOnsiSUQiOjk3MjA3NTk3MywiVmFsdWUiOiLRiNC+0LrQvtC70LDQtNC90YvQuSDRgtGA0Y7RhNC10LvRjCJ9LCI5NzIwNzU5NzQiOnsiSUQiOjk3MjA3NTk3NCwiVmFsdWUiOiLQu9C40LzQvtC90L3Ri9C5INC60YDQtdC8In0sIjk3MjA3NTk3NSI6eyJJRCI6OTcyMDc1OTc1LCJWYWx1ZSI6ItCz0LvRg9Cx0L7QutC40Lkg0LrQvtGA0LDQu9C70L7QstGL0LkifSwiOTcyMDc1OTc2Ijp7IklEIjo5NzIwNzU5NzYsIlZhbHVlIjoi0LDQu9C+0Y0ifSwiOTcyMDc1OTc3Ijp7IklEIjo5NzIwNzU5NzcsIlZhbHVlIjoi0YHRg9C80YDQsNGH0L3Qvi3QsdC10LvRi9C5In0sIjk3MjA3NTk3OCI6eyJJRCI6OTcyMDc1OTc4LCJWYWx1ZSI6ItCx0LXQu9GL0Lkg0LzRg9Cw0YAifSwiOTcyMDc1OTc5Ijp7IklEIjo5NzIwNzU5NzksIlZhbHVlIjoi0YHQtdGA0LXQsdGA0LjRgdGC0YvQuSDQv9C40L7QvSJ9LCI5NzIwNzU5ODAiOnsiSUQiOjk3MjA3NTk4MCwiVmFsdWUiOiLRgdCy0LXRgtC70L4t0L/Rg9GA0L/Rg9GA0L3Ri9C5In0sIjk3MjA3NTk4MSI6eyJJRCI6OTcyMDc1OTgxLCJWYWx1ZSI6ItC00YvQvNGH0LDRgtGL0LkifSwiOTcyMDc1OTgyIjp7IklEIjo5NzIwNzU5ODIsIlZhbHVlIjoi0YfQtdGA0L3Ri9C5INGB0LDRhdCw0YDQsCJ9LCI5NzIwNzU5ODMiOnsiSUQiOjk3MjA3NTk4MywiVmFsdWUiOiLQsdC70LXQtNC90L4t0LHQuNGA0Y7Qt9C+0LLRi9C5In0sIjk3MjA3NTk4NCI6eyJJRCI6OTcyMDc1OTg0LCJWYWx1ZSI6ItGA0L7QttC00LXRgdGC0LLQtdC90YHQutC40Lkg0LfQtdC70LXQvdGL0LkifSwiOTcyMDc1OTg1Ijp7IklEIjo5NzIwNzU5ODUsIlZhbHVlIjoi0LHQu9C10LTQvdC+LdC/0YPRgNC/0YPRgNC90YvQuSJ9LCI5NzIwNzU5ODYiOnsiSUQiOjk3MjA3NTk4NiwiVmFsdWUiOiLQsdC70LXQtNC90L4t0YHQuNC90LjQuSJ9LCI5NzIwNzU5ODciOnsiSUQiOjk3MjA3NTk4NywiVmFsdWUiOiLRgtC10LzQvdC+LdCx0YPRgNGL0LkifSwiOTcyMDc1OTg4Ijp7IklEIjo5NzIwNzU5ODgsIlZhbHVlIjoi0YHRg9GF0LDRjyDRgNC+0LfQsCJ9LCI5NzIwNzU5ODkiOnsiSUQiOjk3MjA3NTk4OSwiVmFsdWUiOiLRg9C80LXRgNC10L3QvdGL0Lkg0LrRgNCw0YHQvdGL0LkifSwiOTcyMDc1OTkwIjp7IklEIjo5NzIwNzU5OTAsIlZhbHVlIjoi0YHQstC10YLQu9Cw0Y8g0YTQuNCw0LvQutCwIn0sIjk3MjA3NTk5MSI6eyJJRCI6OTcyMDc1OTkxLCJWYWx1ZSI6ItGC0LXQvNC90LDRjyDRgdC70LjQstCwIn0sIjk3MjA3NTk5MiI6eyJJRCI6OTcyMDc1OTkyLCJWYWx1ZSI6ItGB0LPQvtGA0LXQstGI0LjQuSDQttC10LvRgtGL0LkifSwiOTcyMDc1OTkzIjp7IklEIjo5NzIwNzU5OTMsIlZhbHVlIjoi0LbQtdC80YfRg9C20L3Qvi3RgNC+0LfQvtCy0YvQuSJ9LCI5NzIwNzU5OTQiOnsiSUQiOjk3MjA3NTk5NCwiVmFsdWUiOiLQtNGL0LzRh9Cw0YLRi9C5INGB0LjQvdC40LkifSwiOTcyMDc1OTk1Ijp7IklEIjo5NzIwNzU5OTUsIlZhbHVlIjoi0LzQtdC00L3Qvi3QutC+0YDQuNGH0L3QtdCy0YvQuSJ9LCI5NzIwNzU5OTYiOnsiSUQiOjk3MjA3NTk5NiwiVmFsdWUiOiLRiNCw0YTRgNCw0L3QvtCy0YvQuSJ9LCI5NzIwNzU5OTciOnsiSUQiOjk3MjA3NTk5NywiVmFsdWUiOiLRg9C80LXRgNC10L3QvdGL0Lkg0YDQvtC30L7QstGL0LkifSwiOTcyMDc1OTk4Ijp7IklEIjo5NzIwNzU5OTgsIlZhbHVlIjoi0YDQvtGB0LrQvtGI0L3QvtC1INC60LDQutCw0L4ifSwiOTcyMDc1OTk5Ijp7IklEIjo5NzIwNzU5OTksIlZhbHVlIjoi0LXQttC10LLQuNGH0L3Ri9C5In0sIjk3MjA3NjAwMCI6eyJJRCI6OTcyMDc2MDAwLCJWYWx1ZSI6ItC80L7Qu9C+0YfQvdCw0Y8g0LrQvtGA0LjRhtCwIn0sIjk3MjA3NjAwMSI6eyJJRCI6OTcyMDc2MDAxLCJWYWx1ZSI6ItGB0LLQtdGC0LvRi9C5INCz0YDQsNGE0LjRgiJ9LCI5NzIwNzYwMDIiOnsiSUQiOjk3MjA3NjAwMiwiVmFsdWUiOiLQuNGA0LjRgdC+0LLRi9C5In0sIjk3MjA3NjAwMyI6eyJJRCI6OTcyMDc2MDAzLCJWYWx1ZSI6ItGC0LXQvNC90LDRjyDQvNGP0YLQsCJ9LCI5NzIwNzYwMDQiOnsiSUQiOjk3MjA3NjAwNCwiVmFsdWUiOiLQv9C10YDRgdC40LrQvtCy0LDRjyDQvdGD0LPQsCJ9LCI5NzIwNzYwMDUiOnsiSUQiOjk3MjA3NjAwNSwiVmFsdWUiOiLRgdC10YDQtdCx0YDQuNGB0YLQvi3Qs9C+0LvRg9Cx0L7QuSJ9LCI5NzIwNzYwMDYiOnsiSUQiOjk3MjA3NjAwNiwiVmFsdWUiOiLQv9Cw0YHRgtC10LvRjNC90L4t0YHQuNC90LjQuSJ9LCI5NzIwNzYwMDciOnsiSUQiOjk3MjA3NjAwNywiVmFsdWUiOiLQv9GL0LvRjNC90YvQuSDQs9C+0LvRg9Cx0L7QuSJ9LCI5NzIwNzYwMDgiOnsiSUQiOjk3MjA3NjAwOCwiVmFsdWUiOiLRgdCy0LXRgtC70YvQuSDQsNC90YLRgNCw0YbQuNGCIn0sIjk3MjA3NjAwOSI6eyJJRCI6OTcyMDc2MDA5LCJWYWx1ZSI6ItGA0L7Qt9C+0LLRi9C5INCz0YDQsNC90LDRgiJ9LCI5NzIwNzYwMTAiOnsiSUQiOjk3MjA3NjAxMCwiVmFsdWUiOiLRhNGA0LDQvdGG0YPQt9GB0LrQuNC5INGB0LjQvdC40LkifSwiOTcyMDc2MDExIjp7IklEIjo5NzIwNzYwMTEsIlZhbHVlIjoi0LvQtdC9In0sIjk3MjA3NjAxMiI6eyJJRCI6OTcyMDc2MDEyLCJWYWx1ZSI6ItGA0LDQtNC40LrQsNC70YzQvdGL0Lkg0LrRgNCw0YHQvdGL0LkifSwiOTcyMDc2MDEzIjp7IklEIjo5NzIwNzYwMTMsIlZhbHVlIjoi0LrQvtC90YTQtdGC0L3Qvi3RgNC+0LfQvtCy0YvQuSJ9LCI5NzIwNzYwMTQiOnsiSUQiOjk3MjA3NjAxNCwiVmFsdWUiOiLRgdC70LjQstC+0YfQvdCw0Y8g0L/QvtC80LDQtNC60LAifSwiOTcyMDc2MDE1Ijp7IklEIjo5NzIwNzYwMTUsIlZhbHVlIjoi0LDQvNCw0YDQsNC90YLQvtCy0YvQuSJ9LCI5NzIwNzYwMTYiOnsiSUQiOjk3MjA3NjAxNiwiVmFsdWUiOiLQu9Cw0LLQsNC90LTQvtCy0L4t0YHQtdGA0YvQuSJ9LCI5NzIwNzYwMTciOnsiSUQiOjk3MjA3NjAxNywiVmFsdWUiOiLRgtC10LzQvdGL0Lkg0LHRgNC+0L3Qt9C+0LLRi9C5In0sIjk3MjA3NjAxOCI6eyJJRCI6OTcyMDc2MDE4LCJWYWx1ZSI6ItGC0LXQvNC90YvQuSDQttC10LvRgtC+LdC30LXQu9C10L3Ri9C5In0sIjk3MjA3NjAxOSI6eyJJRCI6OTcyMDc2MDE5LCJWYWx1ZSI6ItC60L7RhNC10LnQvdGL0Lkg0LTQtdGB0LXRgNGCIn0sIjk3MjA3NjAyMCI6eyJJRCI6OTcyMDc2MDIwLCJWYWx1ZSI6ItCx0LvQtdC00L3Qvi3QsdC+0YDQtNC+0LLRi9C5In0sIjk3MjA3NjAyMSI6eyJJRCI6OTcyMDc2MDIxLCJWYWx1ZSI6ItGA0LXQt9C10LTQvtCy0L4t0LfQtdC70LXQvdGL0LkifSwiOTcyMDc2MDIyIjp7IklEIjo5NzIwNzYwMjIsIlZhbHVlIjoi0YHQstC10YLQu9GL0Lkg0YHQuNC90LXQstCw0YLQvi3Qt9C10LvQtdC90YvQuSJ9LCI5NzIwNzYwMjMiOnsiSUQiOjk3MjA3NjAyMywiVmFsdWUiOiLQu9C40LzQvtC90L3Qvi3Qt9C10LvQtdC90YvQuSJ9LCI5NzIwNzYwMjQiOnsiSUQiOjk3MjA3NjAyNCwiVmFsdWUiOiLQvNCw0YXQsNCz0L7QvSJ9LCI5NzIwNzYwMjUiOnsiSUQiOjk3MjA3NjAyNSwiVmFsdWUiOiLQt9C10YDQvdC40YHRgtGL0Lkg0YHQstC10YLQu9C+LdCx0LXQttC10LLRi9C5In0sIjk3MjA3NjAyNiI6eyJJRCI6OTcyMDc2MDI2LCJWYWx1ZSI6ItC80L7Qu9C+0YfQvdC+LdCz0L7Qu9GD0LHQvtC5In0sIjk3MjA3NjAyNyI6eyJJRCI6OTcyMDc2MDI3LCJWYWx1ZSI6ItC10LvQvtCy0YvQuSDQu9C10YEifSwiOTcyMDc2MDI4Ijp7IklEIjo5NzIwNzYwMjgsIlZhbHVlIjoi0LHRgNC+0L3Qt9C+0LLQvi3QvtC70LjQstC60L7QstGL0LkifSwiOTcyMDc2MDI5Ijp7IklEIjo5NzIwNzYwMjksIlZhbHVlIjoi0LfQtdGA0L3QuNGB0YLRi9C5INCx0L7RgNC00L7QstGL0LkifSwiOTcyMDc2MDMwIjp7IklEIjo5NzIwNzYwMzAsIlZhbHVlIjoi0YHQtdGA0LTQvtC70LjQuiJ9LCI5NzIwNzYwMzEiOnsiSUQiOjk3MjA3NjAzMSwiVmFsdWUiOiLQt9C10YDQvdC40YHRgtGL0Lkg0YHQtdGA0YvQuSJ9LCI5NzIwNzYwMzIiOnsiSUQiOjk3MjA3NjAzMiwiVmFsdWUiOiLQutGA0LDQv9C70LDQuiDQutGA0LDRgdC90YvQuSJ9LCI5NzIwNzYwMzMiOnsiSUQiOjk3MjA3NjAzMywiVmFsdWUiOiLQv9C70L7QvNCx0LjRgCJ9LCI5NzIwNzYwMzQiOnsiSUQiOjk3MjA3NjAzNCwiVmFsdWUiOiLQvtCx0LvQtdC/0LjRhdCwIn0sIjk3MjA3NjAzNSI6eyJJRCI6OTcyMDc2MDM1LCJWYWx1ZSI6ItGC0LXRgNGA0LDQutC+0YLQvtCy0YvQuSDQvNC10LvQsNC90LYifSwiOTcyMDc2MDM2Ijp7IklEIjo5NzIwNzYwMzYsIlZhbHVlIjoi0LzQtdC00L3Qvi3RgNC+0LfQvtCy0YvQuSJ9LCI5NzIwNzYwMzciOnsiSUQiOjk3MjA3NjAzNywiVmFsdWUiOiLQvtC90LjQutGBIn0sIjk3MjA3NjAzOCI6eyJJRCI6OTcyMDc2MDM4LCJWYWx1ZSI6ItC/0LDRgdGC0LXQu9GM0L3Qvi3QsdC40YDRjtC30L7QstGL0LkifSwiOTcyMDc2MDM5Ijp7IklEIjo5NzIwNzYwMzksIlZhbHVlIjoi0LfQtdGA0L3QuNGB0YLRi9C5INGC0LXQvNC90L4t0YHQtdGA0YvQuSJ9LCI5NzIwNzYwNDAiOnsiSUQiOjk3MjA3NjA0MCwiVmFsdWUiOiLQstCw0YHQsNCx0LgifSwiOTcyMDc2MDQxIjp7IklEIjo5NzIwNzYwNDEsIlZhbHVlIjoi0YXQvtC70L7QtNC90LDRjyDQv9C+0LvRi9C90YwifSwiOTcyMDc2MDQyIjp7IklEIjo5NzIwNzYwNDIsIlZhbHVlIjoi0YLQvtC/0LDQtyJ9LCI5NzIwNzYwNDMiOnsiSUQiOjk3MjA3NjA0MywiVmFsdWUiOiLQs9GA0Y/Qt9C90L4t0LPQvtC70YPQsdC+0LkifSwiOTcyMDc2MDQ0Ijp7IklEIjo5NzIwNzYwNDQsIlZhbHVlIjoi0L3QuNCw0LPQsNGA0LAifSwiOTcyMDc2MDQ1Ijp7IklEIjo5NzIwNzYwNDUsIlZhbHVlIjoi0YHQstC10YLQu9GL0Lkg0L7Qv9Cw0LvQvtCy0YvQuSJ9LCI5NzIwNzYwNDYiOnsiSUQiOjk3MjA3NjA0NiwiVmFsdWUiOiLRgdGD0LzQtdGA0LXRh9C90YvQuSJ9LCI5NzIwNzYwNDciOnsiSUQiOjk3MjA3NjA0NywiVmFsdWUiOiLQs9Cw0LvQsNC/0LDQs9C+0YHRgdC60LjQuSDQt9C10LvQtdC90YvQuSJ9LCI5NzIwNzYwNDgiOnsiSUQiOjk3MjA3NjA0OCwiVmFsdWUiOiLQt9C10YDQvdC40YHRgtGL0Lkg0YHQstC10YLQu9C+LdGB0LXRgNGL0LkifSwiOTcyMDc2MDQ5Ijp7IklEIjo5NzIwNzYwNDksIlZhbHVlIjoi0LrQsNGA0LzQuNC9In0sIjk3MjA3NjA1MCI6eyJJRCI6OTcyMDc2MDUwLCJWYWx1ZSI6ItC/0LXRgNGB0LjQtNGB0LrQuNC5INC60YDQsNGB0L3Ri9C5In0sIjk3MjA3NjA1MSI6eyJJRCI6OTcyMDc2MDUxLCJWYWx1ZSI6ItC80L7RhdC40YLQviJ9LCI5NzIwNzYwNTIiOnsiSUQiOjk3MjA3NjA1MiwiVmFsdWUiOiLRgdC10YDQtdCx0YDQuNGB0YLQvi3QutC+0YDQuNGH0L3QtdCy0YvQuSJ9LCI5NzIwNzYwNTMiOnsiSUQiOjk3MjA3NjA1MywiVmFsdWUiOiLRgdCy0LXRgtC70L4t0L/QtdGC0YDQvtC70YzQvdGL0LkifSwiOTcyMDc2MDU0Ijp7IklEIjo5NzIwNzYwNTQsIlZhbHVlIjoi0LjQvdC20LjRgNC90YvQuSJ9LCI5NzIwNzYwNTUiOnsiSUQiOjk3MjA3NjA1NSwiVmFsdWUiOiLQv9C40LPQvNC10L3RgtC90YvQuSDQt9C10LvQtdC90YvQuSJ9LCI5NzIwNzYwNTYiOnsiSUQiOjk3MjA3NjA1NiwiVmFsdWUiOiLRgdC10YDQtdCx0YDQuNGB0YLQvi3Qt9C10LvQtdC90YvQuSJ9LCI5NzIwNzYwNTciOnsiSUQiOjk3MjA3NjA1NywiVmFsdWUiOiLQv9C10YDRgdC40LTRgdC60LjQuSDQuNC90LTQuNCz0L4ifSwiOTcyMDc2MDU4Ijp7IklEIjo5NzIwNzYwNTgsIlZhbHVlIjoi0LHRgNC10LfQtdC90YLQvtCy0L4t0YHQtdGA0YvQuSJ9LCI5NzIwNzYwNTkiOnsiSUQiOjk3MjA3NjA1OSwiVmFsdWUiOiLQvNC+0YDRgdC60LDRjyDQs9C70YPQsdC40L3QsCJ9LCI5NzIwNzYwNjAiOnsiSUQiOjk3MjA3NjA2MCwiVmFsdWUiOiLQv9C10YDQu9Cw0LzRg9GC0YDQvtCy0L4t0YDRg9Cx0LjQvdC+0LLRi9C5In0sIjk3MjA3NjA2MSI6eyJJRCI6OTcyMDc2MDYxLCJWYWx1ZSI6ItC80LDQtNC20LXQvdGC0LAifSwiOTcyMDc2MDYyIjp7IklEIjo5NzIwNzYwNjIsIlZhbHVlIjoi0LLQtdGA0LXRgdC6In0sIjk3MjA3NjA2MyI6eyJJRCI6OTcyMDc2MDYzLCJWYWx1ZSI6ItC30LXRgNC90LjRgdGC0YvQuSDRgtC10LzQvdC+LdC30LXQu9C10L3Ri9C5In0sIjk3MjA3NjA2NCI6eyJJRCI6OTcyMDc2MDY0LCJWYWx1ZSI6ItC30LXRgNC90LjRgdGC0YvQuSDRgtC10LzQvdC+LdGB0LjQvdC40LkifSwiOTcyMDc2MDY1Ijp7IklEIjo5NzIwNzYwNjUsIlZhbHVlIjoi0LrQsNC90LDRgNC10LXRh9C90YvQuSJ9LCI5NzIwNzYwNjYiOnsiSUQiOjk3MjA3NjA2NiwiVmFsdWUiOiLRgdC10YDQtdCx0YDQuNGB0YLQvi3QutGA0LDRgdC90YvQuSJ9LCI5NzIwNzYwNjciOnsiSUQiOjk3MjA3NjA2NywiVmFsdWUiOiLQutGA0LDRgdC90LDRjyDRgdC70LjQstCwIn0sIjk3MjA3NjA2OCI6eyJJRCI6OTcyMDc2MDY4LCJWYWx1ZSI6ItGE0YPQvdC00YPQuiJ9LCI5NzIwNzYwNjkiOnsiSUQiOjk3MjA3NjA2OSwiVmFsdWUiOiLQsdCw0LHQuyDQs9Cw0LwifSwiOTcyMDc2MDcwIjp7IklEIjo5NzIwNzYwNzAsIlZhbHVlIjoi0LfQtdGA0L3QuNGB0YLRi9C5INGB0LXRgNC+LdCz0L7Qu9GD0LHQvtC5In0sIjk3MjA3NjA3MSI6eyJJRCI6OTcyMDc2MDcxLCJWYWx1ZSI6ItGC0L7QvNCw0YLQvdGL0LkifSwiOTcyMDc2MDcyIjp7IklEIjo5NzIwNzYwNzIsIlZhbHVlIjoi0Y3QutGA0Y4ifSwiOTcyMDc2MDczIjp7IklEIjo5NzIwNzYwNzMsIlZhbHVlIjoi0LrQsNC80YPRhNC70Y/QtiJ9LCI5NzIwNzYwNzQiOnsiSUQiOjk3MjA3NjA3NCwiVmFsdWUiOiLQvNCw0YLQvtCy0L7QtSDQt9C+0LvQvtGC0L4ifSwiOTcyMDc2MDc1Ijp7IklEIjo5NzIwNzYwNzUsIlZhbHVlIjoi0LfQtdC70LXQvdCw0Y8g0L7Qu9C40LLQutCwIn0sIjk3MjA3NjA3NiI6eyJJRCI6OTcyMDc2MDc2LCJWYWx1ZSI6ItGA0L7Qt9C+0LLQsNGPINC/0LvQsNGC0LjQvdCwIn0sIjk3MjA3NjA3NyI6eyJJRCI6OTcyMDc2MDc3LCJWYWx1ZSI6ItC00LXQvdC40LwifSwiOTcyMDc2MDc4Ijp7IklEIjo5NzIwNzYwNzgsIlZhbHVlIjoi0LfQtdC70LXQvdCw0Y8g0LzRj9GC0LAifSwiOTcyMDc2MDc5Ijp7IklEIjo5NzIwNzYwNzksIlZhbHVlIjoi0LDQvdGC0LjRh9C90LDRjyDQsdGA0L7QvdC30LAifSwiOTcyMDc2MDgwIjp7IklEIjo5NzIwNzYwODAsIlZhbHVlIjoi0LDQvdGC0LjRh9C90L7QtSDQt9C+0LvQvtGC0L4ifSwiOTcyMDc2MDgxIjp7IklEIjo5NzIwNzYwODEsIlZhbHVlIjoi0YHRgtCw0LvRjNC90L7QuSDQs9GA0LDRhNC40YIifSwiOTcyMDc2MDgyIjp7IklEIjo5NzIwNzYwODIsIlZhbHVlIjoi0LvQsNGC0YPQvdGMIn0sIjk3MjA3NjA4MyI6eyJJRCI6OTcyMDc2MDgzLCJWYWx1ZSI6ItGB0LDRgtC40L3QvtCy0L7QtSDQt9C+0LvQvtGC0L4ifSwiOTcyMDc2MDg0Ijp7IklEIjo5NzIwNzYwODQsIlZhbHVlIjoi0LvRjNC90Y/QvdC+0LkifSwiOTcyMDc2MDg1Ijp7IklEIjo5NzIwNzYwODUsIlZhbHVlIjoi0LDQv9C10LvRjNGB0LjQvSJ9LCI5NzIwNzYwODYiOnsiSUQiOjk3MjA3NjA4NiwiVmFsdWUiOiLQvNC+0YUifSwiOTcyMDc2MDg3Ijp7IklEIjo5NzIwNzYwODcsIlZhbHVlIjoi0LzQuNC70LjRgtCw0YDQuCJ9LCI5NzIwNzYwODgiOnsiSUQiOjk3MjA3NjA4OCwiVmFsdWUiOiLQvNC10LTQvtCy0YvQuSJ9LCI5NzIwNzYwODkiOnsiSUQiOjk3MjA3NjA4OSwiVmFsdWUiOiLQtNGL0LzQutCwIn0sIjk3MjA3NjA5MCI6eyJJRCI6OTcyMDc2MDkwLCJWYWx1ZSI6ItC30LXQu9C10L3QsNGPINCz0YDRg9GI0LAifSwiOTcyMDc2MDkxIjp7IklEIjo5NzIwNzYwOTEsIlZhbHVlIjoi0YLQtdC80L3Qvi3QutCw0YjRgtCw0L3QvtCy0YvQuSJ9LCI5NzIwNzYwOTIiOnsiSUQiOjk3MjA3NjA5MiwiVmFsdWUiOiLQv9C10YDRgdC40LrQvtCy0YvQuSDQutGA0LXQvCJ9LCI5NzIwNzYwOTMiOnsiSUQiOjk3MjA3NjA5MywiVmFsdWUiOiLRj9Cz0L7QtNC90YvQuSJ9LCI5NzIwNzYwOTQiOnsiSUQiOjk3MjA3NjA5NCwiVmFsdWUiOiLQutCw0YjRgtCw0L3QvtCy0YvQuSJ9LCI5NzIwNzYwOTUiOnsiSUQiOjk3MjA3NjA5NSwiVmFsdWUiOiLQttC40LzQvtC70L7RgdGC0YwifSwiOTcyMDc2MDk2Ijp7IklEIjo5NzIwNzYwOTYsIlZhbHVlIjoi0L3QsNGC0YPRgNCw0LvRjNC90YvQuSDQutGA0LXQvNC+0LLRi9C5In0sIjk3MjA3NjA5NyI6eyJJRCI6OTcyMDc2MDk3LCJWYWx1ZSI6ItGC0LXRgNGA0LDQutC+0YIifSwiOTcyMDc2MDk4Ijp7IklEIjo5NzIwNzYwOTgsIlZhbHVlIjoi0YLQtdC80L3Ri9C5INC00YPQsSJ9LCI5NzIwNzYwOTkiOnsiSUQiOjk3MjA3NjA5OSwiVmFsdWUiOiLRgdGD0YXQsNGPINC30LXQu9C10L3RjCJ9LCI5NzIwNzYxMDAiOnsiSUQiOjk3MjA3NjEwMCwiVmFsdWUiOiLQutC+0LrQvtGB0L7QstC+0LUg0LzQvtC70L7QutC+In0sIjk3MjA3NjEwMSI6eyJJRCI6OTcyMDc2MTAxLCJWYWx1ZSI6ItC/0LDQu9C40YHQsNC90LTRgCJ9LCI5NzIwNzYxMDIiOnsiSUQiOjk3MjA3NjEwMiwiVmFsdWUiOiLQv9C10YDRgdC40LrQvtCy0YvQuSDQvNGD0YHRgSJ9LCI5NzIwNzYxMDMiOnsiSUQiOjk3MjA3NjEwMywiVmFsdWUiOiLRgdCy0LXRgtC70L4t0LrQsNGI0YLQsNC90L7QstGL0LkifSwiOTcyMDc2MTA0Ijp7IklEIjo5NzIwNzYxMDQsIlZhbHVlIjoi0YLQtdGA0YDQsNC60L7RgiDQvNC10LvQsNC90LYifX0sIk9yZGVyZWRWYWx1ZUlEcyI6Wzk3MjA3NTcxNSw5NzIwNzU5MTEsOTcyMDc1Nzk2LDk3MjA3NTgzMCw5NzIwNzU2MjUsOTcyMDc1Njk4LDk3MjA3NTk3MCw5NzIwNzU5NzYsOTcyMDc1NjE0LDk3MjA3NTkxNyw5NzIwNzYwMTUsOTcyMDc1ODA5LDk3MjA3NjA3OSw5NzIwNzYwODAsOTcyMDc1NzI5LDk3MjA3NTgxMSw5NzIwNzU3MjUsOTcyMDc1NTcwLDk3MjA3NjA4NSw5NzIwNzU3NTYsOTcyMDc2MDY5LDk3MjA3NTYzNyw5NzIwNzU4NzYsOTcyMDc1NzQ4LDYxNTczLDk3MjA3NTg0Niw5NzIwNzU1MjEsOTcyMDc1NTM3LDk3MjA3NTY3Niw5NzIwNzU4NzUsOTcyMDc1Njg0LDk3MjA3NTc2OCw5NzIwNzU1NzQsOTcyMDc1NjI4LDk3MjA3NTg5MSw2MTU3MSw5NzIwNzU2MjksOTcyMDc1NTk4LDk3MjA3NTU3NSw5NzIwNzU1NDMsOTcyMDc1NTY2LDk3MjA3NTk3OCw5NzIwNzU2MzEsOTcyMDc1NjY2LDk3MjA3NTY2OCw5NzIwNzU2NDAsNjE1OTUsOTcyMDc1OTUwLDk3MjA3NTk4Myw5NzIwNzYwMjAsOTcyMDc1NjUyLDk3MjA3NTU1OCw5NzIwNzU4NjEsOTcyMDc1NzMyLDk3MjA3NTc5NSw5NzIwNzU5ODUsOTcyMDc1NTU5LDk3MjA3NTk4Niw5NzIwNzU5MjgsOTcyMDc1NjE1LDk3MjA3NTcyNiw2MTU5MCw5NzIwNzU3NjksOTcyMDc2MDU4LDk3MjA3NTcyMSw2MTU4Nyw5NzIwNzYwMjgsOTcyMDc1NTIzLDk3MjA3NTc0Nyw5NzIwNzU4OTksOTcyMDc1OTQ1LDk3MjA3NTc1Myw5NzIwNzU2OTYsOTcyMDc1NTQ4LDk3MjA3NTY4OCw5NzIwNzYwNDAsOTcyMDc1NTQ5LDk3MjA3NTYzMiw5NzIwNzU5NDYsOTcyMDc2MDYyLDk3MjA3NTkxOCw5NzIwNzU4NzAsOTcyMDc1NjA3LDk3MjA3NTY0OSw5NzIwNzU2MjIsOTcyMDc1OTY3LDk3MjA3NjA0Nyw5NzIwNzU3ODgsOTcyMDc1OTc1LDk3MjA3NTU4NCw5NzIwNzU2MTMsOTcyMDc1OTY5LDk3MjA3NTk2MCw5NzIwNzU4NTcsOTcyMDc1NzU5LDk3MjA3NTczOCw5NzIwNzU1MTIsOTcyMDc1OTMyLDk3MjA3NTk0NCw5NzIwNzU4OTcsOTcyMDc1NTk0LDYxNTg0LDk3MjA3NTc4NCw5NzIwNzU2MDYsOTcyMDc1NjAxLDk3MjA3NTYyNyw5NzIwNzU3MzEsOTcyMDc1NjczLDI1ODQxMTY2NCw5NzIwNzU5MDUsOTcyMDc1ODE3LDk3MjA3NTgxOSw5NzIwNzU1MTgsOTcyMDc2MDQzLDk3MjA3NjA3Nyw5NzIwNzU1NDYsOTcyMDc1NzE0LDk3MjA3NjA4OSw5NzIwNzU4NjAsOTcyMDc1OTgxLDk3MjA3NTk5NCw5NzIwNzU5OTksOTcyMDc2MDI3LDk3MjA3NTY4Miw5NzIwNzU4MTMsOTcyMDc1OTEyLDk3MjA3NTgzMiw5NzIwNzU2ODcsOTcyMDc1ODk2LDYxNTc4LDk3MjA3NTgzNSw5NzIwNzU4NjYsOTcyMDc1OTI5LDk3MjA3NTkyMCw5NzIwNzU3MDUsOTcyMDc1ODQyLDk3MjA3NTYyNCw5NzIwNzU5NjgsOTcyMDc1OTkzLDk3MjA3NTU3OSw5NzIwNzU2NDcsOTcyMDc2MDk1LDk3MjA3NTY5OSw5NzIwNzYwOTAsOTcyMDc2MDc4LDk3MjA3NjA3NSw5NzIwNzU4ODYsOTcyMDc1ODI2LDk3MjA3NTc4MCw5NzIwNzU3OTAsOTcyMDc1NzY1LDk3MjA3NTcwNCw5NzIwNzU5MDgsNjE1ODMsOTcyMDc1NjA5LDk3MjA3NTc0Niw5NzIwNzU2NTgsOTcyMDc1OTI0LDk3MjA3NTc2Niw5NzIwNzU3MjMsOTcyMDc1NjQ2LDk3MjA3NTg2OCw5NzA2OTMwMDMsOTcyMDc2MDI5LDk3MjA3NjAyNSw5NzIwNzYwNDgsOTcyMDc2MDcwLDk3MjA3NjAzMSw5NzIwNzYwNjMsOTcyMDc2MDM5LDk3MjA3NjA2NCw5NzIwNzU4NzksOTcyMDc1NjY3LDk3MjA3NTc5OSw5NzIwNzU1MTAsNjE1ODIsOTcyMDc1NTI5LDk3MjA3NTUyNyw5NzIwNzU4MzcsOTcyMDc1NTU1LDk3MjA3NjA1NCw5NzIwNzYwMDIsOTcyMDc1NTg4LDk3MjA3NTU4Niw5NzIwNzU5NDcsOTcyMDc2MDczLDk3MjA3NjA2NSw5NzIwNzU1MzEsOTcyMDc1NjUxLDk3MjA3NTk2Niw5NzIwNzYwNDksOTcyMDc2MDk0LDk3MjA3NTcwOSw5NzIwNzU4MTYsOTcyMDc1ODcyLDk3MjA3NjEwMCw5NzIwNzYwMTMsOTcyMDc1ODMxLDk3MjA3NTU5Miw2MTYwMSw5NzIwNzU5NjQsOTcyMDc1Nzg2LDk3MjA3NTgwMSw5NzIwNzU3MTksOTcyMDc1ODg3LDYxNjAzLDk3MjA3NTY1MCw2MTU3NSw5NzIwNzU4NTUsOTcyMDc1Njk3LDk3MjA3NTcxMSw5NzIwNzU5MDEsOTcyMDc1ODQxLDk3MjA3NTgwMiw5NzIwNzU2NTQsOTcyMDc1NjQ0LDk3MjA3NTYxMCw5NzIwNzU5NDEsOTcyMDc1NTMwLDk3MjA3NjAxOSw5NzIwNzYwMzIsOTcyMDc2MDY3LDk3MjA3NTU4Nyw5NzIwNzU3MTcsOTcyMDc1ODQ1LDk3MjA3NTg0Nyw5NzIwNzU3NjQsOTcyMDc1NTgxLDYxNTc5LDk3MjA3NTYyMCw5NzIwNzU4OTQsOTcyMDc1Nzc4LDk3MjA3NTgwNiw5NzIwNzU4NjksOTcyMDc1NjYyLDk3MjA3NTc3MSw5NzIwNzU2MzksMjU4NDExNjQ4LDk3MjA3NTcwMCw5NzIwNzU5MjIsOTcyMDc1NzMzLDk3MjA3NTgyNCw5NzIwNzYwMTYsOTcyMDc1NTM1LDk3MjA3NTcwNiwyNTg0MTE2NDMsOTcyMDc1NjYwLDk3MjA3NTc3Nyw5NzIwNzYwODIsOTcyMDc2MDExLDk3MjA3NTU3Miw5NzEwMzk1NjksOTcyMDc1NzI3LDk3MjA3NjAyMyw5NzIwNzU1OTksOTcyMDc1OTc0LDk3MjA3NTgzOCw5NzIwNzYwODQsOTcyMDc2MDYxLDk3MjA3NTk2MSw5NzIwNzU3OTEsOTcyMDc1NzM3LDk3MjA3NTU1Miw5NzA2NzEyNTIsOTcyMDc1OTUyLDk3MjA3NTk0Miw5NzIwNzU3NjIsOTcyMDc2MDc0LDk3MjA3NjAyNCw5NzIwNzU5OTUsOTcyMDc2MDM2LDk3MjA3NTY1Myw5NzIwNzU4OTMsOTcyMDc2MDg4LDYxNjA5LDk3MjA3NTU3Nyw5NzIwNzU1NTYsOTcyMDc2MDg3LDk3MjA3NTYyMSw5NzIwNzU3MTgsOTcyMDc2MDAwLDk3MjA3NjAyNiw5NzIwNzU1MTEsOTcyMDc1NjYxLDk3MjA3NTg0MCw5NzIwNzU1NjksOTcyMDc2MDU5LDk3MjA3NTc1MCw5NzIwNzU4MTAsOTcyMDc2MDg2LDk3MjA3NjA1MSw5NzIwNzU2OTIsOTcyMDc1NzU3LDk3MjA3NTU0Nyw5NzIwNzU1MzgsOTcyMDc1ODUyLDk3MjA3NTU5NSw5NzIwNzU5MzgsOTcyMDc1NTE1LDk3MjA3NTg0NCw5NzIwNzU4NzcsOTcyMDc1NzM5LDk3MjA3NTkyNiw5NzIwNzYwOTYsOTcyMDc1ODczLDk3MjA3NTUxOSw5NzIwNzU2ODEsOTcyMDc1Nzc5LDk3MjA3NTYxNiw5NzIwNzU4NTAsOTcyMDc1NTYzLDk3MjA3NTk0MCw5NzIwNzYwNDQsOTcyMDc1OTYzLDk3MjA3NTY0Myw5NzIwNzYwMzQsOTcyMDc1NzM0LDk3MjA3NTkyNSw5NzIwNzU3ODcsOTcyMDc1OTUxLDYxNjA1LDk3MjA3NjAzNyw5NzIwNzU1ODAsOTcyMDc1NjU5LDk3MjA3NTc1MSw2MTU4NSw5NzIwNzU3OTgsOTcyMDc1NzUyLDk3MjA3NTcwNyw5NzIwNzU3NjAsOTcyMDc1OTQzLDk3MjA3NjEwMSw5NzIwNzYwMzgsOTcyMDc1NzMwLDk3MjA3NTg4OCw5NzIwNzU4NjMsOTcyMDc1ODU4LDk3MjA3NTkzMSw5NzIwNzU1MjAsOTcyMDc1OTM2LDk3MjA3NTc2Myw5NzIwNzYwMDYsOTcyMDc1ODI3LDk3MjA3NTgxNSw5NzIwNzU5NTksOTcyMDc1ODMzLDk3MjA3NTcwOCw5NzIwNzU4NTksOTcyMDc1OTEwLDk3MjA3NTgzOSw5NzIwNzYwNjAsOTcxMDM5NTY4LDk3MjA3NTkzMCw5NzIwNzYwNTcsOTcyMDc2MDUwLDk3MjA3NjAwNCw5NzIwNzU3MDEsOTcyMDc1NTIyLDk3MjA3NTcwMyw5NzIwNzYwOTIsOTcyMDc2MTAyLDk3MjA3NTc0Miw5NzIwNzU1MjQsOTcyMDc1OTAyLDk3MjA3NjA1NSw5NzIwNzYwMzMsOTcyMDc1ODA4LDk3MjA3NTk3Miw2MTU3Miw5NzIwNzU1NTQsOTcyMDc1NTE0LDk3MjA3NTc5Miw5NzIwNzU3MjgsOTcyMDc1ODUxLDk3MjA3NTkwNCw5NzA2Mjg0OTEsOTcyMDc1ODkyLDk3MjA3NTU1Myw5NzIwNzU3NjcsOTcyMDc1ODg5LDk3MjA3NTY1NSw5NzIwNzYwMDcsOTcyMDc2MDEyLDM2OTkzOTA4NSw5NzIwNzYwMjEsOTcyMDc1OTg0LDk3MjA3NTcwMiw5NzIwNzU4MjksOTcyMDc1ODgwLDk3MjA3NjA3Niw5NzIwNzU1NDEsOTcyMDc1NTU3LDk3MjA3NTYzOCw5NzIwNzU3NjEsOTcyMDc1NzEwLDk3MjA3NTc4OSw5NzIwNzU3NTQsOTcyMDc1ODAzLDk3MjA3NTYzNCw5NzIwNzU3NDAsNjE1ODAsOTcyMDc1ODkwLDk3MjA3NjAwOSw5NzIwNzU5MDksOTcyMDc1NjkzLDk3MjA3NTY5NSw5NzIwNzU4MTgsOTcyMDc1Nzg1LDk3MjA3NTcxNiw5NzIwNzU5MzksOTcyMDc1NjcwLDk3MjA3NTkxNiw5NzIwNzU3MjQsOTcyMDc1ODIzLDk3MjA3NTg1Myw5NzIwNzU5NjIsOTcyMDc1NjMwLDk3MjA3NTk5OCw5NzIwNzU4MzYsOTcyMDc1ODA3LDk3MjA3NTU0NSw5NzIwNzU3NzMsMjU4NDExNjU5LDk3MjA3NTY4NSw5NzIwNzU4MDAsOTcyMDc2MDgzLDk3MjA3NTk1Myw5NzIwNzU5OTAsOTcyMDc1ODQ4LDYxNTkzLDk3MjA3NTU4Miw5NzIwNzU1MjgsOTcwNjczOTY3LDYxNTg5LDk3MjA3NTYxNyw5NzIwNzYxMDMsOTcyMDc1ODQ5LDYxNTkxLDk3MjA3NTc3Miw5NzIwNzU3MjIsOTcyMDc1ODk1LDk3MjA3NTYzNiw5NzIwNzYwNTMsOTcyMDc1OTgwLDYxNTk2LDk3MjA3NTkzNSw2MTU5NCw5NzIwNzU2MTksOTcxMDAxMjAxLDk3MjA3NTYwNSw5NzIwNzU1NjIsOTcyMDc1NjU3LDk3MjA3NTg3MSw5NzIwNzYwMDgsOTcyMDc2MDAxLDk3MjA3NTc3NCw5NzIwNzYwNDUsOTcyMDc1OTAzLDk3MjA3NjAyMiw5NzIwNzU3OTQsOTcyMDc1NjQ4LDk3MjA3NTk5Miw5NzIwNzYwMzAsOTcyMDc1NTc2LDk3MjA3NjAwNSw5NzIwNzYwNTYsOTcyMDc2MDUyLDk3MjA3NjA2Niw5NzIwNzU2NzIsNjE2MTAsOTcyMDc1ODU0LDk3MjA3NTk3OSw5NzIwNzU5MDAsOTcyMDc1NTEzLDk3MjA3NTUzMyw5NzIwNzU2NTYsOTcyMDc1NTMyLDk3MjA3NTY5MCw5NzIwNzU1NjQsOTcyMDc1OTQ5LDk3MjA3NTU2NSw5NzIwNzU1MzksOTcyMDc1Njc3LDk3MjA3NTY5MSw5NzIwNzU2NzksOTcyMDc1OTcxLDk3MjA3NTk0OCw5NzIwNzU3NzYsNjE1NzYsOTcyMDc1NjAzLDk3MjA3NTU0MCw5NzIwNzU4MTIsOTcyMDc1OTMzLDk3MjA3NTUxNyw2MTU3Nyw5NzIwNzU3MjAsOTcyMDc1ODg1LDk3MjA3NTkwNiw5NzIwNzU4ODEsOTcyMDc1NTk3LDk3MjA3NTY4MCw5NzIwNzU2NjQsOTcyMDc1NzgxLDk3MjA3NTc4Myw2MTU4MSw5NzIwNzU1OTYsOTcyMDc1NTYxLDk3MjA3NTYwMiw5NzIwNzU5MDcsOTcyMDc1NzQzLDk3MjA3NTY3NSw5NzIwNzU4MjIsOTcyMDc1OTE0LDk3MjA3NTY4Myw5NzIwNzU3NzAsOTcyMDc1ODIxLDk3MjA3NTczNiw5NzIwNzU4NjUsNjE1ODgsOTcyMDc1NzQ1LDk3MjA3NTYzNSw5NzIwNzYwMTQsOTcyMDc1OTI3LDYxNTk3LDk3MjA3NTU3Myw5NzIwNzU5MTksOTcyMDc1ODg0LDk3MjA3NTU5Myw5NzIwNzU3OTMsOTcyMDc1ODM0LDk3MjA3NTg5OCw5NzIwNzYwODEsOTcyMDc2MDQ2LDk3MjA3NTk3Nyw5NzIwNzU1NTEsOTcyMDc1ODA1LDk3MjA3NjA5OSw5NzIwNzU5ODgsOTcyMDc1OTU3LDk3MjA3NTg2Nyw5NzIwNzU1NDQsOTcyMDc1ODgzLDk3MjA3NTc5Nyw5NzIwNzU5MTMsOTcyMDc2MDAzLDk3MjA3NTg2NCw5NzIwNzU5OTEsOTcyMDc1ODI4LDk3MjA3NTg3OCw5NzIwNzU5MjMsNjE2MDQsOTcyMDc1NjQ1LDk3MDgzMjE0NSw5NzIwNzU5ODcsOTcyMDc1NjA0LDk3MjA3NTkzNyw5NzIwNzU3ODIsNjE2MDIsOTcyMDc2MDkxLDYxNTk4LDk3MjA3NTU3OCw5NzIwNzU5MzQsOTcyMDc1Nzc1LDk3MjA3NTcxMyw5NzIwNzU5NjUsOTcyMDc1OTU4LDYxNjExLDYxNjAwLDk3MjA3NTU5MSw2MTU5Miw5NzIwNzU2ODksOTcyMDc1NjA4LDk3MjA3NTU4NSw5NzIwNzYwMTcsOTcyMDc1ODc0LDk3MjA3NjA5OCw5NzIwNzYwMTgsOTcyMDc1NzU4LDk3MjA3NTYxOCw5NzIwNzU2NjUsOTcyMDc1NTI2LDk3MjA3NTg1Niw5NzIwNzYwOTcsOTcyMDc2MTA0LDk3MjA3NTYwMCw5NzIwNzYwMzUsOTcyMDc1Njg2LDk3MjA3NjA3MSw5NzIwNzYwNDIsOTcyMDc1NzQxLDk3MjA3NTYxMiw5NzIwNzU4NjIsOTcyMDc1ODE0LDk3MjA3NTg0Myw5NzIwNzU4MjUsOTcyMDc1OTg5LDk3MjA3NTk5Nyw5NzIwNzU3NTUsOTcyMDc1NjQyLDYxNTg2LDk3MjA3NTYzMyw5NzIwNzU1NTAsOTcyMDc2MDEwLDYxNTk5LDk3MjA3NjA2OCwyNTg0MTE2NTQsOTcyMDc2MDQxLDk3MjA3NTU0Miw5NzIwNzU4MjAsOTcyMDc1OTU2LDk3MDcyNjYxMyw5NzIwNzU5NTUsOTcyMDc1OTE1LDk3MjA3NTU2OCw5NzIwNzU2NjksOTcyMDc1NzQ5LDk3MjA3NTgwNCw5NzIwNzU2NDEsNjE2MDcsOTcyMDc1NzM1LDYxNTc0LDk3MjA3NTUxNiw5NzIwNzU1NjAsOTcyMDc1NzEyLDk3MjA3NTUzNCw5NzIwNzU1ODMsOTcwNjcxMjUxLDk3MjA3NTUyNSw5NzIwNzU2NzgsOTcyMDc1NzQ0LDk3MjA3NTU4OSw5NzIwNzU5ODIsOTcyMDc1ODgyLDk3MjA3NTYxMSw5NzIwNzU5OTYsOTcyMDc1Njc0LDYxNjA2LDk3MjA3NTk3Myw5NzIwNzU5NTQsOTcyMDc2MDcyLDk3MjA3NTYyMyw5NzIwNzYwOTMsOTcyMDc1Njk0LDk3MjA3NTYyNiw5NzIwNzU2NzEsOTcyMDc1NjYzLDk3MjA3NTU5MCw5NzIwNzU1NzEsOTcyMDc1NTM2LDk3MjA3NTkyMSw5NzIwNzU1NjddfSwiTW9kZWxNYXRjaGluZyI6ZmFsc2UsIkxhYmVsIjp7IlZhbHVlIjoi0J7RgdC90L7QstC90L7QuSDQuNC70Lgg0LTQvtC80LjQvdC40YDRg9GO0YnQuNC5INGG0LLQtdGCINGC0L7QstCw0YDQsC</t>
        </is>
      </c>
      <c r="C1" t="inlineStr">
        <is>
          <t>4g0JXRgdC70Lgg0YLQvtGH0L3QvtCz0L4g0YHQvtC+0YLQstC10YLRgdGC0LLQuNGPINC90LXRgiwg0LjRgdC/0L7Qu9GM0LfRg9C50YLQtSDQsdC70LjQttCw0LnRiNC40LUg0YbQstC10YLQsC4g0KHQu9C+0LbQvdGL0LUg0YbQstC10YLQsCDQvdGD0LbQvdC+INC+0L/QuNGB0YvQstCw0YLRjCDQv9C10YDQtdGH0LjRgdC70LXQvdC40LXQvCDQv9GA0L7RgdGC0YvRhSDRhtCy0LXRgtC+0LIuINCd0LDQv9GA0LjQvNC10YAsINC10YHQu9C4INCyINGC0L7QstCw0YDQtSDQv9GA0LXQvtCx0LvQsNC00LDRjtGCINGH0LXRgNC90YvQuSwg0LbQtdC70YLRi9C5INC4INCx0LXQu9GL0Lkg0YbQstC10YLQsCwg0YLQviDRg9C60LDQttC40YLQtSDQuNGFINCy0YHQtSDQv9GA0L7RgdGC0YvQvCDQv9C10YDQtdGH0LjRgdC70LXQvdC40LXQvC4g0JDRgtGA0LjQsdGD0YIgXCLQptCy0LXRgiDRgtC+0LLQsNGA0LBcIiDigJQg0Y3RgtC+INC+0YHQvdC+0LLQvdC+0Lkg0YbQstC10YIuINCS0YHQtSDQvtGB0YLQsNC70YzQvdGL0LUg0YbQstC10YLQsCDQvNC+0LbQvdC+INC/0LXRgNC10YfQuNGB0LvQuNGC0Ywg0LIg0LDRgtGA0LjQsdGD0YLQtSBcItCd0LDQt9Cy0LDQvdC40LUg0YbQstC10YLQsFwiLCDQtdGB0LvQuCDQvtC9INC00L7RgdGC0YPQv9C10L0g0LIg0LrQsNGC0LXQs9C+0YDQuNC4IiwiVVJMIjoiIn0sIkhpbnRLZXkiOiIiLCJJc0FzcGVjdCI6dHJ1ZSwiSXNPdmVyc2l6ZWQiOmZhbHNlLCJDYXRlZ29yeUlEcyI6bnVsbCwiQ29tcGxleE5hbWUiOiIiLCJDYXRlZ29yeU5hbWUiOiLQqNCw0YDQv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i0LXQutGB0YLQvtCy0L7QtSDQvtC/0LjRgdCw0L3QuNC1INGG0LLQtdGC0LAgIC0g0LfQsNC/0L7Qu9C90LjRgtC1LCDQtdGB0LvQuCDRgtC+0LLQsNGAINC40LzQtdC10YIg0LzQsNGA0LrQtdGC0LjQvdCz0L7QstC+0LUg0L3QsNC30LLQsNC90LjQtSDRhtCy0LXRgtCwINC+0YIg0L/QvtGB0YLQsNCy0YnQuNC60LAsINC90L7QvNC10YAg0YLQvtC90LAg0LjQu9C4INC+0YLRgtC10L3QutCwLCDQvdCw0L/RgNC40LzQtdGAOiBcIuKEljE3INCd0LXQttC90LDRjyDQs9C+0LvRg9Cx0LDRjyDQu9Cw0LfRg9GA0YxcIiwgXCJEZWVwIGJsdWVcIiIsIlVSTCI6IiJ9LCJIaW50S2V5IjoiIiwiSXNBc3BlY3QiOnRydWUsIklzT3ZlcnNpemVkIjpmYWxzZSwiQ2F0ZWdvcnlJRHMiOm51bGwsIkNvbXBsZXhOYW1lIjoiIiwiQ2F0ZWdvcnlOYW1lIjoi0KjQsNGA0LwifSwiMTA0MDAiOnsiSUQiOjEwNDAwLCJQYXJlbnRJRCI6MCwiTmFtZSI6ItCT0LDRgNCw0L3RgtC40Y8iLCJMb25nTmFtZSI6ItCT0LDRgNCw0L3RgtC40Y8iLCJUeXBlIjoiU3RyaW5nIiwiSXNDb2xsZWN0aW9uIjpmYWxzZSwiTWF4VmFsdWVDb3VudCI6MCwiSXNDb21wbGV4IjpmYWxzZSwiQ29tcGxleElEIjowLCJJc1JlcXVpcmVkIjpmYWxzZSwiSXNSZWNvbW1lbmRlZCI6ZmFsc2UsIklzTWFpbkNhdGVnb3J5IjpmYWxzZSwiTG9va3VwRGF0YSI6eyJMb29rdXBOYW1lIjoiIiwiVmFsdWVzIjp7Ijk3MDcxNjM5NyI6eyJJRCI6OTcwNzE2Mzk3LCJWYWx1ZSI6IjEg0LPQvtC0In0sIjk3MDcxNjM5OCI6eyJJRCI6OTcwNzE2Mzk4LCJWYWx1ZSI6IjIg0LPQvtC00LAifSwiOTcwNzE2Mzk5Ijp7IklEIjo5NzA3MTYzOTksIlZhbHVlIjoiMyDQs9C+0LTQsCJ9LCI5NzA3MTY0MDAiOnsiSUQiOjk3MDcxNjQwMCwiVmFsdWUiOiI1INC70LXRgiJ9LCI5NzA3MTY0MDEiOnsiSUQiOjk3MDcxNjQwMSwiVmFsdWUiOiLQntCz0YDQsNC90LjRh9C10L3QvdCw0Y8g0L/QvtC20LjQt9C90LXQvdC90LDRjyJ9LCI5NzA3MjQ3NzkiOnsiSUQiOjk3MDcyNDc3OSwiVmFsdWUiOiI0INCz0L7QtNCwIn0sIjk3MDcyNDc4MCI6eyJJRCI6OTcwNzI0NzgwLCJWYWx1ZSI6Ijcg0LvQtdGCIn0sIjk3MDczMTk5MyI6eyJJRCI6OTcwNzMxOTkzLCJWYWx1ZSI6IjEwINC70LXRgiJ9LCI5NzA3NDg0NDUiOnsiSUQiOjk3MDc0ODQ0NSwiVmFsdWUiOiIxNSDQu9C10YIifSwiOTcwNzQ5NTg4Ijp7IklEIjo5NzA3NDk1ODgsIlZhbHVlIjoiMjUg0LvQtdGCIn0sIjk3MDg1NjA1NSI6eyJJRCI6OTcwODU2MDU1LCJWYWx1ZSI6IjYg0LzQtdGB0Y/RhtC10LIifSwiOTcwODY4NzI5Ijp7IklEIjo5NzA4Njg3MjksIlZhbHVlIjoiMjAg0LvQtdGCIn0sIjk3MDg3NDg3MiI6eyJJRCI6OTcwODc0ODcyLCJWYWx1ZSI6IjMg0LzQtdGB0Y/RhtCwIn0sIjk3MDg3ODE5NyI6eyJJRCI6OTcwODc4MTk3LCJWYWx1ZSI6IjYg0LvQtdGCIn0sIjk3MDg5Mjk3NyI6eyJJRCI6OTcwODkyOTc3LCJWYWx1ZSI6IjE0INC00L3QtdC5In0sIjk3MDk2MDIwMiI6eyJJRCI6OTcwOTYwMjAyLCJWYWx1ZSI6Ijcg0LTQvdC10LkifSwiOTcwOTYwMjAzIjp7IklEIjo5NzA5NjAyMDMsIlZhbHVlIjoi0JHQtdC3INCz0LDRgNCw0L3RgtC40LgifSwiOTcwOTgyMDM4Ijp7IklEIjo5NzA5ODIwMzgsIlZhbHVlIjoiNDIg0LzQtdGB0Y/RhtCwIn0sIjk3MDk4NDY1NCI6eyJJRCI6OTcwOTg0NjU0LCJWYWx1ZSI6Ijgg0LvQtdGCIn0sIjk3MTA3ODYzOSI6eyJJRCI6OTcxMDc4NjM5LCJWYWx1ZSI6IjE4INC80LXRgdGP0YbQtdCyIn0sIjk3MTExNDcxNyI6eyJJRCI6OTcxMTE0NzE3LCJWYWx1ZSI6IjIg0LzQtdGB0Y/RhtCwIn0sIjk3MTE0ODA2OCI6eyJJRCI6OTcxMTQ4MDY4LCJWYWx1ZSI6IjMwINC70LXRgiJ9LCI5NzExNTc5NDAiOnsiSUQiOjk3MTE1Nzk0MCwiVmFsdWUiOiI1MCDQu9C10YIifSwiOTcxMjI0ODA1Ijp7IklEIjo5NzEyMjQ4MDUsIlZhbHVlIjoiOSDQvNC10YHRj9GG0LXQsiJ9LCI5NzEyODM3NTYiOnsiSUQiOjk3MTI4Mzc1NiwiVmFsdWUiOiIzMCDQvNC10YHRj9GG0LXQsiJ9LCI5NzEyOTU2MTUiOnsiSUQiOjk3MTI5NTYxNSwiVmFsdWUiOiIxINC80LXRgdGP0YYifSwiOTcxMjk4NTEwIjp7IklEIjo5NzEyOTg1MTAsIlZhbHVlIjoiMTQg0LzQtdGB0Y/RhtC10LIifSwiOTcxMzYyNTY0Ijp7IklEIjo5NzEzNjI1NjQsIlZhbHVlIjoiMTIg0LvQtdGCIn0sIjk3MTQwNDA1NSI6eyJJRCI6OTcxNDA0MDU1LCJWYWx1ZSI6IjQg0LzQtdGB0Y/RhtCwIn0sIjk3MTQ1Mzk5NCI6eyJJRCI6OTcxNDUzOTk0LCJWYWx1ZSI6IjI1INC80LXRgdGP0YbQtdCyIn0sIjk3MTk4NDYwMSI6eyJJRCI6OTcxOTg0NjAxLCJWYWx1ZSI6IjUg0LzQtdGB0Y/RhtC10LIifSwiOTcxOTg1NDgyIjp7IklEIjo5NzE5ODU0ODIsIlZhbHVlIjoiNDAg0LvQtdGCIn0sIjk3MjAzNjY4MSI6eyJJRCI6OTcyMDM2NjgxLCJWYWx1ZSI6IjE3INC70LXRgiJ9LCI5NzIwOTkxNTciOnsiSUQiOjk3MjA5OTE1NywiVmFsdWUiOiIxMSDQu9C10YIifSwiOTcyMDk5NzA5Ijp7IklEIjo5NzIwOTk3MDksIlZhbHVlIjoiMTUg0LzQtdGB0Y/RhtC10LIifSwiOTcyMTIwNTM4Ijp7IklEIjo5NzIxMjA1MzgsIlZhbHVlIjoiMTAg0LTQvdC10LkifSwiOTcyMTIwNTQwIjp7IklEIjo5NzIxMjA1NDAsIlZhbHVlIjoiMTIg0LzQtdGB0Y/RhtC10LIifSwiOTcyMTIwNTQ0Ijp7IklEIjo5NzIxMjA1NDQsIlZhbHVlIjoiMTIg0LTQvdC10LkifSwiOTcyMTIwNTUzIjp7IklEIjo5NzIxMjA1NTMsIlZhbHVlIjoiNSDQtNC90LXQuSJ9LCI5NzIxMjA1NTgiOnsiSUQiOjk3MjEyMDU1OCwiVmFsdWUiOiI5INC70LXRgiJ9LCI5NzIxMjA1NjIiOnsiSUQiOjk3MjEyMDU2MiwiVmFsdWUiOiIxMyDQu9C10YIifSwiOTcyMTIwNTY1Ijp7IklEIjo5NzIxMjA1NjUsIlZhbHVlIjoiMTQg0LvQtdGCIn0sIjk3MjEyMDU2NiI6eyJJRCI6OTcyMTIwNTY2LCJWYWx1ZSI6IjE1INC00L3QtdC5In0sIjk3MjEyMDU2NyI6eyJJRCI6OTcyMTIwNTY3LCJWYWx1ZSI6IjE2INC80LXRgdGP0YbQtdCyIn0sIjk3MjEyMDU2OCI6eyJJRCI6OTcyMTIwNTY4LCJWYWx1ZSI6IjE2INC70LXRgiJ9LCI5NzIxMjA1NjkiOnsiSUQiOjk3MjEyMDU2OSwiVmFsdWUiOiIxOCDQu9C10YIifSwiOTcyMTIwNTcxIjp7IklEIjo5NzIxMjA1NzEsIlZhbHVlIjoiMTkg0LvQtdGCIn0sIjk3Mjg5MTAxNCI6eyJJRCI6OTcyODkxMDE0LCJWYWx1ZSI6IjM0INCz0L7QtNCwIn0sIjk3MjkyOTg0MCI6eyJJRCI6OTcyOTI5ODQwLCJWYWx1ZSI6IjEg0LTQtdC90YwifSwiOTcyOTI5ODQ2Ijp7IklEIjo5NzI5Mjk4NDYsIlZhbHVlIjoiMSw1INC80LXRgdGP0YbQsCJ9LCI5NzI5MzAxNzQiOnsiSUQiOjk3MjkzMDE3NCwiVmFsdWUiOiIyLDUg0LzQtdGB0Y/RhtCwIn0sIjk3MjkzMDE3OSI6eyJJRCI6OTcyOTMwMTc5LCJWYWx1ZSI6IjIxINC00LXQvdGMIn0sIjk3MjkzMDE4MiI6eyJJRCI6OTcyOTMwMTgyLCJWYWx1ZSI6IjI4INC00L3QtdC5In0sIjk3MjkzMDE4NSI6eyJJRCI6OTcyOTMwMTg1LCJWYWx1ZSI6IjI5INC00L3QtdC5In0sIjk3MjkzMDE4NiI6eyJJRCI6OTcyOTMwMTg2LCJWYWx1ZSI6IjMg0LTQvdGPIn0sIjk3MjkzMTQ1OCI6eyJJRCI6OTcyOTMxNDU4LCJWYWx1ZSI6IjExINC00L3QtdC5In0sIjk3MjkzMTQ1OSI6eyJJRCI6OTcyOTMxNDU5LCJWYWx1ZSI6IjEzINC00L3QtdC5In0sIjk3MjkzMTQ2OCI6eyJJRCI6OTcyOTMxNDY4LCJWYWx1ZSI6IjEwINC80LXRgdGP0YbQtdCyIn0sIjk3MjkzMTg5MCI6eyJJRCI6OTcyOTMxODkwLCJWYWx1ZSI6Ijcg0LzQtdGB0Y/RhtC10LIifSwiOTcyOTMxODkxIjp7IklEIjo5NzI5MzE4OTEsIlZhbHVlIjoiMTcg0LzQtdGB0Y/RhtC10LIifSwiOTcyOTMxODk2Ijp7IklEIjo5NzI5MzE4OTYsIlZhbHVlIjoiMjAg0LTQvdC10LkifSwiOTcyOTMxODk3Ijp7IklEIjo5NzI5MzE4OTcsIlZhbHVlIjoiMTYg0LTQvdC10LkifSwiOTcyOTMxODk5Ijp7IklEIjo5NzI5MzE4OTksIlZhbHVlIjoiMTcg0LTQvdC10LkifSwiOTczMDE1ODMzIjp7IklEIjo5NzMwMTU4MzMsIlZhbHVlIjoiMTAwINC00L3QtdC5In0sIjk3MzAxNTgzNCI6eyJJRCI6OTczMDE1ODM0LCJWYWx1ZSI6IjEwMDAg0LTQvdC10LkifSwiOTczMDE1ODU4Ijp7IklEIjo5NzMwMTU4NTgsIlZhbHVlIjoiMTA5MCDQtNC90LXQuSJ9LCI5NzMwMTU5MDUiOnsiSUQiOjk3MzAxNTkwNSwiVmFsdWUiOiIxMSDQvNC10YHRj9GG0LXQsiJ9LCI5NzMwMTY3NDUiOnsiSUQiOjk3MzAxNjc0NSwiVmFsdWUiOiIxOSDQvNC10YHRj9GG0LXQsiJ9LCI5NzMwMTcyNzQiOnsiSUQiOjk3MzAxNzI3NCwiVmFsdWUiOiI4INC00L3QtdC5In0sIjk3MzAxNzMyNCI6eyJJRCI6OTczMDE3MzI0LCJWYWx1ZSI6Ijgg0LzQtdGB0Y/RhtC10LIifSwiOTczMDE3MzI1Ijp7IklEIjo5NzMwMTczMjUsIlZhbHVlIjoiOSDQtNC90LXQuSJ9LCI5NzMwMTc4MzEiOnsiSUQiOjk3MzAxNzgzMSwiVmFsdWUiOiIyMiDQtNC90Y8ifSwiOTczMDE4NTQwIjp7IklEIjo5NzMwMTg1NDAsIlZhbHVlIjoiMjAg0LzQtdGB0Y/RhtC10LIifSwiOTczMDE4NTQyIjp7IklEIjo5NzMwMTg1NDIsIlZhbHVlIjoiMjIg0LzQtdGB0Y/RhtCwIn0sIjk3MzAxOTQ1NSI6eyJJRCI6OTczMDE5NDU1LCJWYWx1ZSI6IjMxINC80LXRgdGP0YYifSwiOTczMDE5NDU2Ijp7IklEIjo5NzMwMTk0NTYsIlZhbHVlIjoiMzIg0LzQtdGB0Y/RhtCwIn0sIjk3MzAxOTQ1NyI6eyJJRCI6OTczMDE5NDU3LCJWYWx1ZSI6IjMzINC80LXRgdGP0YbQsCJ9LCI5NzMwMTk0NTgiOnsiSUQiOjk3MzAxOTQ1OCwiVmFsdWUiOiIzNSDQtNC90LXQuSJ9LCI5NzMwMTk0NTkiOnsiSUQiOjk3MzAxOTQ1OSwiVmFsdWUiOiIzNSDQvNC10YHRj9GG0LXQsiJ9LCI5NzMwMjE0OTMiOnsiSUQiOjk3MzAyMTQ5MywiVmFsdWUiOiIzNyDQvNC10YHRj9GG0LXQsiJ9LCI5NzMwMjE0OTQiOnsiSUQiOjk3MzAyMTQ5NCwiVmFsdWUiOiIzOCDQtNC90LXQuSJ9LCI5NzMwMjE1MTQiOnsiSUQiOjk3MzAyMTUxNCwiVmFsdWUiOiIzOSDQtNC90LXQuSJ9LCI5NzMwMjE1MTYiOnsiSUQiOjk3MzAyMTUxNiwiVmFsdWUiOiIzOSDQvNC10YHRj9GG0LXQsiJ9LCI5NzMwMjE2MzIiOnsiSUQiOjk3MzAyMTYzMiwiVmFsdWUiOiI3OCDQvNC10YHRj9GG0LXQsiJ9LCI5NzMwMjE5MzYiOnsiSUQiOjk3MzAyMTkzNiwiVmFsdWUiOiI0INC00L3RjyJ9LCI5NzMwMjE5MzgiOnsiSUQiOjk3MzAyMTkzOCwiVmFsdWUiOiI0MCDQtNC90LXQuSJ9LCI5NzMwMjE5MzkiOnsiSUQiOjk3MzAyMTkzOSwiVmFsdWUiOiI0MCDQvNC10YHRj9GG0LXQsiJ9LCI5NzMwMjE5NDAiOnsiSUQiOjk3MzAyMTk0MCwiVmFsdWUiOiI0MSDQtNC10L3RjCJ9LCI5NzMwMjE5NDEiOnsiSUQiOjk3MzAyMTk0MSwiVmFsdWUiOiI0MSDQvNC10YHRj9GGIn0sIjk3MzAyMTk0MyI6eyJJRCI6OTczMDIxOTQzLCJWYWx1ZSI6IjcwINC00L3QtdC5In0sIjk3MzAyMTk0NCI6eyJJRCI6OTczMDIxOTQ0LCJWYWx1ZSI6IjQ4INC70LXRgiJ9LCI5NzMwMjI2MzAiOnsiSUQiOjk3MzAyMjYzMCwiVmFsdWUiOiI1NDAg0LTQvdC10LkifSwiOTczMDIyNjMxIjp7IklEIjo5NzMwMjI2MzEsIlZhbHVlIjoiNTUg0LTQvdC10LkifSwiOTczMDIyNzM0Ijp7IklEIjo5NzMwMjI3MzQsIlZhbHVlIjoiNiDQvdC10LTQtdC70YwifSwiOTczMDIzMjQ0Ijp7IklEIjo5NzMwMjMyNDQsIlZhbHVlIjoiNTAg0LTQvdC10LkifSwiOTczMDIzNjQzIjp7IklEIjo5NzMwMjM2NDMsIlZhbHVlIjoiNjYg0LzQtdGB0Y/RhtC10LIifSwiOTczMDIzNzE5Ijp7IklEIjo5NzMwMjM3MTksIlZhbHVlIjoiNjEg0LzQtdGB0Y/RhiJ9LCI5NzMwMjY4MzAiOnsiSUQiOjk3MzAyNjgzMCwiVmFsdWUiOiI0NSDQu9C10YIifSwiOTczMDI4MjU0Ijp7IklEIjo5NzMwMjgyNTQsIlZhbHVlIjoiNiDQtNC90LXQuSJ9fSwiT3JkZXJlZFZhbHVlSURzIjpbOTcwNzE2Mzk3LDk3MjkyOTg0MCw5NzEyOTU2MTUsOTcyOTI5ODQ2LDk3MjEyMDUzOCw5NzA3MzE5OTMsOTcyOTMxNDY4LDk3MzAxNTgzMyw5NzMwMTU4MzQsOTczMDE1ODU4LDk3MjkzMTQ1OCw5NzIwOTkxNTcsOTczMDE1OTA1LDk3MjEyMDU0NCw5NzEzNjI1NjQsOTcyMTIwNTQwLDk3MjkzMTQ1OSw5NzIxMjA1NjIsOTcwODkyOTc3LDk3MjEyMDU2NSw5NzEyOTg1MTAsOTcyMTIwNTY2LDk3MDc0ODQ0NSw5NzIwOTk3MDksOTcyOTMxODk3LDk3MjEyMDU2OCw5NzIxMjA1NjcsOTcyOTMxODk5LDk3MjAzNjY4MSw5NzI5MzE4OTEsOTcyMTIwNTY5LDk3MTA3ODYzOSw5NzIxMjA1NzEsOTczMDE2NzQ1LDk3MDcxNjM5OCw5NzExMTQ3MTcsOTcyOTMwMTc0LDk3MjkzMTg5Niw5NzA4Njg3MjksOTczMDE4NTQwLDk3MjkzMDE3OSw5NzMwMTc4MzEsOTczMDE4NTQyLDk3MDc0OTU4OCw5NzE0NTM5OTQsOTcyOTMwMTgyLDk3MjkzMDE4NSw5NzA3MTYzOTksOTcyOTMwMTg2LDk3MDg3NDg3Miw5NzExNDgwNjgsOTcxMjgzNzU2LDk3MzAxOTQ1NSw5NzMwMTk0NTYsOTczMDE5NDU3LDk3Mjg5MTAxNCw5NzMwMTk0NTgsOTczMDE5NDU5LDk3MzAyMTQ5Myw5NzMwMjE0OTQsOTczMDIxNTE0LDk3MzAyMTUxNiw5NzA3MjQ3NzksOTczMDIxOTM2LDk3MTQwNDA1NSw5NzMwMjE5MzgsOTcxOTg1NDgyLDk3MzAyMTkzOSw5NzMwMjE5NDAsOTczMDIxOTQxLDk3MDk4MjAzOCw5NzMwMjY4MzAsOTczMDIxOTQ0LDk3MjEyMDU1Myw5NzA3MTY0MDAsOTcxOTg0NjAxLDk3MzAyMzI0NCw5NzExNTc5NDAsOTczMDIyNjMwLDk3MzAyMjYzMSw5NzMwMjgyNTQsOTcwODc4MTk3LDk3MDg1NjA1NSw5NzMwMjI3MzQsOTczMDIzNzE5LDk3MzAyMzY0Myw5NzA5NjAyMDIsOTcwNzI0NzgwLDk3MjkzMTg5MCw5NzMwMjE5NDMsOTczMDIxNjMyLDk3MzAxNzI3NCw5NzA5ODQ2NTQsOTczMDE3MzI0LDk3MzAxNzMyNSw5NzIxMjA1NTgsOTcxMjI0ODA1LDk3MDk2MDIwMyw5NzA3MTY0MDFdfSwiTW9kZWxNYXRjaGluZyI6ZmFsc2UsIkxhYmVsIjp7IlZhbHVlIjoi0J/QtdGA0LjQvtC0LCDQsiDRgtC10YfQtdC90LjQtSDQutC+0YLQvtGA0L7Qs9C+INC/0YDQvtC40LfQstC+0LTQuNGC0LXQu9GMINC+0YLQstC10YfQsNC10YIg0LfQsCDQutCw0YfQtdGB0YLQstC+INGC0L7QstCw0YDQsC4g0JAg0L/QvtC60YPQv9Cw0YLQtdC70Ywg0LzQvtC20LXRgiDQvtGE0L7RgNC80LjRgtGMINC30LDRj9Cy0LrRgyDQvdCwINCy0L7Qt9Cy0YDQsNGCINC/0L4g0LPQsNGA0LDQvdGC0LjQudC90L7QvNGDINGB0LvRg9GH0LDRji4g0JLRi9Cx0LXRgNC40YLQtSDQvtC00L3QviDQt9C90LDRh9C10L3QuNC1INC40Lcg0LLRi9C/0LDQtNCw0Y7RidC10LPQviDRgdC/0LjRgdC60LAuIiwiVVJMIjoiIn0sIkhpbnRLZXkiOiIiLCJJc0FzcGVjdCI6ZmFsc2UsIklzT3ZlcnNpemVkIjpmYWxzZSwiQ2F0ZWdvcnlJRHMiOm51bGwsIkNvbXBsZXhOYW1lIjoiIiwiQ2F0ZWdvcnlOYW1lIjoi0KjQsNGA0LwifSwiMTEyNTQiOnsiSUQiOjExMjU0LCJQYXJlbnRJRCI6MCwiTmFtZSI6IlJpY2gt0LrQvtC90YLQtdC90YIgSlNPTiIsIkxvbmdOYW1lIjoiUmljaC3QutC+0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+0LHQsNCy0YzRgtC1INGA0LDRgdGI0LjRgNC10L3QvdC+0LUg0L7Qv9C40YHQsNC90LjQtSDRgtC+0LLQsNGA0LAg0YEg0YTQvtGC0L4g0Lgg0LLQuNC00LXQviDQv9C+INGI0LDQsdC70L7QvdGDINCyINGE0L7RgNC80LDRgtC1IEpTT04uINCf0L7QtNGA0L7QsdC90LXQtSDQviDQt9Cw0L/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o0LDRgNC8In0sIjExMzY0Ijp7IklEIjoxMTM2NCwiUGFyZW50SUQiOjAsIk5hbWUiOiLQn9C+0LrRgNGL0YLQuNC1IiwiTG9uZ05hbWUiOiLQn9C+0LrRgNGL0YLQuNC1IiwiVHlwZSI6IlN0cmluZyIsIklzQ29sbGVjdGlvbiI6dHJ1ZSwiTWF4VmFsdWVDb3VudCI6MCwiSXNDb21wbGV4IjpmYWxzZSwiQ29tcGxleElEIjowLCJJc1JlcXVpcmVkIjpmYWxzZSwiSXNSZWNvbW1lbmRlZCI6ZmFsc2UsIklzTWFpbkNhdGVnb3J5IjpmYWxzZSwiTG9va3VwRGF0YSI6eyJMb29rdXBOYW1lIjoiIiwiVmFsdWVzIjp7Ijk3MDgyNDg5MyI6eyJJRCI6OTcwODI0ODkzLCJWYWx1ZSI6ItCh0LXRgNC10LHRgNC+In0sIjk3MDgyNDg5NCI6eyJJRCI6OTcwODI0ODk0LCJWYWx1ZSI6ItCg0L7QtNC40YDQvtCy0LDQvdC40LUifSwiOTcwODI0ODk1Ijp7IklEIjo5NzA4MjQ4OTUsIlZhbHVlIjoi0JfQvtC70L7RgtC+In0sIjk3MDk2NzE2NCI6eyJJRCI6OTcwOTY3MTY0LCJWYWx1ZSI6ItCh0YLQtdGA0LvQuNC90LPQvtCy0L7QtSDRgdC10YDQtdCx0YDQviJ9LCI5NzA5ODU5MDYiOnsiSUQiOjk3MDk4NTkwNiwiVmFsdWUiOiLQp9C10YDQvdGL0Lkg0L3QuNC60LXQu9GMIn0sIjk3MTE0OTAxNiI6eyJJRCI6OTcxMTQ5MDE2LCJWYWx1ZSI6ItCR0LXQtyDQv9C+0LrRgNGL0YLQuNGPIn0sIjk3MjA2NTIwNCI6eyJJRCI6OTcyMDY1MjA0LCJWYWx1ZSI6ItCi0LjRgtCw0L3QvtCy0L7QtSJ9LCI5NzIwNjUyMDUiOnsiSUQiOjk3MjA2NTIwNSwiVmFsdWUiOiLQkNC90L7QtNC40YDQvtCy0LDQvdC40LUifSwiOTcyMDY1MjA2Ijp7IklEIjo5NzIwNjUyMDYsIlZhbHVlIjoi0J3QuNC60LXQu9GMIn0sIjk3MjA4NTE1NiI6eyJJRCI6OTcyMDg1MTU2LCJWYWx1ZSI6ItCS0L7RgdC6In0sIjk3MjA4NTE1NyI6eyJJRCI6OTcyMDg1MTU3LCJWYWx1ZSI6ItCc0LDRgdC70L4ifSwiOTcyMDg1MTU4Ijp7IklEIjo5NzIwODUxNTgsIlZhbHVlIjoi0JvQsNC6In0sIjk3MjA4NTE1OSI6eyJJRCI6OTcyMDg1MTU5LCJWYWx1ZSI6ItCm0LjQvdC6In0sIjk3MjA4Nzc0NCI6eyJJRCI6OTcyMDg3NzQ0LCJWYWx1ZSI6ItCR0YDQvtC90LfQsCJ9LCI5NzIwODc3NDUiOnsiSUQiOjk3MjA4Nzc0NSwiVmFsdWUiOiLQnNC10LTQuNGG0LjQvdGB0LrQuNC5INGB0L/Qu9Cw0LIifSwiOTcyMDg3NzQ2Ijp7IklEIjo5NzIwODc3NDYsIlZhbHVlIjoi0J7QutGB0LjQtNC40YDQvtCy0LDQvdC40LUifSwiOTcyMDg3NzQ3Ijp7IklEIjo5NzIwODc3NDcsIlZhbHVlIjoi0J/Qu9Cw0YLQuNC90LAifSwiOTcyMDg3NzQ4Ijp7IklEIjo5NzIwODc3NDgsIlZhbHVlIjoi0KfQtdGA0L3QtdC90LjQtSJ9LCI5NzIwODc3NDkiOnsiSUQiOjk3MjA4Nzc0OSwiVmFsdWUiOiLQrdC80LDQu9GMIn0sIjk3MjA4Nzc1MCI6eyJJRCI6OTcyMDg3NzUwLCJWYWx1ZSI6ItCu0LLQtdC70LjRgNC90YvQuSDRgdC/0LvQsNCyIn0sIjk3MjE1NDYyOCI6eyJJRCI6OTcyMTU0NjI4LCJWYWx1ZSI6ItCT0LDQu9GM0LLQsNC90LjRh9C10YHQutC+0LUifSwiOTcyMTkwMTYxIjp7IklEIjo5NzIxOTAxNjEsIlZhbHVlIjoi0J/QsNGC0LjQvdC40YDQvtCy0LDQvdC40LUifSwiOTcyMTk3ODIyIjp7IklEIjo5NzIxOTc4MjIsIlZhbHVlIjoiSVAt0L/QvtC60YDRi9GC0LjQtSJ9LCI5NzIyMTIyNDMiOnsiSUQiOjk3MjIxMjI0MywiVmFsdWUiOiLQndCw0L3QvtC60LXRgNCw0LzQuNC60LAifX0sIk9yZGVyZWRWYWx1ZUlEcyI6Wzk3MjE5NzgyMiw5NzIwNjUyMDUsOTcxMTQ5MDE2LDk3MjA4Nzc0NCw5NzIwODUxNTYsOTcyMTU0NjI4LDk3MDgyNDg5NSw5NzIwODUxNTgsOTcyMDg1MTU3LDk3MjA4Nzc0NSw5NzIyMTIyNDMsOTcyMDY1MjA2LDk3MjA4Nzc0Niw5NzIxOTAxNjEsOTcyMDg3NzQ3LDk3MDgyNDg5NCw5NzA4MjQ4OTMsOTcwOTY3MTY0LDk3MjA2NTIwNCw5NzIwODUxNTksOTcyMDg3NzQ4LDk3MDk4NTkwNiw5NzIwODc3NDksOTcyMDg3NzUw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ExNjUwIjp7IklEIjoxMTY1MCwiUGFyZW50SUQiOjAsIk5hbWUiOiLQmtC+0LvQuNGH0LXRgdGC0LLQviDQt9Cw0LLQvtC00YHQutC40YUg0YPQv9Cw0LrQvtCy0L7QuiIsIkxvbmdOYW1lIjoi0JrQvtC70LjRh9C10YHRgtCy0L4g0LfQsNCy0L7QtNGB0LrQuNGFINGD0L/QsNC60L7QstC+0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/0L7QtCDRjdGC0LjQvCBTS1UuINCf0YDQuNC80LXRgDogMjQg0LHQsNC90LrQuCDQtNC10YLRgdC60L7Qs9C+INC/0Y7RgNC1INC30LDQv9Cw0Y/QvdGLINCyIDEg0YPQv9Cw0LrQvtCy0LrRgyDQvdCwINC30LDQstC+0LTQtSDQuCDQsiDRgtCw0LrQvtC8INC20LUg0LLQuNC00LUg0L/RgNC+0LTQsNGO0YLRgdGPINCyINC00YDRg9Cz0LjRhSDQvNCw0LPQsNC30LjQvdCw0YUg4oCUINGD0LrQsNC20LjRgtC1INC30L3QsNGH0LXQvdC40LUgMS4gXG7QlNGA0YPQs9C+0Lkg0L/RgNC40LzQtdGAOiDQt9Cw0LLQvtC0INCy0YvQv9GD0YHQutCw0LXRgiDQu9Cw0LzQv9C+0YfQutC4INCyINGD0L/QsNC60L7QstC60LDRhSDQv9C+IDEg0LjQu9C4IDEwINGI0YLRg9C6LCDQsCDQstGLINGA0LXRiNC40LvQuCDQv9GA0L7QtNCw0LLQsNGC0Ywg0L/QviAzINC70LDQvNC/0L7Rh9C60Lgg0Lgg0LfQsNC/0LDRj9C70Lgg0LjRhSDQsiDQvtC00L3RgyDRg9C/0LDQutC+0LLQutGDIOKAlCDQt9C90LDRh9C10L3QuNC1INCw0YLRgNC40LHRg9GC0LAg0LHRg9C00LXRgiAzIiwiVVJMIjoiIn0sIkhpbnRLZXkiOiIiLCJJc0FzcGVjdCI6ZmFsc2UsIklzT3ZlcnNpemVkIjpmYWxzZSwiQ2F0ZWdvcnlJRHMiOm51bGwsIkNvbXBsZXhOYW1lIjoiIiwiQ2F0ZWdvcnlOYW1lIjoi0KjQsNGA0LwifSwiMjE4MzciOn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IjIxODQxIjp7IklEIjoyMTg0MSwiUGFyZW50SUQiOjEwMDAwMSwiTmFtZSI6ItCe0LfQvtC9LtCS0LjQtNC10L46INGB0YHRi9C70LrQsCIsIkxvbmdOYW1lIjoi0J7Qt9C+0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+IiwiQ2F0ZWdvcnlOYW1lIjoi0KjQsNGA0LwifSwiMjE4NDUiOnsiSUQiOjIxODQ1LCJQYXJlbnRJRCI6MTAwMDAyLCJOYW1lIjoi0J7Qt9C+0L0u0JLQuNC00LXQvtC+0LHQu9C+0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+0L7QsdC70L7QttC60LAiLCJDYXRlZ29yeU5hbWUiOiLQqNCw0YDQvC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dHJ1ZSwiSXNSZWNvbW1lbmRlZCI6ZmFsc2UsIklzTWFpbkNhdGVnb3J5IjpmYWxzZSwiTG9va3VwRGF0YSI6eyJMb29rdXBOYW1lIjoiIiwiVmFsdWVzIjp7Ijk3MTM5Njc3NSI6eyJJRCI6OTcxMzk2Nzc1LCJWYWx1ZSI6IjA1MDgwMDAwMDAgLSDQmtC+0YDQsNC70LvRiyDQuCDQsNC90LDQu9C+0LPQuNGH0L3Ri9C1INC80LDRgtC10YDQuNCw0LvRiyzQvdC10L7QsdGA0LDQsdC+0YLQsNC90L3Ri9C1INC40LvQuCDQv9C10YDQstC40YfQvdC+0Lkg0L7QsdGA0LDQsdC+0YLQutC1OyDRgNCw0LrQvtCy0LjQvdGLLNC/0LDQvdGG0LjRgNC4INC80L7Qu9C70Y7RgdC60L7Qsi4uLtGB0LrQtdC70LXRgtC90YvQtSDQv9C70LDRgdGC0LjQvdGLINC60LDRgNCw0LrQsNGC0LjRhizQvdC10L7QsdGA0LDQsdC+0YLQsNC9LtC40LvQuCDQv9C+0LTQstC10YDQs9C90YPRgi7Qv9C10YDQstC40Ycu0L7QsdGA0LDQsdC+0YLQutC1LNCx0LXQtyDQv9GA0LjQtNCw0L3QuNGPINGE0L7RgNC80Ys70L/QvtGA0L7RiNC+0Log0Lgg0L7RgtGF0L7QtNGLINGN0YLQuNGFINC/0YDQvtC00YPQutGC0L7QsiJ9LCI5NzEzOTc4ODQiOnsiSUQiOjk3MTM5Nzg4NCwiVmFsdWUiOiIzOTA3MzAwMDA5IC0g0KHQvNC+0LvRiyDRjdC/0L7QutGB0LjQtNC90YvQtSwg0L/RgNC+0YfQuNC1In0sIjk3MTM5NzkyMSI6eyJJRCI6OTcxMzk3OTIxLCJWYWx1ZSI6IjM5MTk5MDAwMDAgLSDQn9GA0L7Rh9C40LUg0L/Qu9C40YLRiywg0LvQuNGB0YLRiywg0L/Qu9C10L3QutCwLCDQu9C10L3RgtCwLCDQv9C+0LvQvtGB0LAg0Lgg0L/RgNC+0YfQuNC1INC/0LvQvtGB0LrQuNC1INGE0L7RgNC80YssINC40Lcg0L/Qu9Cw0YHRgtC80LDRgdGBLCDRgdCw0LzQvtC60LvQtdGP0YnQuNC10YHRjywg0LIg0YDRg9C70L7QvdCw0YUg0LjQu9C4INC90LUg0LIg0YDRg9C70L7QvdCw0YUifSwiOTcxMzk3OTQ0Ijp7IklEIjo5NzEzOTc5NDQsIlZhbHVlIjoiMzkyMTEyMDAwMCAtINCf0LvQuNGC0YssINC70LjRgdGC0YssINC/0LvQtdC90LrQsCDQuCDQv9C+0LvQvtGB0Ysg0LjQu9C4INC70LXQvdGC0YssINC/0L7RgNC40YHRgtGL0LUg0LjQtyDQv9C+0LvQuNC80LXRgNC+0LIg0LLQuNC90LjQu9GF0LvQvtGA0LjQtNCwIn0sIjk3MTM5Nzk0NyI6eyJJRCI6OTcxMzk3OTQ3LCJWYWx1ZSI6IjM5MjExOTAwMDAgLSDQn9C70LjRgtGLLCDQu9C40YHRgtGLLCDQv9C70LXQvdC60LAg0Lgg0L/QvtC70L7RgdGLINC40LvQuCDQu9C10L3RgtGLINC/0YDQvtGH0LjQtSwg0LjQtyDQv9GA0L7Rh9C40YUg0L/Qu9Cw0YHRgtC80LDRgdGBIn0sIjk3MTM5Nzk1NiI6eyJJRCI6OTcxMzk3OTU2LCJWYWx1ZSI6IjM5MjMyOTEwMDAgLSDQnNC10YjQutC4INC4INGB0YPQvNC60LggKNCy0LrQu9GO0YfQsNGPINC60L7QvdC40YfQtdGB0LrQuNC1KSwg0LjQtyDQv9C+0LvQuNCy0LjQvdC40LvRhdC70L7RgNC40LTQsCJ9LCI5NzEzOTc5NTgiOnsiSUQiOjk3MTM5Nzk1OCwiVmFsdWUiOiIzOTIzMzAxMDkwIC0g0J/RgNC+0YfQuNC1INCx0YPRgtGL0LvQuCwg0LHRg9GC0YvQu9C60LgsINGE0LvQsNC60L7QvdGLINC4INCw0L3QsNC70L7Qs9C40YfQvdGL0LUg0LjQt9C00LXQu9C40Y8sINC10LzQutC+0YHRgtGM0Y4g0L3QtSDQsdC+0LvQtdC1IDIg0LssINC40Lcg0L/Qu9Cw0YHRgtC80LDRgdGBIn0sIjk3MTM5Nzk2MCI6eyJJRCI6OTcxMzk3OTYwLCJWYWx1ZSI6IjM5MjM1MDEwMDAgLSDQmtC+0LvQv9Cw0LrQuCDQuCDQvdCw0LLQuNC90YfQuNCy0LDRjtGJ0LjQtdGB0Y8g0L/RgNC+0LHQutC4INC00LvRjyDQsdGD0YLRi9C70L7QuiJ9LCI5NzEzOTc5NzMiOnsiSUQiOjk3MTM5Nzk3MywiVmFsdWUiOiIzOTI2MTAwMDAwIC0g0J/RgNC40L3QsNC00LvQtdC20L3QvtGB0YLQuCDQutCw0L3RhtC10LvRj9GA0YHQutC40LUg0LjQu9C4INGI0LrQvtC70YzQvdGL0LUg0LjQtyDQv9C70LDRgdGC0LzQsNGB0YEg0Lgg0LjQtyDQv9GA0L7Rh9C40YUg0LzQsNGC0LXRgNC40LDQu9C+0LIg0YLQvtCy0LDRgNC90YvRhSDQv9C+0LfQuNGG0LjQuSAzOTAxLTM5MTQifSwiOTcxMzk3OTc2Ijp7IklEIjo5NzEzOTc5NzYsIlZhbHVlIjoiMzkyNjQwMDAwMCAtINCh0YLQsNGC0YPRjdGC0LrQuCDQuCDQuNC30LTQtdC70LjRjyDQtNC10LrQvtGA0LDRgtC40LLQvdGL0LUg0L/RgNC+0YfQuNC1LCDQuNC3INC/0LvQsNGB0YLQvNCw0YHRgSDQuCDQuNC3INC/0YDQvtGH0LjRhSDQvNCw0YLQtdGA0LjQsNC70L7QsiDRgtC+0LLQsNGA0L3Ri9GFINC/0L7Qt9C40YbQuNC5IDM5MDEtMzkxNCJ9LCI5NzEzOTc5NzgiOnsiSUQiOjk3MTM5Nzk3OCwiVmFsdWUiOiIzOTI2OTA5MjAwIC0g0JjQt9C00LXQu9C40Y8g0L/RgNC+0YfQuNC1INC40Lcg0L/Qu9Cw0YHRgtC80LDRgdGBINC4INC40LfQtNC10LvQuNGPINC40LfQs9C+0YLQvtCy0LvQtdC90L3Ri9C1INC40Lcg0LvQuNGB0YLQvtCy0L7Qs9C+INC80LDRgtC10YDQuNCw0LvQsCDQuNC3INC/0YDQvtGH0LjRhSDQvNCw0YLQtdGA0LjQsNC70L7QsiDRgtC+0LLQsNGA0L3Ri9GFINC/0L7Qt9C40YbQuNC5IDM5MDEgLSAzOTE0In0sIjk3MTM5Nzk4MSI6eyJJRCI6OTcxMzk3OTgxLCJWYWx1ZSI6IjM5MjY5MDk3MDcgLSDQptC40LvQuNC90LTRgNGLINCy0YvRgdC+0YLQvtC5INC90LUg0LzQtdC90LXQtSA1INC80LwsINC90L4g0L3QtSDQsdC+0LvQtdC1IDMwINC80LwsINC00LjQsNC80LXRgtGA0L7QvCDQvdC1INC80LXQvdC10LUgMzAg0LzQvCwg0L3QviDQvdC1INCx0L7Qu9C10LUgMTUwINC80LwsINCx0LXQtyDQvtC/0YLQuNGH0LXRgdC60L7QuSDQvtCx0YDQsNCx0L7RgtC60LgsINGBINCy0YvQv9GD0LrQu9GL0LzQuCDQuC/QuNC70Lgg0LLQvtCz0L3Rg9GC0YvQvNC4INC4L9C40LvQuCDQv9C70L7RgdC60LjQvNC4INGC0L7RgNGG0LXQstGL0LzQuCDQv9C+0LLQtdGA0YXQvdC+0YHRgtGP0LzQuCwg0LTQu9GPINC/0YDQvtC40LfQstC+0LTRgdGC0LLQsCDQu9C40L3QtyDQtNC70Y8g0L7Rh9C60L7QsiDRgdGD0LHQv9C+0LfQuNGG0LjQuCA5MDAxIDUwIn0sIjk3MTM5Nzk4MiI6eyJJRCI6OTcxMzk3OTgyLCJWYWx1ZSI6IjM5MjY5MDk3MDkgLSDQmNC30LTQtdC70LjRjyDQv9GA0L7Rh9C40LUg0LjQtyDQv9C70LDRgdGC0LzQsNGB0YEg0Lgg0LjQt9C00LXQu9C40Y8g0LjQtyDQv9GA0L7Rh9C40YUg0LzQsNGC0LXRgNC40LDQu9C+0LIg0YLQvtCy0LDRgNC90YvRhSDQv9C+0LfQuNGG0LjQuSAzOTAxIC0gMzkxNCwg0L/RgNC+0YfQuNC1LCDQv9GA0L7Rh9C40LUsINC/0YDQvtGH0LjQtSwg0L/RgNC+0YfQuNC1In0sIjk3MTM5ODA1MCI6eyJJRCI6OTcxMzk4MDUwLCJWYWx1ZSI6IjQwMTY5OTk3MDggLSDQmNC30LTQtdC70LjRjyDQuNC3INCy0YPQu9C60LDQvdC40LfQvtCy0LDQvdC90L7QuSDRgNC10LfQuNC90YssINC60YDQvtC80LUg0YLQstC10YDQtNC+0Lkg0YDQtdC30LjQvdGLLCDQv9GA0L7Rh9C40LU6INC/0YDQvtGH0LjQtSwg0L/RgNC+0YfQuNC1In0sIjk3MTM5ODA1NiI6eyJJRCI6OTcxMzk4MDU2LCJWYWx1ZSI6IjQyMDIxMTEwMDAgLSDQmtC10LnRgdGLINC00LvRjyDQtNC10LvQvtCy0YvRhSDQsdGD0LzQsNCzLCDQv9C+0YDRgtGE0LXQu9C4LCDRiNC60L7Qu9GM0L3Ri9C1INGA0LDQvdGG0Ysg0Lgg0LDQvdCw0LvQvtCz0LjRh9C90YvQtSDQuNC30LTQtdC70LjRjyDRgSDQu9C40YbQtdCy0L7QuSDQv9C+0LLQtdGA0YXQvdC+0YHRgtGM0Y4g0LjQtyDQvdCw0YLRg9GA0LDQu9GM0L3QvtC5INC4INC60L7QvNC/0L7Qt9C40YbQuNC90L3QvtC5INC60L7QttC4INC40LvQuCDQuNC3INC70LDQutC+0LLQvtC5INC60L7QttC4IC0gLSAtINC60LXQudGB0Ysg0LTQu9GPINC00LXQu9C+0LLRi9GFINCx0YPQvNCw0LMsINC/0L7RgNGC0YTQtdC70LgsINGI0LrQvtC70YzQvdGL0LUg0YHRg9C80LrQuCDQuCDRgNCw0L3RhtGLINC4INCw0L3QsNC70L7Qs9C40YfQvdGL0LUg0LjQt9C00LXQu9C40Y8ifSwiOTcxMzk4MDY5Ijp7IklEIjo5NzEzOTgwNjksIlZhbHVlIjoiNDIwMjMxMDAwMCAtINCk0YPRgtC70Y/RgNGLINC4INCw0L3QsNC70L7Qs9C40YfQvdGL0LUg0LjQt9C00LXQu9C40Y8sINC+0LHRi9GH0L3QviDQvdC+0YHQuNC80YvQtSDQsiDQutCw0YDQvNCw0L3QtSDQuNC70Lgg0LIg0YHRg9C80LrQtSDQtNCw0LzRgdC60L7QuSDQuNC70Lgg0LzRg9C20YHQutC+0LksINGBINC70LjRhtC10LLQvtC5INC/0L7QstC10YDRhdC90L7RgdGC0YzRjiDQuNC3INC90LDRgtGD0YDQsNC70YzQvdC+0Lkg0LrQvtC20Lgg0LjQu9C4INC40Lcg0LrQvtC80L/QvtC30LjRhtC40L7QvdC90L7QuSDQutC+0LbQuCJ9LCI5NzEzOTgwNzAiOnsiSUQiOjk3MTM5ODA3MCwiVmFsdWUiOiI0MjAyMzIxMDAwIC0g0JjQt9C00LXQu9C40Y8sINC+0LHRi9GH0L3QviDQvdC+0YHQuNC80YvQtSDQsiDQutCw0YDQvNCw0L3QtSDQuNC70Lgg0LIg0YHRg9C80LrQtSDQtNCw0LzRgdC60L7QuSDQuNC70Lgg0LzRg9C20YHQutC+0LksINGBINC70LjRhtC10LLQvtC5INC/0L7QstC10YDRhdC90L7RgdGC0YzRjiDQuNC3INC70LjRgdGC0L7QsiDQv9C70LDRgdGC0LzQsNGB0YHRiyJ9LCI5NzEzOTgwNzIiOnsiSUQiOjk3MTM5ODA3MiwiVmFsdWUiOiI0MjAyMzkwMDAwIC0g0JjQt9C00LXQu9C40Y8sINC+0LHRi9GH0L3QviDQvdC+0YHQuNC80YvQtSDQsiDQutCw0YDQvNCw0L3QtSDQuNC70Lgg0LIg0YHRg9C80LrQtSDQtNCw0LzRgdC60L7QuSDQuNC70Lgg0LzRg9C20YHQutC+0Lkg0LjQtyDQv9GA0L7Rh9C40YUg0LzQsNGC0LXRgNC40LDQu9C+0LIifSwiOTcxMzk4MDczIjp7IklEIjo5NzEzOTgwNzMsIlZhbHVlIjoiNDIwMjkxMTAwMCAtINCf0YDQvtGH0LjQtSDRg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3QsNGC0YPRgNCw0LvRjNC90L7QuSwg0LrQvtC80L/QvtC30LjRhtC40L7QvdC90L7QuSDQutC+0LbQuCDQuCDQuNC3INC70LDQutC+0LLQvtC5INC60L7QttC4In0sIjk3MTM5ODA3NSI6eyJJRCI6OTcxMzk4MDc1LCJWYWx1ZSI6IjQyMDI5MjExMDAgLSDQodGD0LzQutC4INC00L7RgNC+0LbQvdGL0LUsINGB0YPQvNC+0YfQutC4INC00LvRjyDQutC+0YHQvNC10YLQuNGH0LXRgdC60LjRhSDRgdGA0LXQtNGB0YLQsiDQuNC70Lgg0L3QsNCx0L7RgNC+0LIg0LTQu9GPINC70LjRh9C90L7QuSDQs9C40LPQuNC10L3Riywg0YDRjtC60LfQsNC60Lgg0Lgg0YHRg9C80LrQuCDRgdC/0L7RgNGC0LjQstC90YvQtSwg0YEg0LvQuNGG0LXQstC+0Lkg0L/QvtCy0LXRgNGF0L3QvtGB0YLRjNGOINC40Lcg0LvQuNGB0YLQvtCyINC/0L7Qu9C40LzQtdGA0L3Ri9GFINC80LDRgtC10YDQuNCw0LvQvtCyIn0sIjk3MTM5ODA3OSI6eyJJRCI6OTcxMzk4MDc5LCJWYWx1ZSI6IjQyMDI5OTAwMDAgLSDQn9GA0L7Rh9C40LUg0YfQtdC80L7QtNCw0L3Riywg0L/QvtGA0YLRhNC10LvQuCwg0YTRg9GC0LvRj9GA0Ysg0LTQu9GPINC+0YfQutC+0LIsINCx0LjQvdC+0LrQu9C10LksINGE0L7RgtC+0LDQv9C/0LDRgNCw0YLQvtCyLNGA0YPQttC10LksINC60L7QsdGD0YDQsCwg0YHRg9C80LrQuCDRhdC+0LfRj9C50YHRgtCy0LXQvdC90YvQtSwg0L/QvtGA0YLQvNC+0L3QtSwg0LrQvtGI0LXQu9GM0LrQuC4uLiwg0LjQt9Cz0L7RgtC+0LLQu9C10L3QvdGL0LUg0LjQtyDQv9GA0L7Rh9C40YUg0LzQsNGC0LXRgNC40LDQu9C+0LIifSwiOTcxMzk4MDg3Ijp7IklEIjo5NzEzOTgwODcsIlZhbHVlIjoiNDIwNTAwOTAwMCAtINCf0YDQvtGH0LjQtSDQuNC30LTQtdC70LjRjyDQuNC3INC90LDRgtGD0YDQsNC70YzQvdC+0Lkg0LrQvtC20Lgg0LjQu9C4INC60L7QvNC/0L7Qt9C40YbQuNC+0L3QvdC+0Lkg0LrQvtC20LgifSwiOTcxMzk4MDk2Ijp7IklEIjo5NzEzOTgwOTYsIlZhbHVlIjoiNDMwMzkwMDAwMCAtINCf0YDQvtGH0LjQtSDQv9GA0LXQtNC80LXRgtGLINC+0LTQtdC20LTRiywg0L/RgNC40L3QsNC00LvQtdC20L3QvtGB0YLQuCDQuiDQvtC00LXQttC00LUg0Lgg0L/RgNC+0YfQuNC1INC40LfQtNC10LvQuNGPLCDQuNC3INC90LDRgtGD0YDQsNC70YzQvdC+0LPQviDQvNC10YXQsCJ9LCI5NzEzOTgxMzciOnsiSUQiOjk3MTM5ODEzNywiVmFsdWUiOiI0NDIwMTkwMDAwIC0g0KHRgtCw0YLRg9GN0YLQutC4INC4INC/0YDQvtGH0LjQtSDQtNC10LrQvtGA0LDRgtC40LLQvdGL0LUg0LjQt9C00LXQu9C40Y8sINC/0YDQvtGH0LjQtSJ9LCI5NzEzOTgxNDAiOnsiSUQiOjk3MTM5ODE0MCwiVmFsdWUiOiI0NDIwOTA5OTAwIC0g0J/RgNC+0YfQuNC1INC40LfQtNC10LvQuNGPINC00LXRgNC10LLRj9C90L3Ri9C1LCDRiNC60LDRgtGD0LvQutC4INC4INC60L7RgNC+0LHQutC4INC00LvRjyDRjtCy0LXQu9C40YDQvdGL0YUg0LjQu9C4INC90L7QttC10LLRi9GFINC4INCw0L3QsNC70L7Qs9C40YfQvdGL0YUg0LjQt9C00LXQu9C40LksINC00LXRgNC10LLRj9C90L3Ri9C1OyDQtNC10YDQtdCy0Y/QvdC90YvQtSDQv9GA0LXQtNC80LXRgtGLINC80LXQsdC10LvQuCwg0L3QtSDRg9C60LDQt9Cw0L3QvdGL0LUg0LIg0LPRgNGD0L/Qv9C1IDk0LCDQuNC3INC00YDQtdCy0LXRgdC40L3RiyDQv9GA0L7Rh9C40YUg0L/QvtGA0L7QtCJ9LCI5NzEzOTgxNDQiOnsiSUQiOjk3MTM5ODE0NCwiVmFsdWUiOiI0NDIxOTk5MDAwIC0g0J/RgNC+0YfQuNC1INC00LXRgNC10LLRj9C90L3Ri9C1INC40LfQtNC10LvQuNGPLCDQv9GA0L7Rh9C40LUsINC/0YDQvtGH0LjQtSJ9LCI5NzEzOTgxNjAiOnsiSUQiOjk3MTM5ODE2MCwiVmFsdWUiOiI0NjAyMTk5MDAwIC0g0JrQvtGA0LfQuNC90L7Rh9C90YvQtSwg0L/Qu9C10YLQtdC90YvQtSDQuCDQtNGA0YPQs9C40LUg0LjQt9C00LXQu9C40Y8sINC40LfQs9C+0YLQvtCy0LvQtdC90L3Ri9C1INC90LXQv9C+0YHRgNC10LTRgdGC0LLQtdC90L3QviDQv9C+INGE0L7RgNC80LUg0LjQtyDQvNCw0YLQtdGA0LjQsNC70L7QsiDQtNC70Y8g0L/Qu9C10YLQtdC90LjRjyDQuNC70Lgg0LjQtyDRgtC+0LLQsNGA0L7QsiDRgtC+0LLQsNGA0L3QvtC5INC/0L7Qt9C40YbQuNC4IDQ2MDE7INC40LfQtNC10LvQuNGPINC40Lcg0LvRjtGE0Ys6INC40Lcg0YDQsNGB0YLQuNGC0LXQu9GM0L3Ri9GFINC80LDRgtC10YDQuNCw0LvQvtCyIn0sIjk3MTM5ODM0NCI6eyJJRCI6OTcxMzk4MzQ0LCJWYWx1ZSI6IjU2MDc1MDMwMDAgLSDQqNC/0LDQs9Cw0YIg0Lgg0LLQtdGA0LXQstC+0YfQvdGL0LUg0LjQt9C00LXQu9C40Y8g0LjQtyDQvdCw0LnQu9C+0L3QsCDQuNC70Lgg0LTRgNGD0LPQuNGFINC/0L7Qu9C40LDQvNC40LTQvtCyINC40LvQuCDQv9C+0LvQuNGN0YTQuNGA0L7QsiDRgSDQu9C40L3QtdC50L3QvtC5INC/0LvQvtGC0L3QvtGB0YLRjNGOIDUwMDAwINC00YLQtdC60YEgKDUg0LMv0LwpINC40LvQuCDQvNC10L3QtdC1In0sIjk3MTM5ODM0NSI6eyJJRCI6OTcxMzk4MzQ1LCJWYWx1ZSI6IjU2MDc1MDkwMDAgLSDQktC10YDQtdCy0L7Rh9C90YvQtSDQuNC30LTQtdC70LjRjyDQuNC3INC/0YDQvtGH0LjRhSDRgdC40L3RgtC10YLQuNGH0LXRgdC60LjRhSDQstC+0LvQvtC60L7QvSJ9LCI5NzEzOTgzNTQiOnsiSUQiOjk3MTM5ODM1NCwiVmFsdWUiOiI1NjA5MDAwMDAwIC0g0JjQt9C00LXQu9C40Y8g0LjQtyDQvdC40YLQtdC5INC40LvQuCDQv9GA0Y/QttC4LCDQv9C70L7RgdC60LjRhSDQuNC70Lgg0LDQvdCw0LvQvtCz0LjRh9C90YvRhSDQvdC40YLQtdC5INGC0L7QstCw0YDQvdC+0Lkg0L/QvtC30LjRhtC40LggNTQwNCDQuNC70LggNTQwNSwg0LHQtdGH0LXQstC60LAsINCy0LXRgNC10LLQutC4LCDQutCw0L3QsNGC0Ysg0LjQu9C4INGC0YDQvtGB0YssINCyINC00YDRg9Cz0L7QvCDQvNC10YHRgtC1INC90LUg0L/QvtC40LzQtdC90L7QstCw0L3QvdGL0LUifSwiOTcxMzk4MzU1Ijp7IklEIjo5NzEzOTgzNTUsIlZhbHVlIjoiNTcwMjMxODAwMCAtINCf0YDQvtGH0LjQtSDQutC+0LLRgNGLINCy0L7RgNGB0L7QstGL0LUs0L3QtdCz0L7RgtC+0LLRi9C1INC40Lcg0YjQtdGA0YHRgtC4INC40LvQuCDRgtC+0L3QutC+0LPQviDQstC+0LvQvtGB0LAg0LbQuNCy0L7RgtC90YvRhSJ9LCI5NzEzOTgzNTkiOnsiSUQiOjk3MTM5ODM1OSwiVmFsdWUiOiI1NzAyOTI5MDAwIC0g0J/RgNC+0YfQuNC1INGC0LXQutGB0YLQuNC70YzQvdGL0LUg0L3QsNC/0L7Qu9GM0L3Ri9C1INC/0L7QutGA0YvRgtC40Y8sINCx0LXQt9Cy0L7RgNGB0L7QstGL0LUsINC+0YLQtNC10LvQsNC90L3Ri9C1LCDQvdCw0YLQsNGE0YLQuCDQs9C+0LLRi9C1INC4INC90LXRhNC70L7QutC40YDQvtCy0LDQvdC90YvQtSwg0LjQtyDRhdC40LzQuNGH0LXRgdC60LjRhSDRgtC10LrRgdGC0LjQu9GM0L3Ri9GFINC80LDRgtC10YDQuNCw0LvQvtCyIn0sIjk3MTM5ODM4MSI6eyJJRCI6OTcxMzk4MzgxLCJWYWx1ZSI6IjU4MDg5MDAwMDAgLSDQn9GA0L7Rh9C40LUg0L7RgtC00LXQu9C+0YfQvdGL0LUg0LzQsNGC0LXRgNC40LDQu9GLINCx0LXQtyDQstGL0YjQuNCy0LrQuCDQsiDQutGD0YHQutC1LCDQutGA0L7QvNC1INGC0YDQuNC60L7RgtCw0LbQvdGL0YUsINC80LDRiNC40L3QuNC90L3QvtCz0L4g0LjQu9C4INGA0YPRh9C90L7Qs9C+INCy0Y/Qt9Cw0L3QuNGPOyDQutC40YHRgtC+0YfQutC4LCDQv9C+0LzQv9C+0L3RiyDQuCDQsNC90LDQu9C+0LPQuNGH0L3Ri9C1INC40LfQtNC10LvQuNGPIn0sIjk3MTM5ODY5NSI6eyJJRCI6OTcxMzk4Njk1LCJWYWx1ZSI6IjYyMTIyMDAwMDAgLSDQn9C+0Y/RgdCwINC4INC/0L7Rj9GB0LAt0YLRgNGD0YHRiywg0YLRgNC40LrQvtGC0LDQttC90YvQtSwg0LzQsNGI0LjQvdC90L7Qs9C+INC40LvQuCDRgNGD0YfQvdC+0LPQviDQstGP0LfQsNC90LjRjyJ9LCI5NzEzOTg2OTciOnsiSUQiOjk3MTM5ODY5Ny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</t>
        </is>
      </c>
      <c r="D1" t="inlineStr">
        <is>
          <t>LrQvtGC0LDQttC90YvQtSJ9LCI5NzEzOTg3MDkiOnsiSUQiOjk3MTM5ODcwOSwiVmFsdWUiOiI2MjE3MTAwMDAwIC0g0J/RgNC40L3QsNC00LvQtdC20L3QvtGB0YLQuCDQuiDQvtC00LXQttC00LUg0LPQvtGC0L7QstGL0LUg0L/RgNC+0YfQuNC1LCDQutGA0L7QvNC1INCy0LrQu9GO0YfQtdC90L3Ri9GFINCyINGC0L7QstCw0YDQvdGD0Y4g0L/QvtC30LjRhtC40Y4gNjIxMiJ9LCI5NzEzOTg3ODEiOnsiSUQiOjk3MTM5ODc4MSwiVmFsdWUiOiI2MzA3OTA5ODAwIC0g0J/RgNC+0YfQuNC1INCz0L7RgtC+0LLRi9C1INC40LfQtNC10LvQuNGPLCDQstC60LvRjtGH0LDRjyDQstGL0LrRgNC+0LnQutC4INC+0LTQtdC20LTRiyJ9LCI5NzEzOTg4ODgiOnsiSUQiOjk3MTM5ODg4OCwiVmFsdWUiOiI2ODA0MjIzMDAwIC0g0J/RgNC+0YfQuNC1INC20LXRgNC90L7QstCwLCDQutCw0LzQvdC4INGC0L7Rh9C40LvRjNC90YvQtSwg0LrRgNGD0LPQuCDRiNC70LjRhNC+0LLQsNC70YzQvdGL0LUg0Lgg0LDQvdCw0LvQvtCz0LjRh9C90YvQtSDQuNC30LTQtdC70LjRjyDQuNC3INCw0LPQu9C+0LzQtdGA0LjRgNC+0LLQsNC90L3Ri9GFINC40YHQutGD0YHRgdGC0LLQtdC90L3Ri9GFINCw0LHRgNCw0LfQuNCy0L7QsiDRgdC+INGB0LLRj9C30YPRjtGJ0LjQvCDQstC10YnQtdGB0YLQstC+0Lwg0LjQtyDQutC10YDQsNC80LjRh9C10YHQutC40YUg0LjQu9C4INGB0LjQu9C40LrQsNGC0L3Ri9GFINC80LDRgtC10YDQuNCw0LvQvtCyIn0sIjk3MTM5ODk1NyI6eyJJRCI6OTcxMzk4OTU3LCJWYWx1ZSI6IjY5MTM5MDk4MDAgLSDQodGC0LDRgtGD0Y3RgtC60Lgg0Lgg0L/RgNC+0YfQuNC1INC00LXQutC+0YDQsNGC0LjQstC90YvQtSDQuNC30LTQtdC70LjRjyDQuNC3INC60LXRgNCw0LzQuNC60LgsINC/0YDQvtGH0LjQtSwg0L/RgNC+0YfQuNC1LCDQv9GA0L7Rh9C40LUifSwiOTcxMzk4OTc4Ijp7IklEIjo5NzEzOTg5NzgsIlZhbHVlIjoiNzAxMDkwNjcwMCAtINCR0YPRgtGL0LvQutC4INC/0YDQvtGH0LjQtSDQtNC70Y8g0YLRgNCw0L3RgdC/0L7RgNGC0LjRgNC+0LLQutC4INGC0L7QstCw0YDQvtCyINC90L7QvNC40L3QsNC70YzQvdC+0Lkg0LXQvNC60L7RgdGC0YzRjiDQvNC10L3QtdC1IDAuMjUg0LsifSwiOTcxMzk5MDAzIjp7IklEIjo5NzEzOTkwMDMsIlZhbHVlIjoiNzAxODEwMTEwMCAtINCR0YPRgdC40L3RiyDRgdGC0LXQutC70Y/QvdC90YvQtSDRgNC10LfQsNC90YvQtSDQuCDQv9C+0LvQuNGA0L7QstCw0L3QvdGL0LUg0LzQtdGF0LDQvdC40YfQtdGB0LrQuCJ9LCI5NzEzOTkwMDQiOnsiSUQiOjk3MTM5OTAwNCwiVmFsdWUiOiI3MDE4MTAxOTAwIC0g0KHRgtC10LrQu9GP0L3QvdGL0LUg0LHRg9GB0LjQvdGLLCDQv9GA0L7Rh9C40LUifSwiOTcxMzk5MDA3Ijp7IklEIjo5NzEzOTkwMDcsIlZhbHVlIjoiNzAxODkwOTAwMCAtINCh0YLQsNGC0YPRjdGC0LrQuCDQuCDQv9GA0L7Rh9C40LUg0LTQtdC60L7RgNCw0YLQuNCy0L3Ri9C1INC40LfQtNC10LvQuNGPINC40Lcg0YHRgtC10LrQu9CwLCDQvtCx0YDQsNCx0L7RgtCw0L3QvdGL0LUg0LPQvtGA0LXQu9C60L7QuSwg0LrRgNC+0LzQtSDQsdC40LbRg9GC0LXRgNC40LgifSwiOTcxMzk5MDE2Ijp7IklEIjo5NzEzOTkwMTYsIlZhbHVlIjoiNzEwMzk5MDAwOCAtINCU0YDQsNCz0L7RhtC10L3QvdGL0LUgKNC60YDQvtC80LUg0LDQu9C80LDQt9C+0LIpINC4INC/0L7Qu9GD0LTRgNCw0LPQvtGG0LXQvdC90YvQtSDQutCw0LzQvdC4LCDQvtCx0YDQsNCx0L7RgtCw0L3QvdGL0LUg0LTRgNGD0LPQuNC80Lgg0YHQv9C+0YHQvtCx0LDQvNC4LCDQv9GA0L7Rh9C40LUsINC/0YDQvtGH0LjQtSJ9LCI5NzEzOTkwMTgiOnsiSUQiOjk3MTM5OTAxOCwiVmFsdWUiOiI3MTEzMTEwMDAwIC0g0K7QstC10LvQuNGA0L3Ri9C1INC40LfQtNC10LvQuNGPINC4INC40YUg0YfQsNGB0YLQuCDQuNC3INGB0LXRgNC10LHRgNCwLCDQuNC80LXRjtGJ0LXQs9C+INC40LvQuCDQvdC1INC40LzQtdGO0YnQtdCz0L4g0LPQsNC70YzQstCw0L3QuNGH0LXRgdC60L7QtSDQv9C+0LrRgNGL0YLQuNC1LCDQv9C70LDQutC40YDQvtCy0LDQvdC90L7Qs9C+INC40LvQuCDQvdC10L/Qu9Cw0LrQuNGA0L7QstCw0L3QvdC+0LPQviDQtNGA0YPQs9C40LzQuCDQtNGA0LDQs9C+0YbQtdC90L3Ri9C80Lgg0LzQtdGC0LDQu9C70LDQvNC4In0sIjk3MTM5OTAxOSI6eyJJRCI6OTcxMzk5MDE5LCJWYWx1ZSI6IjcxMTMxOTAwMDAgLSDQrtCy0LXQu9C40YDQvdGL0LUg0LjQt9C00LXQu9C40Y8g0Lgg0LjRhSDRh9Cw0YHRgtC4INC40Lcg0LTRgNCw0LPQvtGG0LXQvdC90YvRhSDQvNC10YLQsNC70LvQvtCyINC40LvQuCDQvNC10YLQsNC70LvQvtCyLCDQv9C70LDQutC40YDQvtCy0LDQvdC90YvRhSDQtNGA0LDQs9C+0YbQtdC90L3Ri9C80Lgg0LzQtdGC0LDQu9C70LDQvNC4OiDQuNC3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6INC40Lcg0L/RgNC+0YfQuNGFINC00YDQsNCz0L7RhtC10L3QvdGL0YUg0LzQtdGC0LDQu9C70L7Qsiwg0LjQvNC10Y7RidC40YUg0LjQu9C4INC90LUg0LjQvNC10Y7RidC40YUg0LPQsNC70YzQstCw0L3QuNGH0LXRgdC60L7Qs9C+INC/0L7QutGA0YvRgtC40Y8sINC/0LvQsNC60LjRgNC+0LLQsNC90L3Ri9GFINC40LvQuCDQvdC1INC/0LvQsNC60LjRgNC+0LLQsNC90L3Ri9GFINC00YDQsNCz0L7RhtC10L3QvdGL0LzQuCDQvNC10YLQsNC70LvQsNC80LgifSwiOTcxMzk5MDIyIjp7IklEIjo5NzEzOTkwMjIsIlZhbHVlIjoiNzExNjEwMDAwMCAtINCY0LfQtNC10LvQuNGPINC40Lcg0L/RgNC40YDQvtC00L3QvtCz0L4g0LjQu9C4INC60YPQu9GM0YLQuNCy0LjRgNC+0LLQsNC90L3QvtCz0L4g0LbQtdC80YfRg9Cz0LAifSwiOTcxMzk5MDIzIjp7IklEIjo5NzEzOTkwMjMsIlZhbHVlIjoiNzExNjIwMTEwMCAtINCe0LbQtdGA0LXQu9GM0Y8sINCx0YDQsNGB0LvQtdGC0Ysg0Lgg0L/RgNC+0YfQuNC1INC40LfQtNC10LvQuNGPLCDQuNC30LPQvtGC0L7QstC70LXQvdC90YvQtSDQv9C+0LvQvdC+0YHRgtGM0Y4g0LjQtyDQv9GA0LjRgNC+0LTQvdGL0YUg0LTRgNCw0LPQvtGG0LXQvdC90YvRhSDQuNC70Lgg0L/QvtC70YPQtNGA0LDQs9C+0YbQtdC90L3Ri9GFINC60LDQvNC90LXQuSwg0L/RgNC+0YHRgtC+INC90LDQvdC40LfQsNC90L3Ri9GFINCx0LXQtyDQt9Cw0YHRgtC10LbQtdC6INC40LvQuCDQv9GA0L7Rh9C40YUg0L/RgNC40L3QsNC00LvQtdC20L3QvtGB0YLQtdC5In0sIjk3MTM5OTAyNCI6eyJJRCI6OTcxMzk5MDI0LCJWYWx1ZSI6IjcxMTYyMDgwMDAgLSDQmNC30LTQtdC70LjRjyDQuNC3INC00YDQsNCz0L7RhtC10L3QvdGL0YUg0LjQu9C4INC/0L7Qu9GD0LTRgNCw0LPQvtGG0LXQvdC90YvRhSDQutCw0LzQvdC10LkgKNC/0YDQuNGA0L7QtNC90YvRhSwg0LjRgdC60YPRgdGB0YLQstC10L3QvdGL0YUg0LjQu9C4INGA0LXQutC+0L3RgdGC0YDRg9C40YDQvtCy0LDQvdC90YvRhSksINC/0YDQvtGH0LjQtSJ9LCI5NzEzOTkwMjUiOnsiSUQiOjk3MTM5OTAyNSwiVmFsdWUiOiI3MTE3MTEwMDAwIC0g0JfQsNC/0L7QvdC60Lgg0Lgg0LfQsNC60L7Qu9C60Lgg0LjQtyDQvdC10LTRgNCw0LPQvtGG0LXQvdC90YvRhSDQvNC10YLQsNC70LvQvtCyLCDQuNC80LXRjtGJ0LjRhSDQuNC70Lgg0L3QtSDQuNC80LXRjtGJ0LjRhSDRjdC70LXQutGC0YDQvtC70LjRgtC40YfQtdGB0LrQvtC1INC/0L7QutGA0YvRgtC40LUg0LjQtyDQtNGA0LDQs9C+0YbQtdC90L3Ri9GFINC80LXRgtCw0LvQu9C+0LIifSwiOTcxMzk5MDI2Ijp7IklEIjo5NzEzOTkwMjYsIlZhbHVlIjoiNzExNzE5MDAwMCAtINCR0LjQttGD0YLQtdGA0LjRjyDQuNC3INC90LXQtNGA0LDQs9C+0YbQtdC90L3Ri9GFINC80LXRgtCw0LvQu9C+0LIsINC40LzQtdGO0YnQuNGFINC40LvQuCDQvdC1INC40LzQtdGO0YnQuNGFINCz0LDQu9GM0LLQsNC90LjRh9C10YHQutC+0LPQviDQv9C+0LrRgNGL0YLQuNGPINC40Lcg0LTRgNCw0LPQvtGG0LXQvdC90YvRhSDQvNC10YLQsNC70LvQvtCyLCDQv9GA0L7Rh9Cw0Y8ifSwiOTcxMzk5MDI3Ijp7IklEIjo5NzEzOTkwMjcsIlZhbHVlIjoiNzExNzkwMDAwMCAtINCR0LjQttGD0YLQtdGA0LjRjyDQv9GA0L7Rh9Cw0Y8ifSwiOTcxMzk5MDk2Ijp7IklEIjo5NzEzOTkwOTYsIlZhbHVlIjoiNzMxMDI5MTAwMCAtINCf0YDQvtGH0LjQtSDRhtC40YHRgtC10YDQvdGLLCDQsdC+0YfQutC4LCDQsdCw0YDQsNCx0LDQvdGLLCDQutCw0L3QuNGB0YLRgNGLLCDRj9GJ0LjQutC4INC4INCw0L3QsNC70L7Qs9C40YfQvdGL0LUg0LXQvNC60L7RgdGC0LgsINC40Lcg0YfQtdGA0L3Ri9GFINC80LXRgtCw0LvQu9C+0LIs0LLQvNC10YHRgtC40LzQvtGB0YLRjNGOINC80LXQvdC10LUgNTAg0LssINGBINGC0L7Qu9GJ0LjQvdC+0Lkg0YHRgtC10L3QutC4INC80LXQvdC10LUgMCw1INC80LwifSwiOTcxMzk5MTIyIjp7IklEIjo5NzEzOTkxMjIsIlZhbHVlIjoiNzMxNTg5MDAwMCAtINCm0LXQv9C4INC40Lcg0YfQtdGA0L3Ri9GFINC80LXRgtCw0LvQu9C+0LIsINC/0YDQvtGH0LjQtSJ9LCI5NzEzOTkxNDkiOnsiSUQiOjk3MTM5OTE0OSwiVmFsdWUiOiI3MzE4MjkwMDA4IC0g0JjQt9C00LXQu9C40Y8g0LHQtdC3INGA0LXQt9GM0LHRiywg0L/RgNC+0YfQuNC1In0sIjk3MTM5OTE1MCI6eyJJRCI6OTcxMzk5MTUwLCJWYWx1ZSI6IjczMTk0MDAwMDAgLSDQkdGD0LvQsNCy0LrQuCDQsNC90LPQu9C40LnRgdC60LjQtSDQuCDQv9GA0L7Rh9C40LUg0LHRg9C70LDQstC60LgsINC40Lcg0YfQtdGA0L3Ri9GFINC80LXRgtCw0LvQu9C+0LIsINCyINC00YDRg9Cz0LjRhSDRgtC+0LLQsNGA0L3Ri9GFINC/0L7Qt9C40YbQuNGP0YUg0L3QtSDQv9C+0LjQvNC10L3QvtCy0LDQvdC90YvQtSDQuNC70Lgg0L3QtSDQstC60LvRjtGH0LXQvdC90YvQtSJ9LCI5NzEzOTkxNzMiOnsiSUQiOjk3MTM5OTE3MywiVmFsdWUiOiI3MzIzOTMwMDAwIC0g0J/RgNC+0YfQuNC1INC40LfQtNC10LvQuNGPINGB0YLQvtC70L7QstGL0LUsINC60YPRhdC+0L3QvdGL0LUg0Lgg0L/RgNC+0YfQuNC1INC40LfQtNC10LvQuNGPINC00LvRjyDQsdGL0YLQvtCy0YvRhSDQvdGD0LbQtCDQuCDQuNGFINGH0LDRgdGC0LgsINC40Lcg0LrQvtGA0YDQvtC30LjQvtC90L3QvtGB0YLQvtC50LrQvtC5INGB0YLQsNC70LgifSwiOTcxMzk5MTc1Ijp7IklEIjo5NzEzOTkxNzUsIlZhbHVlIjoiNzMyMzk5MDAwMCAtINCf0YDQvtGH0LjQtSDQuNC30LTQtdC70LjRjyDRgdGC0L7Qu9C+0LLRi9C1LCDQutGD0YXQvtC90L3Ri9C1INC4INC/0YDQvtGH0LjQtSDQuNC30LTQtdC70LjRjyDQtNC70Y8g0LHRi9GC0L7QstGL0YUg0L3Rg9C20LQg0Lgg0LjRhSDRh9Cw0YHRgtC4LCDQuNC3INGH0LXRgNC90YvRhSDQvNC10YLQsNC70LvQvtCyIn0sIjk3MTM5OTE5NCI6eyJJRCI6OTcxMzk5MTk0LCJWYWx1ZSI6IjczMjY5MDk0MDkgLSDQmNC30LTQtdC70LjRjyDQv9GA0L7Rh9C40LUg0LjQtyDRh9C10YDQvdGL0YUg0LzQtdGC0LDQu9C70L7Qsiwg0YjRgtCw0LzQv9C+0LLQsNC90L3Ri9C1In0sIjk3MTM5OTE5NyI6eyJJRCI6OTcxMzk5MTk3LCJWYWx1ZSI6IjczMjY5MDk4MDcgLSDQn9GA0L7Rh9C40LUg0LjQt9C00LXQu9C40Y8g0LjQtyDRh9C10YDQvdGL0YUg0LzQtdGC0LDQu9C70L7Qsiwg0L/RgNC+0YfQuNC1ICjQutGALiDRgdC/0LXRh9C10L3QvdGL0YUsINGI0YLQsNC80L/QvtCy0LDQvdC90YvRhSwg0LrQvtCy0LDQvdGL0YUpIn0sIjk3MTM5OTI0NyI6eyJJRCI6OTcxMzk5MjQ3LCJWYWx1ZSI6Ijc5MDcwMDAwMDkgLSDQmNC30LTQtdC70LjRjyDQuNC3INGG0LjQvdC60LAg0L/RgNC+0YfQuNC1In0sIjk3MTM5OTMxMiI6eyJJRCI6OTcxMzk5MzEyLCJWYWx1ZSI6IjgyMTE5MzAwMDAgLSDQn9GA0L7Rh9C40LUg0L3QvtC20Lgg0YEg0L3QtdGE0LjQutGB0LjRgNC+0LLQsNC90L3Ri9C80Lgg0LvQtdC30LLQuNGP0LzQuCJ9LCI5NzEzOTkzMzUiOnsiSUQiOjk3MTM5OTMzNSwiVmFsdWUiOiI4MzAxNTAwMDAwIC0g0JfQsNC80LrQuCDQstC40YHRj9GH0LjQtSDQuCDQstGA0LXQt9C90YvQtSAo0LTQtdC50YHRgtCy0YPRjtGJ0LjQtSDRgSDQv9C+0LzQvtGJ0YzRjiDQutC70Y7Rh9CwLCDQutC+0LTQvtCy0L7QuSDQutC+0LzQsdC40L3QsNGG0LjQuCDQuNC70Lgg0Y3Qu9C10LrRgtGA0LjRh9C10YHQutC40LUpLCDQuNC3INC90LXQtNGA0LDQs9C+0YbQtdC90L3Ri9GFINC80LXRgtCw0LvQu9C+0LIsINC30LDQtNCy0LjQttC60Lgg0Lgg0YDQsNC80LrQuCDRgSDQt9Cw0LTQstC40LbQutCw0LzQuCwg0L7QsdGK0LXQtNC40L3QtdC90L3Ri9C1INGBINC30LDQvNC60LDQvNC4LCDQuNC3INC90LXQtNGA0LDQs9C+0YbQtdC90L3Ri9GFINC80LXRgtCw0LvQu9C+0LIsINC60LvRjtGH0Lgg0LTQu9GPINC70Y7QsdGL0YUg0LLRi9GI0LXRg9C60LDQt9Cw0L3QvdGL0YUg0LjQt9C00LXQu9C40LksINC40Lcg0L3QtdC00YDQsNCz0L7RhtC10L3QvSDQt9Cw0LTQstC40LbQutC4INC4INGA0LDQvNC60Lgg0YEg0LfQsNC00LLQuNC20LrQsNC80LgsINC+0LHRitC10LTQuNC90LXQvdC90YvQtSDRgSDQt9Cw0LzQutCw0LzQuCJ9LCI5NzEzOTkzMzciOnsiSUQiOjk3MTM5OTMzNywiVmFsdWUiOiI4MzAxNzAwMDAwIC0g0JrQu9GO0YfQuCwg0L/QvtGB0YLQsNCy0LvRj9C10LzRi9C1INC+0YLQtNC10LvRjNC90L4ifSwiOTcxMzk5MzQ1Ijp7IklEIjo5NzEzOTkzNDUsIlZhbHVlIjoiODMwMjQ5MDAwOSAtINCa0YDQtdC/0LXQttC90LDRjyDQsNGA0LzQsNGC0YPRgNCwLCDRhNGD0YDQvdC40YLRg9GA0LAg0Lgg0LDQvdCw0LvQvtCz0LjRh9C90YvQtSDQuNC30LTQtdC70LjRjyDQv9GA0L7Rh9C40LUifSwiOTcxMzk5MzQ2Ijp7IklEIjo5NzEzOTkzNDYsIlZhbHVlIjoiODMwMjUwMDAwMCAtINCS0LXRiNCw0LvQutC4INC00LvRjyDRiNC70Y/Qvywg0LrRgNGO0YfQutC4INC00LvRjyDRiNC70Y/Qvywg0LrRgNC+0L3RiNGC0LXQudC90Ysg0Lgg0LDQvdCw0LvQvtCz0LjRh9C90YvQtSDQuNC30LTQtdC70LjRjyJ9LCI5NzEzOTkzNTIiOnsiSUQiOjk3MTM5OTM1MiwiVmFsdWUiOiI4MzA1OTAwMDAwIC0g0J/RgNC+0YfQuNC1INC60LDQvdGG0LXQu9GP0YDRgdC60LjQtSDQuNC30LTQtdC70LjRjywg0LLQutC70Y7Rh9Cw0Y8g0YfQsNGB0YLQuCJ9LCI5NzEzOTkzNTMiOnsiSUQiOjk3MTM5OTM1MywiVmFsdWUiOiI4MzA2MTAwMDAwIC0g0JrQvtC70L7QutC+0LvQsCwg0LPQvtC90LPQuCDQuCDQsNC90LDQu9C+0LPQuNGH0L3Ri9C1INC40LfQtNC10LvQuNGPINC40Lcg0L3QtdC00YDQsNCz0L7RhtC10L3QvdGL0YUg0LzQtdGC0LDQu9C70L7QsiJ9LCI5NzEzOTkzNTQiOnsiSUQiOjk3MTM5OTM1NCwiVmFsdWUiOiI4MzA2MjkwMDAxIC0g0J/RgNC+0YfQuNC1INGB0YLQsNGC0YPRjdGC0LrQuCDQuNC3INC80LXQtNC4In0sIjk3MTM5OTM1NSI6eyJJRCI6OTcxMzk5MzU1LCJWYWx1ZSI6IjgzMDYyOTAwMDkgLSDQn9GA0L7Rh9C40LUg0YHRgtCw0YLRg9GN0YLQutC4INC4INC00YDRg9Cz0LjQtSDRg9C60YDQsNGI0LXQvdC40Y8ifSwiOTcxMzk5MzU4Ijp7IklEIjo5NzEzOTkzNTgsIlZhbHVlIjoiODMwODEwMDAwMCAtINCa0YDRjtGH0LrQuCwg0LrQvtC70LXRh9C60LgsINCx0LvQvtGH0LrQuCJ9LCI5NzEzOTkzNjAiOnsiSUQiOjk3MTM5OTM2MCwiVmFsdWUiOiI4MzA4OTAwMDAwIC0g0J/RgNC+0YfQuNC1INC40LfQtNC10LvQuNGPLCDQstC60LvRjtGH0LDRjyDRh9Cw0YHRgtC4LCDQuNC3INC90LXQtNGA0LDQs9C+0YbQtdC90L3Ri9GFINC80LXRgtCw0LvQu9C+0LIg0LTQu9GPINC+0LTQtdC20LTRiywg0L7QsdGD0LLQuCwg0YLQtdC90YLQvtCyLCDRgdGD0LzQvtC6LCDQtNC+0YDQvtC20L3Ri9GFINC/0YDQuNC90LDQtNC70LXQttC90L7RgdGC0LXQuSJ9LCI5NzEzOTkzNjMiOnsiSUQiOjk3MTM5OTM2MywiVmFsdWUiOiI4MzEwMDAwMDAwIC0g0KLQsNCx0LvQuNGH0LrQuCDRgSDRg9C60LDQt9Cw0YLQtdC70Y/QvNC4LCDQvdCw0LjQvNC10L3QvtCy0LDQvdC40Y/QvNC4LCDQsNC00YDQtdGB0LDQvNC4INC4INCw0L3QsNC70L7Qs9C40YfQvdGL0LUg0YLQsNCx0LvQuNGH0LrQuCwg0L3QvtC80LXRgNCwLCDQsdGD0LrQstGLINC4INC/0YDQvtGH0LjQtSDRgdC40LzQstC+0LvRiyDQuNC3INC90LXQtNGA0LDQs9C+0YbQtdC90L3Ri9GFINC80LXRgtCw0LvQu9C+0LIsINC60YDQvtC80LUg0LjQt9C00LXQu9C40Lkg0YLQvtCy0LDRgNC90L7QuSDQv9C+0LfQuNGG0LjQuCA5NDA1In0sIjk3MTM5OTkxOCI6eyJJRCI6OTcxMzk5OTE4LCJWYWx1ZSI6Ijg1MDUxMTAwMDAgLSDQnNC10YLQsNC70LvQuNGH0LXRgdC60LjQtSDQvNCw0LPQvdC40YLRiyDQv9C+0YHRgtC+0Y/QvdC90YvQtSDQuCDQvNC10YLQsNC70LvQuNGH0LXRgdC60LjQtSDQuNC30LTQtdC70LjRjywg0L/RgNC10LTQvdCw0LfQvdCw0YfQtdC90L3Ri9C1INC00LvRjyDQv9GA0LXQstGA0LDRidC10L3QuNGPINCyINC/0L7RgdGC0L7Rj9C90L3Ri9C1INC80LDQs9C90LjRgtGLINC/0L7RgdC70LUg0L3QsNC80LDQs9C90LjRh9C40LLQsNC90LjRjyJ9LCI5NzE0MDAwODkiOnsiSUQiOjk3MTQwMDA4OSwiVmFsdWUiOiI4NTI2OTIwMDA4IC0g0KDQsNC00LjQvtCw0L/Qv9Cw0YDQsNGC0YPRgNCwINC00LjRgdGC0LDQvdGG0LjQvtC90L3QvtCz0L4g0YPQv9GA0LDQstC70LXQvdC40Y8sINC/0YDQvtGH0LDRjyJ9LCI5NzE0MDAxMDkiOnsiSUQiOjk3MTQwMDEwOSwiVmFsdWUiOiI4NTI4NTk5MDA5IC0g0JzQvtC90LjRgtC+0YDRiyDQv9GA0L7Rh9C40LUsINGG0LLQtdGC0L3QvtCz0L4g0LjQt9C+0LHRgNCw0LbQtdC90LjRjywg0L/RgNC+0YfQuNC1In0sIjk3MTQwMDQyOCI6eyJJRCI6OTcxNDAwNDI4LCJWYWx1ZSI6IjkwMTQxMDAwMDAgLSDQmtC+0LzQv9Cw0YHRiyDQtNC70Y8g0L7Qv9GA0LXQtNC10LvQtdC90LjRjyDQvdCw0L/RgNCw0LLQu9C10L3QuNGPIn0sIjk3MTQwMDU2NiI6eyJJRCI6OTcxNDAwNTY2LCJWYWx1ZSI6IjkxMDIxMjAwMDAgLSDQp9Cw0YHRiyDQvdCw0YDRg9GH0L3Ri9C1LCDQv9GA0LjQstC+0LTQuNC80YvQtSDQsiDQtNC10LnRgdGC0LLQuNC1INGN0LvQtdC60YLRgNC40YfQtdGB0YLQstC+0LwsINC40LzQtdGO0YnQuNC1INC40LvQuCDQvdC1INC40LzQtdGO0YnQuNC1INCy0YHRgtGA0L7QtdC90L3QvtCz0L4g0YHQtdC60YPQvdC00L7QvNC10YDQsCDRgtC+0LvRjNC60L4g0YEg0L7Qv9GC0LjQutC+LdGN0LvQtdC60YLRgNC+0L3QvdC+0Lkg0LjQvdC00LjQutCw0YbQuNC10LksINC60YDQvtC80LUg0YfQsNGB0L7QsiDQuCDRgdC10LrRg9C90LTQvtC80LXRgNC+0LIg0YLQvtCy0LDRgNC90L7QuSDQv9C+0LfQuNGG0LjQuCA5MTAxIn0sIjk3MTQwMDU4NCI6eyJJRCI6OTcxNDAwNTg0LCJWYWx1ZSI6IjkxMTM5MDAwMDkgLSDQn9GA0L7Rh9C40LUg0YDQtdC80LXRiNC60LgsINC70LXQvdGC0Ysg0Lgg0LHRgNCw0YHQu9C10YLRiyDQtNC70Y8g0YfQsNGB0L7Qsiwg0L/RgNC10LTQvdCw0LfQvdCw0YfQtdC90L3Ri9GFINC00LvRjyDQvdC+0YjQtdC90LjRjyDQvdCwINGB0LXQsdC1INC40LvQuCDRgSDRgdC+0LHQvtC5LCDQuCDQuNGFINGH0LDRgdGC0LgsINC/0YDQvtGH0LjQtSJ9LCI5NzE0MDA3MDciOnsiSUQiOjk3MTQwMDcwNywiVmFsdWUiOiI5NTAzMDA0MTAwIC0g0JjQs9GA0YPRiNC60LgsINC40LfQvtCx0YDQsNC20LDRjtGJ0LjQtSDQttC40LLQvtGC0L3Ri9GFINC40LvQuCDQtNGA0YPQs9C40YUg0YHRg9GJ0LXRgdGC0LIsINC60YDQvtC80LUg0LvRjtC00LXQuSwg0L3QsNCx0LjQstC90YvQtSJ9LCI5NzE0MDA3MTIiOnsiSUQiOjk3MTQwMDcxMiwiVmFsdWUiOiI5NTAzMDA3MDAwIC0g0JjQs9GA0YPRiNC60Lgg0LIg0L3QsNCx0L7RgNCw0YUg0LjQu9C4INC60L7QvNC/0LvQtdC60YLQsNGFINC/0YDQvtGH0LjQtSJ9LCI5NzE0MDA3MzMiOnsiSUQiOjk3MTQwMDczMywiVmFsdWUiOiI5NTA1OTAwMDAwIC0g0J/RgNC+0YfQuNC1INC40LfQtNC10LvQuNGPINC00LvRjyDQv9GA0LDQt9C00L3QuNC60L7QsiDQuCDRgNCw0LfQstC70LXRh9C10L3QuNC5In0sIjk3MTQwMDc2NCI6eyJJRCI6OTcxNDAwNzY0LCJWYWx1ZSI6Ijk2MDE5MDAwMDAgLSDQntCx0YDQsNCx0L7RgtCw0L3QvdGL0LUg0Lgg0L/RgNC40LPQvtC00L3Ri9C1INC00LvRjyDRgNC10LfRjNCx0Ysg0LrQvtGB0YLRjCDRgdC70L7QvdC+0LLQsNGPLCDQutC+0YHRgtGMLCDQv9Cw0L3RhtC40YDRjCDRh9C10YDQtdC/0LDRhdC4LCDRgNC+0LMsINGA0L7Qs9CwINC+0LvQtdC90YzQuCwg0LrQvtGA0LDQu9C70YssINC/0LXRgNC70LDQvNGD0YLRgCwg0L/RgNC+0YfQuNC1INC80LDRgtC10YDQuNCw0LvRiyDQttC40LLQvtGC0L3QvtCz0L4g0L/RgNC+0LjRgdGF0L7QttC00LXQvdC40Y8g0Lgg0LjQt9C00LXQu9C40Y8g0LjQtyDRjdGC0LjRhSDQvNCw0YLQtdGA0LjQsNC70L7Qsiwg0L/RgNC+0YfQuNC1In0sIjk3MTQwMDc2NSI6eyJJRCI6OTcxNDAwNzY1LCJWYWx1ZSI6Ijk2MDIwMDAwMDEgLSDQntCx0YDQsNCx0L7RgtCw0L3QvdGL0Lkg0Y/QvdGC0LDRgNGMLCDRj9C90YLQsNGA0Ywg0LDQs9C70L7QvNC10YDQuNGA0L7QstCw0L3QvdGL0LksINCz0LDQs9Cw0YIgKNGH0LXRgNC90YvQuSDRj9C90YLQsNGA0YwpIn0sIjk3MTQwMDc2NiI6eyJJRCI6OTcxNDAwNzY2LCJWYWx1ZSI6Ijk2MDIwMDAwMDkgLSDQn9GA0L7Rh9C40LUg0L7QsdGA0LDQsdC+0YLQsNC90L3Ri9C1INC80LDRgtC10YDQuNCw0LvRiyDRgNCw0YHRgtC40YLQtdC70YzQvdC+0LPQviDQuNC70Lgg0LzQuNC90LXRgNCw0LvRjNC90L7Qs9C+INC/0YDQvtC40YHRhdC+0LbQtNC10L3QuNGPLCDQv9GA0LjQs9C+0LTQvdGL0LUg0LTQu9GPINGA0LXQt9GM0LHRiywg0Lgg0LjQt9C00LXQu9C40Y8g0LjQtyDQvdC40YU7INC40LfQtNC10LvQuNGPINGE0L7RgNC80L7QstCw0L3QvdGL0LUg0LjQu9C4INGA0LXQt9C90YvQtSDQuNC3INCy0L7RgdC60LAsINGB0YLQtdCw0YDQuNC90LAsINC90LDRgtGD0YDQsNC70YzQvdGL0YUg0YHQvNC+0Lsg0LjQu9C4INC90LDRgtGD0YDQsNC70YzQvdC+0LPQviDQutCw0YPRh9GD0LrQsCDQuNC70LgifSwiOTcxNDAwNzgxIjp7IklEIjo5NzE0MDA3ODEsIlZhbHVlIjoiOTYwNjEwMDAwMCAtINCa0L3QvtC/0LrQuCwg0LfQsNGB0YLQtdC20LrQuC3Qt9Cw0YnQtdC70LrQuCDQuCDQuNGFINGH0LDRgdGC0LgifSwiOTcxNDAwNzgyIjp7IklEIjo5NzE0MDA3ODIsIlZhbHVlIjoiOTYwNjIxMDAwMCAtINCf0YPQs9C+0LLQuNGG0Ysg0L/Qu9Cw0YHRgtC80LDRgdGB0L7QstGL0LUsINCx0LXQtyDRgtC10LrRgdGC0LjQu9GM0L3QvtCz0L4g0L/QvtC60YDRi9GC0LjRjyJ9LCI5NzE0MDA3ODMiOnsiSUQiOjk3MTQwMDc4MywiVmFsdWUiOiI5NjA3MjAxMDAwIC0g0KfQsNGB0YLQuCDQt9Cw0YHRgtC10LbQtdC6IFwi0LzQvtC70L3QuNC5XCIg0LjQtyDQvdC10LTRgNCw0LPQvtGG0LXQvdC90L7Qs9C+INC80LXRgtCw0LvQu9CwLCDQstC60LvRjtGH0LDRjyDRg9C30LrQuNC1INC70LXQvdGC0Ysg0YEg0LfRg9Cx0YbQsNC80Lgg0LjQtyDQvdC10LTRgNCw0LPQvtGG0LXQvdC90L7Qs9C+INC80LXRgtCw0LvQu9CwIn0sIjk3MTQwMDgxMiI6eyJJRCI6OTcxNDAwODEyLCJWYWx1ZSI6Ijk2MTU5MDAwMDAgLSDQqNC/0LjQu9GM0LrQuCDQtNC70Y8g0LLQvtC70L7RgSwg0LfQsNC20LjQvNGLINC00LvRjyDQt9Cw0LLQuNCy0LrQuCwg0LHQuNCz0YPQtNC4INC4INCw0L3QsNC70L7Qs9C40YfQvdGL0LUg0L/RgNC10LTQvNC10YLRiywg0LrRgNC+0LzQtSDRg9C60LDQt9Cw0L3QvdGL0YUg0LIg0YLQvtCy0LDRgNC90L7QuSDQv9C+0LfQuNGG0LjQuCA4NTE2LCDQuCDQuNGFINGH0LDRgdGC0LgifSwiOTcxNDcyNzEyIjp7IklEIjo5NzE0NzI3MTIsIlZhbHVlIjoiNjExNzkwMDAwMCAtINCn0LDRgdGC0Lgg0L7QtNC10LbQtNGLINC40LvQuCDQv9GA0LjQvdCw0LTQu9C10LbQvdC+0YHRgtC4INC6INC+0LTQtdC20LTQtSDRgtGA0LjQutC+0YLQsNC20L3Ri9C1INC80LDRiNC40L3QvdC+0LPQviDQuNC70Lgg0YDRg9GH0L3QvtCz0L4g0LLRj9C30LDQvdC40Y8ifSwiOTcxODIyODM3Ijp7IklEIjo5NzE4MjI4MzcsIlZhbHVlIjoiMzkyMzQwOTAwMCAtINCf0YDQvtGH0LjQtSDQutCw0YLRg9GI0LrQuCwg0YjQv9GD0LvRjNC60LgsINCx0L7QsdC40L3RiyDQuCDQsNC90LDQu9C+0LPQuNGH0L3Ri9C1INC40LfQtNC10LvQuNGPINC40Lcg0L/Qu9Cw0YHRgtC80LDRgdGBIn0sIjk3MTk0ODMzMiI6eyJJRCI6OTcxOTQ4MzMyLCJWYWx1ZSI6IjQ2MDEyOTkwMDAgLSDQn9GA0L7Rh9C40LUg0LrQvtCy0YDQuNC60LgsINGG0LjQvdC+0LLQutC4INC4INGI0LjRgNC80Ysg0LjQtyDRgNCw0YHRgtC40YLQtdC70YzQvdGL0YUg0LzQsNGC0LXRgNC40LDQu9C+0LIsINGB0LLRj9C30LDQvdC90YvQtSDQsiDQv9Cw0YDQsNC70LvQtdC70YzQvdGL0LUg0L/RgNGP0LTQuCDQuNC70Lgg0YHQvtGC0LrQsNC90L3Ri9C1LCDQsiDQstC40LTQtSDQu9C40YHRgtC+0LIsINC30LDQutC+0L3Rh9C10L3QvdGL0LUg0LjQu9C4INC90LXQt9Cw0LrQvtC90YfQtdC90L3Ri9C1In0sIjk3MTk0OTAyNCI6eyJJRCI6OTcxOTQ5MDI0LCJWYWx1ZSI6IjgzMDYyMTAwMDAgLSDQodGC0LDRgtGD0Y3RgtC60Lgg0Lgg0LTRgNGD0LPQuNC1INGD0LrRgNCw0YjQtdC90LjRjywg0L/QvtC60YDRi9GC0YvQtSDQtNGA0LDQs9C+0YbQtdC90L3Ri9C8INC80LXRgtCw0LvQu9C+0Lwg0LPQsNC70YzQstCw0L3QuNGH0LXRgdC60LjQvCDRgdC/0L7RgdC+0LHQvtC8In0sIjk3MTk1NjM4NyI6eyJJRCI6OTcxOTU2Mzg3LCJWYWx1ZSI6IjgxMDE5OTkwMDAgLSDQn9GA0L7Rh9C40LUg0LjQt9C00LXQu9C40Y8g0LjQtyDQstC+0LvRjNGE0YDQsNC80LAsINCy0LrQu9GO0YfQsNGPINC+0YLRhdC+0LTRiyDQuCDQu9C+0LwifSwiOTcxOTcyNzk4Ijp7IklEIjo5NzE5NzI3OTgsIlZhbHVlIjoiMzkwOTUwOTAwOCAtINCf0L7Qu9C40YPRgNC10YLQsNC90Ysg0L/RgNC+0YfQuNC1In0sIjk3MTk3NDUzMiI6eyJJRCI6OTcxOTc0NTMyLCJWYWx1ZSI6IjQ0MjAxMTAwMDAgLSDQodGC0LDRgtGD0Y3RgtC60Lgg0Lgg0L/RgNC+0YfQuNC1INC00LXQutC+0YDQsNGC0LjQstC90YvQtSDQuNC30LTQtdC70LjRjyDQuNC3INC00YDQtdCy0LXRgdC40L3RiyDRgtGA0L7Qv9C40YfQtdGB0LrQuNGFINC/0L7RgNC+0LQifSwiOTcxOTg3MjIwIjp7IklEIjo5NzE5ODcyMjAsIlZhbHVlIjoiNzAxODEwNTEwMCAtINCY0LfQtNC10LvQuNGPLCDQuNC80LjRgtC40YDRg9GO0YnQuNC1INC00YDQsNCz0L7RhtC10L3QvdGL0LUg0LjQu9C4INC/0L7Qu9GD0LTRgNCw0LPQvtGG0LXQvdC90YvQtSDQutCw0LzQvdC4LCDRgNC10LfQsNC90YvQtSDQuCDQv9C+0LvQuNGA0L7QstCw0L3QvdGL0LUg0LzQtdGF0LDQvdC40YfQtdGB0LrQuCJ9LCI5NzE5OTA3MjAiOnsiSUQiOjk3MTk5MDcyMCwiVmFsdWUiOiI5NjA3MTkwMDAwIC0g0J/RgNC+0YfQuNC1INC30LDRgdGC0LXQttC60LggXCLQvNC+0LvQvdC40LhcIiJ9LCI5NzIwNTA0OTciOnsiSUQiOjk3MjA1MDQ5NywiVmFsdWUiOiI3MTEzMjAwMDAwIC0g0K7QstC10LvQuNGA0L3Ri9C1INC40LfQtNC10LvQuNGPINC4INC40YUg0YfQsNGB0YLQuCDQuNC3INC90LXQtNGA0LDQs9C+0YbQtdC90L3Ri9GFINC80LXRgtCw0LvQu9C+0LIsINC/0LvQsNC60LjRgNC+0LLQsNC90L3Ri9GFINC00YDQsNCz0L7RhtC10L3QvdGL0LzQuCDQvNC10YLQsNC70LvQsNC80LgifSwiOTcyMDUwNDk5Ijp7IklEIjo5NzIwNTA0OTksIlZhbHVlIjoiMzkyMzMwMTAxMCAtINCR0YPRgtGL0LvQuCwg0LHRg9GC0YvQu9C60LgsINGE0LvQsNC60L7QvdGLINC4INCw0L3QsNC70L7Qs9C40YfQvdGL0LUg0LjQt9C00LXQu9C40Y8sINC/0YDQtdGE0L7RgNC80Ysg0LTQu9GPINC40LfQs9C+0YLQvtCy0LvQtdC90LjRjyDQuNC30LTQtdC70LjQuSDQtdC80LrQvtGB0YLRjNGOINC90LUg0LHQvtC70LXQtSAyINC7In0sIjk3MjA1OTc0NSI6eyJJRCI6OTcyMDU5NzQ1LCJWYWx1ZSI6IjcxMDQ5OTAwMDkgLSDQn9GA0L7Rh9C40LUg0LTRgNCw0LPQvtGG0LXQvdC90YvQtSDQuNC70Lgg0L/QvtC70YPQtNGA0LDQs9C+0YbQtdC90L3Ri9C1INC60LDQvNC90LgsINC40YHQutGD0YHRgdGC0LLQtdC90L3Ri9C1INC40LvQuCDRgNC10LrQvtC90YHRgtGA0YPQuNGA0L7QstCw0L3QvdGL0LUsINC/0YDQvtGH0LjQtSJ9LCI5NzIxMjU0NTYiOnsiSUQiOjk3MjEyNTQ1NiwiVmFsdWUiOiIzOTA5MTAwMDAwIC0g0JDQvNC40L3Qvi3QsNC70YzQtNC10LPQuNC00L3Ri9C1INGB0LzQvtC70YssINGE0LXQvdC+0LvQvi0g0LDQu9GM0LTQtdCz0LjQtNC90YvQtSDRgdC80L7Qu9GLINC4INC/0L7Qu9C40YPRgNC10YLQsNC90Ysg0LIg0L/QtdGA0LLQuNGH0L3Ri9GFINGE0L7RgNC80LDRhTog0YHQvNC+0LvRiyDQutCw0YDQsdCw0LzQuNC00L3Ri9C1INC4INGC0LjQvtC60LDRgNCx0LDQvNC40LTQvdGL0LUifSwiOTcyMTI1NDU3Ijp7IklEIjo5NzIxMjU0NTcsIlZhbHVlIjoiMzkwOTMxMDAwMCAtINCf0L7Qu9C40LzQtdGC0LjQu9C10L3RhNC10L3QuNC70LjQt9C+0YbQuNCw0L3QsNGCICjRgdGL0YDQvtC5INC80LTQuCwg0L/QvtC70LjQvNC10YDQvdGL0Lkg0LzQtNC4KSJ9LCI5NzIxMjU0NTgiOnsiSUQiOjk3MjEyNTQ1OCwiVmFsdWUiOiIzOTA5MzkwMDAwIC0g0JDQvNC40L3Qvi3QsNC70YzQtNC10LPQuNC00L3Ri9C1INGB0LzQvtC70YssINGE0LXQvdC+0LvQvi0g0LDQu9GM0LTQtdCz0LjQtNC90YvQtSDRgdC80L7Qu9GLINC4INC/0L7Qu9C40YPRgNC10YLQsNC90Ysg0LIg0L/QtdGA0LLQuNGH0L3Ri9GFINGE0L7RgNC80LDRhTog0LDQvNC40L3Qvi3QsNC70YzQtNC10LPQuNC00L3Ri9C1INGB0LzQvtC70Ysg0L/RgNC+0YfQuNC1OiDQv9GA0L7Rh9C40LUifSwiOTcyMTI1NDU5Ijp7IklEIjo5NzIxMjU0NTksIlZhbHVlIjoiMzkwOTQwMDAwMCAtINCk0LXQvdC+0LvQvi3QsNC70YzQtNC10LPQuNC00L3Ri9C1INGB0LzQvtC70YssINCyINC/0LXRgNCy0LjRh9C90YvRhSDRhNC+0YDQvNCw0YUifSwiOTcyMTI1NDYwIjp7IklEIjo5NzIxMjU0NjAsIlZhbHVlIjoiMzkwOTUwOTAwMSAtINCQ0LzQuNC90L4t0LDQu9GM0LTQtdCz0LjQtNC90YvQtSDRgdC80L7Qu9GLLCDRhNC10L3QvtC70L4tINCw0LvRjNC00LXQs9C40LTQvdGL0LUg0YHQvNC+0LvRiyDQuCDQv9C+0LvQuNGD0YDQtdGC0LDQvdGLINCyINC/0LXRgNCy0LjRh9C90YvRhSDRhNC+0YDQvNCw0YU6INC/0L7Qu9C40YPRgNC10YLQsNC90Ys6INC/0YDQvtGH0LjQtTog0LTQu9GPINC/0YDQvtC40LfQstC+0LTRgdGC0LLQsCDQstC+0LvQvtC60L7QvSDQvtC/0YLQuNGH0LXRgdC60LjRhTUpIn0sIjk3MjEyNTQ2MSI6eyJJRCI6OTcyMTI1NDYxLCJWYWx1ZSI6IjM5MDk1MDkwMDIgLSDQkNC80LjQvdC+LdCw0LvRjNC00LXQs9C40LTQvdGL0LUg0YHQvNC+0LvRiywg0YTQtdC90L7Qu9C+LSDQsNC70YzQtNC10LPQuNC00L3Ri9C1INGB0LzQvtC70Ysg0Lgg0L/QvtC70LjRg9GA0LXRgtCw0L3RiyDQsiDQv9C10YDQstC40YfQvdGL0YUg0YTQvtGA0LzQsNGFOiDQv9C+0LvQuNGD0YDQtdGC0LDQvdGLOiDQv9GA0L7Rh9C40LU6INC00LvRjyDQutC+0LbQtdCy0LXQvdC90L4t0L7QsdGD0LLQvdC+0Lkg0L/RgNC+0LzRi9GI0LvQtdC90L3QvtGB0YLQuDUpIn0sIjk3MjEyNTUwMCI6eyJJRCI6OTcyMTI1NTAwLCJWYWx1ZSI6IjM5MjE5MDMwMDAgLSDQn9GA0L7Rh9C40LUg0L/Qu9C40YLRiywg0LvQuNGB0YLRiywg0L/Qu9C10L3QutCwINC4INC/0L7Qu9C+0YHQsCDQuNC70Lgg0LvQtdC90YLRiywg0LjQtyDRhNC10L3QvtC70L4t0LDQu9GM0LTQtdCz0LjQtNC90YvRhSDRgdC80L7QuyJ9LCI5NzIxMjU1MDEiOnsiSUQiOjk3MjEyNTUwMSwiVmFsdWUiOiIzOTIxOTA0MTAwIC0g0J/RgNC+0YfQuNC1INC/0LvQuNGC0YssINC70LjRgdGC0YssINC/0LvQtdC90LrQsCDQuCDQv9C+0LvQvtGB0Ysg0LjQu9C4INC70LXQvdGC0YssINC40Lcg0LDQvNC40L3Qvi3QsNC70YzQtNC10LPQuNC00YvRhSDRgdC80L7Quywg0YHQu9C+0LjRgdGC0YvQtSDQstGL0YHQvtC60L7Qs9C+INC00LDQstC70LXQvdC40Y8g0YEg0LTQtdC60L7RgNC40YDQvtCy0LDQvdC90L7QuSDQv9C+0LLQtdGA0YXQvdC+0YHRgtGM0Y4g0YEg0L7QtNC90L7QuSDQuNC70Lgg0L7QsdC10LjRhSDRgdGC0L7RgNC+0L0ifSwiOTcyMTI1NTAyIjp7IklEIjo5NzIxMjU1MDIsIlZhbHVlIjoiMzkyMTkwNDM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40Lcg0LDQvNC40L3Qvi3QsNC70YzQtNC10LPQuNC00L3Ri9GFINGB0LzQvtC7OiDRgdC70L7QuNGB0YLRi9C1OiDQv9GA0L7Rh9C40LUifSwiOTcyMTI1NTAzIjp7IklEIjo5NzIxMjU1MDMsIlZhbHVlIjoiMzkyMTkwNDkwMCAtINCf0YDQvtGH0LjQtSDQv9C70LjRgtGLLCDQu9C40YHRgtGLLCDQv9C70LXQvdC60LAg0Lgg0L/QvtC70L7RgdGLINC40LvQuCDQu9C10L3RgtGLLCDQuNC3INC/0YDQvtGH0LjRhSDQsNC80LjQvdC+LdCw0LvRjNC00LXQs9C40LTQvdGL0YUg0YHQvNC+0LsifSwiOTcyMTI1NTA0Ijp7IklEIjo5NzIxMjU1MDQsIlZhbHVlIjoiMzkyMTkwNTUwMCAtINCf0LvQuNGC0YssINC70LjRgdGC0YssINC/0LvQtdC90LrQsCDQuCDQv9C+0LvQvtGB0Ysg0LjQu9C4INC70LXQvdGC0Ysg0LjQtyDQv9C70LDRgdGC0LzQsNGB0YEsINC/0YDQvtGH0LjQtTog0L/RgNC+0YfQuNC1OiDQuNC3INC/0YDQvtC00YPQutGC0L7QsiDQutC+0L3QtNC10L3RgdCw0YbQuNC4INC40LvQuCDQv9C+0LvQuNC80LXRgNC40LfQsNGG0LjQuCDRgSDQv9C10YDQtdCz0YDRg9C/0L/QuNGA0L7QstC60L7QuSwg0YXQuNC80LjRh9C10YHQutC4INC80L7QtNC40YTQuNGG0LjRgNC+0LLQsNC90L3Ri9GFINC40LvQuCDQvdC10LzQvtC00LjRhNC40YbQuNGA0L7QstCw0L3QvdGL0YU6INC/0YDQvtGH0LjQtSJ9LCI5NzIxMjU1MDUiOnsiSUQiOjk3MjEyNTUwNSwiVmFsdWUiOiIzOTI2OTA5NzAyIC0g0JjQt9C00LXQu9C40Y8g0L/RgNC+0YfQuNC1INC40Lcg0L/Qu9Cw0YHRgtC80LDRgdGBINC4INC40LfQtNC10LvQuNGPINC40Lcg0L/RgNC+0YfQuNGFINC80LDRgtC10YDQuNCw0LvQvtCyINGC0L7QstCw0YDQvdGL0YUg0L/QvtC30LjRhtC40LkgMzkwMSDigJMgMzkxNDog0L/RgNC+0YfQuNC1OiDQv9GA0L7Rh9C40LU6INC/0YDQvtGH0LjQtTog0YbQuNC70LjQvdC00YDRiyDQstGL0YHQvtGC0L7QuSDQvdC1INC80LXQvdC10LUgNSDQvNC8LCDQvdC+INC90LUg0LHQvtC70LXQtSA4INC80LwsINC00LjQsNC80LXRgtGA0L7QvCDQvdC1INC80LXQvdC10LUgMTIg0LzQvCwg0L3QviDQvdC1INCx0L7Qu9C10LUgMTUg0LzQvCwg0LHQtdC3INC+0L/RgtC40YfQtdGB0LrQvtC5INC+0LHRgNCw0LHQvtGC0LrQuCwg0YHQviDRgdGE0LXRgNC40YfQtdGB0LrQvtC5INC70YPQvdC60L7QuSDQvdCwINC+0LTQvdC+0Lwg0YLQvtGA0YbQtSwg0LTQu9GPINC/0YDQvtC40LfQstC+0LTRgdGC0LLQsCDQutC+0L3RgtCw0LrRgtC90YvRhSDQu9C40L3QtyDRgdGD0LHQv9C+0LfQuNGG0LjQuCA5MDAxIDMwIDAwMCAwIn0sIjk3MjEyNTUwNiI6eyJJRCI6OTcyMTI1NTA2LCJWYWx1ZSI6IjM5MjY5MDk3MDMgLSDQmNC30LTQtdC70LjRjyDQv9GA0L7Rh9C40LUg0LjQtyDQv9C70LDRgdGC0LzQsNGB0YEg0Lgg0LjQt9C00LXQu9C40Y8g0LjQtyDQv9GA0L7Rh9C40YUg0LzQsNGC0LXRgNC40LDQu9C+0LIg0YLQvtCy0LDRgNC90YvRhSDQv9C+0LfQuNGG0LjQuSAzOTAxIOKAkyAzOTE0OiDQv9GA0L7Rh9C40LU6INC/0YDQvtGH0LjQtTog0L/RgNC+0YfQuNC1OiDRhNC40LvRjNGC0YDRjdC70LXQvNC10L3RgtGLINC00LvRjyDQv9GA0L7QvNGL0YjQu9C10L3QvdC+0Lkg0YHQsdC+0YDQutC4INC80L7RgtC+0YDQvdGL0YUg0YLRgNCw0L3RgdC/0L7RgNGC0L3Ri9GFINGB0YDQtdC00YHRgtCyINGC0L7QstCw0YDQvdGL0YUg0L/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+0LIg0YLQvtCy0LDRgNC90YvRhSDQv9C+0LfQuNGG0LjQuSAzOTAxIOKAkyAzOTE0OiDQv9GA0L7Rh9C40LU6INC/0YDQvtGH0LjQtTog0L/RgNC+0YfQuNC1OiDQtdC80LrQvtGB0YLQuCDQtNC70Y8g0L/RgNC40YDQvtC00L3QvtCz0L4g0LPQsNC30LAsINGA0LDRgdGB0YfQuNGC0LDQvdC90YvQtSDQvdCwINGA0LDQsdC+0YfQtdC1INC00LDQstC70LXQvdC40LUgMjAg0JzQn9CwINC40LvQuCDQsdC+0LvQtdC1LCDQv9GA0LXQtNC90LDQt9C90LDRh9C10L3QvdGL0LUg0LTQu9GPINGD0YHRgtCw0L3QvtCy0LrQuCDQvdCwINGC0YDQsNC90YHQv9C+0YDRgtC90YvQtSDRgdGA0LXQtNGB0YLQstCwLCDQuNGB0L/QvtC70YzQt9GD0Y7RidC40LUg0L/RgNC40YDQvtC00L3Ri9C5INCz0LDQtyDQsiDQutCw0YfQtdGB0YLQstC1INC80L7RgtC+0YDQvdC+0LPQviDRgtC+0L/Qu9C40LLQsDUpIn0sIjk3MjEyNTU1MyI6eyJJRCI6OTcyMTI1NTUzLCJWYWx1ZSI6IjQyMDUwMDExMDAgLSDQn9GA0L7Rh9C40LUg0LjQt9C00LXQu9C40Y8g0LjQtyDQvdCw0YLRg9GA0LDQu9GM0L3QvtC5INC60L7QttC4INC40LvQuCDQutC+0LzQv9C+0LfQuNGG0LjQvtC90L3QvtC5INC60L7QttC4OiDQuNGB0L/QvtC70YzQt9GD0LXQvNGL0LUg0LIg0LzQsNGI0LjQvdCw0YUg0LjQu9C4INC80LXRhdCw0L3QuNGH0LXRgdC60LjRhSDRg9GB0YLRgNC+0LnRgdGC0LLQsNGFINC40LvQuCDQtNC70Y8g0L/RgNC+0YfQuNGFINGC0LXRhdC90LjRh9C10YHQutC40YUg0YbQtdC70LXQuTog0LvQtdC90YLRiyDQutC+0L3QstC10LnQtdGA0L3Ri9C1INC40LvQuCDRgNC10LzQvdC4INC/0YDQuNCy0L7QtNC90YvQtSwg0LjQu9C4INCx0LXQu9GM0YLQuNC90LMifSwiOTcyMTI1NzAzIjp7IklEIjo5NzIxMjU3MDMsIlZhbHVlIjoiNDYwMTIx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rQvtCy0YDQuNC60LgsINGG0LjQvdC+0LLQutC4INC4INGI0LjRgNC80Ysg0LjQtyDRgNCw0YHRgtC40YLQtdC70YzQvdGL0YUg0LzQsNGC0LXRgNC40LDQu9C+0LI6INC40Lcg0LHQsNC80LHRg9C60LA6INC40Lcg0L/Qu9C10YLQtdC90YvRhSDQuNC70Lgg0LDQvdCw0LvQvtCz0LjRh9C90YvRhSDQuNC30LTQtdC70LjQuSDQuNC3INC80LDRgtC10YDQuNCw0LvQvtCyINC00LvRjyDQv9C70LXRgtC10L3QuNGPIn0sIjk3MjEyNTcwNCI6eyJJRCI6OTcyMTI1NzA0LCJWYWx1ZSI6IjQ2MDEyMjE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60L7QstGA0LjQutC4LCDRhtC40L3QvtCy0LrQuCDQuCDRiNC40YDQvNGLINC40Lcg0YDQsNGB0YLQuNGC0LXQu9GM0L3Ri9GFINC80LDRgtC10YDQuNCw0LvQvtCyOiDQuNC3INGA0L7RgtCw0L3Qs9CwOiDQuNC3INC/0LvQtdGC0LXQvdGL0YUg0LjQu9C4INCw0L3QsNC70L7Qs9C40YfQvdGL0YUg0LjQt9C00LXQu9C40Lkg0LjQtyDQvNCw0YLQtdGA0LjQsNC70L7QsiDQtNC70Y8g0L/Qu9C10YLQtdC90LjRjyJ9LCI5NzIxMjU3MDUiOnsiSUQiOjk3MjEyNTcwNSwiVmFsdWUiOiI0NjAxMjI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utC+0LLRgNC40LrQuCwg0YbQuNC90L7QstC60Lgg0Lgg0YjQuNGA0LzRiyDQuNC3INGA0LDRgdGC0LjRgtC10LvRjNC90YvRhSDQvNCw0YLQtdGA0LjQsNC70L7Qsjog0LjQtyDRgNC+0YLQsNC90LPQsDog0L/RgNC+0YfQuNC1In0sIjk3MjEyNTcwNiI6eyJJRCI6OTcyMTI1NzA2LCJWYWx1ZSI6IjQ2MDEyOTEwMDAgLSDQmtC+0LLRgNC40LrQuCwg0YbQuNC90L7QstC60Lgg0Lgg0YjQuNGA0LzRiyDQuNC3INGA0LDRgdGC0LjRgtC10LvRjNC90YvRhSDQvNCw0YLQtdGA0LjQsNC70L7QsiDQv9GA0L7Rh9C40YUgKNC60YAuINGA0L7RgtCw0L3Qs9CwLCDQsdCw0LzQsdGD0LrQsCksINC40Lcg0L/Qu9C10YLQtdC90YvRhSDQuNC70Lgg0LDQvdCw0LvQvtCz0LjRh9C90YvRhSDQuNC30LTQtdC70LjQuSDQuNC3INC80LDRgtC10YDQuNCw0LvQvtCyINC00LvRjyDQv9C70LXRgtC10L3QuNGPIn0sIjk3MjEyNTcwNyI6eyJJRCI6OTcyMTI1NzA3LCJWYWx1ZSI6IjQ2MDE5MjkwMDAgLSDQn9C70LXRgtC10L3Ri9C1INC4INCw0L3QsNC70L7Qs9C40YfQvdGL0LUg0LjQt9C00LXQu9C40Y8g0LjQtyDQvNCw0YLQtdGA0LjQsNC70L7QsiDQtNC70Y8g0L/Qu9C10YLQtdC90LjRjywg0L3QtSDRgdC+0LXQtNC40L3QtdC90L3Ri9C1INC40LvQuCDRgdC+0LXQtNC40L3QtdC90L3Ri9C1INCyINC/0L7Qu9C+0YHRiyDQuNC70Lgg0LvQtdC90YLRizsg0LzQsNGC0LXRgNC40LDQu9GLINC00LvRjyDQv9C70LXRgtC10L3QuNGPLCDQv9C70LXRgtC10L3Ri9C1INC4INCw0L3QsNC70L7Qs9C40YfQvdGL0LUg0LjQt9C00LXQu9C40Y8g0LjQtyDQvNCw0YLQtdGA0LjQsNC70L7QsiDQtNC70Y8g0L/Qu9C10YLQtdC90LjRjywg0YHQstGP0LfQsNC90L3Ri9C1INCyINC/0LDRgNCw0LvQu9C10LvRjNC90YvQtSDQv9GA0Y/QtNC4INC40LvQuCDRgdC+0YLQutCw0L3QvdGL0LUsINCyINCy0LjQtNC1INC70LjRgdGC0L7Qsiwg0LfQsNC60L7QvdGH0LXQvdC90YvQtSDQuNC70Lgg0L3QtdC30LDQutC+0L3Rh9C10L3QvdGL0LUgKNC90LDQv9GA0LjQvNC10YAsINC60L7QstGA0LjQutC4LCDRhtC40L3QvtCy0LrQuCwg0YjQuNGA0LzRiyk6INC/0YDQvtGH0LjQtTog0LjQtyDQsdCw0LzQsdGD0LrQsDog0L/RgNC+0YfQuNC1OiDQv9GA0L7Rh9C40LUifSwiOTcyMTI1NzA4Ijp7IklEIjo5NzIxMjU3MDgsIlZhbHVlIjoiNDYwMTkzMDU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C70LXRgtC10L3Ri9C1INC4INCw0L3QsNC70L7Qs9C40YfQvdGL0LUg0LjQt9C00LXQu9C40Y8g0LjQtyDQvNCw0YLQtdGA0LjQsNC70L7QsiDQtNC70Y8g0L/Qu9C10YLQtdC90LjRjywg0L3QtSDRgdC+0LXQtNC40L3QtdC90L3Ri9C1INC40LvQuCDRgdC+0LXQtNC40L3QtdC90L3Ri9C1INCyINC/0L7Qu9C+0YHRiyDQuNC70Lgg0LvQtdC90YLRiyJ9LCI5NzIxMjU3MDkiOnsiSUQiOjk3MjEyNTcwOSwiVmFsdWUiOiI0NjAxOTMx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</t>
        </is>
      </c>
      <c r="E1" t="inlineStr">
        <is>
          <t>INC30LDQutC+0L3Rh9C10L3QvdGL0LUg0LjQu9C4INC90LXQt9Cw0LrQvtC90YfQtdC90L3Ri9C1ICjQvdCw0L/RgNC40LzQtdGALCDQutC+0LLRgNC40LrQuCwg0YbQuNC90L7QstC60LgsINGI0LjRgNC80YspOiDQv9GA0L7Rh9C40LU6INC40Lcg0YDQvtGC0LDQvdCz0LA6INC/0YDQvtGH0LjQtTog0LjQtyDQv9C70LXRgtC10L3Ri9GFINC40LvQuCDQsNC90LDQu9C+0LPQuNGH0L3Ri9GFINC40LfQtNC10LvQuNC5INC40Lcg0LzQsNGC0LXRgNC40LDQu9C+0LIg0LTQu9GPINC/0LvQtdGC0LXQvdC40Y8ifSwiOTcyMTI1NzEwIjp7IklEIjo5NzIxMjU3MTAsIlZhbHVlIjoiNDYwMTkzO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uNC3INGA0L7RgtCw0L3Qs9CwOiDQv9GA0L7Rh9C40LU6INC/0YDQvtGH0LjQtSJ9LCI5NzIxMjU3MTEiOnsiSUQiOjk3MjEyNTcxMSwiVmFsdWUiOiI0NjAxOTQ5MDAwIC0g0J/Qu9C10YLQtdC90YvQtSDQuCDQsNC90LDQu9C+0LPQuNGH0L3Ri9C1INC40LfQtNC10LvQuNGPINC40Lcg0LzQsNGC0LXRgNC40LDQu9C+0LIg0LTQu9GPINC/0LvQtdGC0LXQvdC40Y8sINC90LUg0YHQvtC10LTQuNC90LXQvdC90YvQtSDQuNC70Lgg0YHQvtC10LTQuNC90LXQvdC90YvQtSDQsiDQv9C+0LvQvtGB0Ysg0LjQu9C4INC70LXQvdGC0Ys7INC80LDRgtC10YDQuNCw0LvRiyDQtNC70Y8g0L/Qu9C10YLQtdC90LjRjywg0L/Qu9C10YLQtdC90YvQtSDQuCDQsNC90LDQu9C+0LPQuNGH0L3Ri9C1INC40LfQtNC10LvQuNGPINC40Lcg0LzQsNGC0LXRgNC40LDQu9C+0LIg0LTQu9GPINC/0LvQtdGC0LXQvdC40Y8sINGB0LLRj9C30LDQvdC90YvQtSDQsiDQv9Cw0YDQsNC70LvQtdC70YzQvdGL0LUg0L/RgNGP0LTQuCDQuNC70Lgg0YHQvtGC0LrQsNC90L3Ri9C1LCDQsiDQstC40LTQtSDQu9C40YHRgtC+0LIsINC30LDQutC+0L3Rh9C10L3QvdGL0LUg0LjQu9C4INC90LXQt9Cw0LrQvtC90YfQtdC90L3Ri9C1ICjQvdCw0L/RgNC40LzQtdGALCDQutC+0LLRgNC40LrQuCwg0YbQuNC90L7QstC60LgsINGI0LjRgNC80YspOiDQv9GA0L7Rh9C40LU6INC40Lcg0L/RgNC+0YfQuNGFINGA0LDRgdGC0LjRgtC10LvRjNC90YvRhSDQvNCw0YLQtdGA0LjQsNC70L7Qsjog0L/RgNC+0YfQuNC1OiDQv9GA0L7Rh9C40LUifSwiOTcyMTI1NzEyIjp7IklEIjo5NzIxMjU3MTIsIlZhbHVlIjoiNDYwMTk5MTAwMCAtINCf0LvQtdGC0LXQvdGL0LUg0Lgg0LDQvdCw0LvQvtCz0LjRh9C90YvQtSDQuNC30LTQtdC70LjRjyDQuNC3INC80LDRgtC10YDQuNCw0LvQvtCyINC00LvRjyDQv9C70LXRgtC10L3QuNGPLCDQvdC1INGB0L7QtdC00LjQvdC10L3QvdGL0LUg0LjQu9C4INGB0L7QtdC00LjQvdC10L3QvdGL0LUg0LIg0L/QvtC70L7RgdGLINC40LvQuCDQu9C10L3RgtGLOyDQvNCw0YLQtdGA0LjQsNC70Ysg0LTQu9GPINC/0LvQtdGC0LXQvdC40Y8sINC/0LvQtdGC0LXQvdGL0LUg0Lgg0LDQvdCw0LvQvtCz0LjRh9C90YvQtSDQuNC30LTQtdC70LjRjyDQuNC3INC80LDRgtC10YDQuNCw0LvQvtCyINC00LvRjyDQv9C70LXRgtC10L3QuNGPLCDRgdCy0Y/Qt9Cw0L3QvdGL0LUg0LIg0L/QsNGA0LDQu9C70LXQu9GM0L3Ri9C1INC/0YDRj9C00Lgg0LjQu9C4INGB0L7RgtC60LDQvdC90YvQtSwg0LIg0LLQuNC00LUg0LvQuNGB0YLQvtCyLCDQt9Cw0LrQvtC90YfQtdC90L3Ri9C1INC40LvQuCDQvdC10LfQsNC60L7QvdGH0LXQvdC90YvQtSAo0L3QsNC/0YDQuNC80LXRgCwg0LrQvtCy0YDQuNC60LgsINGG0LjQvdC+0LLQutC4LCDRiNC40YDQvNGLKTog0L/RgNC+0YfQuNC1OiDQv9GA0L7Rh9C40LU6INC/0YDQvtGH0LjQtTog0LjQtyDQv9C70LXRgtC10L3Ri9GFINC40LvQuCDQsNC90LDQu9C+0LPQuNGH0L3Ri9GFINC40LfQtNC10LvQuNC5INC40Lcg0LzQsNGC0LXRgNC40LDQu9C+0LIg0LTQu9GPINC/0LvQtdGC0LXQvdC40Y8ifSwiOTcyMTI1ODQ3Ijp7IklEIjo5NzIxMjU4NDcsIlZhbHVlIjoiNTQwMjMzMDAwMCAtINCi0LXQutGB0YLRg9GA0LjRgNC+0LLQsNC90L3Ri9C1INC90LjRgtC4INC/0L7Qu9C40Y3RhNC40YDQvdGL0LUsINC90LUg0YDQsNGB0YTQsNGB0L7QstCw0L3QvdGL0LUg0LTQu9GPINGA0L7Qt9C90LjRh9C90L7QuSDQv9GA0L7QtNCw0LbQuCJ9LCI5NzIxMjYwODgiOnsiSUQiOjk3MjEyNjA4OCwiVmFsdWUiOiI3MDEwMTAwMDAwIC0g0JHRg9GC0YvQu9C4LCDQsdGD0YLRi9C70LrQuCwg0YTQu9Cw0LrQvtC90YssINC60YPQstGI0LjQvdGLLCDQs9C+0YDRiNC60LgsINCx0LDQvdC60LgsINCw0LzQv9GD0LvRiyDQuCDQv9GA0L7Rh9C40LUg0YHRgtC10LrQu9GP0L3QvdGL0LUg0LXQvNC60L7RgdGC0Lgg0LTQu9GPINGC0YDQsNC90YHQv9C+0YDRgtC40YDQvtCy0LrQuCDQuNC70Lgg0YPQv9Cw0LrQvtCy0LrQuCDRgtC+0LLQsNGA0L7Qsjsg0LHQsNC90LrQuCDQtNC70Y8g0LrQvtC90YHQtdGA0LLQuNGA0L7QstCw0L3QuNGPINGB0YLQtdC60LvRj9C90L3Ri9C1OyDQv9GA0LXQtNC+0YXRgNCw0L3QuNGC0LXQu9GM0L3Ri9C1INC/0YDQvtCx0LrQuCDQuNC3INGB0YLQtdC60LvQsCwg0L/RgNC+0LHQutC4LCDQutGA0YvRiNC60Lgg0Lgg0L/RgNC+0YfQuNC1INCw0L3QsNC70L7Qs9C40YfQvdGL0LUg0YHRgtC10LrQu9GP0L3QvdGL0LUg0LjQt9C00LXQu9C40Y86INCw0LzQv9GD0LvRiyJ9LCI5NzIxMjYwODkiOnsiSUQiOjk3MjEyNjA4OSwiVmFsdWUiOiI3MDEwOTAyMTAwIC0g0JXQvNC60L7RgdGC0Lgg0LjQt9Cz0L7RgtC+0LLQu9C10L3QvdGL0LUg0LjQtyDRgdGC0LXQutC70Y/QvdC90YvRhSDRgtGA0YPQsdC+0LoifSwiOTcyMTI2MDkwIjp7IklEIjo5NzIxMjYwOTAsIlZhbHVlIjoiNzAxMDkwNDcwMCAtINCR0YPRgtGL0LvQuCwg0LHRg9GC0YvQu9C60LgsINGE0LvQsNC60L7QvdGLLCDQutGD0LLRiNC40L3Riywg0LPQvtGA0YjQutC4LCDQsdCw0L3QutC4LCDQsNC80L/Rg9C70Ysg0Lgg0L/RgNC+0YfQuNC1INGB0YLQtdC60LvRj9C90L3Ri9C1INC10LzQutC+0YHRgtC4INC00LvRjyDRgtGA0LDQvdGB0L/QvtGA0YLQuNGA0L7QstC60Lgg0LjQu9C4INGD0L/QsNC60L7QstC60Lgg0YLQvtCy0LDRgNC+0LI7INCx0LDQvdC60Lgg0LTQu9GPINC60L7QvdGB0LXRgNCy0LjRgNC+0LLQsNC90LjRjyDRgdGC0LXQutC70Y/QvdC90YvQtTsg0L/RgNC10LTQvtGF0YDQsNC90LjRgtC10LvRjNC90YvQtSDQv9GA0L7QsdC60Lgg0LjQtyDRgdGC0LXQutC70LAsINC/0YDQvtCx0LrQuCwg0LrRgNGL0YjQutC4INC4INC/0YDQvtGH0LjQtSDQsNC90LDQu9C+0LPQuNGH0L3Ri9C1INGB0YLQtdC60LvRj9C90L3Ri9C1INC40LfQtNC10LvQuNGPOiDQv9GA0L7Rh9C40LU6INC/0YDQvtGH0LjQtTog0L/RgNC+0YfQuNC1LCDQvdC+0LzQuNC90LDQu9GM0L3QvtC5INCy0LzQtdGB0YLQuNC80L7RgdGC0YzRjjog0LzQtdC90LXQtSAyLDUg0Ls6INC00LvRjyDQvdCw0L/QuNGC0LrQvtCyINC4INC/0LjRidC10LLRi9GFINC/0YDQvtC00YPQutGC0L7Qsjog0LHRg9GC0YvQu9C60Lg6INC40Lcg0LHQtdGB0YbQstC10YLQvdC+0LPQviDRgdGC0LXQutC70LAsINC90L7QvNC40L3QsNC70YzQvdC+0Lkg0LLQvNC10YHRgtC40LzQvtGB0YLRjNGOOiDQvNC10L3QtdC1IDAsMTUg0LsifSwiOTcyMTI2MTA2Ijp7IklEIjo5NzIxMjYxMDYsIlZhbHVlIjoiNzAxODEwMzAwMCAtINCR0YPRgdC40L3RiyDRgdGC0LXQutC70Y/QvdC90YvQtSwg0LjQt9C00LXQu9C40Y8sINC40LzQuNGC0LjRgNGD0Y7RidC40LUg0LbQtdC80YfRg9CzLCDQtNGA0LDQs9C+0YbQtdC90L3Ri9C1INC40LvQuCDQv9C+0LvRg9C00YDQsNCz0L7RhtC10L3QvdGL0LUg0LrQsNC80L3QuCDQuCDQsNC90LDQu9C+0LPQuNGH0L3Ri9C1INC90LXQsdC+0LvRjNGI0LjQtSDRhNC+0YDQvNGLINC40Lcg0YHRgtC10LrQu9CwLCDQuNC30LTQtdC70LjRjyDQuNC3INC90LjRhSwg0LrRgNC+0LzQtSDQsdC40LbRg9GC0LXRgNC40Lg7INGB0YLQtdC60LvRj9C90L3Ri9C1INCz0LvQsNC30LAsINC60YDQvtC80LUg0L/RgNC+0YLQtdC30L7Qsjsg0YHRgtCw0YLRg9GN0YLQutC4INC4INC/0YDQvtGH0LjQtSDQtNC10LrQvtGA0LDRgtC40LLQvdGL0LUg0LjQt9C00LXQu9C40Y8g0LjQtyDRgdGC0LXQutC70LAsINC+0LHRgNCw0LHQvtGC0LDQvdC90YvQtSDQv9Cw0Y/Qu9GM0L3QvtC5INC70LDQvNC/0L7QuSwg0LrRgNC+0LzQtSDQsdC40LbRg9GC0LXRgNC40Lg7INC80LjQutGA0L7RgdGE0LXRgNGLINGB0YLQtdC60LvRj9C90L3Ri9C1INC00LjQsNC80LXRgtGA0L7QvCDQvdC1INCx0L7Qu9C10LUgMSDQvNC8OiDQs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Dog0LjQt9C00LXQu9C40Y8sINC40LzQuNGC0LjRgNGD0Y7RidC40LUg0LbQtdC80YfRg9CzIn0sIjk3MjEyNjEwNyI6eyJJRCI6OTcyMTI2MTA3LCJWYWx1ZSI6IjcwMTgxMDU5MDAgLSDQk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Cwg0LjQt9C00LXQu9C40Y8g0LjQtyDQvdC40YUsINC60YDQvtC80LUg0LHQuNC20YPRgtC10YDQuNC4OyDRgdGC0LXQutC70Y/QvdC90YvQtSDQs9C70LDQt9CwLCDQutGA0L7QvNC1INC/0YDQvtGC0LXQt9C+0LI7INGB0YLQsNGC0YPRjdGC0LrQuCDQuCDQv9GA0L7Rh9C40LUg0LTQtdC60L7RgNCw0YLQuNCy0L3Ri9C1INC40LfQtNC10LvQuNGPINC40Lcg0YHRgtC10LrQu9CwLCDQvtCx0YDQsNCx0L7RgtCw0L3QvdGL0LUg0L/QsNGP0LvRjNC90L7QuSDQu9Cw0LzQv9C+0LksINC60YDQvtC80LUg0LHQuNC20YPRgtC10YDQuNC4OyDQvNC40LrRgNC+0YHRhNC10YDRiyDRgdGC0LXQutC70Y/QvdC90YvQtSDQtNC40LDQvNC10YLRgNC+0Lwg0L3QtSDQsdC+0LvQtdC1IDEg0LzQvDog0LHRg9GB0LjQvdGLINGB0YLQtdC60LvRj9C90L3Ri9C1LCDQuNC30LTQtdC70LjRjywg0LjQvNC40YLQuNGA0YPRjtGJ0LjQtSDQttC10LzRh9GD0LMsINC00YDQsNCz0L7RhtC10L3QvdGL0LUg0LjQu9C4INC/0L7Qu9GD0LTRgNCw0LPQvtGG0LXQvdC90YvQtSDQutCw0LzQvdC4INC4INCw0L3QsNC70L7Qs9C40YfQvdGL0LUg0L3QtdCx0L7Qu9GM0YjQuNC1INGE0L7RgNC80Ysg0LjQtyDRgdGC0LXQutC70LA6INC40LfQtNC10LvQuNGPLCDQuNC80LjRgtC40YDRg9GO0YnQuNC1INC00YDQsNCz0L7RhtC10L3QvdGL0LUg0LjQu9C4INC/0L7Qu9GD0LTRgNCw0LPQvtGG0LXQvdC90YvQtSDQutCw0LzQvdC4OiDQv9GA0L7Rh9C40LUifSwiOTcyMTI2MTUwIjp7IklEIjo5NzIxMjYxNTAsIlZhbHVlIjoiNzEwNDkxMDAwMCAtINCU0YDQsNCz0L7RhtC10L3QvdGL0LUg0LjQu9C4INC/0L7Qu9GD0LTRgNCw0LPQvtGG0LXQvdC90YvQtSDQutCw0LzQvdC4LCDQuNGB0LrRg9GB0YHRgtCy0LXQvdC90YvQtSDQuNC70Lgg0YDQtdC60L7QvdGB0YLRgNGD0LjRgNC+0LLQsNC90L3Ri9C1LCDQvtCx0YDQsNCx0L7RgtCw0L3QvdGL0LUg0LjQu9C4INC90LXQvtCx0YDQsNCx0L7RgtCw0L3QvdGL0LUsINGB0L7RgNGC0LjRgNC+0LLQsNC90L3Ri9C1INC40LvQuCDQvdC10YHQvtGA0YLQuNGA0L7QstCw0L3QvdGL0LUsINC90L4g0L3QtdC90LDQvdC40LfQsNC90L3Ri9C1LCDQvdC10L7Qv9GA0LDQstC70LXQvdC90YvQtSDQuNC70Lgg0L3QtdC30LDQutGA0LXQv9C70LXQvdC90YvQtTsg0L3QtdGB0L7RgNGC0LjRgNC+0LLQsNC90L3Ri9C1INC40YHQutGD0YHRgdGC0LLQtdC90L3Ri9C1INC40LvQuCDRgNC10LrQvtC90YHRgtGA0YPQuNGA0L7QstCw0L3QvdGL0LUg0LTRgNCw0LPQvtGG0LXQvdC90YvQtSDQuNC70Lgg0L/QvtC70YPQtNGA0LDQs9C+0YbQtdC90L3Ri9C1INC60LDQvNC90LgsINCy0YDQtdC80LXQvdC90L4g0L3QsNC90LjQt9Cw0L3QvdGL0LUg0LTQu9GPINGD0LTQvtCx0YHRgtCy0LAg0YLRgNCw0L3RgdC/0L7RgNGC0LjRgNC+0LLQutC4OiDQv9GA0L7Rh9C40LU6INCw0LvQvNCw0LfRiyJ9LCI5NzIxMjYzOTgiOnsiSUQiOjk3MjEyNjM5OCwiVmFsdWUiOiI3MzEwMjExMTA5IC0g0J/RgNC+0YfQuNC1INCx0LDQvdC60Lgg0LrQvtC90YHQtdGA0LLQvdGL0LUsINC30LDQutGA0YvQstCw0LXQvNGL0LUg0L/QsNC50LrQvtC5INC40LvQuCDQvtGC0LHQvtGA0YLQvtCy0LrQvtC5LCAg0LjRgdC/0L7Qu9GM0LfRg9C10LzRi9C1INC00LvRjyDQutC+0L3RgdC10YDQstC40YDQvtCy0LDQvdC40Y8g0L/QuNGJ0LXQstGL0YUg0L/RgNC+0LTRg9C60YLQvtCyLCDQstC80LXRgdGC0LjQvNC+0YHRgtGM0Y4g0LzQtdC90LXQtSA1MCDQuyJ9LCI5NzIxMjY0NjgiOnsiSUQiOjk3MjEyNjQ2OCwiVmFsdWUiOiI3MzI2OTA5ODAxIC0g0JjQt9C00LXQu9C40Y8g0LjQtyDRh9C10YDQvdGL0YUg0LzQtdGC0LDQu9C70L7QsiDQv9GA0L7Rh9C40LU6INC/0YDQvtGH0LjQtTog0LjQt9C00LXQu9C40Y8g0LjQtyDRh9C10YDQvdGL0YUg0LzQtdGC0LDQu9C70L7QsiDQv9GA0L7Rh9C40LU6INC/0YDQvtGH0LjQtTog0LTQu9GPINC/0YDQvtC80YvRiNC70LXQvdC90L7QuSDRgdCx0L7RgNC60Lgg0LzQvtGC0L7RgNC90YvRhSDRgtGA0LDQvdGB0L/QvtGA0YLQvdGL0YUg0YHRgNC10LTRgdGC0LIg0YLQvtCy0LDRgNC90YvRhSDQv9C+0LfQuNGG0LjQuSA4NzAxIOKAkyA4NzA1LCDQuNGFINGD0LfQu9C+0LIg0Lgg0LDQs9GA0LXQs9Cw0YLQvtCyNSkifSwiOTcyMTI2NTQ0Ijp7IklEIjo5NzIxMjY1NDQsIlZhbHVlIjoiODMwMjYwMDAwMSAtINCa0YDQtdC/0LXQttC90LDRjyDQsNGA0LzQsNGC0YPRgNCwLCDRhNGD0YDQvdC40YLRg9GA0LAg0Lgg0LDQvdCw0LvQvtCz0LjRh9C90YvQtSDQuNC30LTQtdC70LjRjyDQuNC3INC90LXQtNGA0LDQs9C+0YbQtdC90L3Ri9GFINC80LXRgtCw0LvQu9C+0LIsINC40YHQv9C+0LvRjNC30YPQtdC80YvQtSDQtNC70Y8g0LzQtdCx0LXQu9C4LCDQtNCy0LXRgNC10LksINC70LXRgdGC0L3QuNGGLCDQvtC60L7QvSwg0YjRgtC+0YAsINCyINGB0LDQu9C+0L3QsNGFINGC0YDQsNC90YHQv9C+0YDRgtC90YvRhSDRgdGA0LXQtNGB0YLQsiwg0YjQvtGA0L3Ri9GFINC40LfQtNC10LvQuNC5LCDRh9C10LzQvtC00LDQvdC+0LIsINGP0YnQuNC60L7Qsiwg0YjQutCw0YLRg9C70L7QuiDQuNC70Lgg0LDQvdCw0LvQvtCz0LjRh9C90YvRhSDQuNC30LTQtdC70LjQuTsg0LLQtdGI0LDQu9C60Lgg0LTQu9GPINGI0LvRj9C/LCDQutGA0Y7Rh9C60Lgg0LTQu9GPINGI0LvRj9C/LCDQutGA0L7QvdGI0YLQtdC50L3RiyDQuCDQsNC90LDQu9C+0LPQuNGH0L3Ri9C1INC40LfQtNC10LvQuNGPINC40Lcg0L3QtdC00YDQsNCz0L7RhtC10L3QvdGL0YUg0LzQtdGC0LDQu9C70L7Qsjsg0LzQtdCx0LXQu9GM0L3Ri9C1INC60L7Qu9C10YHQsCDRgSDQutGA0LXQv9C10LbQvdGL0LzQuCDQv9GA0LjRgdC/0L7RgdC+0LHQu9C10L3QuNGP0LzQuCDQuNC3INC90LXQtNGA0LDQs9C+0YbQtdC90L3Ri9GFINC80LXRgtCw0LvQu9C+0LI7INCw0LLRgtC+0LzQsNGC0LjRh9C10YHQutC40LUg0YPRgdGC0YDQvtC50YHRgtCy0LAg0LjQtyDQvdC10LTRgNCw0LPQvtGG0LXQvdC90YvRhSDQvNC10YLQsNC70LvQvtCyINC00LvRjyDQt9Cw0LrRgNGL0LLQsNC90LjRjyDQtNCy0LXRgNC10Lk6INCw0LLRgtC+0LzQsNGC0LjRh9C10YHQutC40LUg0YPRgdGC0YDQvtC50YHRgtCy0LAg0LTQu9GPINC30LDQutGA0YvQstCw0L3QuNGPINC00LLQtdGA0LXQuTog0LTQu9GPINC/0YDQvtC80YvRiNC70LXQvdC90L7QuSDRgdCx0L7RgNC60Lgg0LzQvtGC0L7RgNC90YvRhSDRgtGA0LDQvdGB0L/QvtGA0YLQvdGL0YUg0YHRgNC10LTRgdGC0LIg0YLQvtCy0LDRgNC90YvRhSDQv9C+0LfQuNGG0LjQuSA4NzAxIOKAkyA4NzA1LCDQuNGFINGD0LfQu9C+0LIg0Lgg0LDQs9GA0LXQs9Cw0YLQvtCyNSkifSwiOTcyMTI4MTA3Ijp7IklEIjo5NzIxMjgxMDcsIlZhbHVlIjoiOTAyMTIxMTAwMCAtINCX0YPQsdGLINC40YHQutGD0YHRgdGC0LLQtdC90L3Ri9C1INC40Lcg0L/Qu9Cw0YHRgtC80LDRgdGB0YsifSwiOTcyMTI4MjUxIjp7IklEIjo5NzIxMjgyNTEsIlZhbHVlIjoiOTYwNjIyMDAwMCAtINCf0YPQs9C+0LLQuNGG0YssINC60L3QvtC/0LrQuCwg0LfQsNGB0YLQtdC20LrQuC0g0LfQsNGJ0LXQu9C60LgsINGE0L7RgNC80Ysg0LTQu9GPINC/0YPQs9C+0LLQuNGGINC4INC/0YDQvtGH0LjQtSDRh9Cw0YHRgtC4INGN0YLQuNGFINC40LfQtNC10LvQuNC5OyDQt9Cw0LPQvtGC0L7QstC60Lgg0LTQu9GPINC/0YPQs9C+0LLQuNGGOiDQv9GD0LPQvtCy0LjRhtGLOiDQuNC3INC90LXQtNGA0LDQs9C+0YbQtdC90L3QvtCz0L4g0LzQtdGC0LDQu9C70LAsINCx0LXQtyDRgtC10LrRgdGC0LjQu9GM0L3QvtCz0L4g0L/QvtC60YDRi9GC0LjRjyJ9LCI5NzIxMjgyNTIiOnsiSUQiOjk3MjEyODI1MiwiVmFsdWUiOiI5NjA2MzAwMDAwIC0g0J/Rg9Cz0L7QstC40YbRiywg0LrQvdC+0L/QutC4LCDQt9Cw0YHRgtC10LbQutC4LSDQt9Cw0YnQtdC70LrQuCwg0YTQvtGA0LzRiyDQtNC70Y8g0L/Rg9Cz0L7QstC40YYg0Lgg0L/RgNC+0YfQuNC1INGH0LDRgdGC0Lgg0Y3RgtC40YUg0LjQt9C00LXQu9C40Lk7INC30LDQs9C+0YLQvtCy0LrQuCDQtNC70Y8g0L/Rg9Cz0L7QstC40YY6INGE0L7RgNC80Ysg0LTQu9GPINC/0YPQs9C+0LLQuNGGINC4INC/0YDQvtGH0LjQtSDRh9Cw0YHRgtC4INC/0YPQs9C+0LLQuNGGOyDQt9Cw0LPQvtGC0L7QstC60Lgg0LTQu9GPINC/0YPQs9C+0LLQuNGGIn0sIjk3MjEyODI1MyI6eyJJRCI6OTcyMTI4MjUzLCJWYWx1ZSI6Ijk2MDcxMTAwMDAgLSDQl9Cw0YHRgtC10LbQutC4LdC80L7Qu9C90LjQuCDQuCDQuNGFINGH0LDRgdGC0Lg6INC30LDRgdGC0LXQttC60Lgt0LzQvtC70L3QuNC4OiDRgSDQt9GD0LHRhtCw0LzQuCDQuNC3INC90LXQtNGA0LDQs9C+0YbQtdC90L3QvtCz0L4g0LzQtdGC0LDQu9C70LAifSwiOTcyMTI4MjU0Ijp7IklEIjo5NzIxMjgyNTQsIlZhbHVlIjoiOTYwNzIwOTAwMCAtINCf0YDQvtGH0LjQtSDRh9Cw0YHRgtC4INC30LDRgdGC0LXQttC10LogXCLQvNC+0LvQvdC40LlcIiJ9LCI5NzIxOTQxNjMiOnsiSUQiOjk3MjE5NDE2MywiVmFsdWUiOiI1NTAzMjAwMDAwIC0g0JLQvtC70L7QutC90LAg0L/QvtC70LjRjdGE0LjRgNC90YvQtSwg0L3QtSDQv9C+0LTQstC10YDQs9C90YPRgtGL0LUg0LrQsNGA0LTQvi0g0Lgg0LPRgNC10LHQvdC10YfQtdGB0LDQvdC40Y4g0LjQu9C4INC00YDRg9Cz0L7QuSDQv9C+0LTQs9C+0YLQvtCy0LrQtSDQtNC70Y8g0L/RgNGP0LTQtdC90LjRjyJ9LCI5NzIyMDM2MTAiOnsiSUQiOjk3MjIwMzYxMCwiVmFsdWUiOiI2MTE0MzAwMDAwIC0g0J/RgNC10LTQvNC10YLRiyDQvtC00LXQttC00Ysg0L/RgNC+0YfQuNC1LCDRgtGA0LjQutC+0YLQsNC20L3Ri9C1INC40Lcg0YXQuNC80LjRh9C10YHQutC40YUg0L3QuNGC0LXQuSwg0LzQsNGI0LjQvdC90L7Qs9C+INC40LvQuCDRgNGD0YfQvdC+0LPQviDQstGP0LfQsNC90LjRjy4ifSwiOTcyMjAzNjU2Ijp7IklEIjo5NzIyMDM2NTYsIlZhbHVlIjoiNjIxMjIwMDAwMCAtINCf0L7Rj9GB0LAg0Lgg0L/QvtGP0YHQsC3RgtGA0YPRgdGLLCDRgtGA0LjQutC+0YLQsNC20L3Ri9C1LCDQvNCw0YjQuNC90L3QvtCz0L4g0LjQu9C4INGA0YPRh9C90L7Qs9C+INCy0Y/Qt9Cw0L3QuNGPLiJ9LCI5NzIyMDM2NTgiOnsiSUQiOjk3MjIwMzY1OCwiVmFsdWUiOiI2MjEyOTAwMDAwIC0g0J/RgNC+0YfQuNC1INC60L7RgNGB0LXRgtGLLCDQv9C+0LTRgtGP0LbQutC4LCDQv9C+0LTQstGP0LfQutC4INC4INCw0L3QsNC70L7Qs9C40YfQvdGL0LUg0LjQt9C00LXQu9C40Y8g0Lgg0LjRhSDRh9Cw0YHRgtC4LCDRgtGA0LjQutC+0YLQsNC20L3Ri9C1LCDQvNCw0YjQuNC90L3QvtCz0L4g0LjQu9C4INGA0YPRh9C90L7Qs9C+INCy0Y/Qt9Cw0L3QuNGPINC40LvQuCDQvdC10YLRgNC40LrQvtGC0LDQttC90YvQtS4ifSwiOTcyMjYwMzU4Ijp7IklEIjo5NzIyNjAzNTgsIlZhbHVlIjoiNTUwOTEyMDAwMCAtINCf0YDRj9C20LAg0LzQvdC+0LPQvtC60YDRg9GC0L7Rh9C90LDRjyAo0LrRgNGD0YfQtdC90LDRjykg0LjQu9C4INC+0LTQvdC+0LrRgNGD0YLQvtGH0L3QsNGPINC40Lcg0YHQuNC90YLQtdGC0LjRh9C10YHQutC40YUg0LLQvtC70L7QutC+0L0gKNC60YDQvtC80LUg0YjQstC10LnQvdGL0YUg0L3QuNGC0L7QuiksINGB0L7QtNC10YDQttCw0YnQsNGPIDg1INC80LDRgS4gJSDQuNC70Lgg0LHQvtC70LXQtSDQstC+0LvQvtC60L7QvSDQuNC3INC90LXQudC70L7QvdCwINC4INC/0YDQvtGH0LjRhSDQv9C+0LvQuNCw0LzQuNC00L7Qsiwg0L3QtSDRgNCw0YHRhNCw0YHQvtCy0LDQvdC90LDRjyDQtNC70Y8g0YDQvtC30L3QuNGH0L3QvtC5INC/0YDQvtC00LDQttC4In0sIjk3MjI2MDM2NiI6eyJJRCI6OTcyMjYwMzY2LCJWYWx1ZSI6IjU2MDYwMDEwMDAgLSDQn9GA0Y/QttCwINGE0LDRgdC+0L3QvdCw0Y8g0L/QtdGC0LvQuNGB0YLQsNGPIn0sIjk3Mjc0MzY5MiI6eyJJRCI6OTcyNzQzNjkyLCJWYWx1ZSI6IjQ0MDc5MjAwMDMgLSDQn9GA0L7Rh9C40LUg0LvQtdGB0L7QvNCw0YLQtdGA0LjQsNC70Ysg0LjQtyDQsdGD0LrQsCAoRkFHVVMgU1BQLiApLCDQstC70LDQttC90L7RgdGC0YzRjiDQvdC1INCx0L7Qu9C10LUgMjIlLCDQv9GA0L7Rh9C40LUifSwiOTcyNzQzNjk5Ijp7IklEIjo5NzI3NDM2OTksIlZhbHVlIjoiNzYwMTIwODAwOSAtINCf0YDQvtGH0LjQtSDRgdC/0LvQsNCy0Ysg0LDQu9GO0LzQuNC90LjQtdCy0YvQtSDQuCDQuNC30LTQtdC70LjRjyDQuNC3INCw0LvRjtC80LjQvdC40Y8ifSwiOTcyODEwMjI2Ijp7IklEIjo5NzI4MTAyMjYsIlZhbHVlIjoiNzIwNzEyMTAwMCAtINCf0L7Qu9GD0YTQsNCx0YDQuNC60LDRgtGLINC40Lcg0LbQtdC70LXQt9CwINC/0YDRj9C80L7Rg9Cz0L7Qu9GM0L3QvtCz0L4gKNC60YDQvtC80LUg0LrQstCw0LTRgNCw0YLQvdC+0LPQvikg0L/QvtC/0LXRgNC10YfQvdC+0LPQviDRgdC10YfQtdC90LjRjywg0L/RgNC+0YfQuNC1LCDQutCw0YLQsNC90YvQtSDQuNC70Lgg0L/QvtC70YPRh9C10L3QvdGL0LUg0L3QtdC/0YDQtdGA0YvQstC90YvQvCDQu9C40YLRjNC10LwsINGB0L7QtNC10YDQttCw0YnQuNC1INC80LXQvdC10LUgMCwgMjUg0LzQsNGBLiAlINGD0LPQu9C10YDQvtC00LAifSwiOTcyODc3MzYyIjp7IklEIjo5NzI4NzczNjIsIlZhbHVlIjoiOTUwMzAwMTAwMSAtINCa0L7Qu9GP0YHQutC4INC00LvRjyDQutGD0LrQvtC7LiJ9LCI5NzI4NzczNjYiOnsiSUQiOjk3Mjg3NzM2NiwiVmFsdWUiOiI5NTAzMDAyMTAwIC0g0JrRg9C60LvRiywg0LjQt9C+0LHRgNCw0LbQsNGO0YnQuNC1INGC0L7Qu9GM0LrQviDQu9GO0LTQtdC5LiJ9LCI5NzI4NzczNzMiOnsiSUQiOjk3Mjg3NzM3MywiVmFsdWUiOiI5NTAzMDAyOTAwIC0g0KfQsNGB0YLQuCDQuCDQv9GA0LjQvdCw0LTQu9C10LbQvdC+0YHRgtC4INC60YPQutC+0LssINC40LfQvtCx0YDQsNC20LDRjtGJ0LjRhSDRgtC+0LvRjNC60L4g0LvRjtC00LXQuS4ifSwiOTcyODc3Mzg1Ijp7IklEIjo5NzI4NzczODUsIlZhbHVlIjoiOTUwMzAwMzAwMCAtINCf0L7QtdC30LTQsCDRjdC70LXQutGC0YDQuNGH0LXRgdC60LjQtSwg0LLQutC70Y7Rh9Cw0Y8g0YDQtdC70YzRgdGLLCDRgdCy0LXRgtC+0YTQvtGA0Ysg0Lgg0LjRhSDQv9GA0L7Rh9C40LUg0L/RgNC40L3QsNC00LvQtdC20L3QvtGB0YLQuDsg0L3QsNCx0L7RgNGLINGN0LvQtdC80LXQvdGC0L7QsiDQtNC70Y8g0YHQsdC+0YDQutC4INC80L7QtNC10LvQtdC5INCyINGD0LzQtdC90YzRiNC10L3QvdC+0Lwg0YDQsNC30LzQtdGA0LUgKFwi0LIg0LzQsNGB0YjRgtCw0LHQtVwiKS4ifSwiOTcyODc3Mzk0Ijp7IklEIjo5NzI4NzczOTQsIlZhbHVlIjoiOTUwMzAwMzUwMCAtINCd0LDQsdC+0YDRiyDQutC+0L3RgdGC0YDRg9C60YLQvtGA0YHQutC40LUg0Lgg0LjQs9GA0YPRiNC60Lgg0LTQu9GPINC60L7QvdGB0YLRgNGD0LjRgNC+0LLQsNC90LjRjyDQv9GA0L7Rh9C40LUsINC/0LvQsNGB0YLQvNCw0YHRgdC+0LLRi9C1LiJ9LCI5NzI4Nzc0MDQiOnsiSUQiOjk3Mjg3NzQwNCwiVmFsdWUiOiI5NTAzMDAzOTAwIC0g0J3QsNCx0L7RgNGLINC60L7QvdGB0YLRgNGD0LrRgtC+0YDRgdC60LjQtSDQuCDQuNCz0YDRg9GI0LrQuCDQtNC70Y8g0LrQvtC90YHRgtGA0YPQuNGA0L7QstCw0L3QuNGPINC/0YDQvtGH0LjQtSwg0LjQtyDQv9GA0L7Rh9C40YUg0LzQsNGC0LXRgNC40LDQu9C+0LIuIn0sIjk3Mjg3NzQxMyI6eyJJRCI6OTcyODc3NDEzLCJWYWx1ZSI6Ijk1MDMwMDQxMDAgLSDQmNCz0YDRg9GI0LrQuCwg0LjQt9C+0LHRgNCw0LbQsNGO0YnQuNC1INC20LjQstC+0YLQvdGL0YUg0LjQu9C4INC00YDRg9Cz0LjRhSDRgdGD0YnQtdGB0YLQsiwg0LrRgNC+0LzQtSDQu9GO0LTQtdC5LCDQvdCw0LHQuNCy0L3Ri9C1LiJ9LCI5NzI4Nzc0MTciOnsiSUQiOjk3Mjg3NzQxNywiVmFsdWUiOiI5NTAzMDA0OTAwIC0g0JjQs9GA0YPRiNC60LgsINC40LfQvtCx0YDQsNC20LDRjtGJ0LjQtSDQttC40LLQvtGC0L3Ri9GFINC40LvQuCDQtNGA0YPQs9C40YUg0YHRg9GJ0LXRgdGC0LIsINC60YDQvtC80LUg0LvRjtC00LXQuSwg0L/RgNC+0YfQuNC1ICjQutGALiDQvdCw0LHQuNCy0L3Ri9GFKS4ifSwiOTcyODc3NDE4Ijp7IklEIjo5NzI4Nzc0MTgsIlZhbHVlIjoiOTUwMzAwNTUwMCAtINCY0L3RgdGC0YDRg9C80LXQvdGC0Ysg0Lgg0YPRgdGC0YDQvtC50YHRgtCy0LAg0LzRg9C30YvQutCw0LvRjNC90YvQtSDQuNCz0YDRg9GI0LXRh9C90YvQtS4ifSwiOTcyODc3NDIxIjp7IklEIjo5NzI4Nzc0MjEsIlZhbHVlIjoiOTUwMzAwNjEwMCAtINCT0L7Qu9C+0LLQvtC70L7QvNC60Lgg0LTQtdGA0LXQstGP0L3QvdGL0LUuIn0sIjk3Mjg3NzQyNCI6eyJJRCI6OTcyODc3NDI0LCJWYWx1ZSI6Ijk1MDMwMDY5MDAgLSDQk9C+0LvQvtCy0L7Qu9C+0LzQutC4INC/0YDQvtGH0LjQtSAo0LrRgC4g0LTQtdGA0LXQstGP0L3QvdGL0LUpLiJ9LCI5NzI4Nzc0MjgiOnsiSUQiOjk3Mjg3NzQyOCwiVmFsdWUiOiI5NTAzMDA3MDAwIC0g0JjQs9GA0YPRiNC60Lgg0LIg0L3QsNCx0L7RgNCw0YUg0LjQu9C4INC60L7QvNC/0LvQtdC60YLQsNGFINC/0YDQvtGH0LjQtS4ifSwiOTcyODc3NDI5Ijp7IklEIjo5NzI4Nzc0MjksIlZhbHVlIjoiOTUwMzAwNzUwMCAtINCY0LPRgNGD0YjQutC4INC4INC80L7QtNC10LvQuCwg0LjQvNC10Y7RidC40LUg0LLRgdGC0YDQvtC10L3QvdGL0Lkg0LTQstC40LPQsNGC0LXQu9GMLCDQv9C70LDRgdGC0LzQsNGB0YHQvtCy0YvQtS4ifSwiOTcyODc3NDMxIjp7IklEIjo5NzI4Nzc0MzEsIlZhbHVlIjoiOTUwMzAwNzkwMCAtINCY0LPRgNGD0YjQutC4INC4INC80L7QtNC10LvQuCwg0LjQvNC10Y7RidC40LUg0LLRgdGC0YDQvtC10L3QvdGL0Lkg0LTQstC40LPQsNGC0LXQu9GMLCDQuNC3INC/0YDQvtGH0LjRhSDQvNCw0YLQtdGA0LjQsNC70L7Qsi4ifSwiOTcyODc3NDMyIjp7IklEIjo5NzI4Nzc0MzIsIlZhbHVlIjoiOTUwMzAwODEwMCAtINCY0LPRgNGD0YjQtdGH0L3QvtC1INC+0YDRg9C20LjQtS4ifSwiOTcyODc3NDMzIjp7IklEIjo5NzI4Nzc0MzMsIlZhbHVlIjoiOTUwMzAwODUwMCAtINCc0LjQvdC4LdC80L7QtNC10LvQuCDQu9C40YLRi9C1INC80LXRgtCw0LvQu9C40YfQtdGB0LrQuNC1LiJ9LCI5NzI4Nzc0MzciOnsiSUQiOjk3Mjg3NzQzNywiVmFsdWUiOiI5NTAzMDA5NTAwIC0g0JjQs9GA0YPRiNC60Lgg0L/RgNC+0YfQuNC1OyDQvNC+0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/Qu9Cw0YHRgtC80LDRgdGB0L7QstGL0LUuIn0sIjk3Mjg3NzQzOCI6eyJJRCI6OTcyODc3NDM4LCJWYWx1ZSI6Ijk1MDMwMDk5MDEgLSDQn9Cw0LvQsNGC0LrQuCDQtNC70Y8g0LjQs9GALNC40YHQvy7QtNC10YLRjNC80Lgg0LIg0L/QvtC80LXRiS7QuNC70Lgg0L3QsCDQvtGC0LrRgC7QstC+0LfQtNGD0YXQtSwg0LIg0LLQuNC00LUg0LbQuNCy0L7RgtC90YvRhSzQvNGD0LvRjNGCLtC/0LXRgNGB0L7QvdCw0LbQtdC5LNGC0YDQsNC90YHQv9C+0YDRgtC90YvRhSDRgdGALdCyLNCz0LXQvtC8LtGE0L7RgNC8LNGB0L7RgdGCLtC40Lcg0YLQtdC60YHRgi7QvNCw0YLQtdGALiDRgSDQv9C70LDRgdGC0Lwu0LjQu9C4INC80LXRgtCw0LvQuy4o0YLRgNGD0LHRhy7QuNC70Lgg0L/RgNGD0LYuKdC60LDRgNC60LDRgdC+0Lws0LLRi9GB0L7RgtC+0Lkg0L3QtSDQsdC+0LvQtdC1MTIw0YHQvCzRiNC40YDQuNC90L7QuSDQvdC1INCx0L7Qu9C10LUxODXRgdC8LNC00LvQuNC90L7QuSDQvdC1INCx0L7Qu9C10LUgMTg10YHQvC4ifSwiOTcyODc3NjMwIjp7IklEIjo5NzI4Nzc2MzAsIlZhbHVlIjoiOTUwMzAwOTkwOSAtINCY0LPRgNGD0YjQutC4INC/0YDQvtGH0LjQtTsg0LzQvtC00LXQu9C4INCyINGD0LzQtdC90YzRiNC10L3QvdC+0Lwg0YDQsNC30LzQtdGA0LUgKFwi0LIg0LzQsNGB0YjRgtCw0LHQtVwiKSDQuCDQsNC90LDQu9C+0LPQuNGH0L3Ri9C1INC80L7QtNC10LvQuCDQtNC70Y8g0YDQsNC30LLQu9C10YfQtdC90LjQuSwg0L/RgNC+0YfQuNC1ICjQutGALiDQvNC40L3QuC3QvNC+0LTQtdC70LXQuSDQu9C40YLRi9GFINC80LXRgtCw0LvQu9C40YfQtdGB0LrQuNGFLCDQuNCz0YDRg9GI0LXRh9C90L7Qs9C+INC+0YDRg9C20LjRjyk6INC/0YDQvtGH0LjQtS4ifSwiOTcyODc3NjMxIjp7IklEIjo5NzI4Nzc2MzEsIlZhbHVlIjoiOTUwNDkwMTAwMCAtINCd0LDQsdC+0YDRiyDRjdC70LXQutGC0YDQuNGH0LXRgdC60LjRhSDQs9C+0L3QvtGH0L3Ri9GFINCw0LLRgtC+0LzQvtCx0LjQu9C10Lkg0LTQu9GPINGB0L7RgNC10LLQvdC+0LLQsNGC0LXQu9GM0L3Ri9GFINC40LPRgC4ifSwiOTcyODc3NjMyIjp7IklEIjo5NzI4Nzc2MzIsIlZhbHVlIjoiOTUwNDkwODAwOSAtINCf0YDQvtGH0LjQtSDRgtC+0LLQsNGA0Ysg0LTQu9GPINGA0LDQt9Cy0LvQtdGH0LXQvdC40LksINC90LDRgdGC0L7Qu9GM0L3Ri9C1INC40LvQuCDQutC+0LzQvdCw0YLQvdGL0LUg0LjQs9GA0YssINCy0LrQu9GO0YfQsNGPINGB0YLQvtC70Ysg0LTQu9GPINC40LPRgNGLINCyINC/0LjQvdCx0L7Quywg0Lgg0LDQstGC0L7QvNCw0YLQuNGH0LXRgdC60L7QtSDQvtCx0L7RgNGD0LTQvtCy0LDQvdC40LUg0LTQu9GPINCx0L7Rg9C70LjQvdCz0LAuIn0sIjk3Mjk5NzU2MSI6eyJJRCI6OTcyOTk3NTYxLCJWYWx1ZSI6Ijg1MDQ0MDgzMDAgLSDQktGL0L/RgNGP0LzQuNGC0LXQu9C4INC/0YDQvtGH0LjQtS4ifSwiOTcyOTk3NTY1Ijp7IklEIjo5NzI5OTc1NjUsIlZhbHVlIjoiODUxMzEwMDAwMCAtINCk0L7QvdCw0YDQuC4ifSwiOTcyOTk3NTc4Ijp7IklEIjo5NzI5OTc1NzgsIlZhbHVlIjoiODUzOTEwMDAwMSAtINCb0LDQvNC/0Ysg0LPQtdGA0LzQtdGC0LjRh9C90YvQtSDQvdCw0L/RgNCw0LLQu9C10L3QvdC+0LPQviDRgdCy0LXRgtCwINC00LvRjyDQs9GA0LDQttC00LDQvdGB0LrQuNGFINCy0L7Qt9C00YPRiNC90YvRhSDRgdGD0LTQvtCyIDUpLiJ9LCI5NzI5OTc1NzkiOnsiSUQiOjk3Mjk5NzU3OSwiVmFsdWUiOiI4NTM5MTAwMDA5IC0g0JvQsNC80L/RiyDQs9C10YDQvNC10YLQuNGH0L3Ri9C1INC90LDQv9GA0LDQstC70LXQvdC90L7Qs9C+INGB0LLQtdGC0LAsINC/0YDQvtGH0LjQtS4ifSwiOTcyOTk3NTgwIjp7IklEIjo5NzI5OTc1ODAsIlZhbHVlIjoiODUzOTIx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PQsNC70L7Qs9C10L3QvdGL0LUg0YEg0LLQvtC70YzRhNGA0LDQvNC+0LLQvtC5INC90LjRgtGM0Y46INC00LvRjyDQvNC+0YLQvtGG0LjQutC70L7QsiDQuNC70Lgg0LTRgNGD0LPQuNGFINC80L7RgtC+0YDQvdGL0YUg0YLRgNCw0L3RgdC/0L7RgNGC0L3Ri9GFINGB0YDQtdC00YHRgtCyOiDQtNC70Y8g0L/RgNC+0LzRi9GI0LvQtdC90L3QvtC5INGB0LHQvtGA0LrQuCDQvNC+0YLQvtGA0L3Ri9GFINGC0YDQsNC90YHQv9C+0YDRgtC90YvRhSDRgdGA0LXQtNGB0YLQsiDRgtC+0LLQsNGA0L3Ri9GFINC/0L7Qt9C40YbQuNC5IDg3MDEg4oCTIDg3MDUsINC40YUg0YPQt9C70L7QsiDQuCDQsNCz0YDQtdCz0LDRgtC+0LI1KS4ifSwiOTcyOTk3NTgxIjp7IklEIjo5NzI5OTc1ODEsIlZhbHVlIjoiODUzOTIxMzAwOSAtINCb0LDQvNC/0Ysg0L3QsNC60LDQu9C40LLQsNC90LjRjyDQs9Cw0LvQvtCz0LXQvdC90YvQtSDRgSDQstC+0LvRjNGE0YDQsNC80L7QstC+0Lkg0L3QuNGC0YzRjiDQtNC70Y8g0LzQvtGC0L7RhtC40LrQu9C+0LIg0LjQu9C4INC00YDRg9Cz0LjRhSDQvNC+0YLQvtGA0L3Ri9GFINGC0YDQsNC90YHQv9C+0YDRgtC90YvRhSDRgdGA0LXQtNGB0YLQsiwg0L/RgNC+0YfQuNC1LiJ9LCI5NzI5OTc1ODIiOnsiSUQiOjk3Mjk5NzU4MiwiVmFsdWUiOiI4NTM5MjE5MjAwIC0g0JvQsNC80L/RiyDQs9Cw0LvQvtCz0LXQvdC90YvQtSDRgSDQstC+0LvRjNGE0YDQsNC80L7QstC+0Lkg0L3QuNGC0YzRjiwg0L/RgNC+0YfQuNC1LCDQvdCwINC90LDQv9GA0Y/QttC10L3QuNC1INCx0L7Qu9C10LUgMTAwINCyLiJ9LCI5NzI5OTc1ODMiOnsiSUQiOjk3Mjk5NzU4MywiVmFsdWUiOiI4NTM5MjE5ODAwIC0g0JvQsNC80L/RiyDQvdCw0LrQsNC70LjQstCw0L3QuNGPINCz0LDQu9C+0LPQtdC90L3Ri9C1INGBINCy0L7Qu9GM0YTRgNCw0LzQvtCy0L7QuSDQvdC40YLRjNGOINC90LAg0L3QsNC/0YDRj9C20LXQvdC40LUg0L3QtSDQsdC+0LvQtdC1IDEwMCDQsi4ifSwiOTcyOTk3NTg0Ijp7IklEIjo5NzI5OTc1ODQsIlZhbHVlIjoiODUzOTIy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LCDQvNC+0YnQvdC+0YHRgtGM0Y4g0L3QtSDQsdC+0LvQtdC1IDIwMCDQktGCINC4INC90LAg0L3QsNC/0YDRj9C20LXQvdC40LUg0LHQvtC70LXQtSDQu9Cw0LzQv9GLINGA0LXRhNC70LXQutGC0L7RgNC90YvQtS4ifSwiOTcyOTk3NTg2Ijp7IklEIjo5NzI5OTc1ODYsIlZhbHVlIjoiODUzOTI5Mz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vdCw0LrQsNC70LjQstCw0L3QuNGPINC/0YDQvtGH0LjQtSwg0LfQsCDQuNGB0LrQu9GO0YfQtdC90LjQtdC8INC70LDQvNC/INGD0LvRjNGC0YDQsNGE0LjQvtC70LXRgtC+0LLQvtCz0L4g0LjQu9C4INC40L3RhNGA0LDQutGA0LDRgdC90L7Qs9C+INC40LfQu9GD0YfQtdC90LjRjzog0L/RgNC+0YfQuNC1OiDQtNC70Y8g0LzQvtGC0L7RhtC40LrQu9C+0LIg0LjQu9C4INC00YDRg9Cz0LjRhSDQvNC+0YLQvtGA0L3Ri9GFINGC0YDQsNC90YHQv9C+0YDRgtC90YvRhSDRgdGA0LXQtNGB0YLQsjog0LTQu9GPINC/0YDQvtC80YvRiNC70LXQvdC90L7QuSDRgdCx0L7RgNC60Lgg0LzQvtGC0L7RgNC90YvRhSDRgtGA0LDQvdGB0L/QvtGA0YLQvdGL0YUg0YHRgNC10LTRgdGC0LIg0YLQvtCy0LDRgNC90YvRhSDQv9C+0LfQuNGG0LjQuSA4NzAxIOKAkyA4NzA1LCDQuNGFINGD0LfQu9C+0LIg0Lgg0LDQs9GA0LXQs9Cw0YLQvtCyNSkuIn0sIjk3Mjk5NzU5MCI6eyJJRCI6OTcyOTk3NTkwLCJWYWx1ZSI6Ijg1MzkzMTEwMDAgLSDQm9Cw0LzQv9GLINCz0LDQt9C+0YDQsNC30YDRj9C00L3Ri9C1INC70Y7QvNC40L3QtdGB0YbQtdC90YLQvdGL0LUg0YEg0YLQtdGA0LzQvtC60LDRgtC+0LTQvtC8INC00LLRg9GF0YbQvtC60L7Qu9GM0L3Ri9C1LiJ9LCI5NzI5OTc1OTEiOnsiSUQiOjk3Mjk5NzU5MSwiVmFsdWUiOiI4NTM5MzE5MDAwIC0g0JvQsNC80L/RiyDQs9Cw0LfQvtGA0LDQt9GA0Y/QtNC90YvQtSwg0LfQsCDQuNGB0LrQu9GO0YfQtdC90LjQtdC8INC70LDQvNC/INGD0LvRjNGC0YDQsNGE0LjQvtC70LXRgtC+0LLQvtCz0L4g0LjQt9C70YPRh9C10L3QuNGPLCDQu9GO0LzQuNC90LXRgdGG0LXQvdGC0L3Ri9C1INGBINGC0LXRgNC80L7QutCw0YLQvtC00L7QvCwg0L/RgNC+0YfQuNC1LiJ9LCI5NzI5OTc1OTMiOnsiSUQiOjk3Mjk5NzU5MywiVmFsdWUiOiI4NTM5MzIyMDA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9Cw0LzQv9GLINCz0LDQt9C+0YDQsNC30YDRj9C00L3Ri9C1LCDQt9CwINC40YHQutC70Y7Rh9C10L3QuNC10Lwg0LvQsNC80L8g0YPQu9GM0YLRgNCw0YTQuNC+0LvQtdGC0L7QstC+0LPQviDQuNC30LvRg9GH0LXQvdC40Y86INGA0YLRg9GC0L3Ri9C1INC40LvQuCDQvdCw0YLRgNC40LXQstGL0LUg0LvQsNC80L/Rizsg0LvQsNC80L/RiyDQvNC10YLQsNC70LvQvtCz0LDQu9C+0LPQtdC90L3Ri9C1OiDRgNGC0YPRgtC90YvQtSDQuNC70Lgg0L3QsNGC0YDQuNC10LLRi9C1INC70LDQvNC/0Ys6INC90LDRgtGA0LjQtdCy0YvQtSDQu9Cw0LzQv9GLLiJ9LCI5NzI5OTc1OTYiOnsiSUQiOjk3Mjk5NzU5NiwiVmFsdWUiOiI4NTM5NDEwMDAwIC0g0JTRg9Cz0L7QstGL0LUg0LvQsNC80L/Riy4ifSwiOTcyOTk3NTk3Ijp7IklEIjo5NzI5OTc1OTcsIlZhbHVlIjoiODUzOTUxMT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Tog0LTQu9GPINC80LXQtNC40YbQuNC90YHQutC40YUg0YbQtdC70LXQuTQpLiJ9LCI5NzI5OTc1OTgiOnsiSUQiOjk3Mjk5NzU5OCwiVmFsdWUiOiI4NTM5NTExMDE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zINC40LvQuCDQtNC70Y8g0LPRgNCw0LbQtNCw0L3RgdC60LjRhSDQstC+0LfQtNGD0YjQvdGL0YUg0YHRg9C00L7QsjUpLiJ9LCI5NzI5OTc2MDEiOnsiSUQiOjk3Mjk5NzYwMSwiVmFsdWUiOiI4NTM5NTExMDE2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v9GA0L7Rh9C40LU6INC00LvRjyDRgtC+0LLQsNGA0L7QsiDQv9C+0LTRgdGD0LHQv9C+0LfQuNGG0LjQuCA5NDA1IDExIDAwMSA1INC40LvQuCDQvNC+0LTRg9C70Lgg0L3QsCDQttC10YHRgtC60L7QuSDQv9C10YfQsNGC0L3QvtC5INC/0LvQsNGC0LUuIn0sIjk3Mjk5NzYwMiI6eyJJRCI6OTcyOTk3NjAyLCJWYWx1ZSI6Ijg1Mzk1MTEwMTk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E6INC/0YDQvtGH0LjQtTog0LTQu9GPINGC0L7QstCw0YDQvtCyINC/0L7QtNGB0YPQsdC/0L7Qt9C40YbQuNC4IDk0MDUgMTEgMDAxIDUg0LjQu9C4INC/0YDQvtGH0LjQtS4ifSwiOTcyOTk3NjAzIjp7IklEIjo5NzI5OTc2MDMsIlZhbHVlIjoiODUzOTUxMTAyMSAtINCb0LDQvNC/0Ysg0L3QsNC</t>
        </is>
      </c>
      <c r="F1" t="inlineStr">
        <is>
          <t>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TQu9GPINC80LXQtNC40YbQuNC90YHQutC40YUg0YbQtdC70LXQuTQpLiJ9LCI5NzI5OTc2MDQiOnsiSUQiOjk3Mjk5NzYwNCwiVmFsdWUiOiI4NTM5NTExMDIy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yOiDQv9GA0L7Rh9C40LU6INC80L7QtNGD0LvQuCDQvdCwINC20LXRgdGC0LrQvtC5INC/0LXRh9Cw0YLQvdC+0Lkg0L/Qu9Cw0YLQtS4ifSwiOTcyOTk3NjA1Ijp7IklEIjo5NzI5OTc2MDUsIlZhbHVlIjoiODUzOTUxMTAyO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jog0L/RgNC+0YfQuNC1OiDQv9GA0L7Rh9C40LUuIn0sIjk3Mjk5NzYwNiI6eyJJRCI6OTcyOTk3NjA2LCJWYWx1ZSI6Ijg1Mzk1MTE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M6INC00LvRjyDQvNC10LTQuNGG0LjQvdGB0LrQuNGFINGG0LXQu9C10Lk0KS4ifSwiOTcyOTk3NjA3Ijp7IklEIjo5NzI5OTc2MDcsIlZhbHVlIjoiODUzOTUxMT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zog0LTQu9GPINGC0L7QstCw0YDQvtCyINC/0L7QtNGB0YPQsdC/0L7Qt9C40YbQuNC4INC/0YDQtdC00L3QsNC30L3QsNGH0LXQvdC90YvQtSDQtNC70Y8g0LPRgNCw0LbQtNCw0L3RgdC60LjRhSDQstC+0LfQtNGD0YjQvdGL0YUg0YHRg9C00L7QsjUpLiJ9LCI5NzI5OTc2MDgiOnsiSUQiOjk3Mjk5NzYwOCwiVmFsdWUiOiI4NTM5NTExMDkzIC0g0JzQvtC00YPQu9C4INGB0LLQtdGC0L7QtNC40L7QtNC90YvQtSAobGVkKSwg0L/RgNC10LTQvdCw0LfQvdCw0YfQtdC90L3Ri9C1INC00LvRjyDRgtC+0LLQsNGA0L7QsiDQv9C+0LTRgdGD0LHQv9C+0LfQuNGG0LjQuCA5NDA1IDExIDAwMyAzINC40LvQuCA5NDA1IDExIDAwMyA5LCDQvdCwINC20LXRgdGC0LrQvtC5INC/0LXRh9Cw0YLQvdC+0Lkg0L/Qu9Cw0YLQtS4ifSwiOTcyOTk3NjEwIjp7IklEIjo5NzI5OTc2MTAsIlZhbHVlIjoiODUzOTUxMjAx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TQu9GPINC80LXQtNC40YbQuNC90YHQutC40YUg0YbQtdC70LXQuTQpLiJ9LCI5NzI5OTc2MTEiOnsiSUQiOjk3Mjk5NzYxMSwiVmFsdWUiOiI4NTM5NTEyMDEyIC0g0JvQsNC80L/RiyDQuNC90YTRgNCw0LrRgNCw0YHQvdC+0LPQviDQuNC30LvRg9GH0LXQvdC40Y8gLSAtIC0gLSAtIC0gLSDQvNC+0LTRg9C70Lgg0L3QsCDQttC10YHRgtC60L7QuSDQv9C10YfQsNGC0L3QvtC5INC/0LvQsNGC0LUuIn0sIjk3Mjk5NzYxMiI6eyJJRCI6OTcyOTk3NjEyLCJWYWx1ZSI6Ijg1Mzk1MTIwMT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E6INC/0YDQvtGH0LjQtTog0LTQu9GPINGC0L7QstCw0YDQvtCyINC/0L7QtNGB0YPQsdC/0L7Qt9C40YbQuNC4IDk0MDUgMjEgMDAxIDIg0LjQu9C4INC/0YDQvtGH0LjQtS4ifSwiOTcyOTk3NjEzIjp7IklEIjo5NzI5OTc2MTMsIlZhbHVlIjoiODUzOTUxMjAxN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/RgNC+0YfQuNC1OiDQtNC70Y8g0YLQvtCy0LDRgNC+0LIg0L/QvtC00YHRg9Cx0L/QvtC30LjRhtC40LggOTQwNSAyMSAwMDEgNCDQuNC70Lgg0LzQvtC00YPQu9C4INC90LAg0LbQtdGB0YLQutC+0Lkg0L/QtdGH0LDRgtC90L7QuSDQv9C70LDRgtC1LiJ9LCI5NzI5OTc2MTQiOnsiSUQiOjk3Mjk5NzYxNCwiVmFsdWUiOiI4NTM5NTEy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xOiDQv9GA0L7Rh9C40LU6INC00LvRjyDRgtC+0LLQsNGA0L7QsiDQv9C+0LTRgdGD0LHQv9C+0LfQuNGG0LjQuCA5NDA1IDIxIDAwMSA0INC40LvQuCDQv9GA0L7Rh9C40LUuIn0sIjk3Mjk5NzYxNSI6eyJJRCI6OTcyOTk3NjE1LCJWYWx1ZSI6Ijg1Mzk1MTIwMj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I6INC00LvRjyDQvNC10LTQuNGG0LjQvdGB0LrQuNGFINGG0LXQu9C10Lk0KS4ifSwiOTcyOTk3NjE2Ijp7IklEIjo5NzI5OTc2MTYsIlZhbHVlIjoiODUzOTUxMj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jog0L/RgNC+0YfQuNC1OiDQvNC+0LTRg9C70Lgg0L3QsCDQttC10YHRgtC60L7QuSDQv9C10YfQsNGC0L3QvtC5INC/0LvQsNGC0LUuIn0sIjk3Mjk5NzYxNyI6eyJJRCI6OTcyOTk3NjE3LCJWYWx1ZSI6Ijg1Mzk1MTIwMjkgLSDQm9Cw0LzQv9GLINC40L3RhNGA0LDQutGA0LDRgdC90L7Qs9C+INC40LfQu9GD0YfQtdC90LjRjyAtIC0gLSAtIC0gLSDQv9GA0L7Rh9C40LUuIn0sIjk3Mjk5NzYxOCI6eyJJRCI6OTcyOTk3NjE4LCJWYWx1ZSI6Ijg1Mzk1MTI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M6INC00LvRjyDQvNC10LTQuNGG0LjQvdGB0LrQuNGFINGG0LXQu9C10Lk0KS4ifSwiOTcyOTk3NjE5Ijp7IklEIjo5NzI5OTc2MTksIlZhbHVlIjoiODUzOTUxMjA5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zog0L/RgNC+0YfQuNC1OiDQvNC+0LTRg9C70Lgg0L3QsCDQttC10YHRgtC60L7QuSDQv9C10YfQsNGC0L3QvtC5INC/0LvQsNGC0LUuIn0sIjk3Mjk5NzYyMCI6eyJJRCI6OTcyOTk3NjIwLCJWYWx1ZSI6Ijg1Mzk1MTIwOTkgLSDQm9Cw0LzQv9GLINC40L3RhNGA0LDQutGA0LDRgdC90L7Qs9C+INC40LfQu9GD0YfQtdC90LjRjyAtIC0gLSAtIC0gLSDQv9GA0L7Rh9C40LUuIn0sIjk3Mjk5NzYyMSI6eyJJRCI6OTcyOTk3NjIxLCJWYWx1ZSI6Ijg1Mzk1MTMwMDA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zEgMDAwIDAuIn0sIjk3Mjk5NzYyMiI6eyJJRCI6OTcyOTk3NjIyLCJWYWx1ZSI6Ijg1Mzk1MTQwM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SAwMDEgMSDQuNC70LggOTQwNSA0MiAwMDEgMSDQtNC70Y8g0LzQtdC00LjRhtC40L3RgdC60LjRhSDRhtC10LvQtdC5NCkuIn0sIjk3Mjk5NzYyMyI6eyJJRCI6OTcyOTk3NjIzLCJWYWx1ZSI6Ijg1Mzk1MTQwM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iAwMDEgMiDQuNC70Lgg0LzQvtC00YPQu9C4INC90LAg0LbQtdGB0YLQutC+0Lkg0L/QtdGH0LDRgtC90L7QuSDQv9C70LDRgtC1LiJ9LCI5NzI5OTc2MjQiOnsiSUQiOjk3Mjk5NzYyNCwiVmFsdWUiOiI4NTM5NTE0MDE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xINC40LvQuCA5NDA1IDQyIDAwMTog0LTQu9GPINGC0L7QstCw0YDQvtCyINC/0L7QtNGB0YPQsdC/0L7Qt9C40YbQuNC4IDk0MDUgNDIgMDAxIDIg0LjQu9C4INC/0YDQvtGH0LjQtS4ifSwiOTcyOTk3NjI1Ijp7IklEIjo5NzI5OTc2MjUsIlZhbHVlIjoiODUzOTUxNDAy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QvNC10LTQuNGG0LjQvdGB0LrQuNGFINGG0LXQu9C10Lk0KS4ifSwiOTcyOTk3NjI2Ijp7IklEIjo5NzI5OTc2MjYsIlZhbHVlIjoiODUzOTUxNDAyMi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iDQuNC70LggOTQwNSA0MiAwMDI6INC00LvRjyDRgtC+0LLQsNGA0L7QsiDQv9C+0LTRgdGD0LHQv9C+0LfQuNGG0LjQuCA5NDA1IDQyIDAwMiAyINC40LvQuCDQvNC+0LTRg9C70Lgg0L3QsCDQttC10YHRgtC60L7QuSDQv9C10YfQsNGC0L3QvtC5INC/0LvQsNGC0LUuIn0sIjk3Mjk5NzYyOCI6eyJJRCI6OTcyOTk3NjI4LCJWYWx1ZSI6Ijg1Mzk1MTQwOTE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zQtdC00LjRhtC40L3RgdC60LjRhSDRhtC10LvQtdC5NCkuIn0sIjk3Mjk5NzYyOSI6eyJJRCI6OTcyOTk3NjI5LCJWYWx1ZSI6Ijg1Mzk1MTQwOT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L/RgNC+0LjQt9Cy0L7QtNGB0YLQstCwINCw0LLQuNCw0YbQuNC+0L3QvdGL0YUg0LTQstC40LPQsNGC0LXQu9C10Lkg0Lgv0LjQu9C4INCz0YDQsNC20LTQsNC90YHQutC40YUg0LLQvtC30LTRg9GI0L3Ri9GFINGB0YPQtNC+0LI1KS4ifSwiOTcyOTk3NjMwIjp7IklEIjo5NzI5OTc2MzAsIlZhbHVlIjoiODUzOTUxNDA5My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yIDAwMyAyINC40LvQuCDQvNC+0LTRg9C70Lgg0L3QsCDQttC10YHRgtC60L7QuSDQv9C10YfQsNGC0L3QvtC5INC/0LvQsNGC0LUuIn0sIjk3Mjk5NzYzMSI6eyJJRCI6OTcyOTk3NjMxLCJWYWx1ZSI6Ijg1Mzk1MTQwOT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YLQvtCy0LDRgNC+0LIg0L/QvtC00YHRg9Cx0L/QvtC30LjRhtC40LggOTQwNSA0MiAwMDMgMiDQuNC70Lgg0L/RgNC+0YfQuNC1LiJ9LCI5NzI5OTc2MzIiOnsiSUQiOjk3Mjk5NzYzMiwiVmFsdWUiOiI4NTM5NTE0MDk5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zINC40LvQuCA5NDA1IDQyIDAwMzog0LTQu9GPINGC0L7QstCw0YDQvtCyINC/0L7QtNGB0YPQsdC/0L7Qt9C40YbQuNC4IDk0MDUgNDEgMDAzIDkg0LjQu9C4LiJ9LCI5NzI5OTc2MzMiOnsiSUQiOjk3Mjk5NzYzMywiVmFsdWUiOiI4NTM5NTE5MDAx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+0YfQuNC1OiDQtNC70Y8g0LvQsNC80L8g0YHRg9Cx0L/QvtC30LjRhtC40LguIn0sIjk3Mjk5NzYzNCI6eyJJRCI6OTcyOTk3NjM0LCJWYWx1ZSI6Ijg1Mzk1MTkwMDkgLSDQm9Cw0LzQv9GLINC40L3RhNGA0LDQutGA0LDRgdC90L7Qs9C+INC40LfQu9GD0YfQtdC90LjRjyAtIC0gLSAtINC/0YDQvtGH0LjQtS4ifSwiOTcyOTk3NjM1Ijp7IklEIjo5NzI5OTc2MzUsIlZhbHVlIjoiODUzOTUyMDAwMSAtINCb0LDQvNC/0Ysg0YHQstC10YLQvtC00LjQvtC00L3Ri9C1IChsZWQpLCDRgdC+INGB0LLQtdGC0L7QtNC40L7QtNC90YvQvNC4INC90LjRgtGP0LzQuCwg0L/RgNC10LTRgdGC0LDQstC70Y/RjtGJ0LjQvNC4INGB0L7QsdC+0Lkg0L3QtSDQvNC10L3QtdC1IDI0INC/0L7RgdC70LXQtNC+0LLQsNGC0LXQu9GM0L3QviDRgdC+0LXQtNC40L3QtdC90L3Ri9GFINGB0LLQtdGC0L7QtNC40L7QtNC+0LIg0L3QsCDQv9C+0LTQu9C+0LbQutC1LCDRgSDQv9C+0LrRgNGL0YLQuNC10Lwg0LrQvtC80L/QvtC30LjRgtC+0LwsINGB0L7QtNC10YDQttCw0YnQuNC8INC70Y7QvNC40L3QvtGE0L7RgC4ifSwiOTcyOTk3NjM2Ijp7IklEIjo5NzI5OTc2MzYsIlZhbHVlIjoiODUzOTUyMDAwMiAtINCb0LDQvNC/0Ysg0YHQstC10YLQvtC00LjQvtC00L3Ri9C1IChsZWQpLCDQtNCy0YPRhdGG0L7QutC+0LvRjNC90YvQtSwg0LIg0LLQuNC00LUg0L/RgNGP0LzRi9GFINGC0YDRg9Cx0L7QuiDQtNC40LDQvNC10YLRgNC+0Lwg0L3QtSDQvNC10L3QtdC1IDI1INC80LwuIn0sIjk3Mjk5NzYzNyI6eyJJRCI6OTcyOTk3NjM3LCJWYWx1ZSI6Ijg1Mzk1MjAwMDMgLSDQm9Cw0LzQv9GLINGB0LLQtdGC0L7QtNC40L7QtNC90YvQtSAobGVkKSwg0L7QtNC90L7RhtC+0LrQvtC70YzQvdGL0LUg0YEg0LLQuNC90YLQvtCy0YvQvCDRhtC+0LrQvtC70LXQvCwg0YEg0YDQsNGB0YHQtdC40LLQsNGC0LXQu9C10Lwg0LjQtyDQv9C70LDRgdGC0LzQsNGB0YHRiy4ifSwiOTcyOTk3NjM4Ijp7IklEIjo5NzI5OTc2MzgsIlZhbHVlIjoiODUzOTUyMDAwOSAtINCb0LDQvNC/0Ysg0YHQstC10YLQvtC00LjQvtC00L3Ri9C1IChsZWQpLCDQv9GA0L7Rh9C40LUsINC/0YDQvtGH0LjQtS4ifSwiOTcyOTk3NjM5Ijp7IklEIjo5NzI5OTc2MzksIlZhbHVlIjoiODUzOTkwMTAwM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YbQvtC60L7Qu9C4INC00LvRjyDQu9Cw0LzQvy4ifSwiOTcyOTk3NjQwIjp7IklEIjo5NzI5OTc2NDAsIlZhbHVlIjoiODUzOTkwODAwMS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YfQsNGB0YLQuDog0L/RgNC+0YfQuNC1OiDQtNC70Y8g0LzQtdC00LjRhtC40L3RgdC60LjRhSDRhtC10LvQtdC5NCkuIn0sIjk3Mjk5NzY0MSI6eyJJRCI6OTcyOTk3NjQxLCJWYWx1ZSI6Ijg1Mzk5MDgwMDI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g0LjQu9C4IDg1MzkgNTEgNDA5IDkuIn0sIjk3Mjk5NzY0MiI6eyJJRCI6OTcyOTk3NjQyLCJWYWx1ZSI6Ijg1Mzk5MDgwMDM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/RgNC+0YfQuNC1OiDQtNC70Y8g0YLQvtCy0LDRgNC+0LIg0L/QvtC00YHRg9Cx0L/QvtC30LjRhtC40LguIn0sIjk3Mjk5NzY1MCI6eyJJRCI6OTcyOTk3NjUwLCJWYWx1ZSI6Ijg1NDE0MTAwMDkgLSDQodCy0LXRgtC+0LTQuNC+0LTRiyAobGVkKSwg0L/RgNC+0YfQuNC1LiJ9LCI5NzI5OTc2NTYiOnsiSUQiOjk3Mjk5NzY1NiwiVmFsdWUiOiI5NDA1MTEwMDEy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jQtyDQv9C70LDRgdGC0LzQsNGB0YHRizog0LTQu9GPINCz0YDQsNC20LTQsNC90YHQutC40YUg0LLQvtC30LTRg9GI0L3Ri9GFINGB0Y</t>
        </is>
      </c>
      <c r="G1" t="inlineStr">
        <is>
          <t>PQtNC+0LI1KS4ifSwiOTcyOTk3NjU3Ijp7IklEIjo5NzI5OTc2NTcsIlZhbHVlIjoiOTQwNTExMDAxMyAtINCb0Y7RgdGC0YDRiyDQuCDQv9GA0L7Rh9C10LUg0Y3Quy7QvtGB0LLQtdGC0LjRgtC10LvRjNC90L7QtSDQvtCx0L7RgNGD0LQuLNC/0L7RgtC+0LvQvtGH0L3QvtC1L9C90LDRgdGC0LXQvdC90L7QtSzQv9GA0LXQtNC90LDQt9C90LDRhy7QtNC70Y8g0LjRgdC/0L7Qu9GM0LfQvtCy0LDQvdC40Y8g0LjRgdC60LvRjtGH0LjRgtC10LvRjNC90L4g0YEg0LjRgdGC0L7Rh9C90LjQutCw0LzQuCDRgdCy0LXRgtCwINGB0LLQtdGC0L7QtNC40L7QtNC90YvQvNC4IChsZWQpLNC40Lcg0L/Qu9Cw0YHRgtC80LDRgdGB0Yss0L/RgNC10LTQvdCw0LfQvdCw0YfQtdC9LtC00LvRjyDQuNGB0L/QvtC70YzQty7RgdC+INGB0LLQtdGC0L7QtNC40L7QtC7QuNGB0YLQvtGH0L0u0YHQstC10YLQsCDQvdCwINC20LXRgdGC0Lou0L/QtdGH0LDRgi7Qv9C70LDRgtC1LiJ9LCI5NzI5OTc2NTgiOnsiSUQiOjk3Mjk5NzY1OCwiVmFsdWUiOiI5NDA1MTEwMDE0IC0g0J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sINC/0YDQtdC00L3QsNC30L3QsNGH0LXQvdC90YvQtSDQtNC70Y8g0LjRgdC/0L7Qu9GM0LfQvtCy0LDQvdC40Y8g0LjRgdC60LvRjtGH0LjRgtC10LvRjNC90L4g0YEg0LjRgdGC0L7Rh9C90LjQutCw0LzQuCDRgdCy0LXRgtCwINGB0LLQtdGC0L7QtNC40L7QtNC90YvQvNC4IChsZWQpLCDQuNC3INC/0LvQsNGB0YLQvNCw0YHRgdGLLCDQv9GA0L7Rh9C40LUuIn0sIjk3Mjk5NzY1OSI6eyJJRCI6OTcyOTk3NjU5LCJWYWx1ZSI6Ijk0MDUxMTAwMTUgLSDQm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Swg0L/RgNC10LTQvdCw0LfQvdCw0YfQtdC90L3Ri9C1INC00LvRjyDQuNGB0L/QvtC70YzQt9C+0LLQsNC90LjRjyDQuNGB0LrQu9GO0YfQuNGC0LXQu9GM0L3QviDRgSDQuNGB0YLQvtGH0L3QuNC60LDQvNC4INGB0LLQtdGC0LAg0YHQstC10YLQvtC00LjQvtC00L3Ri9C80LggKGxlZCksINC40Lcg0LrQtdGA0LDQvNC40LrQuCwg0L/RgNC+0YfQuNC1LCDQv9GA0LXQtNC90LDQt9C90LDRh9C10L3QvdGL0LUg0LTQu9GPINC40YHQv9C+0LvRjNC30L7QstCw0L3QuNGPINGB0L4g0YHQstC10YLQvtC00LjQvtC00L3Ri9C80Lgg0LjRgdGC0L7Rh9C90LjQutCw0LzQuCDRgdCy0LXRgtCwINC90LAg0LbQtdGB0YLQutC+0Lkg0L/QtdGH0LDRgtC90L7QuSDQv9C70LDRgtC1LiJ9LCI5NzI5OTc2NjAiOnsiSUQiOjk3Mjk5NzY2MCwiVmFsdWUiOiI5NDA1MTEwMDE5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/0YDQvtGH0LjQtTog0L/RgNC+0YfQuNC1OiDQv9GA0L7Rh9C40LUuIn0sIjk3Mjk5NzY2MiI6eyJJRCI6OTcyOTk3NjYyLCJWYWx1ZSI6Ijk0MDUxMTAwMjIgLSDQm9GO0YHRgtGA0Ysg0Lgg0L/RgNC+0YfQtdC1INGN0Lsu0L7RgdCy0LXRgtC40YLQtdC70YzQvdC+0LUg0L7QsdC+0YDRg9C00L7QstCw0L3QuNC1LNC/0L7RgtC+0LvQvtGH0L3QvtC1L9C90LDRgdGC0LXQvdC90L7QtSzQv9GA0LXQtNC90LDQt9C90LDRhy7QtNC70Y8g0LjRgdC/0L7Qu9GM0LfQvtCyLtC40YHQutC70Y7Rh9C40YLQtdC70YzQvdC+INGBINC40YHRgtC+0YfQvdC40LrQsNC80Lgg0YHQstC10YLQsCDRgdCy0LXRgtC+0LTQuNC+0LTQvdGL0LzQuCAobGVkKSzQuNC3INGB0YLQtdC60LvQsCzQv9GA0LXQtNC90LDQt9C90LDRh9C10L0u0LTQu9GPINC40YHQv9C+0LvRjNC3LtGB0L4g0YHQstC10YLQvtC00LjQvtC0LtC40YHRgtC+0YfQvS7RgdCy0LXRgtCwINC90LAg0LbQtdGB0YLQui7Qv9C10YfQsNGCLtC/0LvQsNGC0LUuIn0sIjk3Mjk5NzY2MyI6eyJJRCI6OTcyOTk3NjYzLCJWYWx1ZSI6Ijk0MDUxMTAwMj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ExFRCksINC40Lcg0YHRgtC10LrQu9CwLCDQv9GA0L7Rh9C40LUuIn0sIjk3Mjk5NzY2NSI6eyJJRCI6OTcyOTk3NjY1LCJWYWx1ZSI6Ijk0MDUxMTAwMzI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10LTQvdCw0LfQvdCw0YfQtdC90L3Ri9C1INC00LvRjyDQuNGB0L/QvtC70YzQt9C+0LLQsNC90LjRjyDQuNGB0LrQu9GO0YfQuNGC0LXQu9GM0L3QviDRgSDQuNGB0YLQvtGH0L3QuNC60LDQvNC4INGB0LLQtdGC0LAg0YHQstC10YLQvtC00LjQvtC00L3Ri9C80LggKExFRCk6INC40Lcg0L/RgNC+0YfQuNGFINC80LDRgtC10YDQuNCw0LvQvtCyOiDQuNC3INC90LXQtNGA0LDQs9C+0YbQtdC90L3Ri9GFINC80LXRgtCw0LvQu9C+0LIsINC/0YDQtdC00L3QsNC30L3QsNGH0LXQvdC90YvQtSDQtNC70Y8g0LPRgNCw0LbQtNCw0L3RgdC60LjRhSDQstC+0LfQtNGD0YjQvdGL0YUg0YHRg9C00L7QsjUpLiJ9LCI5NzI5OTc2NjYiOnsiSUQiOjk3Mjk5NzY2NiwiVmFsdWUiOiI5NDA1MTEwMDMzIC0g0JvRjtGB0YLRgNGLINC4INC/0YDQvtGH0LXQtSDRjdC7LtC+0YHQstC10YLQuNGC0LXQu9GM0L3QvtC1INC+0LHQvtGA0YPQtNC+0LLQsNC90LjQtSzQv9C+0YLQvtC70L7Rh9C90L7QtS/QvdCw0YHRgtC10L3QvdC+0LUs0L/RgNC10LTQvdCw0LfQvdCw0Ycu0LTQu9GPINC40YHQv9C+0LvRjNC30L7Qsi7QuNGB0LrQu9GO0YfQuNGC0LXQu9GM0L3QviDRgSDQuNGB0YLQvtGH0L3QuNC60LDQvNC4INGB0LLQtdGC0LAg0YHQstC10YLQvtC00LjQvtC0LihsZWQpLNC40Lcg0L/RgC7QvNCw0YLQtdGA0LjQsNC70L7QsizQv9GA0LXQtNC90LDQt9C90LDRh9C10L0u0LTQu9GPINC40YHQv9C+0LvRjNC3LtGB0L4g0YHQstC10YLQvtC00LjQvtC0LtC40YHRgtC+0YfQvS7RgdCy0LXRgtCwINC90LAg0LbQtdGB0YLQui7Qv9C10YfQsNGCLtC/0LvQsNGC0LUuIn0sIjk3Mjk5NzY2NyI6eyJJRCI6OTcyOTk3NjY3LCJWYWx1ZSI6Ijk0MDUxMTAwMzkgLSDQm9GO0YHRgtGA0Ysg0Lgg0L/RgNC+0YfQtdC1INGN0LvQtdC60YLRgNC40YfQtdGB0LrQvtC1INC+0YHQstC10YLQuNGC0LXQu9GM0L3QvtC1INC+0LHQvtGA0YPQtNC+0LLQsNC90LjQtSwg0L/QvtGC0L7Qu9C+0YfQvdC+0LUg0LjQu9C4INC90LDRgdGC0LXQvdC90L7QtSwg0L/RgNC10LTQvdCw0LfQvdCw0YfQtdC90L3Ri9C1INC00LvRjyDQuNGB0L/QvtC70YzQt9C+0LLQsNC90LjRjyDQuNGB0LrQu9GO0YfQuNGC0LXQu9GM0L3QviDRgSDQuNGB0YLQvtGH0L3QuNC60LDQvNC4INGB0LLQtdGC0LAg0YHQstC10YLQvtC00LjQvtC00L3Ri9C80LggKGxlZCksINC40Lcg0L/RgNC+0YfQuNGFINC80LDRgtC10YDQuNCw0LvQvtCyLCDQv9GA0L7Rh9C40LUsINC/0YDQvtGH0LjQtS4ifSwiOTcyOTk3NjcwIjp7IklEIjo5NzI5OTc2NzAsIlZhbHVlIjoiOTQwNTE5MDAxN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7Rh9C40LU6INC40Lcg0L/Qu9Cw0YHRgtC80LDRgdGB0Ysg0LjQu9C4INC40Lcg0LrQtdGA0LDQvNC40LrQuDog0L/RgNC+0YfQuNC1OiDQv9GA0L7Rh9C40LU6INC40Lcg0L/Qu9Cw0YHRgtC80LDRgdGB0Ys6INC00LvRjyDQs9GA0LDQttC00LDQvdGB0LrQuNGFINCy0L7Qt9C00YPRiNC90YvRhSDRgdGD0LTQvtCyNSkuIn0sIjk3Mjk5NzY3MSI6eyJJRCI6OTcyOTk3NjcxLCJWYWx1ZSI6Ijk0MDUxOTAwMTUgLSDQm9GO0YHRgtGA0Ysg0Lgg0L/RgNC+0YfQtdC1INGN0LvQtdC60YLRgNC40YfQtdGB0LrQvtC1INC+0YHQstC10YLQuNGC0LXQu9GM0L3QvtC1INC+0LHQvtGA0YPQtNC+0LLQsNC90LjQtSwg0L/QvtGC0L7Qu9C+0YfQvdC+0LUg0LjQu9C4INC90LDRgdGC0LXQvdC90L7QtSwg0LjQtyDQv9C70LDRgdGC0LzQsNGB0YHRiywg0L/RgNC+0YfQuNC1LCDQv9GA0L7Rh9C40LUuIn0sIjk3Mjk5NzY3MiI6eyJJRCI6OTcyOTk3NjcyLCJWYWx1ZSI6Ijk0MDUxOTAwMTkgLSDQm9GO0YHRgtGA0Ysg0Lgg0L/RgNC+0YfQtdC1INGN0LvQtdC60YLRgNC40YfQtdGB0LrQvtC1INC+0YHQstC10YLQuNGC0LXQu9GM0L3QvtC1INC+0LHQvtGA0YPQtNC+0LLQsNC90LjQtSwg0L/QvtGC0L7Qu9C+0YfQvdC+0LUg0LjQu9C4INC90LDRgdGC0LXQvdC90L7QtSwg0LjQtyDQutC10YDQsNC80LjQutC4LCDQv9GA0L7Rh9C40LUuIn0sIjk3Mjk5NzY3NCI6eyJJRCI6OTcyOTk3Njc0LCJWYWx1ZSI6Ijk0MDUxOTAwMjkgLSDQm9GO0YHRgtGA0Ysg0Lgg0L/RgNC+0YfQtdC1INGN0LvQtdC60YLRgNC40YfQtdGB0LrQvtC1INC+0YHQstC10YLQuNGC0LXQu9GM0L3QvtC1INC+0LHQvtGA0YPQtNC+0LLQsNC90LjQtSwg0L/QvtGC0L7Qu9C+0YfQvdC+0LUg0LjQu9C4INC90LDRgdGC0LXQvdC90L7QtSwg0LjQtyDRgdGC0LXQutC70LAsINC/0YDQvtGH0LjQtS4ifSwiOTcyOTk3Njc2Ijp7IklEIjo5NzI5OTc2NzYsIlZhbHVlIjoiOTQwNTE5MDAzMiAtINCb0Y7RgdGC0YDRiyDQuCDQv9GA0L7Rh9C10LUg0Y3Qu9C10LrRgtGA0LjRh9C10YHQutC+0LUg0L7RgdCy0LXRgtC40YLQtdC70YzQvdC+0LUg0L7QsdC+0YDRg9C00L7QstCw0L3QuNC1LCDQv9C+0YLQvtC70L7Rh9C90L7QtSDQuNC70Lgg0L3QsNGB0YLQtdC90L3QvtC1LCDQuNC3INC/0YDQvtGH0LjRhSDQvNCw0YLQtdGA0LjQsNC70L7Qsiwg0L/RgNC10LTQvdCw0LfQvdCw0YfQtdC90L3Ri9C1INC00LvRjyDQuNGB0L/QvtC70YzQt9C+0LLQsNC90LjRjyDRgSDQu9Cw0LzQv9Cw0LzQuCDQvdCw0LrQsNC70LjQstCw0L3QuNGPLCDQv9GA0L7Rh9C40LUuIn0sIjk3Mjk5NzY3OCI6eyJJRCI6OTcyOTk3Njc4LCJWYWx1ZSI6Ijk0MDUxOTAwMz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+0YfQuNC1OiDQuNC3INC/0YDQvtGH0LjRhSDQvNCw0YLQtdGA0LjQsNC70L7Qsjog0L/RgNC+0YfQuNC1OiDQuNC3INC90LXQtNGA0LDQs9C+0YbQtdC90L3Ri9GFINC80LXRgtCw0LvQu9C+0LIsINC/0YDQtdC00L3QsNC30L3QsNGH0LXQvdC90YvQtSDQtNC70Y8g0LPRgNCw0LbQtNCw0L3RgdC60LjRhSDQstC+0LfQtNGD0YjQvdGL0YUg0YHRg9C00L7QsjUpLiJ9LCI5NzI5OTc2NzkiOnsiSUQiOjk3Mjk5NzY3OSwiVmFsdWUiOiI5NDA1MTkwMDM5IC0g0JvRjtGB0YLRgNGLINC4INC/0YDQvtGH0LXQtSDRjdC70LXQutGC0YDQuNGH0LXRgdC60L7QtSDQvtGB0LLQtdGC0LjRgtC10LvRjNC90L7QtSDQvtCx0L7RgNGD0LTQvtCy0LDQvdC40LUsINC/0L7RgtC+0LvQvtGH0L3QvtC1INC40LvQuCDQvdCw0YHRgtC10L3QvdC+0LUsINC40Lcg0L/RgNC+0YfQuNGFINC80LDRgtC10YDQuNCw0LvQvtCyLCDQv9GA0L7Rh9C40LUsINC/0YDQvtGH0LjQtS4ifSwiOTcyOTk3NjkwIjp7IklEIjo5NzI5OTc2OTAsIlZhbHVlIjoiOTQwNTIxMDAzOSAtINCh0LLQtdGC0LjQu9GM0L3QuNC60Lgg0Y3Qu9C10LrRgtGA0LjRh9C10YHQutC40LUg0L3QsNGB0YLQvtC70YzQvdGL0LUsINC/0YDQuNC60YDQvtCy0LDRgtC90YvQtSDQuNC70Lgg0L3QsNC/0L7Qu9GM0L3Ri9C1LCDQv9GA0LXQtNC90LDQt9C90LDRh9C10L3QvdGL0LUg0LTQu9GPINC40YHQv9C+0LvRjNC30L7QstCw0L3QuNGPINC40YHQutC70Y7Rh9C40YLQtdC70YzQvdC+INGBINC40YHRgtC+0YfQvdC40LrQsNC80Lgg0YHQstC10YLQsCDRgdCy0LXRgtC+0LTQuNC+0LTQvdGL0LzQuCAobGVkKSwg0LjQtyDQv9GA0L7Rh9C40YUg0LzQsNGC0LXRgNC40LDQu9C+0LIsINC/0YDQvtGH0LjQtS4ifSwiOTczMDI5NDM2Ijp7IklEIjo5NzMwMjk0MzYsIlZhbHVlIjoiNTQwNTAwMDAwMCAtINCc0L7QvdC+0L3QuNGC0Lgg0LjRgdC60YPRgdGB0YLQstC10L3QvdGL0LUg0LvQuNC90LXQudC90L7QuSDQv9C70L7RgtC90L7RgdGC0Lgg0L3QtSDQvNC10L3QtdC1IDYsIDcg0YLQtdC60YHQsCDQuCDRgSDRgNCw0LfQvNC10YDQvtC8INC/0L7Qv9C10YDQtdGH0L3QvtCz0L4g0YHQtdGH0LXQvdC40Y8g0L3QtSDQsdC+0LvQtdC1IDEg0LzQvCwg0LvQtdC90YLQvtGH0L3Ri9C1INC4INCw0L3QsNC70L7Qs9C40YfQvdGL0LUg0L3QuNGC0Lgg0LjQtyDQuNGB0LrRg9GB0YHRgtCyLiDRgtC10LrRgdGC0LjQu9GM0L3Ri9GFINC80LDRgtC10YDQuNCw0LvQvtCyLCDRiNC40YDQuNC90L7QuSDQvdC1INCx0L7Qu9C10LUgNSDQvNC8In19LCJPcmRlcmVkVmFsdWVJRHMiOls5NzEzOTY3NzUsOTcxMzk3ODg0LDk3MjEyNTQ1Niw5NzIxMjU0NTcsOTcyMTI1NDU4LDk3MjEyNTQ1OSw5NzIxMjU0NjAsOTcyMTI1NDYxLDk3MTk3Mjc5OCw5NzEzOTc5MjEsOTcxMzk3OTQ0LDk3MTM5Nzk0Nyw5NzIxMjU1MDAsOTcyMTI1NTAxLDk3MjEyNTUwMiw5NzIxMjU1MDMsOTcyMTI1NTA0LDk3MTM5Nzk1Niw5NzIwNTA0OTksOTcxMzk3OTU4LDk3MTgyMjgzNyw5NzEzOTc5NjAsOTcxMzk3OTczLDk3MTM5Nzk3Niw5NzEzOTc5NzgsOTcyMTI1NTA1LDk3MjEyNTUwNiw5NzIxMjU1MDcsOTcxMzk3OTgxLDk3MTM5Nzk4Miw5NzEzOTgwNTAsOTcxMzk4MDU2LDk3MTM5ODA2OSw5NzEzOTgwNzAsOTcxMzk4MDcyLDk3MTM5ODA3Myw5NzEzOTgwNzUsOTcxMzk4MDc5LDk3MjEyNTU1Myw5NzEzOTgwODcsOTcxMzk4MDk2LDk3Mjc0MzY5Miw5NzE5NzQ1MzIsOTcxMzk4MTM3LDk3MTM5ODE0MCw5NzEzOTgxNDQsOTcyMTI1NzAzLDk3MjEyNTcwNCw5NzIxMjU3MDUsOTcyMTI1NzA2LDk3MTk0ODMzMiw5NzIxMjU3MDcsOTcyMTI1NzA4LDk3MjEyNTcwOSw5NzIxMjU3MTAsOTcyMTI1NzExLDk3MjEyNTcxMiw5NzEzOTgxNjAsOTcyMTI1ODQ3LDk3MzAyOTQzNiw5NzIxOTQxNjMsOTcyMjYwMzU4LDk3MjI2MDM2Niw5NzEzOTgzNDQsOTcxMzk4MzQ1LDk3MTM5ODM1NCw5NzEzOTgzNTUsOTcxMzk4MzU5LDk3MTM5ODM4MSw5NzIyMDM2MTAsOTcxNDcyNzEyLDk3MTM5ODY5NSw5NzIyMDM2NTYsOTcxMzk4Njk3LDk3MjIwMzY1OCw5NzEzOTg3MDksOTcxMzk4NzgxLDk3MTM5ODg4OCw5NzEzOTg5NTcsOTcyMTI2MDg4LDk3MjEyNjA4OSw5NzIxMjYwOTAsOTcxMzk4OTc4LDk3MTM5OTAwMyw5NzEzOTkwMDQsOTcyMTI2MTA2LDk3MTk4NzIyMCw5NzIxMjYxMDcsOTcxMzk5MDA3LDk3MTM5OTAxNiw5NzIxMjYxNTAsOTcyMDU5NzQ1LDk3MTM5OTAxOCw5NzEzOTkwMTksOTcyMDUwNDk3LDk3MTM5OTAyMiw5NzEzOTkwMjMsOTcxMzk5MDI0LDk3MTM5OTAyNSw5NzEzOTkwMjYsOTcxMzk5MDI3LDk3MjgxMDIyNiw5NzIxMjYzOTgsOTcxMzk5MDk2LDk3MTM5OTEyMiw5NzEzOTkxNDksOTcxMzk5MTUwLDk3MTM5OTE3Myw5NzEzOTkxNzUsOTcxMzk5MTk0LDk3MjEyNjQ2OCw5NzEzOTkxOTcsOTcyNzQzNjk5LDk3MTM5OTI0Nyw5NzE5NTYzODcsOTcxMzk5MzEyLDk3MTM5OTMzNSw5NzEzOTkzMzcsOTcxMzk5MzQ1LDk3MTM5OTM0Niw5NzIxMjY1NDQsOTcxMzk5MzUyLDk3MTM5OTM1Myw5NzE5NDkwMjQsOTcxMzk5MzU0LDk3MTM5OTM1NSw5NzEzOTkzNTgsOTcxMzk5MzYwLDk3MTM5OTM2Myw5NzI5OTc1NjEsOTcxMzk5OTE4LDk3Mjk5NzU2NSw5NzE0MDAwODksOTcxNDAwMTA5LDk3Mjk5NzU3OCw5NzI5OTc1NzksOTcyOTk3NTgwLDk3Mjk5NzU4MSw5NzI5OTc1ODIsOTcyOTk3NTgzLDk3Mjk5NzU4NCw5NzI5OTc1ODYsOTcyOTk3NTkwLDk3Mjk5NzU5MSw5NzI5OTc1OTMsOTcyOTk3NTk2LDk3Mjk5NzU5Nyw5NzI5OTc1OTgsOTcyOTk3NjAxLDk3Mjk5NzYwMiw5NzI5OTc2MDMsOTcyOTk3NjA0LDk3Mjk5NzYwNSw5NzI5OTc2MDYsOTcyOTk3NjA3LDk3Mjk5NzYwOCw5NzI5OTc2MTAsOTcyOTk3NjExLDk3Mjk5NzYxMiw5NzI5OTc2MTMsOTcyOTk3NjE0LDk3Mjk5NzYxNSw5NzI5OTc2MTYsOTcyOTk3NjE3LDk3Mjk5NzYxOCw5NzI5OTc2MTksOTcyOTk3NjIwLDk3Mjk5NzYyMSw5NzI5OTc2MjIsOTcyOTk3NjIzLDk3Mjk5NzYyNCw5NzI5OTc2MjUsOTcyOTk3NjI2LDk3Mjk5NzYyOCw5NzI5OTc2MjksOTcyOTk3NjMwLDk3Mjk5NzYzMSw5NzI5OTc2MzIsOTcyOTk3NjMzLDk3Mjk5NzYzNCw5NzI5OTc2MzUsOTcyOTk3NjM2LDk3Mjk5NzYzNyw5NzI5OTc2MzgsOTcyOTk3NjM5LDk3Mjk5NzY0MCw5NzI5OTc2NDEsOTcyOTk3NjQyLDk3Mjk5NzY1MCw5NzE0MDA0MjgsOTcyMTI4MTA3LDk3MTQwMDU2Niw5NzE0MDA1ODQsOTcyOTk3NjU2LDk3Mjk5NzY1Nyw5NzI5OTc2NTgsOTcyOTk3NjU5LDk3Mjk5NzY2MCw5NzI5OTc2NjIsOTcyOTk3NjYzLDk3Mjk5NzY2NSw5NzI5OTc2NjYsOTcyOTk3NjY3LDk3Mjk5NzY3MCw5NzI5OTc2NzEsOTcyOTk3NjcyLDk3Mjk5NzY3NCw5NzI5OTc2NzYsOTcyOTk3Njc4LDk3Mjk5NzY3OSw5NzI5OTc2OTAsOTcyODc3MzYyLDk3Mjg3NzM2Niw5NzI4NzczNzMsOTcyODc3Mzg1LDk3Mjg3NzM5NCw5NzI4Nzc0MDQsOTcxNDAwNzA3LDk3Mjg3NzQxMyw5NzI4Nzc0MTcsOTcyODc3NDE4LDk3Mjg3NzQyMSw5NzI4Nzc0MjQsOTcxNDAwNzEyLDk3Mjg3NzQyOCw5NzI4Nzc0MjksOTcyODc3NDMxLDk3Mjg3NzQzMiw5NzI4Nzc0MzMsOTcyODc3NDM3LDk3Mjg3NzQzOCw5NzI4Nzc2MzAsOTcyODc3NjMxLDk3Mjg3NzYzMiw5NzE0MDA3MzMsOTcxNDAwNzY0LDk3MTQwMDc2NSw5NzE0MDA3NjYsOTcxNDAwNzgxLDk3MTQwMDc4Miw5NzIxMjgyNTEsOTcyMTI4MjUyLDk3MjEyODI1Myw5NzE5OTA3MjAsOTcxNDAwNzgzLDk3MjEyODI1NCw5NzE0MDA4MTJdfSwiTW9kZWxNYXRjaGluZyI6ZmFsc2UsIkxhYmVsIjp7IlZhbHVlIjoi0JLRi9Cx0LXRgNC40YLQtSDQvtC00L3QviDQt9C90LDRh9C10L3QuNC1INC40Lcg0YHQv9C40YHQutCwLiDQldGB0LvQuCDQstGLINC90LUg0LfQvdCw0LXRgtC1LCDQutCw0LrQvtC5INC60L7QtCDQvdGD0LbQvdC+INGD0LrQsNC30LDRgtGMLCDRgtC+INCy0LDQvCDQvdC10L7QsdGF0L7QtNC40LzQviDQvtCx0YDQsNGC0LjRgtGM0YHRjyDQuiDRgtCw0LzQvtC20LXQvdC90L7QuSDRgdC70YPQttCx0LUg0LjQu9C4INGC0LDQvNC+0LbQtdC90L3QvtC80YMg0L/RgNC10LTRgdGC0LDQstC40YLQtdC70Y4iLCJVUkwiOiIifSwiSGludEtleSI6IiIsIklzQXNwZWN0IjpmYWxzZSwiSXNPdmVyc2l6ZWQiOmZhbHNlLCJDYXRlZ29yeUlEcyI6bnVsbCwiQ29tcGxleE5hbWUiOiIiLCJDYXRlZ29yeU5hbWUiOiLQqNCw0YDQvCJ9LCIyMjI3MCI6eyJJRCI6MjIyNzAsIlBhcmVudElEIjowLCJOYW1lIjoi0JLQuNC0INCy0YvQv9GD0YHQutCwINGC0L7QstCw0YDQsCIsIkxvbmdOYW1lIjoi0JLQuNC0INCy0YvQv9GD0YHQutCwINGC0L7QstCw0YDQsCIsIlR5cGUiOiJTdHJpbmciLCJJc0NvbGxlY3Rpb24iOmZhbHNlLCJNYXhWYWx1ZUNvdW50IjowLCJJc0NvbXBsZXgiOmZhbHNlLCJDb21wbGV4SUQiOjAsIklzUmVxdWlyZWQiOmZhbHNlLCJJc1JlY29tbWVuZGVkIjpmYWxzZSwiSXNNYWluQ2F0ZWdvcnkiOmZhbHNlLCJMb29rdXBEYXRhIjp7Ikxvb2t1cE5hbWUiOiIiLCJWYWx1ZXMiOnsiOTcxNDE3NzgzIjp7IklEIjo5NzE0MTc3ODMsIlZhbHVlIjoi0KDRg9GH0L3QsNGPLCDQsNCy0YLQvtGA0YHQutCw0Y8g0YDQsNCx0L7RgtCwIn0sIjk3MTQxNzc4NSI6eyJJRCI6OTcxNDE3Nzg1LCJWYWx1ZSI6ItCk0LDQsdGA0LjRh9C90L7QtSDQv9GA0L7QuNC30LLQvtC00YHRgtCy0L4ifSwiOTcxNzQxOTg5Ijp7IklEIjo5NzE3NDE5ODksIlZhbHVlIjoi0J/QviDQuNC90LTQuNCy0LjQtNGD0LDQu9GM0L3QvtC80YMg0LTQuNC30LDQudC90YMifX0sIk9yZGVyZWRWYWx1ZUlEcyI6Wzk3MTc0MTk4OSw5NzE0MTc3ODMsOTcxNDE3Nzg1XX0sIk1vZGVsTWF0Y2hpbmciOmZhbHNlLCJMYWJlbCI6eyJWYWx1ZSI6ItCQ0LLRgtC+0LzQsNGC0LjRh9C10YHQutC4INGD0LrQsNC20LXQvCDQt9C90LDRh9C10L3QuNC1IMKgXCLQpNCw0LHRgNC40YfQvdC+0LUg0L/RgNC+0LjQt9Cy0L7QtNGB0YLQstC+XCIsINC10YHQu9C4INC+0YHRgtCw0LLQuNGC0LUg0Y3RgtC+INC/0L7Qu9C1INC/0YPRgdGC0YvQvC4g0JLRi9Cx0LjRgNCw0Y8gXCLRgNGD0YfQvdCw0Y8g0YDQsNCx0L7RgtCwXCIg0LLRiyDQv9C+0LTRgtCy0LXRgNC20LTQsNC10YLQtSwg0YfRgtC+INGC0L7QstCw0YAg0Y/QstC70Y/QtdGC0YHRjyDRh9Cw0YHRgtGM0Y4g0LjQvdGC0LXQu9C70LXQutGC0YPQsNC70YzQvdC+0Lkg0YHQvtCx0YHRgtCy0LXQvdC90L7RgdGC0Lgg0Lgg0L/RgNC+0LjQt9Cy0LXQtNC10L0g0YfQtdC70L7QstC10LrQvtC8INCx0LXQtyDQuNGB0L/QvtC70YzQt9C+0LLQsNC90LjRjyDRgdC/0LXRhtC40LDQu9C40LfQuNGA0L7QstCw0L3QvdC+0LPQviDQvtCx0L7RgNGD0LTQvtCy0LDQvdC40Y8uIFwi0J/QviDQuNC90LTQuNCy0LjQtNGD0LDQu9GM0L3QvtC80YMg0LTQuNC30LDQudC90YNcIiAtINGD0LrQsNC30YvQstCw0LXRgtGB0Y8sINC10YHQu9C4INGC0L7QstCw0YAg0LjQt9Cz0L7RgtCw0LLQu9C40LLQsNC10YLRgdGPINGC0L7Qu9GM0LrQviDQv9C+0YHQu9C1INGB0LTQtdC70LDQvdC90L7Qs9C+INC/0L7QutGD0L/QsNGC0LXQu9C10Lwg0LfQsNC60LDQt9CwINGBINC/0YDQtdC00L7RgdGC0LDQstC70LXQvdC40Y8g0LvQuNGH0L3Ri9GFINC30LDQv9GA0L7RgdC+0LIsINC90LDQv9GA0LjQvNC10YAsINGE0L7RgtC+LCDRgtC10LrRgdGCINC00LvRjyDQs9GA0LDQstC40YDQvtCy0LrQuCDQuCDRgi7Qvy4iLCJVUkwiOiIifSwiSGludEtleSI6IiIsIklzQXNwZWN0IjpmYWxzZSwiSXNPdmVyc2l6ZWQiOmZhbHNlLCJDYXRlZ29yeUlEcyI6bnVsbCwiQ29tcGxleE5hbWUiOiIiLCJDYXRlZ29yeU5hbWUiOiLQqNCw0YDQvCJ9LCIyMjI3MyI6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LCIyMjM5MCI6eyJJRCI6MjIzOTAsIlBhcmVudElEIjowLCJOYW1lIjoi0J7QsdGK0LXQtNC40L3QuNGC0Ywg0LIg0L/QvtGF0L7QttC40LUg0YLQvtCy0LDRgNGLIiwiTG9uZ05hbWUiOiLQntCx0YrQtdC00LjQvdC40YLRjCDQsiDQv9C+0YXQvtC20LjQtSDRgtC+0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+0LTQuNC90LDQutC+0LLQvtC1INC30L3QsNGH0LXQvdC40LUg0LIg0Y3RgtC+0Lwg0LDRgtGA0LjQsdGD0YLQtSDQtNC70Y8g0L7QsdGK0LXQtNC40L3QtdC90LjRjyDRgtC+0LLQsNGA0L7QsiDQsiDQs9GA0YPQv9C/0YMgXCLQn9C+0YXQvtC20LjQtVwiLiDQntCx0YDQsNGC0LjRgtC1INCy0L3QuNC80LDQvdC40LUsINGH0YLQviDRgtC+0LLQsNGA0Ysg0LIg0LPRgNGD0L/Qv9C1INGB0L7QsdC40YDQsNGO0YLRgdGPINCyINGA0LDQvNC60LDRhSDQvtC00L3QvtC5INC60LDRgtC10LPQvtGA0LjQuCDQstGC0L7RgNC+0LPQviDRg9GA0L7QstC90Y8g0LIg0LvQuNGH0L3QvtC8INC60LDQsdC40L3QtdGC0LUuINCV0YHQu9C4INGDINGC0L7QstCw0YDQvtCyINCx0YPQtNC10YIg0YPQutCw0LfQsNC90L4g0L7QtNC90L4g0J3QsNC30LLQsNC90LjQtSDQs9GA0YPQv9C/0YssINC90L4g0L7QvdC4INC90LDRhdC+0LTRj9GC0YHRjyDQsiDRgNCw0LfQvdGL0YUg0LrQsNGC0LXQs9C+0YDQuNGP0YUg4oCUINCy0Ysg0L/QvtC70YPRh9C40YLQtSDQvdC10YHQutC+0LvRjNC60L4g0L7QsdGK0LXQtNC40L3QtdC90LjQuSDRgtC+0LLQsNGA0L7Qsi4g0J/QvtC00YDQvtCx0L3QtdC1INC+0LEg0L7QsdGK0LXQtNC40L3QtdC90LjQuCDQsiDQn9C+0YXQvtC20LjQtSDQvNC+0LbQvdC+INC/0YDQvtGH0LjRgtCw0YLRjCDQsiDRgdGC0LDRgtGM0LUgXCLQn9C+0YXQvtC20LjQtSDRgtC+0LLQsNGA0YtcIiDQsiBcItCR0LDQt9C1INC30L3QsNC90LjQuVwiIiwiVVJMIjoiIn0sIkhpbnRLZXkiOiIiLCJJc0FzcGVjdCI6ZmFsc2UsIklzT3ZlcnNpemVkIjpmYWxzZSwiQ2F0ZWdvcnlJRHMiOm51bGwsIkNvbXBsZXhOYW1lIjoiIiwiQ2F0ZWdvcnlOYW1lIjoi0KjQsNGA0Lw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/RhTog0L/QvtC60YPQv9Cw0YLQtdC70Lgg0LzQvtCz0YPRgiDQvdCw0LbQsNGC0Ywg0L3QsCDQvdC40YUg0LIg0LrQsNGA0YLQvtGH0LrQtSDQuNC70Lgg0L3QsNC/0LjRgdCw0YLRjCDQsiDQv9C+0LjRgdC60LUuINCj0LrQsNC20LjRgtC1INGC0YPRgiDRgtGA0LXQvdC0LCDRgdGC0LjQu9GMINC40LvQuCDRgtC10LzQsNGC0LjQutGDLiDQndCw0L/RgNC40LzQtdGALCDQtNC70Y8g0L7QtNC10LbQtNGLICNvbGRtb25leSAja3BvcCAj0LHQvtGF0L4sINC00LvRjyDQvNC10LHQtdC70LggI9GB0LrQsNC90LTQuNC90LDQstGB0LrQuNC5X9GB0YLQuNC70YwgI9C80LjQvdC40LzQsNC70LjQt9C8ICPQu9C+0YTRgi4g0J3QtSDQtNC+0LHQsNCy0LvRj9C50YLQtSDQsdGA0LXQvdC00YssINC/0LDRgNCw0LzQtdGC0YDRiyDQuNC70Lgg0L3QsNC30LLQsNC90LjQtSDRgtC+0LLQsNGA0LAuICDQpdC10YjRgtC10LMg0LTQvtC70LbQtdC9INC90LDRh9C40L3QsNGC0YzRgdGPINGB0L4g0LfQvdCw0LrQsCAjINC4INGB0L7QtNC10YDQttCw0YLRjCDRgtC+0LvRjNC60L4g0LHRg9C60LLRiyDQuCDRhtC40YTRgNGLLiDQldGB0LvQuCDRhdC10YjRgtC10LMg0YHQvtGB0YLQvtC40YIg0LjQtyAyKyDRgdC70L7Qsiwg0YHQvtC10LTQuNC90LjRgtC1INC40YUg0L3QuNC20L3QuNC8INC/0L7QtNGH0LXRgNC60LjQstCw0L3QuNC10LwuINCU0LvQuNC90LAg4oCUINC90LUg0LHQvtC70LXQtSAzMCDRgdC40LzQstC+0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KjQsNGA0LwifSwiMjMyNDkiOnsiSUQiOjIzMjQ5LCJQYXJlbnRJRCI6MCwiTmFtZSI6ItCa0L7Qu9C40YfQtdGB0YLQstC+INGC0L7QstCw0YDQsCDQsiDQo9CV0JgiLCJMb25nTmFtZSI6ItCa0L7Qu9C40YfQtdGB0YLQstC+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+INGD0LrQsNC30YvQstCw0YLRjCDQtNC70Y8g0L/RgNC+0LTQsNC20Lgg0YLQvtCy0LDRgNC+0LIg0L3QsCDRgtC10YDRgNC40YLQvtGA0LjQuCDQoNC10YHQv9GD0LHQu9C40LrQuCDQkdC10LvQsNGA0YPRgdGMINGB0L7Qs9C70LDRgdC90L4g0LvQvtC60LDQu9GM0L3QvtC80YMg0LfQsNC60L7QvdC+0LTQsNGC0LXQu9GM0YHRgtCy0YMuINCj0LrQsNC30YvQstCw0LXRgtGB0Y8g0LrQvtC70LjRh9C10YHRgtCy0L4g0KjQotCj0Jog0LIg0L7QtNC90L7QuSBTS1UuINCc0L7QttC90L4g0YPQutCw0LfQsNGC0Ywg0YLQvtC70YzQutC+INGG0LXQu9C+0LUg0YfQuNGB0LvQvi4iLCJVUkwiOiIifSwiSGludEtleSI6IiIsIklzQXNwZWN0IjpmYWxzZSwiSXNPdmVyc2l6ZWQiOmZhbHNlLCJDYXRlZ29yeUlEcyI6bnVsbCwiQ29tcGxleE5hbWUiOiIiLCJDYXRlZ29yeU5hbWUiOiLQqNCw0YDQvCJ9LCIyMzUxOCI6eyJJRCI6MjM1MTgsIlBhcmVudElEIjowLCJOYW1lIjoi0JzQuNC90LjQvNCw0LvRjNC90L7QtSDQutC+0LvQuNGH0LXRgdGC0LLQviDQvtC/0YLQvtC8IiwiTG9uZ05hbWUiOiLQnNC40L3QuNC80LDQu9GM0L3QvtC1INC60L7Qu9C40YfQtdGB0YLQstC+INC+0L/RgtC+0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/QvtC70L3QuNGC0LUg0L/QvtC70LUgKNGD0LrQsNC20LjRgtC1INGG0LXQu9C+0LUg0YfQuNGB0LvQviksINGH0YLQvtCx0Ysg0L/RgNC+0LTQsNCy0LDRgtGMINGC0L7QstCw0YAg0L7Qv9GC0L7QvCDQv9C+0LrRg9C/0LDRgtC10LvRj9C8LdGO0YDQu9C40YbQsNC8LiDQn9C+0LTRgNC+0LHQvdC10LU6IGh0dHBzOi8vc2VsbGVyLWVkdS5vem9uLnJ1L2xpYnJhL3dvcmstd2l0aC1nb29kcy9hZGRpdGlvbmFsLW1hdGVyaWFscy9wcm9kYXpoYS1vcHRvbSIsIlVSTCI6IiJ9LCJIaW50S2V5IjoiIiwiSXNBc3BlY3QiOmZhbHNlLCJJc092ZXJzaXplZCI6ZmFsc2UsIkNhdGVnb3J5SURzIjpudWxsLCJDb21wbGV4TmFtZSI6IiIsIkNhdGVnb3J5TmFtZSI6ItCo0LDRgNC8In0sIjIzNTM2Ijp7IklEIjoyMzUzNiwiUGFyZW50SUQiOjAsIk5hbWUiOiLQndGD0LbQtdC9INC60L7QtCDQvNCw0YDQutC40YDQvtCy0LrQuCIsIkxvbmdOYW1lIjoi0J3Rg9C20LXQvSDQutC+0LQg0LzQsNGA0LrQuNGA0L7QstC60LgiLCJUeXBlIjoiQm9vbGVhb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S0YvQsdC10YDQuNGC0LUgwqvQlNCwwrssINC10YHQu9C4INGC0L7QstCw0YAg0LjQvNC10LXRgiDQutC+0LQg0LzQsNGA0LrQuNGA0L7QstC60LggKNCa0JjQlykuINCR0YPQtNC10Lwg0L/RgNC+0LLQtdGA0Y/RgtGMINC10LPQviDRgyDQutCw0LbQtNC+0Lkg0L7RgtCz0YDRg9C30LrQuCDQuNC70Lgg0L/QvtGB0YLQsNCy0LrQuC4g0J/RgNC4INC40L3RgtC10LPRgNCw0YbQuNC4INGH0LXRgNC10LcgU2VsbGVyIEFQSSDQv9C10YDQtdC00LDQstCw0LnRgtC1INC/0LDRgNCw0LzQtdGC0YAg0LrQsNC6IFwidHJ1ZVwiICIsIlVSTCI6IiJ9LCJIaW50S2V5IjoiIiwiSXNBc3BlY3QiOmZhbHNlLCJJc092ZXJzaXplZCI6ZmFsc2UsIkNhdGVnb3J5SURzIjpudWxsLCJDb21wbGV4TmFtZSI6IiIsIkNhdGVnb3J5TmFtZSI6ItCo0LDRgNC8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/QuNGB0LDQvdC40LUg0YLQvtCy0LDRgNCwLCDQvNCw0YDQutC10YLQuNC90LPQvtCy0YvQuSDRgtC10LrRgdGCIiwiVVJMIjoiIn0sIkhpbnRLZXkiOiIiLCJJc0FzcGVjdCI6ZmFsc2UsIklzT3ZlcnNpemVkIjpmYWxzZSwiQ2F0ZWdvcnlJRHMiOm51bGwsIkNvbXBsZXhOYW1lIjoiIiwiQ2F0ZWdvcnlOYW1lIjoi0KjQsNGA0LwifSwiNDM4MiI6eyJJRCI6NDM4MiwiUGFyZW50SUQiOjAsIk5hbWUiOiLQoNCw0LfQvNC10YDRiywg0LzQvCIsIkxvbmdOYW1lIjoi0KDQsNC30LzQtdGA0YssINC80Lw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g0LDQt9C80LXRgNGLINGB0YLQvtGA0L7QvSDRgtC+0LLQsNGA0LAg0LHQtdC3INGD0L/QsNC60L7QstC60Lgg0LIg0LzQuNC70LvQuNC80LXRgtGA0LDRhS4g0KTQvtGA0LzQsNGCINC30LDQv9C+0LvQvdC10L3QuNGPOiDQlNGF0KjRhdCSLCDQs9C00LUg0JQgLSDQtNC70LjQvdCwLCDQqCAtINGI0LjRgNC40L3QsCwg0JIgLSDQstGL0YHQvtGC0LAuINCR0LXQtyDQtdC00LjQvdC40YYg0LjQt9C80LXRgNC10L3QuNGPLiDQn9GA0LjQvNC10YA6IDcw0YU2MNGFMTUuIiwiVVJMIjoiIn0sIkhpbnRLZXkiOiIiLCJJc0FzcGVjdCI6ZmFsc2UsIklzT3ZlcnNpemVkIjpmYWxzZSwiQ2F0ZWdvcnlJRHMiOm51bGwsIkNvbXBsZXhOYW1lIjoiIiwiQ2F0ZWdvcnlOYW1lIjoi0KjQsNGA0Lw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/0LDQutC+0LLQutC4ICjQvdC10YLRgtC+KSDQsiDQs9GA0LDQvNC80LDRhSDQsiDRgNCw0YHRh9C10YLQtSDQvdCwIDEgU0tVLiDQnNC+0LbQvdC+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qNCw0YDQvCJ9LCI0Mzg0Ijp7IklEIjo0Mzg0LCJQYXJlbnRJRCI6MCwiTmFtZSI6ItCa0L7QvNC/0LvQtdC60YLQsNGG0LjRjyIsIkxvbmdOYW1lIjoi0JrQvtC80L/Qu9C10Lr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tdGH0LjRgdC70LjRgtC1LCDRh9GC0L4g0LLRhdC+0LTQuNGCINCyINC60L7QvNC/0LvQtdC60YIg0LLQvNC10YHRgtC1INGBINGC0L7QstCw0YDQvtC8OiDQuNC90YHRgtGA0YPQutGG0LjRjywg0YfQtdGF0L7Quywg0LrQvtC80L/Qu9C10LrRgiDQv9GA0L7QstC+0LTQvtCyINC4INGCLtC/LiDQndC1INC00YPQsdC70LjRgNGD0LnRgtC1INGB0Y7QtNCwINC30L3QsNGH0LXQvdC40Y8g0LTRgNGD0LPQuNGFINGF0LDRgNCw0LrRgtC10YDQuNGB0YLQuNC6ICjQsNC90L3QvtGC0LDRhtC40Y4sINGC0LjQvyDQuNC70</t>
        </is>
      </c>
      <c r="H1" t="inlineStr">
        <is>
          <t>Lgg0LrQvtC70LjRh9C10YHRgtCy0L4g0LIg0YPQv9Cw0LrQvtCy0LrQtSkuINCV0YHQu9C4INCy0Ysg0L/QvtGB0YLQsNCy0LvRj9C10YLQtSDRgtC+0LLQsNGAINCx0LXQtyDQtNC+0L/QvtC70L3QuNGC0LXQu9GM0L3QvtC5INC60L7QvNC/0LvQtdC60YLQsNGG0LjQuCwg0L3QtSDQt9Cw0L/QvtC70L3Rj9C50YLQtSDRjdGC0YMg0YXQsNGA0LDQutGC0LXRgNC40YHRgtC40LrRgy4gIiwiVVJMIjoiIn0sIkhpbnRLZXkiOiIiLCJJc0FzcGVjdCI6ZmFsc2UsIklzT3ZlcnNpemVkIjpmYWxzZSwiQ2F0ZWdvcnlJRHMiOm51bGwsIkNvbXBsZXhOYW1lIjoiIiwiQ2F0ZWdvcnlOYW1lIjoi0KjQsNGA0LwifSwiNDM4NiI6eyJJRCI6NDM4NiwiUGFyZW50SUQiOjAsIk5hbWUiOiLQo9C/0LDQutC+0LLQutCwIiwiTG9uZ05hbWUiOiLQo9C/0LDQutC+0LLQutCwIiwiVHlwZSI6IlN0cmluZyIsIklzQ29sbGVjdGlvbiI6dHJ1ZSwiTWF4VmFsdWVDb3VudCI6MCwiSXNDb21wbGV4IjpmYWxzZSwiQ29tcGxleElEIjowLCJJc1JlcXVpcmVkIjpmYWxzZSwiSXNSZWNvbW1lbmRlZCI6ZmFsc2UsIklzTWFpbkNhdGVnb3J5IjpmYWxzZSwiTG9va3VwRGF0YSI6eyJMb29rdXBOYW1lIjoiIiwiVmFsdWVzIjp7IjExNTkzMzA5NCI6eyJJRCI6MTE1OTMzMDk0LCJWYWx1ZSI6ItCa0L7RgNC+0LHQutCwIn0sIjExNTkzMzA5NiI6eyJJRCI6MTE1OTMzMDk2LCJWYWx1ZSI6ItCf0LDQutC10YIifSwiMTE1OTMzMTEwIjp7IklEIjoxMTU5MzMxMTAsIlZhbHVlIjoi0KTRg9GC0LvRj9GAIn0sIjg1ODE3Ijp7IklEIjo4NTgxNywiVmFsdWUiOiLQkdCw0L3QutCwINC80LXRgtCw0LvQu9C40YfQtdGB0LrQsNGPIn0sIjg1ODE4Ijp7IklEIjo4NTgxOCwiVmFsdWUiOiLQkdC70LjRgdGC0LXRgCJ9LCI4NTgxOSI6eyJJRCI6ODU4MTksIlZhbHVlIjoi0JHRg9C80LDQttC90LDRjyDQvtCx0LXRgNGC0LrQsCJ9LCI4NTgyMCI6eyJJRCI6ODU4MjAsIlZhbHVlIjoi0JLQtdC00LXRgNC60L4ifSwiODU4MjEiOnsiSUQiOjg1ODIxLCJWYWx1ZSI6ItCU0LjRgdC/0LvQtdC5In0sIjg1ODIzIjp7IklEIjo4NTgyMywiVmFsdWUiOiLQmtC10LnRgSDQv9C70LDRgdGC0LjQutC+0LLRi9C5In0sIjg1ODI0Ijp7IklEIjo4NTgyNCwiVmFsdWUiOiLQmtC+0L3RgtC10LnQvdC10YAifSwiODU4MjgiOnsiSUQiOjg1ODI4LCJWYWx1ZSI6ItCa0L7RgNC+0LHQutCwINC80LXRgtCw0LvQu9C40YfQtdGB0LrQsNGPIn0sIjg1ODI5Ijp7IklEIjo4NTgyOSwiVmFsdWUiOiLQmtC+0YDQvtCx0LrQsCDQv9C70LDRgdGC0LjQutC+0LLQsNGPIn0sIjg1ODMyIjp7IklEIjo4NTgzMiwiVmFsdWUiOiLQn9Cw0LrQtdGCINC/0L7QtNCw0YDQvtGH0L3Ri9C5In0sIjg1ODMzIjp7IklEIjo4NTgzMywiVmFsdWUiOiLQn9Cw0L/QutCwINC60LDRgNGC0L7QvdC90LDRjyJ9LCI4NTgzNCI6eyJJRCI6ODU4MzQsIlZhbHVlIjoi0J/QtdC90LDQuyJ9LCI4NTgzNSI6eyJJRCI6ODU4MzUsIlZhbHVlIjoi0J/QtdC90LDQuyDQtNC10YDQtdCy0Y/QvdC90YvQuSJ9LCI4NTgzNiI6eyJJRCI6ODU4MzYsIlZhbHVlIjoi0J/QtdC90LDQuyDQvNC10YLQsNC70LvQuNGH0LXRgdC60LjQuSJ9LCI4NTgzNyI6eyJJRCI6ODU4MzcsIlZhbHVlIjoi0J/QtdC90LDQuyDQv9C70LDRgdGC0LzQsNGB0YHQvtCy0YvQuSJ9LCI4NTgzOCI6eyJJRCI6ODU4MzgsIlZhbHVlIjoi0J/Qu9Cw0YHRgtC40LrQvtCy0LDRjyDQsdCw0L3QutCwIn0sIjg1ODM5Ijp7IklEIjo4NTgzOSwiVmFsdWUiOiLQn9C70LDRgdGC0LjQutC+0LLQsNGPINGB0YPQvNC60LAifSwiODU4NDAiOnsiSUQiOjg1ODQwLCJWYWx1ZSI6ItCf0LvQsNGB0YLQuNC60L7QstGL0Lkg0YDRjtC60LfQsNC6In0sIjg1ODQxIjp7IklEIjo4NTg0MSwiVmFsdWUiOiLQn9C70LDRgdGC0LjQutC+0LLRi9C5INGC0YPQsdGD0YEifSwiODU4NDMiOnsiSUQiOjg1ODQzLCJWYWx1ZSI6ItCf0L7QtNCw0YDQvtGH0L3QsNGPINC60L7RgNC+0LHQutCwIn0sIjg1ODQ0Ijp7IklEIjo4NTg0NCwiVmFsdWUiOiLQoNGO0LrQt9Cw0LoifSwiODU4NDUiOnsiSUQiOjg1ODQ1LCJWYWx1ZSI6ItCh0LXRgtC60LAifSwiODU4NDYiOnsiSUQiOjg1ODQ2LCJWYWx1ZSI6ItCh0YPQvNC60LAt0YfQtdGF0L7QuyJ9LCI4NTg0OCI6eyJJRCI6ODU4NDgsIlZhbHVlIjoi0KLRg9Cx0YPRgSJ9LCI4NTg0OSI6eyJJRCI6ODU4NDksIlZhbHVlIjoi0KTQu9Cw0LrQvtC9In0sIjg1ODUxIjp7IklEIjo4NTg1MSwiVmFsdWUiOiLQp9C10LzQvtC00LDQvdGH0LjQuiJ9LCI4NTg1MiI6eyJJRCI6ODU4NTIsIlZhbHVlIjoi0KfQtdGF0L7QuyJ9LCI4NTg1NCI6eyJJRCI6ODU4NTQsIlZhbHVlIjoi0JHQtdC3INGD0L/QsNC60L7QstC60LgifSwiODU4NTciOnsiSUQiOjg1ODU3LCJWYWx1ZSI6ItCR0LDQs9C10YLQvdCw0Y8g0YDQsNC80LAsINGG0LXQu9C70L7RhNCw0L3QvtCy0LDRjyDRg9C/0LDQutC+0LLQutCwIn0sIjg1ODU5Ijp7IklEIjo4NTg1OSwiVmFsdWUiOiLQn9C70LDRgdGC0LjQutC+0LLQvtC1INCy0LXQtNGA0L4ifSwiODU4NjEiOnsiSUQiOjg1ODYxLCJWYWx1ZSI6ItCf0LDQutC10YIt0YHQsNGI0LUifSwiODU4NjUiOnsiSUQiOjg1ODY1LCJWYWx1ZSI6ItCf0LvQsNGB0YLQuNC60L7QstGL0Lkg0YTRg9GC0LvRj9GAIn0sIjg1ODY2Ijp7IklEIjo4NTg2NiwiVmFsdWUiOiLQmtC+0YDQvtCx0LrQsC1cItC60L3QuNC20LrQsFwiIn0sIjg1ODcxIjp7IklEIjo4NTg3MSwiVmFsdWUiOiLQkdGD0LzQsNC20L3Ri9C5INC/0LDQutC10YIifSwiODU4NzIiOnsiSUQiOjg1ODcyLCJWYWx1ZSI6ItCa0L7RgdC80LXRgtC40YfQutCwIn0sIjg1ODc0Ijp7IklEIjo4NTg3NCwiVmFsdWUiOiLQlNC10YDQtdCy0Y/QvdC90LDRjyDQutC+0YDQvtCx0LrQsCJ9LCI4NTg3NSI6eyJJRCI6ODU4NzUsIlZhbHVlIjoi0J/QvtC00LDRgNC+0YfQvdCw0Y8g0YHRg9C80L7Rh9C60LAifSwiODU4NzYiOnsiSUQiOjg1ODc2LCJWYWx1ZSI6ItCh0YPQvNC60LAifSwiODU4NzciOnsiSUQiOjg1ODc3LCJWYWx1ZSI6ItCf0L7QtNCw0YDQvtGH0L3Ri9C5INC80LXRiNC+0YfQtdC6In0sIjg1ODc4Ijp7IklEIjo4NTg3OCwiVmFsdWUiOiLQn9C+0LTQsNGA0L7Rh9C90YvQuSDRhNGD0YLQu9GP0YAifSwiODU4NzkiOnsiSUQiOjg1ODc5LCJWYWx1ZSI6ItCc0LXRiNC+0Log0L3QsCDQutGD0LvQuNGB0LrQtSJ9LCI4NTg4MCI6eyJJRCI6ODU4ODAsIlZhbHVlIjoi0J/Qu9Cw0YHRgtC40LrQvtCy0LDRjyDRgdGD0LzQutCwLdGH0LXRhdC+0LsifSwiODU4ODEiOnsiSUQiOjg1ODgxLCJWYWx1ZSI6ItCf0LvQsNGB0YLQuNC60L7QstCw0Y8g0YjQutCw0YLRg9C70LrQsCJ9LCI4NTg4MiI6eyJJRCI6ODU4ODIsIlZhbHVlIjoi0J/Qu9Cw0YHRgtC40LrQvtCy0LDRjyBcItC60L3QuNC20LrQsFwiIn0sIjg1ODgzIjp7IklEIjo4NTg4MywiVmFsdWUiOiLQotGD0LHQsCJ9LCI4NTg4NiI6eyJJRCI6ODU4ODYsIlZhbHVlIjoi0JTQtdGA0LXQstGP0L3QvdGL0Lkg0Y/RidC40LoifSwiODU4ODciOnsiSUQiOjg1ODg3LCJWYWx1ZSI6ItCl0Y3Qv9C/0LjQs9Cw0LwifSwiODU4ODgiOnsiSUQiOjg1ODg4LCJWYWx1ZSI6ItCc0LXRgtCw0LvQu9C40YfQtdGB0LrQuNC5INC60LXQudGBIn0sIjg1ODg5Ijp7IklEIjo4NTg4OSwiVmFsdWUiOiLQn9C+0LTQsNGA0L7Rh9C90LDRjyDRg9C/0LDQutC+0LLQutCwIn0sIjg1ODkxIjp7IklEIjo4NTg5MSwiVmFsdWUiOiLQktCw0LrRg9GD0LzQvdCw0Y8g0YPQv9Cw0LrQvtCy0LrQsCJ9LCI4NTg5MyI6eyJJRCI6ODU4OTMsIlZhbHVlIjoi0JHQsNC90YIifSwiODU4OTQiOnsiSUQiOjg1ODk0LCJWYWx1ZSI6ItCb0LXQvdGC0LAifSwiODU4OTUiOnsiSUQiOjg1ODk1LCJWYWx1ZSI6ItCj0L/QsNC60L7QstC+0YfQvdCw0Y8g0LHRg9C80LDQs9CwIn0sIjg1ODk2Ijp7IklEIjo4NTg5NiwiVmFsdWUiOiLQodC60L7RgtGHINC/0YDQsNC30LTQvdC40YfQvdGL0LkifSwiODU4OTciOnsiSUQiOjg1ODk3LCJWYWx1ZSI6ItCa0L7QvdCy0LXRgNGCIn0sIjg1ODk4Ijp7IklEIjo4NTg5OCwiVmFsdWUiOiLQntGA0LPQsNC90LfQsCJ9LCI4NTg5OSI6eyJJRCI6ODU4OTksIlZhbHVlIjoi0KHRgtC10LrQu9GP0L3QvdCw0Y8g0LHQsNC90LrQsCJ9LCI4NTkwMCI6eyJJRCI6ODU5MDAsIlZhbHVlIjoi0JrQtdGA0LDQvNC40YfQtdGB0LrQsNGPINGH0LDQudC90LjRhtCwIn0sIjg1OTAxIjp7IklEIjo4NTkwMSwiVmFsdWUiOiLQltC10YHRgtGP0L3QsNGPINGI0LrQsNGC0YPQu9C60LAifSwiODU5MDIiOnsiSUQiOjg1OTAyLCJWYWx1ZSI6ItCU0LXRgNC10LLRj9C90L3QsNGPINGI0LrQsNGC0YPQu9C60LAifSwiODU5MDMiOnsiSUQiOjg1OTAzLCJWYWx1ZSI6ItCc0YPQt9GL0LrQsNC70YzQvdCw0Y8g0YjQutCw0YLRg9C70LrQsCJ9LCI4NTkwNCI6eyJJRCI6ODU5MDQsIlZhbHVlIjoi0JrQsNGA0YLQvtC90L3QsNGPINGI0LrQsNGC0YPQu9C60LAifSwiODU5MDUiOnsiSUQiOjg1OTA1LCJWYWx1ZSI6ItCf0LDRh9C60LAifSwiODU5MDciOnsiSUQiOjg1OTA3LCJWYWx1ZSI6ItCd0LDQsdC+0YAgNi8zMCJ9LCI4NTkwOCI6eyJJRCI6ODU5MDgsIlZhbHVlIjoi0KHRgtC10LrQu9GP0L3QvdCw0Y8g0LHRg9GC0YvQu9C60LAifSwiODU5MDkiOnsiSUQiOjg1OTA5LCJWYWx1ZSI6ItCR0LDQvdC60LAt0YLRg9Cx0LAifSwiODU5MTAiOnsiSUQiOjg1OTEwLCJWYWx1ZSI6ItCU0L7QuS3Qv9Cw0LoifSwiODU5MTEiOnsiSUQiOjg1OTExLCJWYWx1ZSI6ItCf0LDQutC10YIg0YEg0LrQu9Cw0L/QsNC90L7QvCJ9LCI4NTkxMiI6eyJJRCI6ODU5MTIsIlZhbHVlIjoi0J/Qu9Cw0YHRgtC40LrQvtCy0LDRjyDQutCw0L3QuNGB0YLRgNCwIn0sIjg1OTEzIjp7IklEIjo4NTkxMywiVmFsdWUiOiLQn9Cw0LrQtdGCINC00LvRjyDQsdGD0YLRi9C70LrQuCJ9LCI4NTkxNCI6eyJJRCI6ODU5MTQsIlZhbHVlIjoi0J/Qu9Cw0YHRgtC40LrQvtCy0LDRjyDQsdGD0YLRi9C70LrQsCJ9LCI4NTkxNSI6eyJJRCI6ODU5MTUsIlZhbHVlIjoi0KLQtdGC0YDQsCDQn9Cw0LoifSwiODU5MTYiOnsiSUQiOjg1OTE2LCJWYWx1ZSI6ItCf0LvQsNGB0YLQuNC60L7QstGL0Lkg0L/QsNC60LXRgiJ9LCI4NTkxNyI6eyJJRCI6ODU5MTcsIlZhbHVlIjoi0KbQtdC70LvQvtGE0LDQvdC+0LLRi9C5INC/0LDQutC10YIifSwiODU5MTgiOnsiSUQiOjg1OTE4LCJWYWx1ZSI6ItCa0L7RgNGA0LXQutGBIn0sIjg1OTE5Ijp7IklEIjo4NTkxOSwiVmFsdWUiOiLQkdC70L7QuiJ9LCI4NTkyMCI6eyJJRCI6ODU5MjAsIlZhbHVlIjoi0KTQu9C+0YMg0L/QsNC6In0sIjg1OTIxIjp7IklEIjo4NTkyMSwiVmFsdWUiOiLQmtCw0YDRgtC+0L3QvdCw0Y8g0LrQvtGA0L7QsdC60LAifSwiODU5MjIiOnsiSUQiOjg1OTIyLCJWYWx1ZSI6ItCb0L7RgtC+0LoifSwiODU5MjMiOnsiSUQiOjg1OTIzLCJWYWx1ZSI6IkVhc3kgcGFjayJ9LCI4NTkyNCI6eyJJRCI6ODU5MjQsIlZhbHVlIjoi0KHRgtCw0LrQsNC9In0sIjg1OTI1Ijp7IklEIjo4NTkyNSwiVmFsdWUiOiLQltC10YHRgtGP0L3QsNGPINCx0LDQvdC60LAifSwiODU5MjYiOnsiSUQiOjg1OTI2LCJWYWx1ZSI6ItCW0LXRgdGC0Y/QvdCw0Y8g0LHRg9GC0YvQu9C60LAifSwiODU5MjciOnsiSUQiOjg1OTI3LCJWYWx1ZSI6ItCR0YPQvNCw0LbQvdGL0Lkg0YHRgtCw0LrQsNC9In0sIjg1OTI4Ijp7IklEIjo4NTkyOCwiVmFsdWUiOiLQodGC0LjQuiJ9LCI4NTkyOSI6eyJJRCI6ODU5MjksIlZhbHVlIjoi0JHRg9GC0YvQu9C60LAg0YEg0LTQvtC30LDRgtC+0YDQvtC8In0sIjg1OTMwIjp7IklEIjo4NTkzMCwiVmFsdWUiOiLQodGC0LDQutCw0L0g0YEg0LzQtdC80LHRgNCw0L3QvtC5In0sIjg1OTMxIjp7IklEIjo4NTkzMSwiVmFsdWUiOiLQn9C70LDRgdGC0LjQutC+0LLRi9C5INGB0YLQsNC60LDQvSJ9LCI4NTkzMiI6eyJJRCI6ODU5MzIsIlZhbHVlIjoi0JzQtdGC0LDQu9C70LjQt9C40YDQvtCy0LDQvdC90LDRjyDQv9C+0LvQuNC/0YDQvtC/0LjQu9C10L3QvtCy0LDRjyDQv9C70LXQvdC60LAifSwiODU5MzMiOnsiSUQiOjg1OTMzLCJWYWx1ZSI6ItCc0LXRiNC+0LoifSwiODU5MzQiOnsiSUQiOjg1OTM0LCJWYWx1ZSI6ItCf0LvQsNGB0YLQuNC60L7QstC+0LUg0Y/QudGG0L4ifSwiODU5MzUiOnsiSUQiOjg1OTM1LCJWYWx1ZSI6ItCf0LvQsNGB0YLQuNC60L7QstCw0Y8g0LrQsNC/0YHRg9C70LAifSwiODU5MzYiOnsiSUQiOjg1OTM2LCJWYWx1ZSI6ItCf0YDQuNC30LzQsCJ9LCI4NTkzNyI6eyJJRCI6ODU5MzcsIlZhbHVlIjoi0KHRgtC10LrQu9GP0L3QvdCw0Y8g0LrRgNGD0LbQutCwIn0sIjg1OTM4Ijp7IklEIjo4NTkzOCwiVmFsdWUiOiLQn9Cw0YPRhyJ9LCI4NTkzOSI6eyJJRCI6ODU5MzksIlZhbHVlIjoi0JvQsNC80LjRgdGC0LXRgCJ9LCI4NTk0MCI6eyJJRCI6ODU5NDAsIlZhbHVlIjoi0KLQtdGC0YDQsCDQotC+0L8ifSwiODU5NDEiOnsiSUQiOjg1OTQxLCJWYWx1ZSI6ItCQ0Y3RgNC+0LfQvtC70YzQvdGL0Lkg0LHQsNC70LvQvtC9In0sIjg1OTQyIjp7IklEIjo4NTk0MiwiVmFsdWUiOiLQk9GD0LDQu9CwINC/0LDQuiJ9LCI5NzA3MDE1ODMiOnsiSUQiOjk3MDcwMTU4MywiVmFsdWUiOiLQn9C70LXQvdC60LAifSwiOTcwODQ5MDkxIjp7IklEIjo5NzA4NDkwOTEsIlZhbHVlIjoi0J/QvtC00LvQvtC20LrQsCJ9LCI5NzA4OTMwMTAiOnsiSUQiOjk3MDg5MzAxMCwiVmFsdWUiOiLQkdCw0L3QutCwINGBINC00L7Qt9Cw0YLQvtGA0L7QvCJ9LCI5NzA4OTU2MjgiOnsiSUQiOjk3MDg5NTYyOCwiVmFsdWUiOiLQrdC60L7QsdC+0LrRgSJ9LCI5NzA5NTM5OTAiOnsiSUQiOjk3MDk1Mzk5MCwiVmFsdWUiOiLQltC10YHRgtGP0L3QsNGPINCx0LDQvdC60LAg0YEg0LrQu9GO0YfQvtC8In0sIjk3MDk2NTkwNCI6eyJJRCI6OTcwOTY1OTA0LCJWYWx1ZSI6ItCk0L7Qu9GM0LPQsCJ9LCI5NzA5NjYzNjIiOnsiSUQiOjk3MDk2NjM2MiwiVmFsdWUiOiLQn9C10YDQs9Cw0LzQtdC90YIifSwiOTcwOTY2MzYzIjp7IklEIjo5NzA5NjYzNjMsIlZhbHVlIjoi0KPQv9Cw0LrQvtCy0LrQsCDQuNC3INC60L7QvNCx0LjQvdC40YDQvtCy0LDQvdC90YvRhSDQvNCw0YLQtdGA0LjQsNC70L7QsiJ9LCI5NzA5ODM1NjciOnsiSUQiOjk3MDk4MzU2NywiVmFsdWUiOiLQotGO0LHQuNC6In0sIjk3MDk4MzY1NiI6eyJJRCI6OTcwOTgzNjU2LCJWYWx1ZSI6ItCU0LXRgNC10LLRj9C90L3Ri9C5INCx0L7Rh9C+0L3QvtC6In0sIjk3MDk4MzY1NyI6eyJJRCI6OTcwOTgzNjU3LCJWYWx1ZSI6ItCU0LjQvy3Qv9C+0YIifSwiOTcwOTgzNjU4Ijp7IklEIjo5NzA5ODM2NTgsIlZhbHVlIjoi0K/RidC40LoifSwiOTcwOTgzNjU5Ijp7IklEIjo5NzA5ODM2NTksIlZhbHVlIjoi0KbQtdC70LvQvtGE0LDQvdC+0LLRi9C5INC60L7QvdCy0LXRgNGCIn0sIjk3MDk4MzY2MCI6eyJJRCI6OTcwOTgzNjYwLCJWYWx1ZSI6ItCk0L7Qu9GM0LPQuNGA0L7QstCw0L3QvdGL0Lkg0L/QsNC60LXRgiJ9LCI5NzA5ODM2NjEiOnsiSUQiOjk3MDk4MzY2MSwiVmFsdWUiOiLQotCw0YDQtdC70LrQsCJ9LCI5NzA5ODM2NjIiOnsiSUQiOjk3MDk4MzY2MiwiVmFsdWUiOiLQodC+0LvQvtC90LrQsCJ9LCI5NzA5ODM2NjMiOnsiSUQiOjk3MDk4MzY2MywiVmFsdWUiOiLQn9GO0YAg0L/QsNC6In0sIjk3MDk4MzY2NCI6eyJJRCI6OTcwOTgzNjY0LCJWYWx1ZSI6ItCf0YDQvtC30YDQsNGH0L3Ri9C5INC/0LDQutC10YIifSwiOTcwOTgzNjY1Ijp7IklEIjo5NzA5ODM2NjUsIlZhbHVlIjoi0J/QvtC70LjQvNC10YDQvdCw0Y8g0L/Qu9C10L3QutCwIn0sIjk3MDk4MzY2NiI6eyJJRCI6OTcwOTgzNjY2LCJWYWx1ZSI6ItCf0L7QtNCw0YDQvtGH0L3QvtC1INC+0YTQvtGA0LzQu9C10L3QuNC1In0sIjk3MDk4MzY2NyI6eyJJRCI6OTcwOTgzNjY3LCJWYWx1ZSI6ItCf0LvQsNGB0YLQuNC60L7QstGL0Lkg0YHRgtCw0LrQsNC90YfQuNC6In0sIjk3MDk4MzY2OCI6eyJJRCI6OTcwOTgzNjY4LCJWYWx1ZSI6ItCf0LvQsNGB0YLQuNC60L7QstGL0Lkg0LvQvtGC0L7QuiJ9LCI5NzA5ODM2NjkiOnsiSUQiOjk3MDk4MzY2OSwiVmFsdWUiOiLQn9C70LDRgdGC0LjQutC+0LLRi9C5INC60L7QvdCy0LXRgNGCIn0sIjk3MDk4MzY3MCI6eyJJRCI6OTcwOTgzNjcwLCJWYWx1ZSI6ItCf0LvQsNGB0YLQuNC60L7QstGL0Lkg0LHQvtC60YEifSwiOTcwOTgzNjcxIjp7IklEIjo5NzA5ODM2NzEsIlZhbHVlIjoi0J/QsNC/0LrQsCJ9LCI5NzA5ODM2NzIiOnsiSUQiOjk3MDk4MzY3MiwiVmFsdWUiOiLQndCw0YLRg9GA0LDQu9GM0L3QsNGPINC+0LHQvtC70L7Rh9C60LAifSwiOTcwOTgzNjczIjp7IklEIjo5NzA5ODM2NzMsIlZhbHVlIjoi0JzQtdGC0LDQu9C70LjRh9C10YHQutC+0LUg0LLQtdC00YDQviJ9LCI5NzA5ODM2NzQiOnsiSUQiOjk3MDk4MzY3NCwiVmFsdWUiOiLQnNC10YLQsNC70LvQuNGH0LXRgdC60LjQuSDQsdC+0LrRgSArINC60L7QvdCy0LXRgNGCIn0sIjk3MDk4MzY3NSI6eyJJRCI6OTcwOTgzNjc1LCJWYWx1ZSI6ItCc0LXRgtCw0LvQu9C40YfQtdGB0LrQuNC5INCx0L7QutGBIn0sIjk3MDk4MzY3NiI6eyJJRCI6OTcwOTgzNjc2LCJWYWx1ZSI6ItCc0LXQu9GM0L3QuNGG0LAifSwiOTcwOTgzNjc3Ijp7IklEIjo5NzA5ODM2NzcsIlZhbHVlIjoi0JrQvtGA0LfQuNC90LAifSwiOTcwOTgzNjc4Ijp7IklEIjo5NzA5ODM2NzgsIlZhbHVlIjoi0JrQsNGA0YLRgNC40LTQtiJ9LCI5NzA5ODM2NzkiOnsiSUQiOjk3MDk4MzY3OSwiVmFsdWUiOiLQmtCw0YDRgtC+0L3QvdGL0Lkg0LHQvtC60YEgKyDQutC+0L3QstC10YDRgiJ9LCI5NzA5ODM2ODAiOnsiSUQiOjk3MDk4MzY4MCwiVmFsdWUiOiLQmtCw0YDRgtC+0L3QvdGL0Lkg0LHQvtC60YEgKyBKZXdlbCBDYXNlIn0sIjk3MDk4MzY4MSI6eyJJRCI6OTcwOTgzNjgxLCJWYWx1ZSI6ItCa0LDRgNGC0L7QvdC90YvQuSDQsdC+0LrRgSArIERpZ2lQYWsifSwiOTcwOTgzNjgyIjp7IklEIjo5NzA5ODM2ODIsIlZhbHVlIjoi0JrQsNC90LjRgdGC0YDQsCDQvNC10YLQsNC70LvQuNGH0LXRgdC60LDRjyJ9LCI5NzA5ODM2ODMiOnsiSUQiOjk3MDk4MzY4MywiVmFsdWUiOiLQmNGB0LrRg9GB0YHRgtCy0LXQvdC90LDRjyDQvtCx0L7Qu9C+0YfQutCwIn0sIjk3MDk4MzY4NCI6eyJJRCI6OTcwOTgzNjg0LCJWYWx1ZSI6ItCU0L7QuS3Qv9Cw0Log0YEg0LTQvtC30LDRgtC+0YDQvtC8In0sIjk3MDk4MzY4NSI6eyJJRCI6OTcwOTgzNjg1LCJWYWx1ZSI6ItCU0LbRg9GC0L7QstGL0Lkg0LzQtdGI0L7QuiJ9LCI5NzA5ODM2ODYiOnsiSUQiOjk3MDk4MzY4NiwiVmFsdWUiOiLQk9C+0YTRgNC+0L/QsNGH0LrQsCJ9LCI5NzA5ODM2ODciOnsiSUQiOjk3MDk4MzY4NywiVmFsdWUiOiLQk9C+0YTRgNC+0L/QsNC60LXRgiJ9LCI5NzA5ODM2ODgiOnsiSUQiOjk3MDk4MzY4OCwiVmFsdWUiOiLQkdGD0YLRi9C70YwifSwiOTcwOTgzNjg5Ijp7IklEIjo5NzA5ODM2ODksIlZhbHVlIjoi0JHRg9C80LDQttC90YvQuSDQutC+0L3QstC10YDRgiJ9LCI5NzA5ODM2OTAiOnsiSUQiOjk3MDk4MzY5MCwiVmFsdWUiOiLQkdGD0LzQsNC20L3QsNGPINCx0LDQvdC60LAifSwiOTcwOTgzNjkxIjp7IklEIjo5NzA5ODM2OTEsIlZhbHVlIjoi0JHQvtGH0L7QvdC+0LoifSwiOTcwOTgzNjkyIjp7IklEIjo5NzA5ODM2OTIsIlZhbHVlIjoi0JHQsNC90LrQsCDRgSDQutC70Y7Rh9C+0LwifSwiOTcwOTgzNjkzIjp7IklEIjo5NzA5ODM2OTMsIlZhbHVlIjoi0JHQsNC90LrQsCJ9LCI5NzA5ODM2OTQiOnsiSUQiOjk3MDk4MzY5NCwiVmFsdWUiOiJTdXBlciBqZXdlbCBjYXNlIn0sIjk3MDk4MzY5NSI6eyJJRCI6OTcwOTgzNjk1LCJWYWx1ZSI6IlN1cGVyIEpld2VsIEJveCJ9LCI5NzA5ODM2OTYiOnsiSUQiOjk3MDk4MzY5NiwiVmFsdWUiOiJTbGltIENhc2UifSwiOTcwOTgzNjk3Ijp7IklEIjo5NzA5ODM2OTcsIlZhbHVlIjoiUkVUQUlMIEJPWCJ9LCI5NzA5ODM2OTgiOnsiSUQiOjk3MDk4MzY5OCwiVmFsdWUiOiJNZWRpYS1Cb3gifSwiOTcwOTgzNjk5Ijp7IklEIjo5NzA5ODM2OTksIlZhbHVlIjoiS2VlcCBjYXNlIn0sIjk3MDk4MzcwMCI6eyJJRCI6OTcwOTgzNzAwLCJWYWx1ZSI6Ikpld2VsIENhc2UifSwiOTcwOTgzNzAxIjp7IklEIjo5NzA5ODM3MDEsIlZhbHVlIjoiRFZELUJPWCJ9LCI5NzA5ODM3MDIiOnsiSUQiOjk3MDk4MzcwMiwiVmFsdWUiOiJEaWdpU2xlZXZlIn0sIjk3MDk4MzcwMyI6eyJJRCI6OTcwOTgzNzAzLCJWYWx1ZSI6IkRpZ2lQYWsifSwiOTcwOTgzNzA0Ijp7IklEIjo5NzA5ODM3MDQsIlZhbHVlIjoiRGlnaUJvb2sifSwiOTcwOTgzNzA1Ijp7IklEIjo5NzA5ODM3MDUsIlZhbHVlIjoiQm94IFNsaWRlciJ9LCI5NzA5ODM3MDYiOnsiSUQiOjk3MDk4MzcwNiwiVmFsdWUiOiJCb3ggU2V0In0sIjk3MTE1NTE0NSI6eyJJRCI6OTcxMTU1MTQ1LCJWYWx1ZSI6ItCc0LXRgtCw0LvQu9C40YfQtdGB0LrQsNGPINCx0L7Rh9C60LAifSwiOTcxMjkwMjE1Ijp7IklEIjo5NzEyOTAyMTUsIlZhbHVlIjoi0KDQtdGC0L7RgNGCLdC/0LDQutC10YIifSwiOTcxMjk0NDIxIjp7IklEIjo5NzEyOTQ0MjEsIlZhbHVlIjoi0JbQtdGB0YLRj9C90L7QuSDQsdCw0LvQu9C+0L0ifSwiOTcxMzkwODAwIjp7IklEIjo5NzEzOTA4MDAsIlZhbHVlIjoi0JrQsNGA0YLQvtC90L3Qvi3QvdCw0LHQuNCy0L3QvtC5INCx0LDRgNCw0LHQsNC9In0sIjk3MTM5MzkyMCI6eyJJRCI6OTcxMzkzOTIwLCJWYWx1ZSI6ItCX0LjQvy3Qv9Cw0LrQtdGCIn0sIjk3MTQxMjMzNSI6eyJJRCI6OTcxNDEyMzM1LCJWYWx1ZSI6IkJhZy1pbi1Cb3gifSwiOTcxNDQwNzQzIjp7IklEIjo5NzE0NDA3NDMsIlZhbHVlIjoi0KDRg9C60LDQsiDQn9CS0JQifSwiOTcxNzM4Mjc0Ijp7IklEIjo5NzE3MzgyNzQsIlZhbHVlIjoi0JLQvtC30LTRg9GI0L3Qvi3Qv9GD0LfRi9GA0YfQsNGC0LDRjyDQv9C70LXQvdC60LAifSwiOTcxOTU4MTM5Ijp7IklEIjo5NzE5NTgxMzksIlZhbHVlIjoi0KjQv9GA0LjRhiJ9LCI5NzE5NTgxNDAiOnsiSUQiOjk3MTk1ODE0MCwiVmFsdWUiOiLQlNCy0L7QudC90L7QuSDRiNC/0YDQuNGGIn0sIjk3MjkyODk1MCI6eyJJRCI6OTcyOTI4OTUwLCJWYWx1ZSI6ItCa0LDRgNGC0L7QvdC90YvQuSDQstC60LvQsNC00YvRiCJ9LCI5NzMwMzI5MjIiOnsiSUQiOjk3MzAzMjkyMiwiVmFsdWUiOiLQotC10YDQvNC+0YPRgdCw0LTQvtGH0L3QsNGPINC/0LvQtdC90LrQsCJ9fSwiT3JkZXJlZFZhbHVlSURzIjpbOTcxNDEyMzM1LDk3MDk4MzcwNiw5NzA5ODM3MDUsOTcwOTgzNzAxLDk3MDk4MzcwNCw5NzA5ODM3MDMsOTcwOTgzNzAyLDg1OTIzLDk3MDk4MzcwMCw5NzA5ODM2OTksOTcwOTgzNjk4LDk3MDk4MzY5Nyw5NzA5ODM2OTYsOTcwOTgzNjk1LDk3MDk4MzY5NCw4NTk0MSw4NTg1Nyw5NzA5ODM2OTMsODU4MTcsOTcwODkzMDEwLDk3MDk4MzY5Miw4NTkwOSw4NTg5Myw4NTg1NCw4NTgxOCw4NTkxOSw5NzA5ODM2OTEsOTcwOTgzNjkwLDg1ODE5LDk3MDk4MzY4OSw4NTg3MSw4NTkyNyw4NTkyOSw5NzA5ODM2ODgsODU4OTEsODU4MjAsOTcxNzM4Mjc0LDk3MDk4MzY4Nyw5NzA5ODM2ODYsODU5NDIsOTcxOTU4MTQwLDg1ODc0LDg1OTAyLDk3MDk4MzY1Niw4NTg4Niw5NzA5ODM2ODUsOTcwOTgzNjU3LDg1ODIxLDg1OTEwLDk3MDk4MzY4NCw4NTkyNSw5NzA5NTM5OTAsODU5MjYsODU5MDEsOTcxMjk0NDIxLDk3MTM5MzkyMCw5NzA5ODM2ODMsOTcwOTgzNjgyLDg1OTIxLDg1OTA0LDk3MTM5MDgwMCw5NzA5ODM2ODEsOTcwOTgzNjgwLDk3MDk4MzY3OSw5NzI5Mjg5NTAsOTcwOTgzNjc4LDg1ODIzLDg1OTAwLDg1ODk3LDg1ODI0LDk3MDk4MzY3NywxMTU5MzMwOTQsODU4MjgsODU4MjksODU4NjYsODU5MTgsODU4NzIsODU5MzksODU4OTQsODU5MjIsOTcwOTgzNjc2LDg1OTMyLDk3MTE1NTE0NSw5NzA5ODM2NzUsOTcwOTgzNjc0LDg1ODg4LDk3MDk4MzY3Myw4NTkzMyw4NTg3OSw4NTkwMyw4NTkwNyw5NzA5ODM2NzIsODU4OTgsMTE1OTMzMDk2LDg1OTEzLDg1ODMyLDg1OTExLDg1ODYxLDk3MDk4MzY3MSw4NTgzMyw4NTkzOCw4NTkwNSw4NTgzNCw4NTgzNSw4NTgzNiw4NTgzNyw5NzA5NjYzNjIsODU4ODIsODU4MzgsODU5MTQsODU5MTIsODU5MzUsODU4MzksODU4ODAsODU4ODEsODU4NTksODU5MzQsOTcwOTgzNjcwLDk3MDk4MzY2OSw5NzA5ODM2NjgsODU5MTYsODU4NDAsODU5MzEsOTcwOTgzNjY3LDg1ODQxLDg1ODY1LDk3MDcwMTU4Myw4NTg0Myw4NTg3NSw4NTg4OSw5NzA5ODM2NjYsODU4NzcsODU4NzgsOTcwODQ5MDkxLDk3MDk4MzY2NSw4NTkzNiw5NzA5ODM2NjQsOTcwOTgzNjYzLDk3MTI5MDIxNSw5NzE0NDA3NDMsODU4NDQsODU4NDUsODU4OTYsOTcwOTgzNjYyLDg1OTI0LDg1OTMwLDg1ODk5LDg1OTA4LDg1OTM3LDg1OTI4LDg1ODc2LDg1ODQ2LDk3MDk4MzY2MSw5NzMwMzI5MjIsODU5MTUsODU5NDAsODU4ODMsODU4NDgsOTcwOTgzNTY3LDk3MDk2NjM2Myw4NTg5NSw4NTg0OSw4NTkyMCw5NzA5NjU5MDQsOTcwOTgzNjYwLDExNTkzMzExMCw4NTg4Nyw5NzA5ODM2NTksODU5MTcsODU4NTEsODU4NTIsOTcxOTU4MTM5LDk3MDg5NTYyOCw5NzA5ODM2NTh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jQsNGA0LwifSwiNDM4OSI6eyJJRCI6NDM4OSwiUGFyZW50SUQiOjAsIk5hbWUiOiLQodGC0YDQsNC90LAt0LjQt9Cz0L7RgtC+0LLQuNGC0LXQu9GMIiwiTG9uZ05hbWUiOiLQodGC0YDQsNC90LAt0LjQt9Cz0L7RgtC+0LLQuNGC0LXQu9GMIiwiVHlwZSI6IlN0cmluZyIsIklzQ29sbGVjdGlvbiI6dHJ1ZSwiTWF4VmFsdWVDb3VudCI6MCwiSXNDb21wbGV4IjpmYWxzZSwiQ29tcGxleElEIjowLCJJc1JlcXVpcmVkIjpmYWxzZSwiSXNSZWNvbW1lbmRlZCI6ZmFsc2UsIklzTWFpbkNhdGVnb3J5IjpmYWxzZSwiTG9va3VwRGF0YSI6eyJMb29rdXBOYW1lIjoiIiwiVmFsdWVzIjp7IjkwMjk1Ijp7IklEIjo5MDI5NSwiVmFsdWUiOiLQoNC+0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/0LXQudGB0LrQuNC5INCh0L7RjtC3In0sIjkwMzA0Ijp7IklEIjo5MDMwNCwiVmFsdWUiOiLQpNGA0LDQvdGG0LjRjyJ9LCI5MDMwNSI6eyJJRCI6OTAzMDUsIlZhbHVlIjoi0KLRg9GA0YbQuNGPIn0sIjkwMzA2Ijp7IklEIjo5MDMwNiwiVmFsdWUiOiLQr9C/0L7QvdC40Y8ifSwiOTAzMDciOnsiSUQiOjkwMzA3LCJWYWx1ZSI6ItCQ0LLRgdGC0YDQuNGPIn0sIjkwMzA4Ijp7IklEIjo5MDMwOCwiVmFsdWUiOiLQodCh0KHQoCJ9LCI5MDMwOSI6eyJJRCI6OTAzMDksIlZhbHVlIjoi0JjRgdC/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+0YDRgtGD0LPQsNC70LjRjyJ9LCI5MDMzMSI6eyJJRCI6OTAzMzEsIlZhbHVlIjoi0JLRjNC10YLQvdCw0LwifSwiOTAzMzIiOnsiSUQiOjkwMzMyLCJWYWx1ZSI6ItCT0L7Qu9C70LDQvdC00LjRjyJ9LCI5MDMzMyI6eyJJRCI6OTAzMzMsIlZhbHVlIjoi0K7QttC90LDRjyDQmtC+0YDQtdGPIn0sIjkwMzM0Ijp7IklEIjo5MDMzNCwiVmFsdWUiOiLQkdCw0L3Qs9C70LDQtNC10YgifSwiOTAzMzUiOnsiSUQiOjkwMzM1LCJWYWx1ZSI6ItCh0LvQvtCy0LXQvdC40Y8ifSwiOTAzMzYiOnsiSUQiOjkwMzM2LCJWYWx1ZSI6ItCd0L7RgNCy0LXQs9C40Y8ifSwiOTAzMzciOnsiSUQiOjkwMzM3LCJWYWx1ZSI6ItCY0L3QtNC+0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+0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/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+0YIt0LQnINCY0LLRg9Cw0YAifSwiOTAzNTkiOnsiSUQiOjkwMzU5LCJWYWx1ZSI6ItCc0LDQutC10LTQvtC90LjRjyJ9LCI5MDM2MCI6eyJJRCI6OTAzNjAsIlZhbHVlIjoi0K7Qs9C+0YHQu9Cw0LLQuNGPIn0sIjkwMzYxIjp7IklEIjo5MDM2MSwiVmFsdWUiOiLQrdGB0YLQvtC90LjRjyJ9LCI5MDM2MiI6eyJJRCI6OTAzNjIsIlZhbHVlIjoi0KHQu9C+0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+0LTQttCwIn0sIjkwMzcwIjp7IklEIjo5MDM3MCwiVmFsdWUiOiLQm9C40YLQstCwIn0sIjkwMzcxIjp7IklEIjo5MDM3MSwiVmFsdWUiOiLQnNC+0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/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+0LzQvtGA0YHQutC40LUg0L4t0LLQsCJ9LCI5MDM4NSI6eyJJRCI6OTAzODUsIlZhbHVlIjoi0KjRgNC4LdCb0LDQvdC60LAifSwiOTAzODYiOnsiSUQiOjkwMzg2LCJWYWx1ZSI6ItCa0LjQv9GAIn0sIjkwMzg3Ijp7IklEIjo5MDM4NywiVmFsdWUiOiLQoNGD0LDQvdC00LAifSwiOTAzODgiOnsiSUQiOjkwMzg4LCJWYWx1ZSI6ItCc0LDRgNC+0LrQutC+In0sIjkwMzg5Ijp7IklEIjo5MDM4OSwiVmFsdWUiOiLQpdC+0YDQstCw0YLQuNGPIn0sIjkwMzkwIjp7IklEIjo5MDM5MCwiVmFsdWUiOiLQnNC+0L3QsNC60L4ifSwiOTAzOTEiOnsiSUQiOjkwMzkxLCJWYWx1ZSI6ItCc0L7QvdCz0L7Qu9C40Y8ifSwiOTAzOTIiOnsiSUQiOjkwMzkyLCJWYWx1ZSI6ItCT0LDQsdC+0L0ifSwiOTAzOTMiOnsiSUQiOjkwMzkzLCJWYWx1ZSI6ItCa0L7QvdCz0L4ifSwiOTAzOTQiOnsiSUQiOjkwMzk0LCJWYWx1ZSI6ItCd0LXQv9Cw0LsifSwiOTAzOTUiOnsiSUQiOjkwMzk1LCJWYWx1ZSI6ItCQ0YDQvNC10L3QuNGPIn0sIjkwMzk2Ijp7IklEIjo5MDM5NiwiVmFsdWUiOiLQotC+0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+0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+0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/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+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+0YDQuNCw0LvRjNC90LDRjyDQk9Cy0LjQvdC10Y8ifSwiOTA0NDgiOnsiSUQiOjkwNDQ4LCJWYWx1ZSI6ItCt0YDQuNGC0YDQtdGPIn0sIjkwNDQ5Ijp7IklEIjo5MDQ0OSwiVmFsdWUiOiLQk9GA0LXQvdCw0LTQsCJ9LCI5MDQ1MCI6eyJJRCI6OTA0NTAsIlZhbHVlIjoi0JTQvtC80LjQvdC40LrQsNC90YHQutCw0Y8g0KDQtdGB0L/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+0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+0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+0LvQutC70LXQvdC00YHQutC40LUg0L4t0LLQsCJ9LCI5MDQ3MSI6eyJJRCI6OTA0NzEsIlZhbHVlIjoi0KHQvtC70L7QvNC+0L3QvtCy0Ysg0L4t0LLQsCJ9LCI5MDQ3MiI6eyJJRCI6OTA0NzIsIlZhbHVlIjoi0K3RhNC40L7Qv9C40Y8ifSwiOTA0NzMiOnsiSUQiOjkwNDczLCJWYWx1ZSI6ItCX0LDQv9Cw0LTQvdC+0LUg0KHQsNC80L7QsCJ9LCI5MDQ3NCI6eyJJRCI6OTA0NzQsIlZhbHVlIjoi0JrQuNGA0LjQsdCw0YLQuCwg0KAt0LrQsCJ9LCI5MDQ3NSI6eyJJRCI6OTA0NzUsIlZhbHVlIjoi0K3QutCy0LDQtNC+0YAifSwiOTA0NzYiOnsiSUQiOjkwNDc2LCJWYWx1ZSI6ItCb0LXRgdC+0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/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+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/0LAifSwiOTA0OTkiOnsiSUQiOjkwNDk5LCJWYWx1ZSI6ItCR0L7QvdC10YAifSwiOTA1MDAiOnsiSUQiOjkwNTAwLCJWYWx1ZSI6ItCa0YPQstC10LnRgiJ9LCI5MDUwMSI6eyJJRCI6OTA1MDEsIlZhbHVlIjoi0KLQsNC40YLQuCJ9LCI5MDUwMiI6eyJJRCI6OTA1MDIsIlZhbHVlIjoi0KLQtdGA0LrRgSDQuCDQmtCw0LnQutC+0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+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+In0sIjkwNTIyIjp7IklEIjo5MDUyMiwiVmFsdWUiOiLQnNCw0YDRiNCw0LvQu9C+0LLRiyDQvi3QstCwIn0sIjkwNTIzIjp7IklEIjo5MDUyMywiVmFsdWUiOiLQnNCw0YDRgtC40L3QuNC60LAifSwiOTA1MjQiOnsiSUQiOjkwNTI0LCJWYWx1ZSI6ItCS0LjRgNCz0LjQvdGB0LrQuNC1INC+LdCy0LAsINCh0KjQkCJ9LCI5MDUyNSI6eyJJRCI6OTA1MjUsIlZhbHVlIjoi0KHQtdC90YIt0K7RgdGC0LDRgSJ9LCI5MDUyNiI6eyJJRCI6OTA1MjYsIlZhbHVlIjoi0KTRgNCw0L3RhtGD0LfRgdC60LDRjyDQk9Cy0LjQsNC90LAifSwiOTA1MjciOnsiSUQiOjkwNTI3LCJWYWx1ZSI6ItCR0LXRgNC80YPQtNGB0LrQuNC1INC+LdCy0LAifSwiOTA1MjgiOnsiSUQiOjkwNTI4LCJWYWx1ZSI6</t>
        </is>
      </c>
      <c r="I1" t="inlineStr">
        <is>
          <t>ItCh0LIuINCR0LDRgNGC0L7Qu9C+0LzRjNGOIn0sIjkwNTI5Ijp7IklEIjo5MDUyOSwiVmFsdWUiOiLQodCw0LvRjNCy0LDQtNC+0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/0LDQtNC90LDRjyDQldCy0YDQvtC/0LAifSwiOTA1MzkiOnsiSUQiOjkwNTM5LCJWYWx1ZSI6ItCa0J3QlNCgIn0sIjkwNTQwIjp7IklEIjo5MDU0MCwiVmFsdWUiOiLQnNCw0LvQsNCz0LDQt9C4In0sIjkwNTQxIjp7IklEIjo5MDU0MSwiVmFsdWUiOiLQndC40LTQtdGA0LvQsNC90LTRgdC60LjQtSDQkNC90YLQuNC70LvRiyJ9LCI5MDU0MiI6eyJJRCI6OTA1NDIsIlZhbHVlIjoi0J/RgNC40LTQvdC10YHRgtGA0L7QstGB0LrQsNGPINCc0L7Qu9C00LDQstGB0LrQsNGPINCg0LXRgdC/0YPQsdC70LjQutCwIn0sIjkwNTQ0Ijp7IklEIjo5MDU0NCwiVmFsdWUiOiLQodC+0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+0LvQtNC+0LLQsCJ9LCI5NzEwMTAxODYiOnsiSUQiOjk3MTAxMDE4NiwiVmFsdWUiOiLQmtC40YDQs9C40LfQuNGPIn0sIjk3MTI4NDQ0OCI6eyJJRCI6OTcxMjg0NDQ4LCJWYWx1ZSI6ItCu0LbQvdCw0Y8g0J7RgdC10YLQuNGPIn0sIjk3MTMwNjQ3MiI6eyJJRCI6OTcxMzA2NDcyLCJWYWx1ZSI6ItCm0LXQvdGC0YDQsNC70YzQvdC+0LDRhNGA0LjQutCw0L3RgdC60LDRjyDQoNC10YHQv9GD0LHQu9C40LrQsCJ9LCI5NzIwNjAwMjMiOnsiSUQiOjk3MjA2MDAyMywiVmFsdWUiOiLQlNGA0LXQstC90LjQuSDQoNC40LwifSwiOTcyMDg4MTc4Ijp7IklEIjo5NzIwODgxNzgsIlZhbHVlIjoi0JzQuNC60YDQvtC90LXQt9C40Y8ifSwiOTcyMDg4MTg0Ijp7IklEIjo5NzIwODgxODQsIlZhbHVlIjoi0J/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+0YDQvtC5INC40LfQs9C+0YLQvtCy0LvQtdC9L9GB0L7QsdGA0LDQvSDRgtC+0LLQsNGAINC4INC60L7RgtC+0YDQsNGPINGD0LrQsNC30LDQvdCwINC90LAg0YPQv9Cw0LrQvtCy0LrQtS4g0JzQvtC20LXRgiDQvtGC0LvQuNGH0LDRgtGM0YHRjyDQvtGCINGB0YLRgNCw0L3RiyDQsdGA0LXQvdC00LA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UyODkiOnsiSUQiOjUyODksIlBhcmVudElEIjowLCJOYW1lIjoi0JLRgdGC0LDQstC60LAiLCJMb25nTmFtZSI6ItCS0YHRgtCw0LLQutCwIiwiVHlwZSI6IlN0cmluZyIsIklzQ29sbGVjdGlvbiI6dHJ1ZSwiTWF4VmFsdWVDb3VudCI6MywiSXNDb21wbGV4IjpmYWxzZSwiQ29tcGxleElEIjowLCJJc1JlcXVpcmVkIjpmYWxzZSwiSXNSZWNvbW1lbmRlZCI6ZmFsc2UsIklzTWFpbkNhdGVnb3J5IjpmYWxzZSwiTG9va3VwRGF0YSI6eyJMb29rdXBOYW1lIjoiIiwiVmFsdWVzIjp7IjI5MTk3Ijp7IklEIjoyOTE5NywiVmFsdWUiOiLQkNCy0LDQvdGC0Y7RgNC40L0g0L3QsNGC0YPRgNCw0LvRjNC90YvQuSJ9LCIyOTE5OCI6eyJJRCI6MjkxOTgsIlZhbHVlIjoi0JDQstGB0YLRgNC40LnRgdC60LjQtSDQutGA0LjRgdGC0LDQu9C70YsifSwiMjkyMDAiOnsiSUQiOjI5MjAwLCJWYWx1ZSI6ItCQ0LPQsNGCINGB0LjQvdGC0LXRgtC40YfQtdGB0LrQuNC5In0sIjI5MjAyIjp7IklEIjoyOTIwMiwiVmFsdWUiOiLQkNC60LLQsNC80LDRgNC40L0g0LjRgdC60YPRgdGB0YLQstC10L3QvdGL0LkifSwiMjkyMDQiOnsiSUQiOjI5MjA0LCJWYWx1ZSI6ItCQ0LvQtdC60YHQsNC90LTRgNC40YIg0YHQuNC90YLQtdGC0LjRh9C10YHQutC40LkifSwiMjkyMDciOnsiSUQiOjI5MjA3LCJWYWx1ZSI6ItCQ0LzQtdGC0LjRgdGCINGB0LjQvdGC0LXRgtC40YfQtdGB0LrQuNC5In0sIjI5MjEwIjp7IklEIjoyOTIxMCwiVmFsdWUiOiLQkdC10YDQuNC70Lsg0L3QsNGC0YPRgNCw0LvRjNC90YvQuSJ9LCIyOTIxMiI6eyJJRCI6MjkyMTIsIlZhbHVlIjoi0JHQuNGA0Y7Qt9CwINC40YHQutGD0YHRgdGC0LLQtdC90L3QsNGPIn0sIjI5MjEzIjp7IklEIjoyOTIxMywiVmFsdWUiOiLQkdC40YHQtdGAIn0sIjI5MjIwIjp7IklEIjoyOTIyMCwiVmFsdWUiOiLQk9C10LzQsNGC0LjRgiDQvdCw0YLRg9GA0LDQu9GM0L3Ri9C5In0sIjI5MjIyIjp7IklEIjoyOTIyMiwiVmFsdWUiOiLQk9C+0YDQvdGL0Lkg0YXRgNGD0YHRgtCw0LvRjCJ9LCIyOTIyNCI6eyJJRCI6MjkyMjQsIlZhbHVlIjoi0JPRgNCw0L3QsNGCINC40YHQutGD0YHRgdGC0LLQtdC90L3Ri9C5In0sIjI5MjI2Ijp7IklEIjoyOTIyNiwiVmFsdWUiOiLQlNC10YDQtdCy0L4ifSwiMjkyMjgiOnsiSUQiOjI5MjI4LCJWYWx1ZSI6ItCW0LXQvNGH0YPQsyJ9LCIyOTIyOSI6eyJJRCI6MjkyMjksIlZhbHVlIjoi0JbQtdC80YfRg9CzINC40YHQutGD0YHRgdGC0LLQtdC90L3Ri9C5In0sIjI5MjMyIjp7IklEIjoyOTIzMiwiVmFsdWUiOiLQmNC30YPQvNGA0YPQtCDRgdC40L3RgtC10YLQuNGH0LXRgdC60LjQuSJ9LCIyOTIzNCI6eyJJRCI6MjkyMzQsIlZhbHVlIjoi0JjRgdC60YPRgdGB0YLQstC10L3QvdGL0Lkg0LrQsNC80LXQvdGMIn0sIjI5MjM1Ijp7IklEIjoyOTIzNSwiVmFsdWUiOiLQmtCw0YPRh9GD0LoifSwiMjkyMzgiOnsiSUQiOjI5MjM4LCJWYWx1ZSI6ItCa0LLQsNGA0YYg0YHQuNC90YLQtdGC0LjRh9C10YHQutC40LkifSwiMjkyMzkiOnsiSUQiOjI5MjM5LCJWYWx1ZSI6ItCa0LXRgNCw0LzQuNC60LAifSwiMjkyNDQiOnsiSUQiOjI5MjQ0LCJWYWx1ZSI6ItCa0L7RgNCw0LvQuyDRgdC40L3RgtC10YLQuNGH0LXRgdC60LjQuSJ9LCIyOTI0NyI6eyJJRCI6MjkyNDcsIlZhbHVlIjoi0JrQvtGA0YPQvdC0INGB0LjQvdGC0LXRgtC40YfQtdGB0LrQuNC5In0sIjI5MjUxIjp7IklEIjoyOTI1MSwiVmFsdWUiOiLQmtGA0LjRgdGC0LDQu9C70YsifSwiMjkyNTIiOnsiSUQiOjI5MjUyLCJWYWx1ZSI6ItCa0YPQsdC40YfQtdGB0LrQuNC5INGG0LjRgNC60L7QvdC40LkifSwiMjkyNTMiOnsiSUQiOjI5MjUzLCJWYWx1ZSI6ItCa0YPQvdGG0LjRgiJ9LCIyOTI1NyI6eyJJRCI6MjkyNTcsIlZhbHVlIjoi0JvRg9C90L3Ri9C5INC60LDQvNC10L3RjCJ9LCIyOTI2NCI6eyJJRCI6MjkyNjQsIlZhbHVlIjoi0JzQvtGA0LjQvtC9In0sIjI5MjY2Ijp7IklEIjoyOTI2NiwiVmFsdWUiOiLQnNGD0YDQsNC90YHQutC+0LUg0YHRgtC10LrQu9C+In0sIjI5MjY4Ijp7IklEIjoyOTI2OCwiVmFsdWUiOiLQndC10YTRgNC40YIg0LjRgdC60YPRgdGB0YLQstC10L3QvdGL0LkifSwiMjkyNzEiOnsiSUQiOjI5MjcxLCJWYWx1ZSI6ItCe0L3QuNC60YEifSwiMjkyNzMiOnsiSUQiOjI5MjczLCJWYWx1ZSI6ItCe0L/QsNC7INGB0LjQvdGC0LXRgtC40YfQtdGB0LrQuNC5In0sIjI5MjgzIjp7IklEIjoyOTI4MywiVmFsdWUiOiLQoNCw0YPRhdGC0L7Qv9Cw0Lcg0YHQuNC90YLQtdGC0LjRh9C10YHQutC40LkifSwiMjkyOTAiOnsiSUQiOjI5MjkwLCJWYWx1ZSI6ItCh0LDQv9GE0LjRgCDQuNGB0LrRg9GB0YHRgtCy0LXQvdC90YvQuSJ9LCIyOTI5MyI6eyJJRCI6MjkyOTMsIlZhbHVlIjoi0KHQvNC+0LvQsCDRjtCy0LXQu9C40YDQvdCw0Y8ifSwiMjkyOTYiOnsiSUQiOjI5Mjk2LCJWYWx1ZSI6ItCh0YLQtdC60LvQviJ9LCIyOTI5NyI6eyJJRCI6MjkyOTcsIlZhbHVlIjoi0KHRgtGA0LDQt9GLIn0sIjI5Mjk5Ijp7IklEIjoyOTI5OSwiVmFsdWUiOiLQodGD0LvRgtCw0L3QuNGCINC40YHQutGD0YHRgdGC0LLQtdC90L3Ri9C5In0sIjI5MzAzIjp7IklEIjoyOTMwMywiVmFsdWUiOiLQotCw0L3Qt9Cw0L3QuNGCINC40YHQutGD0YHRgdGC0LLQtdC90L3Ri9C5In0sIjI5MzA2Ijp7IklEIjoyOTMwNiwiVmFsdWUiOiLQotC+0L/QsNC3INC40YHQutGD0YHRgdGC0LLQtdC90L3Ri9C5In0sIjI5MzA3Ijp7IklEIjoyOTMwNywiVmFsdWUiOiLQotC+0L/QsNC3INGB0LjQvdGC0LXRgtC40YfQtdGB0LrQuNC5In0sIjI5MzEwIjp7IklEIjoyOTMxMCwiVmFsdWUiOiLQotGD0YDQvNCw0LvQuNC9INGB0LjQvdGC0LXRgtC40YfQtdGB0LrQuNC5In0sIjI5MzEzIjp7IklEIjoyOTMxMywiVmFsdWUiOiLQpNC40LDQvdC40YIifSwiMjkzMTUiOnsiSUQiOjI5MzE1LCJWYWx1ZSI6ItCk0LvRjtC+0YDQuNGCINC40YHQutGD0YHRgdGC0LLQtdC90L3Ri9C5In0sIjI5MzIyIjp7IklEIjoyOTMyMiwiVmFsdWUiOiLQpdGA0LjQt9C+0LvQuNGCINGB0LjQvdGC0LXRgtC40YfQtdGB0LrQuNC5In0sIjI5MzI0Ijp7IklEIjoyOTMyNCwiVmFsdWUiOiLQpdGA0YPRgdGC0LDQu9GMIn0sIjI5MzMzIjp7IklEIjoyOTMzMywiVmFsdWUiOiLQrdC80LDQu9GMIn0sIjI5MzM0Ijp7IklEIjoyOTMzNCwiVmFsdWUiOiLQodC80L7Qu9CwINGN0L/QvtC60YHQuNC00L3QsNGPIn0sIjI5MzM1Ijp7IklEIjoyOTMzNSwiVmFsdWUiOiLQrtCy0LXQu9C40YDQvdGL0Lkg0L/Qu9Cw0YHRgtC40LoifSwiNDQxMDcwNTA4Ijp7IklEIjo0NDEwNzA1MDgsIlZhbHVlIjoi0KTQuNCw0L3QuNGCIFN3YXJvdnNraSJ9LCI2MDI2NjMyNzQiOnsiSUQiOjYwMjY2MzI3NCwiVmFsdWUiOiLQkNCy0LDQvdGC0Y7RgNC40L0g0YHQuNC90YLQtdGC0LjRh9C10YHQutC40LkifSwiNzkwMzc5NjIyIjp7IklEIjo3OTAzNzk2MjIsIlZhbHVlIjoi0KXRgNC40LfQvtC/0YDQsNC3INGB0LjQvdGC0LXRgtC40YfQtdGB0LrQuNC5In0sIjk3MDU3NDMzMSI6eyJJRCI6OTcwNTc0MzMxLCJWYWx1ZSI6ItCb0LDRgNC40LzQsNGAIn0sIjk3MDU5MjQ4NyI6eyJJRCI6OTcwNTkyNDg3LCJWYWx1ZSI6ItCg0L7QtNC+0YXRgNC+0LfQuNGCIn0sIjk3MDU5MjUwMCI6eyJJRCI6OTcwNTkyNTAwLCJWYWx1ZSI6ItCU0Y7QvNC+0YDRgtGM0LXRgNC40YIifSwiOTcwNTkyNTAxIjp7IklEIjo5NzA1OTI1MDEsIlZhbHVlIjoi0JzQsNCz0L3QtdC30LjRgiJ9LCI5NzA1OTI1NDIiOnsiSUQiOjk3MDU5MjU0MiwiVmFsdWUiOiLQpdGA0L7QvNC00LjQvtC/0YHQuNC0In0sIjk3MDU5MjU0MyI6eyJJRCI6OTcwNTkyNTQzLCJWYWx1ZSI6ItCQ0L/QsNGC0LjRgiDQvdCw0YLRg9GA0LDQu9GM0L3Ri9C5In0sIjk3MDU5NDE1OCI6eyJJRCI6OTcwNTk0MTU4LCJWYWx1ZSI6ItCv0L3RgtCw0YDRjCDQuNGB0LrRg9GB0YHRgtCy0LXQvdC90YvQuSJ9LCI5NzA1OTQxNTkiOnsiSUQiOjk3MDU5NDE1OSwiVmFsdWUiOiLQntC90LjQutGBINC40YHQutGD0YHRgdGC0LLQtdC90L3Ri9C5In0sIjk3MDU5NDE2MCI6eyJJRCI6OTcwNTk0MTYwLCJWYWx1ZSI6ItCW0LXQvNGH0YPQsyDQsdCw0YDQvtGH0L3Ri9C5In0sIjk3MDYyNjI1NCI6eyJJRCI6OTcwNjI2MjU0LCJWYWx1ZSI6ItCn0LDRgNC+0LjRgiDQuNGB0LrRg9GB0YHRgtCy0LXQvdC90YvQuSJ9LCI5NzA2NTg4MjMiOnsiSUQiOjk3MDY1ODgyMywiVmFsdWUiOiLQltC10LzRh9GD0LMg0LrRg9C70YzRgtC40LLQuNGA0L7QstCw0L3QvdGL0LkifSwiOTcwNjYyNTc2Ijp7IklEIjo5NzA2NjI1NzYsIlZhbHVlIjoi0KHQvtC60L7Qu9C40L3Ri9C5INCz0LvQsNC3INC90LDRgtGD0YDQsNC70YzQvdGL0LkifSwiOTcwNjc5ODE2Ijp7IklEIjo5NzA2Nzk4MTYsIlZhbHVlIjoi0J3QsNC90L7QutGA0LjRgdGC0LDQu9C7In0sIjk3MDY4MDc2OCI6eyJJRCI6OTcwNjgwNzY4LCJWYWx1ZSI6ItCR0YDQuNC70LvQuNCw0L3RgiDRgdC40L3RgtC10YLQuNGH0LXRgdC60LjQuSJ9LCI5NzA4ODI2NDQiOnsiSUQiOjk3MDg4MjY0NCwiVmFsdWUiOiLQodGD0LvRgtCw0L3QuNGCINGB0LjQvdGC0LXRgtC40YfQtdGB0LrQuNC5In0sIjk3MDkzOTQ4MiI6eyJJRCI6OTcwOTM5NDgyLCJWYWx1ZSI6ItCm0LjQvtC30LjRgiDQvdCw0YLRg9GA0LDQu9GM0L3Ri9C5In0sIjk3MTAxMzQ2OSI6eyJJRCI6OTcxMDEzNDY5LCJWYWx1ZSI6ItCk0L7RgdGE0L7RgdC40LTQtdGA0LjRgiDQvdCw0YLRg9GA0LDQu9GM0L3Ri9C5In0sIjk3MTA4MDM2OSI6eyJJRCI6OTcxMDgwMzY5LCJWYWx1ZSI6ItCT0L7QstC70LjRgiJ9LCI5NzEyOTg3MzUiOnsiSUQiOjk3MTI5ODczNSwiVmFsdWUiOiLQkdC10Lcg0LLRgdGC0LDQstC60LgifSwiOTcxODc3NDkwIjp7IklEIjo5NzE4Nzc0OTAsIlZhbHVlIjoi0JHRgNC+0L3Qt9CwIn0sIjk3MTg3NzQ5MiI6eyJJRCI6OTcxODc3NDkyLCJWYWx1ZSI6ItCh0YLQsNC70YwifSwiOTcyMDg3NjI2Ijp7IklEIjo5NzIwODc2MjYsIlZhbHVlIjoi0JDQs9Cw0YIg0LjRgdC60YPRgdGB0YLQstC10L3QvdGL0LkifSwiOTcyMDg3NjI3Ijp7IklEIjo5NzIwODc2MjcsIlZhbHVlIjoi0JDQs9Cw0YIg0L3QsNGC0YPRgNCw0LvRjNC90YvQuSJ9LCI5NzIwODc2MjgiOnsiSUQiOjk3MjA4NzYyOCwiVmFsdWUiOiLQkNC60LLQsNC80LDRgNC40L0g0L3QsNGC0YPRgNCw0LvRjNC90YvQuSJ9LCI5NzIwODc2MjkiOnsiSUQiOjk3MjA4NzYyOSwiVmFsdWUiOiLQkNC60LLQsNC80LDRgNC40L0g0YHQuNC90YLQtdGC0LjRh9C10YHQutC40LkifSwiOTcyMDg3NjMwIjp7IklEIjo5NzIwODc2MzAsIlZhbHVlIjoi0JDQu9C10LrRgdCw0L3QtNGA0LjRgiDQuNGB0LrRg9GB0YHRgtCy0LXQvdC90YvQuSJ9LCI5NzIwODc2MzIiOnsiSUQiOjk3MjA4NzYzMiwiVmFsdWUiOiLQkNC80LDQt9C+0L3QuNGCINC90LDRgtGD0YDQsNC70YzQvdGL0LkifSwiOTcyMDg3NjMzIjp7IklEIjo5NzIwODc2MzMsIlZhbHVlIjoi0JDQvNC10YLQuNGB0YIg0LjRgdC60YPRgdGB0YLQstC10L3QvdGL0LkifSwiOTcyMDg3NjM0Ijp7IklEIjo5NzIwODc2MzQsIlZhbHVlIjoi0JDQvNC10YLQuNGB0YIg0L3QsNGC0YPRgNCw0LvRjNC90YvQuSJ9LCI5NzIwODc2MzUiOnsiSUQiOjk3MjA4NzYzNSwiVmFsdWUiOiLQkNC80LXRgtGA0LjQvSDQuNGB0LrRg9GB0YHRgtCy0LXQvdC90YvQuSJ9LCI5NzIwODc2MzYiOnsiSUQiOjk3MjA4NzYzNiwiVmFsdWUiOiLQkNC80LXRgtGA0LjQvSDQvdCw0YLRg9GA0LDQu9GM0L3Ri9C5In0sIjk3MjA4NzYzNyI6eyJJRCI6OTcyMDg3NjM3LCJWYWx1ZSI6ItCR0LjRgNGO0LfQsCDQvdCw0YLRg9GA0LDQu9GM0L3QsNGPIn0sIjk3MjA4NzYzOCI6eyJJRCI6OTcyMDg3NjM4LCJWYWx1ZSI6ItCR0YDQuNC70LvQuNCw0L3RgiDQuNGB0LrRg9GB0YHRgtCy0LXQvdC90YvQuSJ9LCI5NzIwODc2MzkiOnsiSUQiOjk3MjA4NzYzOSwiVmFsdWUiOiLQkdGA0LjQu9C70LjQsNC90YIg0L3QsNGC0YPRgNCw0LvRjNC90YvQuSJ9LCI5NzIwODc2NDAiOnsiSUQiOjk3MjA4NzY0MCwiVmFsdWUiOiLQk9C+0YDQvdGL0Lkg0YXRgNGD0YHRgtCw0LvRjCDQuNGB0LrRg9GB0YHRgtCy0LXQvdC90YvQuSJ9LCI5NzIwODc2NDEiOnsiSUQiOjk3MjA4NzY0MSwiVmFsdWUiOiLQk9C+0YDQvdGL0Lkg0YXRgNGD0YHRgtCw0LvRjCDQvdCw0YLRg9GA0LDQu9GM0L3Ri9C5In0sIjk3MjA4NzY0MiI6eyJJRCI6OTcyMDg3NjQyLCJWYWx1ZSI6ItCT0YDQsNC90LDRgiDQvdCw0YLRg9GA0LDQu9GM0L3Ri9C5In0sIjk3MjA4NzY0MyI6eyJJRCI6OTcyMDg3NjQzLCJWYWx1ZSI6ItCW0LXQvNGH0YPQsyDQvdCw0YLRg9GA0LDQu9GM0L3Ri9C5In0sIjk3MjA4NzY0NCI6eyJJRCI6OTcyMDg3NjQ0LCJWYWx1ZSI6ItCY0LfRg9C80YDRg9C0INC40YHQutGD0YHRgdGC0LLQtdC90L3Ri9C5In0sIjk3MjA4NzY0NSI6eyJJRCI6OTcyMDg3NjQ1LCJWYWx1ZSI6ItCY0LfRg9C80YDRg9C0INC90LDRgtGD0YDQsNC70YzQvdGL0LkifSwiOTcyMDg3NjQ2Ijp7IklEIjo5NzIwODc2NDYsIlZhbHVlIjoi0JrQstCw0YDRhiDQuNGB0LrRg9GB0YHRgtCy0LXQvdC90YvQuSJ9LCI5NzIwODc2NDciOnsiSUQiOjk3MjA4NzY0NywiVmFsdWUiOiLQmtCy0LDRgNGGINC90LDRgtGD0YDQsNC70YzQvdGL0LkifSwiOTcyMDg3NjQ4Ijp7IklEIjo5NzIwODc2NDgsIlZhbHVlIjoi0JrQuNCw0L3QuNGCINC90LDRgtGD0YDQsNC70YzQvdGL0LkifSwiOTcyMDg3NjQ5Ijp7IklEIjo5NzIwODc2NDksIlZhbHVlIjoi0JrQvtGA0LDQu9C7INC40YHQutGD0YHRgdGC0LLQtdC90L3Ri9C5In0sIjk3MjA4NzY1MCI6eyJJRCI6OTcyMDg3NjUwLCJWYWx1ZSI6ItCa0L7RgNCw0LvQuyDQvdCw0YLRg9GA0LDQu9GM0L3Ri9C5In0sIjk3MjA4NzY1MSI6eyJJRCI6OTcyMDg3NjUxLCJWYWx1ZSI6ItCa0L7RgNGD0L3QtCDQuNGB0LrRg9GB0YHRgtCy0LXQvdC90YvQuSJ9LCI5NzIwODc2NTIiOnsiSUQiOjk3MjA4NzY1MiwiVmFsdWUiOiLQmtC+0YDRg9C90LQg0L3QsNGC0YPRgNCw0LvRjNC90YvQuSJ9LCI5NzIwODc2NTMiOnsiSUQiOjk3MjA4NzY1MywiVmFsdWUiOiLQmtC+0YjQsNGH0LjQuSDQs9C70LDQtyDQvdCw0YLRg9GA0LDQu9GM0L3Ri9C5In0sIjk3MjA4NzY1NCI6eyJJRCI6OTcyMDg3NjU0LCJWYWx1ZSI6ItCa0YDQuNGB0YLQsNC70LvRiyBzd2Fyb3Zza2kifSwiOTcyMDg3NjU1Ijp7IklEIjo5NzIwODc2NTUsIlZhbHVlIjoi0JvQsNCx0YDQsNC00L7RgCDQvdCw0YLRg9GA0LDQu9GM0L3Ri9C5In0sIjk3MjA4NzY1NiI6eyJJRCI6OTcyMDg3NjU2LCJWYWx1ZSI6ItCb0LDQsdGA0LDQtNC+0YDQuNGCINC90LDRgtGD0YDQsNC70YzQvdGL0LkifSwiOTcyMDg3NjU3Ijp7IklEIjo5NzIwODc2NTcsIlZhbHVlIjoi0JvQsNC30YPRgNC40YIg0L3QsNGC0YPRgNCw0LvRjNC90YvQuSJ9LCI5NzIwODc2NTgiOnsiSUQiOjk3MjA4NzY1OCwiVmFsdWUiOiLQm9GD0L3QvdGL0Lkg0LrQsNC80LXQvdGMINC40YHQutGD0YHRgdGC0LLQtdC90L3Ri9C5In0sIjk3MjA4NzY1OSI6eyJJRCI6OTcyMDg3NjU5LCJWYWx1ZSI6ItCb0YPQvdC90YvQuSDQutCw0LzQtdC90Ywg0L3QsNGC0YPRgNCw0LvRjNC90YvQuSJ9LCI5NzIwODc2NjAiOnsiSUQiOjk3MjA4NzY2MCwiVmFsdWUiOiLQnNCw0LvQsNGF0LjRgiDQuNGB0LrRg9GB0YHRgtCy0LXQvdC90YvQuSJ9LCI5NzIwODc2NjEiOnsiSUQiOjk3MjA4NzY2MSwiVmFsdWUiOiLQnNCw0LvQsNGF0LjRgiDQvdCw0YLRg9GA0LDQu9GM0L3Ri9C5In0sIjk3MjA4NzY2MiI6eyJJRCI6OTcyMDg3NjYyLCJWYWx1ZSI6ItCc0LDRgNC60LDQt9C40YIg0LjRgdC60YPRgdGB0YLQstC10L3QvdGL0LkifSwiOTcyMDg3NjYzIjp7IklEIjo5NzIwODc2NjMsIlZhbHVlIjoi0JzQsNGA0LrQsNC30LjRgiDQvdCw0YLRg9GA0LDQu9GM0L3Ri9C5In0sIjk3MjA4NzY2NCI6eyJJRCI6OTcyMDg3NjY0LCJWYWx1ZSI6ItCc0L7RgNCz0LDQvdC40YIg0L3QsNGC0YPRgNCw0LvRjNC90YvQuSJ9LCI5NzIwODc2NjUiOnsiSUQiOjk3MjA4NzY2NSwiVmFsdWUiOiLQnNGD0LDRgdGB0LDQvdC40YIg0L3QsNGC0YPRgNCw0LvRjNC90YvQuSJ9LCI5NzIwODc2NjYiOnsiSUQiOjk3MjA4NzY2NiwiVmFsdWUiOiLQndC10YTRgNC40YIg0L3QsNGC0YPRgNCw0LvRjNC90YvQuSJ9LCI5NzIwODc2NjciOnsiSUQiOjk3MjA4NzY2NywiVmFsdWUiOiLQntC90LjQutGBINC90LDRgtGD0YDQsNC70YzQvdGL0LkifSwiOTcyMDg3NjY4Ijp7IklEIjo5NzIwODc2NjgsIlZhbHVlIjoi0J7Qv9Cw0Lsg0LjRgdC60YPRgdGB0YLQstC10L3QvdGL0LkifSwiOTcyMDg3NjY5Ijp7IklEIjo5NzIwODc2NjksIlZhbHVlIjoi0J7Qv9Cw0Lsg0L3QsNGC0YPRgNCw0LvRjNC90YvQuSJ9LCI5NzIwODc2NzAiOnsiSUQiOjk3MjA4NzY3MCwiVmFsdWUiOiLQn9C10YDQu9Cw0LzRg9GC0YAg0LjRgdC60YPRgdGB0YLQstC10L3QvdGL0LkifSwiOTcyMDg3NjcxIjp7IklEIjo5NzIwODc2NzEsIlZhbHVlIjoi0J/QtdGA0LvQsNC80YPRgtGAINC90LDRgtGD0YDQsNC70YzQvdGL0LkifSwiOTcyMDg3NjcyIjp7IklEIjo5NzIwODc2NzIsIlZhbHVlIjoi0J/RgNCw0LfQuNC+0LvQuNGCINC90LDRgtGD0YDQsNC70YzQvdGL0LkifSwiOTcyMDg3NjczIjp7IklEIjo5NzIwODc2NzMsIlZhbHVlIjoi0KDQsNGD0YXRgtC+0L/QsNC3INC40YHQutGD0YHRgdGC0LLQtdC90L3Ri9C5In0sIjk3MjA4NzY3NCI6eyJJRCI6OTcyMDg3Njc0LCJWYWx1ZSI6ItCg0LDRg9GF0YLQvtC/0LDQtyDQvdCw0YLRg9GA0LDQu9GM0L3Ri9C5In0sIjk3MjA4NzY3NSI6eyJJRCI6OTcyMDg3Njc1LCJWYWx1ZSI6ItCg0L7QtNC+0LvQuNGCINC90LDRgtGD0YDQsNC70YzQvdGL0LkifSwiOTcyMDg3Njc2Ijp7IklEIjo5NzIwODc2NzYsIlZhbHVlIjoi0KDRg9Cx0LjQvSDQuNGB0LrRg9GB0YHRgtCy0LXQvdC90YvQuSJ9LCI5NzIwODc2NzciOnsiSUQiOjk3MjA4NzY3NywiVmFsdWUiOiLQoNGD0LHQuNC9INC90LDRgtGD0YDQsNC70YzQvdGL0LkifSwiOTcyMDg3Njc4Ijp7IklEIjo5NzIwODc2NzgsIlZhbHVlIjoi0KHQsNC/0YTQuNGAINC90LDRgtGD0YDQsNC70YzQvdGL0LkifSwiOTcyMDg3Njc5Ijp7IklEIjo5NzIwODc2NzksIlZhbHVlIjoi0KHQtdGA0LDRhNC40L3QuNGCINC90LDRgtGD0YDQsNC70YzQvdGL0LkifSwiOTcyMDg3NjgwIjp7IklEIjo5NzIwODc2ODAsIlZhbHVlIjoi0KHQtdGA0LTQvtC70LjQuiDQuNGB0LrRg9GB0YHRgtCy0LXQvdC90YvQuSJ9LCI5NzIwODc2ODEiOnsiSUQiOjk3MjA4NzY4MSwiVmFsdWUiOiLQodC10YDQtNC+0LvQuNC6INC90LDRgtGD0YDQsNC70YzQvdGL0LkifSwiOTcyMDg3NjgyIjp7IklEIjo5NzIwODc2ODIsIlZhbHVlIjoi0KHRg9C70YLQsNC90LjRgiDQvdCw0YLRg9GA0LDQu9GM0L3Ri9C5In0sIjk3MjA4NzY4MyI6eyJJRCI6OTcyMDg3NjgzLCJWYWx1ZSI6ItCi0LDQvdC30LDQvdC40YIg0L3QsNGC0YPRgNCw0LvRjNC90YvQuSJ9LCI5NzIwODc2ODQiOnsiSUQiOjk3MjA4NzY4NCwiVmFsdWUiOiLQotC40LPRgNC+0LLRi9C5INCz0LvQsNC3INC90LDRgtGD0YDQsNC70YzQvdGL0LkifSwiOTcyMDg3Njg2Ijp7IklEIjo5NzIwODc2ODYsIlZhbHVlIjoi0KLQvtC/0LDQtyDQvdCw0YLRg9GA0LDQu9GM0L3Ri9C5In0sIjk3MjA4NzY4NyI6eyJJRCI6OTcyMDg3Njg3LCJWYWx1ZSI6ItCi0YPRgNC80LDQu9C40L0g0LjRgdC60YPRgdGB0YLQstC10L3QvdGL0LkifSwiOTcyMDg3Njg4Ijp7IklEIjo5NzIwODc2ODgsIlZhbHVlIjoi0KLRg9GA0LzQsNC70LjQvSDQvdCw0YLRg9GA0LDQu9GM0L3Ri9C5In0sIjk3MjA4NzY4OSI6eyJJRCI6OTcyMDg3Njg5LCJWYWx1ZSI6ItCl0LDQu9GG0LXQtNC+0L0g0L3QsNGC0YPRgNCw0LvRjNC90YvQuSJ9LCI5NzIwODc2OTAiOnsiSUQiOjk3MjA4NzY5MCwiVmFsdWUiOiLQpdGA0LjQt9C+0LvQuNGCINC40YHQutGD0YHRgdGC0LLQtdC90L3Ri9C5In0sIjk3MjA4NzY5MSI6eyJJRCI6OTcyMDg3NjkxLCJWYWx1ZSI6ItCl0YDQuNC30L7Qu9C40YIg0L3QsNGC0YPRgNCw0LvRjNC90YvQuSJ9LCI5NzIwODc2OTIiOnsiSUQiOjk3MjA4NzY5MiwiVmFsdWUiOiLQpdGA0LjQt9C+0L/RgNCw0Lcg0L3QsNGC0YPRgNCw0LvRjNC90YvQuSJ9LCI5NzIwODc2OTMiOnsiSUQiOjk3MjA4NzY5MywiVmFsdWUiOiLQptC40YDQutC+0L0g0LjRgdC60YPRgdGB0YLQstC10L3QvdGL0LkifSwiOTcyMDg3Njk0Ijp7IklEIjo5NzIwODc2OTQsIlZhbHVlIjoi0KbQuNGA0LrQvtC9INC90LDRgtGD0YDQsNC70YzQvdGL0LkifSwiOTcyMDg3Njk1Ijp7IklEIjo5NzIwODc2OTUsIlZhbHVlIjoi0KbQuNGC0YDQuNC9INC40YHQutGD0YHRgdGC0LLQtdC90L3Ri9C5In0sIjk3MjA4NzY5NiI6eyJJRCI6OTcyMDg3Njk2LCJWYWx1ZSI6ItCm0LjRgtGA0LjQvSDQvdCw0YLRg9GA0LDQu9GM0L3Ri9C5In0sIjk3MjA4NzY5NyI6eyJJRCI6OTcyMDg3Njk3LCJWYWx1ZSI6ItCo0L/QuNC90LXQu9GMINC40YHQutGD0YHRgdGC0LLQtdC90L3QsNGPIn0sIjk3MjA4NzY5OCI6eyJJRCI6OTcyMDg3Njk4LCJWYWx1ZSI6ItCo0L/QuNC90LXQu9GMINC90LDRgtGD0YDQsNC70YzQvdCw0Y8ifSwiOTcyMDg3Njk5Ijp7IklEIjo5NzIwODc2OTksIlZhbHVlIjoi0KjQv9C40L3QtdC70Ywg0YHQuNC90YLQtdGC0LjRh9C10YHQutCw0Y8ifSwiOTcyMDg3NzAwIjp7IklEIjo5NzIwODc3MDAsIlZhbHVlIjoi0K/QvdGC0LDRgNGMINC90LDRgtGD0YDQsNC70YzQvdGL0LkifSwiOTcyMDg3NzAxIjp7IklEIjo5NzIwODc3MDEsIlZhbHVlIjoi0K/RiNC80LAg0L3QsNGC0YPRgNCw0LvRjNC90LDRjyJ9LCI5NzIwODc3MDgiOnsiSUQiOjk3MjA4NzcwOCwiVmFsdWUiOiLQkNCy0LDQvdGC0Y7RgNC40L0g0LjRgdC60YPRgdGB0YLQstC10L3QvdGL0LkifSwiOTcyMDg3NzA5Ijp7IklEIjo5NzIwODc3MDksIlZhbHVlIjoi0JDQu9C80LDQtyDQuNGB0LrRg9GB0YHRgtCy0LXQvdC90YvQuSJ9LCI5NzIwODc3MTAiOnsiSUQiOjk3MjA4NzcxMCwiVmFsdWUiOiLQk9C10LzQsNGC0LjRgiDQuNGB0LrRg9GB0YHRgtCy0LXQvdC90YvQuSJ9LCI5NzIwODc3MTEiOnsiSUQiOjk3MjA4NzcxMSwiVmFsdWUiOiLQk9C+0LLQu9C40YIg0L3QsNGC0YPRgNCw0LvRjNC90YvQuSJ9LCI5NzIwODc3MTIiOnsiSUQiOjk3MjA4NzcxMiwiVmFsdWUiOiLQltC10LzRh9GD0LMg0YHQuNC90YLQtdGC0LjRh9C10YHQutC40LkifSwiOTcyMDg3NzEzIjp7IklEIjo5NzIwODc3MTMsIlZhbHVlIjoi0JrQsNGF0L7Qu9C+0L3QsyDQvdCw0YLRg9GA0LDQu9GM0L3Ri9C5In0sIjk3MjA4NzcxNCI6eyJJRCI6OTcyMDg3NzE0LCJWYWx1ZSI6ItCa0L7RiNCw0YfQuNC5INCz0LvQsNC3INC40YHQutGD0YHRgdGC0LLQtdC90L3Ri9C5In0sIjk3MjA4NzcxNSI6eyJJRCI6OTcyMDg3NzE1LCJWYWx1ZSI6ItCa0L7RiNCw0YfQuNC5INCz0LvQsNC3INGB0LjQvdGC0LXRgtC40YfQtdGB0LrQuNC5In0sIjk3MjA4NzcxNiI6eyJJRCI6OTcyMDg3NzE2LCJWYWx1ZSI6ItCb0LDQt9GD0YDQuNGCINC40YHQutGD0YHRgdGC0LLQtdC90L3Ri9C5In0sIjk3MjA4NzcxNyI6eyJJRCI6OTcyMDg3NzE3LCJWYWx1ZSI6ItCe0LHRgdC40LTQuNCw0L0g0LjRgdC60YPRgdGB0YLQstC10L3QvdGL0LkifSwiOTcyMDg3NzE4Ijp7IklEIjo5NzIwODc3MTgsIlZhbHVlIjoi0J7QsdGB0LjQtNC40LDQvSDQvdCw0YLRg9GA0LDQu9GM0L3Ri9C5In0sIjk3MjA4NzcxOSI6eyJJRCI6OTcyMDg3NzE5LCJWYWx1ZSI6ItCg0L7QtNC+0L3QuNGCINC90LDRgtGD0YDQsNC70YzQvdGL0LkifSwiOTcyMDg3NzIwIjp7IklEIjo5NzIwODc3MjAsIlZhbHVlIjoi0KHQvtC00LDQu9C40YIg0LjRgdC60YPRgdGB0YLQstC10L3QvdGL0LkifSwiOTcyMDg3NzIxIjp7IklEIjo5NzIwODc3MjEsIlZhbHVlIjoi0KHQvtC00LDQu9C40YIg0L3QsNGC0YPRgNCw0LvRjNC90YvQuSJ9LCI5NzIwODc3MjIiOnsiSUQiOjk3MjA4NzcyMiwiVmFsdWUiOiLQotC40LPRgNC+0LLRi9C5INCz0LvQsNC3INC40YHQutGD0YHRgdGC0LLQtdC90L3Ri9C5In0sIjk3MjA4NzcyMyI6eyJJRCI6OTcyMDg3NzIzLCJWYWx1ZSI6ItCj0L3QsNC60LjRgiDQvdCw0YLRg9GA0LDQu9GM0L3Ri9C5In0sIjk3MjA4NzcyNCI6eyJJRCI6OTcyMDg3NzI0LCJWYWx1ZSI6ItCk0LvRjtC+0YDQuNGCINC90LDRgtGD0YDQsNC70YzQvdGL0LkifSwiOTcyMDg3NzI1Ijp7IklEIjo5NzIwODc3MjUsIlZhbHVlIjoi0KjRg9C90LPQuNGCINC40YHQutGD0YHRgdGC0LLQtdC90L3Ri9C5In0sIjk3MjA4NzcyNiI6eyJJRCI6OTcyMDg3NzI2LCJWYWx1ZSI6ItCo0YPQvdCz0LjRgiDQvdCw0YLRg9GA0LDQu9GM0L3Ri9C5In0sIjk3MjA4NzcyNyI6eyJJRCI6OTcyMDg3NzI3LCJWYWx1ZSI6ItCv0YjQvNCwINC40YHQutGD0YHRgdGC0LLQtdC90L3QsNGPIn0sIjk3MjA4OTM5OCI6eyJJRCI6OTcyMDg5Mzk4LCJWYWx1ZSI6ItCS0YPQu9C60LDQvdC40YIifSwiOTcyMDk1Njc4Ijp7IklEIjo5NzIwOTU2NzgsIlZhbHVlIjoi0KbQvtC40LfQuNGCINC90LDRgtGD0YDQsNC70YzQvdGL0LkifSwiOTcyMDk1ODUwIjp7IklEIjo5NzIwOTU4NTAsIlZhbHVlIjoi0JDQs9Cw0YLQuNC30LjRgNC+0LLQsNC90L3Ri9C5INC60L7RgNCw0LvQuyJ9LCI5NzIwOTU4NTEiOnsiSUQiOjk3MjA5NTg1MSwiVmFsdWUiOiLQkNC30YPRgNC40YIg0L3QsNGC0YPRgNCw0LvRjNC90YvQuSJ9LCI5NzIwOTU4NTIiOnsiSUQiOjk3MjA5NTg1MiwiVmFsdWUiOiLQkNC80LDQt9C+0L3QuNGCINC40YHQutGD0YHRgdGC0LLQtdC90L3Ri9C5In0sIjk3MjA5NTg1MyI6eyJJRCI6OTcyMDk1ODUzLCJWYWx1ZSI6ItCQ0L3Qs9C10LvQuNGCINC40YHQutGD0YHRgdGC0LLQtdC90L3Ri9C5In0sIjk3MjA5NTg1NCI6eyJJRCI6OTcyMDk1ODU0LCJWYWx1ZSI6ItCQ0L3Qs9C10LvQuNGCINC90LDRgtGD0YDQsNC70YzQvdGL0LkifSwiOTcyMDk1ODU1Ijp7IklEIjo5NzIwOTU4NTUsIlZhbHVlIjoi0JHQtdGA0LjQu9C7INC40YHQutGD0YHRgdGC0LLQtdC90L3Ri9C5In0sIjk3MjA5NTg1NiI6eyJJRCI6OTcyMDk1ODU2LCJWYWx1ZSI6ItCR0LXRgNC40LvQuyDRgdC40L3RgtC10YLQuNGH0LXRgdC60LjQuSJ9LCI5NzIwOTU4NTciOnsiSUQiOjk3MjA5NTg1NywiVmFsdWUiOiLQkdC40YDRjtC30LAg0YHQuNC90YLQtdGC0LjRh9C10YHQutCw0Y8ifSwiOTcyMDk1ODU4Ijp7IklEIjo5NzIwOTU4NTgsIlZhbHVlIjoi0JHRi9GH0LjQuSDQs9C70LDQtyDQuNGB0LrRg9GB0YHRgtCy0LXQvdC90YvQuSJ9LCI5NzIwOTU4NTkiOnsiSUQiOjk3MjA5NTg1OSwiVmFsdWUiOiLQkdGL0YfQuNC5INCz0LvQsNC3INC90LDRgtGD0YDQsNC70YzQvdGL0LkifSwiOTcyMDk1ODYwIjp7IklEIjo5NzIwOTU4NjAsIlZhbHVlIjoi0JLQsNGA0LjRgdGG0LjRgiDQuNGB0LrRg9GB0YHRgtCy0LXQvdC90YvQuSJ9LCI5NzIwOTU4NjEiOnsiSUQiOjk3MjA5NTg2MSwiVmFsdWUiOiLQktCw0YDQuNGB0YbQuNGCINC90LDRgtGD0YDQsNC70YzQvdGL0LkifSwiOTcyMDk1ODYyIjp7IklEIjo5NzIwOTU4NjIsIlZhbHVlIjoi0JPQsNCz0LDRgiDQuNGB0LrRg9GB0YHRgtCy0LXQvdC90YvQuSJ9LCI5NzIwOTU4NjMiOnsiSUQiOjk3MjA5NTg2MywiVmFsdWUiOiLQk9Cw0LPQsNGCINC90LDRgtGD0YDQsNC70YzQvdGL0LkifSwiOTcyMDk1ODY0Ijp7IklEIjo5NzIwOTU4NjQsIlZhbHVlIjoi0JPQtdC70LjQvtC70LjRgiDQuNGB0LrRg9GB0YHRgtCy0LXQvdC90YvQuSJ9LCI5NzIwOTU4NjUiOnsiSUQiOjk3MjA5NTg2NSwiVmFsdWUiOiLQk9C10LvQuNC+0LvQuNGCINC90LDRgtGD0YDQsNC70YzQvdGL0LkifSwiOTcyMDk1ODY2Ijp7IklEIjo5NzIwOTU4NjYsIlZhbHVlIjoi0JPQvtCy0LvQuNGCINC40YHQutGD0YHRgdGC0LLQtdC90L3Ri9C5In0sIjk3MjA5NTg2NyI6eyJJRCI6OTcyMDk1ODY3LCJWYWx1ZSI6ItCT0L7RgNC90YvQuSDRhdGA0YPRgdGC0LDQu9GMINGB0LjQvdGC0LXRgtC40YfQtdGB0LrQuNC5In0sIjk3MjA5NTg2OSI6eyJJRCI6OTcyMDk1ODY5LCJWYWx1ZSI6ItCW0LDQtNC10LjRgiDQuNGB0LrRg9GB0YHRgtCy0LXQvdC90YvQuSJ9LCI5NzIwOTU4NzAiOnsiSUQiOjk3MjA5NTg3MCwiVmFsdWUiOiLQltCw0LTQtdC40YIg0L3QsNGC0YPRgNCw0LvRjNC90YvQuSJ9LCI5NzIwOTU4NzEiOnsiSUQiOjk3MjA5NTg3MSwiVmFsdWUiOiLQl9C80LXQtdCy0LjQuiDQuNGB0LrRg9GB0YHRgtCy0LXQvdC90YvQuSJ9LCI5NzIwOTU4NzIiOnsiSUQiOjk3MjA5NTg3MiwiVmFsdWUiOiLQl9C80LXQtdCy0LjQuiDQvdCw0YLRg9GA0LDQu9GM0L3Ri9C5In0sIjk3MjA5NTg3MyI6eyJJRCI6OTcyMDk1ODczLCJWYWx1ZSI6ItCY0L7Qu9C40YIg0L3QsNGC0YPRgNCw0LvRjNC90YvQuSJ9LCI5NzIwOTU4NzQiOnsiSUQiOjk3MjA5NTg3NCwiVmFsdWUiOiLQmdC+0L7Qv9C10YDQu9C40YIg0L3QsNGC0YPRgNCw0LvRjNC90YvQuSJ9LCI5NzIwOTU4NzUiOnsiSUQiOjk3MjA5NTg3NSwiVmFsdWUiOiLQmtCw0YXQvtC70L7QvdCzINC40YHQutGD0YHRgdGC0LLQtdC90L3Ri9C5In0sIjk3MjA5NTg3NiI6eyJJRCI6OTcyMDk1ODc2LCJWYWx1ZSI6ItCb0LDQsdGA0LDQtNC+0YAg0LjRgdC60YPRgdGB0YLQstC10L3QvdGL0LkifSwiOTcyMDk1ODc3Ijp7IklEIjo5NzIwOTU4NzcsIlZhbHVlIjoi0JvQsNCx0YDQsNC00L7RgNC40YIg0LjRgdC60YPRgdGB0YLQstC10L3QvdGL0LkifSwiOTcyMDk1ODc4Ijp7IklEIjo5NzIwOTU4NzgsIlZhbHVlIjoi0JvRg9C90L3Ri9C5INC60LDQvNC10L3RjCDRgdC40L3RgtC10YLQuNGH0LXRgdC60LjQuSJ9LCI5NzIwOTU4NzkiOnsiSUQiOjk3MjA5NTg3OSwiVmFsdWUiOiLQnNCw0LPQvdC10YLQuNGCIn0sIjk3MjA5NTg4MCI6eyJJRCI6OTcyMDk1ODgwLCJWYWx1ZSI6ItCc0L7RgNCz0LDQvdC40YIg0LjRgdC60YPRgdGB0YLQstC10L3QvdGL0LkifSwiOTcyMDk1ODgxIjp7IklEIjo5NzIwOTU4ODEsIlZhbHVlIjoi0J7QvdC40LrRgSDRgdC40L3RgtC10YLQuNGH0LXRgdC60LjQuSJ9LCI5NzIwOTU4ODIiOnsiSUQiOjk3MjA5NTg4MiwiVmFsdWUiOiLQn9C10LrRgtC+0LvQuNGCINC90LDRgtGD0YDQsNC70YzQvdGL0LkifSwiOTcyMDk1ODgzIjp7IklEIjo5NzIwOTU4ODMsIlZhbHVlIjoi0J/QtdGA0LjQtNC+0YIg0LjRgdC60YPRgdGB0YLQstC10L3QvdGL0LkifSwiOTcyMDk1ODg0Ijp7IklEIjo5NzIwOTU4ODQsIlZhbHVlIjoi0J/QtdGA0LjQtNC+0YIg0YHQuNC90YLQtdGC0LjRh9C10YHQutC40LkifSwiOTcyMDk1ODg1Ijp7IklEIjo5NzIwOTU4ODUsIlZhbHVlIjoi0J/QuNGA0LjRgiDQuNGB0LrRg9GB0YHRgtCy0LXQvdC90YvQuSJ9LCI5NzIwOTU4ODYiOnsiSUQiOjk3MjA5NTg4NiwiVmFsdWUiOiLQn9C40YDQuNGCINC90LDRgtGD0YDQsNC70YzQvdGL0LkifSwiOTcyMDk1ODg3Ijp7IklEIjo5NzIwOTU4ODcsIlZhbHVlIjoi0J/RgNC10L3QuNGCINC90LDRgtGD0YDQsNC70YzQvdGL0LkifSwiOTcyMDk1ODg4Ijp7IklEIjo5NzIwOTU4ODgsIlZhbHVlIjoi0KDQvtC00L7QvdC40YIg0LjRgdC60YPRgdGB0YLQstC10L3QvdGL0LkifSwiOTcyMDk1ODg5Ijp7IklEIjo5NzIwOTU4ODksIlZhbHVlIjoi0KHQtdGA0LTQvtC70LjQuiDRgdC40L3RgtC10YLQuNGH0LXRgdC60LjQuSJ9LCI5NzIwOTU4OTAiOnsiSUQiOjk3MjA5NTg5MCwiVmFsdWUiOiLQodGC0LXQutC70L7RgdGC0YDQsNC30YsifSwiOTcyMDk1ODkxIjp7IklEIjo5NzIwOTU4OTEsIlZhbHVlIjoi0KLRg9GA0LrQtdC90LjRgiDQuNGB0LrRg9GB0YHRgtCy0LXQvdC90YvQuSJ9LCI5NzIwOTU4OTIiOnsiSUQiOjk3MjA5NTg5MiwiVmFsdWUiOiLQotGD0YDQutC10L3QuNGCINC90LDRgtGD0YDQsNC70YzQvdGL0LkifSwiOTcyMDk1ODkzIjp7IklEIjo5NzIwOTU4OTMsIlZhbHVlIjoi0KXQsNC70YbQtdC00L7QvSDQuNGB0LrRg9GB0YHRgtCy0LXQvdC90YvQuSJ9LCI5NzIwOTU4OTQiOnsiSUQiOjk3MjA5NTg5NCwiVmFsdWUiOiLQpdGA0LjQt9C+0LrQvtC70LvQsCDQvdCw0YLRg9GA0LDQu9GM0L3QsNGPIn0sIjk3MjA5NTg5NSI6eyJJRCI6OTcyMDk1ODk1LCJWYWx1ZSI6ItCl0YDQuNC30L7Qv9GA0LDQtyDQuNGB0LrRg9GB0YHRgtCy0LXQvdC90YvQuSJ9LCI5NzIwOTU4OTYiOnsiSUQiOjk3MjA5NTg5NiwiVmFsdWUiOiLQptC+0LjQt9C40YIg0LjRgdC60YPRgdGB0YLQstC10L3QvdGL0LkifSwiOTcyMDk1ODk3Ijp7IklEIjo5NzIwOTU4OTcsIlZhbHVlIjoi0KfQsNGA0L7QuNGCINC90LDRgtGD0YDQsNC70YzQvdGL0LkifSwiOTcyMDk1ODk4Ijp7IklEIjo5NzIwOTU4OTgsIlZhbHVlIjoi0K/QvdGC0LDRgNGMINGB0LjQvdGC0LXRgtC40YfQtdGB0LrQuNC5In0sIjk3MjA5NTkwMyI6eyJJRCI6OTcyMDk1OTAzLCJWYWx1ZSI6ItCi0LXRgNCw0LPQtdGA0YYg0L3QsNGC0YPRgNCw0LvRjNC90YvQuSJ9LCI5NzIwOTU5MDUiOnsiSUQiOjk3MjA5NTkwNSwiVmFsdWUiOiLQodCw0L/RhNC40YDQuNC9INC90LDRgtGD0YDQsNC70YzQvdGL0LkifSwiOTcyMDk2ODY2Ijp7IklEIjo5NzIwOTY4NjYsIlZhbHVlIjoi0KHQvtC70L3QtdGH0L3Ri9C5INC60LDQvNC10L3RjCJ9LCI5NzIwOTcwNDAiOnsiSUQiOjk3MjA5NzA0MCwiVmFsdWUiOiLQk9C40L/QtdGA0YHRgtC10L0ifSwiOTcyMDk3MDUyIjp7IklEIjo5NzIwOTcwNTIsIlZhbHVlIjoi0JrQsNC70YzRhtC40YIifSwiOTcyMDk3MTE0Ijp7IklEIjo5NzIwOTcxMTQsIlZhbHVlIjoi0JvQtdC/0LjQtNC+0LvQuNGCINC90LDRgtGD0YDQsNC70YzQvdGL0LkifSwiOTcyMDk3MTE2Ijp7IklEIjo5NzIwOTcxMTYsIlZhbHVlIjoi0J3Rg9GD0LzQuNGCINC90LDRgtGD0YDQsNC70YzQvdGL0LkifSwiOTcyMTA3NTc0Ijp7IklEIjo5NzIxMDc1NzQsIlZhbHVlIjoi0J/Rg9GA0L/Rg9GA0LjRgiDQvdCw0YLRg9GA0LDQu9GM0L3Ri9C5In0sIjk3MjExMTg2MCI6eyJJRCI6OTcyMTExODYwLCJWYWx1ZSI6ItCS0YPQu9C60LDQvdC40YfQtdGB0LrQuNC5INC60LDQvNC10L3RjCJ9LCI5NzIxMjgzOTUiOnsiSUQiOjk3MjEyODM5NSwiVmFsdWUiOiLQotCw0YPQu9C40YIg0LjRgdC60YPRgdGB0YLQstC10L3QvdGL0LkifSwiOTcyMTI5MDMxIjp7IklEIjo5NzIxMjkwMzEsIlZhbHVlIjoi0J/QuNC90L7Qu9C40YIg0L3QsNGC0YPRgNCw0LvRjNC90YvQuSJ9LCI5NzIxMjkwMzIiOnsiSUQiOjk3MjEyOTAzMiwiVmFsdWUiOiLQkNC70YzQvNCw0L3QtNC40L0g0LjRgdC60YPRgdGB0YLQstC10L3QvdGL0LkifSwiOTcyMTMxNDA2Ijp7IklEIjo5NzIxMzE0MDYsIlZhbHVlIjoi0JDQt9GD0YDQvNCw0LvQsNGF0LjRgiJ9LCI5NzIyMDczMjUiOnsiSUQiOjk3MjIwNzMyNSwiVmFsdWUiOiLQktC10LfRg9Cy0LjQsNC9INC90LDRgtGD0YDQsNC70YzQvdGL0LkifSwiOTcyMjYyMTU1Ijp7IklEIjo5NzIyNjIxNTUsIlZhbHVlIjoi0KXQu9C+0L/QutC+0LLRi9C5INC20LXQvNGH0YPQsyJ9LCI5NzI3NDI2NTkiOnsiSUQiOjk3Mjc0MjY1OSwiVmFsdWUiOiLQn9C10YDQu9Cw0LzRg9GC0YAg0LrRg9C70YzRgtC40LLQuNGA0L7QstCw0L3QvdGL0LkifSwiOTcyNzg2NTM2Ijp7IklEIjo5NzI3ODY1MzYsIlZhbHVlIjoi0KTRg9C60YHQuNGCIn0sIjk3MzEwMjAyOSI6eyJJRCI6OTczMTAyMDI5LCJWYWx1ZSI6ItCe0LPRgNCw0L3QtdC90L3Ri9C5INGB0LjQvdGC0LXRgtC40YfQtdGB0LrQuNC5INCw0LvQvNCw0LcifX0sIk9yZGVyZWRWYWx1ZUlEcyI6Wzk3MjA4NzcwOCwyOTE5Nyw2MDI2NjMyNzQsMjkxOTgsOTcyMDg3NjI2LDk3MjA4NzYyNywyOTIwMCw5NzIwOTU4NTAsOTcyMDk1ODUxLDk3MjEzMTQwNiwyOTIwMiw5NzIwODc2MjgsOTcyMDg3NjI5LDk3MjA4NzYzMCwyOTIwNCw5NzIwODc3MDksOTcyMTI5MDMyLDk3MjA5NTg1Miw5NzIwODc2MzIsOTcyMDg3NjMzLDk3MjA4NzYzNCwyOTIwNyw5NzIwODc2MzUsOTcyMDg3NjM2LDk3MjA5NTg1Myw5NzIwOTU4NTQsOTcwNTkyNTQzLDk3MTI5ODczNSw5NzIwOTU4NTUsMjkyMTAsOTcyMDk1ODU2LDI5MjEyLDk3MjA4NzYzNyw5NzIwOTU4NTcsMjkyMTMsOTcyMDg3NjM4LDk3MjA4NzYzOSw5NzA2ODA3NjgsOTcxODc3NDkwLDk3MjA5NTg1OCw5NzIwOTU4NTksOTcyMDk1ODYwLDk3MjA5NTg2MSw5NzIyMDczMjUsOTcyMDg5Mzk4LDk3MjExMTg2MCw5NzIwOTU4NjIsOTcyMDk1ODYzLDk3MjA5NTg2NCw5NzIwOTU4NjUsOTcyMDg3NzEwLDI5MjIwLDk3MjA5NzA0MCw5NzEwODAzNjksOTcyMDk1ODY2LDk3MjA4NzcxMSwyOTIyMiw5NzIwODc2NDAsOTcyMDg3NjQxLDk3MjA5NTg2NywyOTIyNCw5NzIwODc2NDIsMjkyMjYsOTcwNTkyNTAwLDk3MjA5NTg2OSw5NzIwOTU4NzAsMjkyMjgsOTcwNTk0MTYwLDI5MjI5LDk3MDY1ODgyMyw5NzIwODc2NDMsOTcyMDg3NzEyLDk3MjA5NTg3MSw5NzIwOTU4NzIsOTcyMDg3NjQ0LDk3MjA4NzY0NSwyOTIzMiw5NzIwOTU4NzMsMjkyMzQsOTcyMDk1ODc0LDk3MjA5NzA1MiwyOTIzNSw5NzIwOTU4NzUsOTcyMDg3NzEzLDk3MjA4NzY0Niw5NzIwODc2NDcsMjkyMzgsMjkyMzksOTcyMDg3NjQ4LDk3MjA4NzY0OSw5NzIwODc2NTAsMjkyNDQsOTcyMDg3NjUxLDk3MjA4NzY1MiwyOTI0Nyw5NzIwODc3MTQsOTcyMDg3NjUzLDk3MjA4NzcxNSwyOTI1MSw5NzIwODc2NTQsMjkyNTIsMjkyNTMsOTcyMDk1ODc2LDk3MjA4NzY1NSw5NzIwOTU4NzcsOTcyMDg3NjU2LDk3MjA4NzcxNiw5NzIwODc2NTcsOTcwNTc0MzMxLDk3MjA5NzExNCwyOTI1Nyw5NzIwODc2NTgsOTcyMDg3NjU5LDk3MjA5NTg3OCw5NzA1OTI1MDEsOTcyMDk1ODc5LDk3MjA4NzY2MCw5NzIwODc2NjEsOTcyMDg3NjYyLDk3MjA4NzY2Myw5NzIwOTU4ODAsOTcyMDg3NjY0LDI5MjY0LDk3MjA4NzY2NSwyOTI2Niw5NzA2Nzk4MTYsMjkyNjgsOTcyMDg3NjY2LDk3MjA5NzExNiw5NzIwODc3MTcsOTcyMDg3NzE4LDk3MzEwMjAyOSwyOTI3MSw5NzA1OTQxNTksOTcyMDg3NjY3LDk3MjA5NTg4MSw5NzIwODc2NjgsOTcyMDg3NjY5LDI5MjczLDk3MjA5NTg4Miw5NzIwOTU4ODMsOTcyMDk1ODg0LDk3MjA4NzY3MCw5NzI3NDI2NTksOTcyMDg3NjcxLDk3MjEyOTAzMSw5NzIwOTU4ODUsOTcyMDk1ODg2LDk3MjA4NzY3Miw5NzIwOTU4ODcsOTcyMTA3NTc0LDk3MjA4NzY3Myw5NzIwODc2NzQsMjkyODMsOTcyMDg3Njc1LDk3MjA5NTg4OCw5NzIwODc3MTksOTcwNTkyNDg3LDk3MjA4NzY3Niw5NzIwODc2NzcsMjkyOTAsOTcyMDg3Njc4LDk3MjA5NTkwNSw5NzIwODc2NzksOTcyMDg3NjgwLDk3MjA4NzY4MSw5NzIwOTU4ODksMjkzMzQsMjkyOTMsOTcyMDg3NzIwLDk3MjA4NzcyMSw5NzA2NjI1NzYsOTcyMDk2ODY2LDk3MTg3NzQ5MiwyOTI5Niw5NzIwOTU4OTAsMjkyOTcsMjkyOTksOTcyMDg3NjgyLDk3MDg4MjY0NCwyOTMwMyw5NzIwODc2ODMsOTcyMTI4Mzk1LDk3MjA5NTkwMyw5NzIwODc3MjIsOTcyMDg3Njg0LDI5MzA2LDk3MjA4NzY4NiwyOTMwNyw5NzIwOTU4OTEsOTcyMDk1ODkyLDk3MjA4NzY4Nyw5NzIwODc2ODgsMjkzMTAsOTcyMDg3NzIzLDI5MzEzLDQ0MTA3MDUwOCwyOTMxNSw5NzIwODc3MjQsOTcxMDEzNDY5LDk3Mjc4NjUzNiw5NzIwOTU4OTMsOTcyMDg3Njg5LDk3MjI2MjE1NSw5NzIwOTU4OTQsOTcyMDg3NjkwLDk3MjA4NzY5MSwyOTMyMiw5NzIwOTU4OTUsOTcyMDg3NjkyLDc5MDM3OTYyMiw5NzA1OTI1NDIsMjkzMjQsOTcwOTM5NDgyLDk3MjA4NzY5Myw5NzIwODc2OTQsOTcyMDg3Njk1LDk3MjA4NzY5Niw5NzIwOTU4OTYsOTcyMDk1Njc4LDk3MDYyNjI1NCw5NzIwOTU4OTcsOTcyMDg3Njk3LDk3MjA4NzY5OCw5NzIwODc2OTksOTcyMDg3NzI1LDk3MjA4NzcyNiwyOTMzMywyOTMzNSw5NzA1OTQxNTgsOTcyMDg3NzAwLDk3MjA5NTg5OCw5NzIwODc3MjcsOTcyMDg3NzAxXX0sIk1vZGVsTWF0Y2hpbmciOmZhbHNlLCJMYWJlbCI6eyJWYWx1ZSI6ItCj0LrQsNC20LjRgtC1INGC0L7Qu9GM0LrQviDQvNCw0YLQtdGA0LjQsNC7INCy0YHRgtCw0LLQutC4LiDQktGL0LHQtdGA0LjRgtC1INC+0LTQvdC+INC40LvQuCDQvdC10YHQutC+0LvRjNC60L4g0LfQvdCw0YfQtdC90LjQuSDQuNC3INGB0L/QuNGB0LrQsCwg0L3QviDQvdC1INCx0L7Qu9GM0YjQtSAzLiDQkiB4bHMt0YTQsNC50LvQtSDQstCw0YDQuNCw0L3RgtGLINC30LDQv9C+0LvQvdG</t>
        </is>
      </c>
      <c r="J1" t="inlineStr">
        <is>
          <t>P0Y7RgtGB0Y8g0YfQtdGA0LXQtyDRgtC+0YfQutGDINGBINC30LDQv9GP0YLQvtC5ICg7KSDQsdC10Lcg0L/RgNC+0LHQtdC70L7Qsi4gIiwiVVJMIjoiIn0sIkhpbnRLZXkiOiIiLCJJc0FzcGVjdCI6ZmFsc2UsIklzT3ZlcnNpemVkIjpmYWxzZSwiQ2F0ZWdvcnlJRHMiOm51bGwsIkNvbXBsZXhOYW1lIjoiIiwiQ2F0ZWdvcnlOYW1lIjoi0KjQsNGA0LwifSwiNTI5MiI6eyJJRCI6NTI5MiwiUGFyZW50SUQiOjAsIk5hbWUiOiLQotC40L8g0LLRgdGC0LDQstC60LgiLCJMb25nTmFtZSI6ItCi0LjQvyDQstGB0YLQsNCy0LrQuCIsIlR5cGUiOiJTdHJpbmciLCJJc0NvbGxlY3Rpb24iOnRydWUsIk1heFZhbHVlQ291bnQiOjAsIklzQ29tcGxleCI6ZmFsc2UsIkNvbXBsZXhJRCI6MCwiSXNSZXF1aXJlZCI6ZmFsc2UsIklzUmVjb21tZW5kZWQiOmZhbHNlLCJJc01haW5DYXRlZ29yeSI6ZmFsc2UsIkxvb2t1cERhdGEiOnsiTG9va3VwTmFtZSI6IiIsIlZhbHVlcyI6eyIyMzMwNyI6eyJJRCI6MjMzMDcsIlZhbHVlIjoi0JTQtdGA0LXQstC+In0sIjIzMzA4Ijp7IklEIjoyMzMwOCwiVmFsdWUiOiLQlNGA0LDQs9C+0YbQtdC90L3Ri9C5INC60LDQvNC10L3RjCJ9LCIyMzMwOSI6eyJJRCI6MjMzMDksIlZhbHVlIjoi0JbQtdC80YfRg9CzIn0sIjIzMzEwIjp7IklEIjoyMzMxMCwiVmFsdWUiOiLQmNGB0LrRg9GB0YHRgtCy0LXQvdC90YvQuSDQutCw0LzQtdC90YwifSwiMjMzMTEiOnsiSUQiOjIzMzExLCJWYWx1ZSI6ItCa0LXRgNCw0LzQuNC60LAifSwiMjMzMTIiOnsiSUQiOjIzMzEyLCJWYWx1ZSI6ItCc0LjQutGBINC00YDQsNCz0L7RhtC10L3QvdGL0YUg0LrQsNC80L3QtdC5In0sIjIzMzEzIjp7IklEIjoyMzMxMywiVmFsdWUiOiLQnNC40LrRgSDQuNGB0LrRg9GB0YHRgtCy0LXQvdC90YvRhSDQutCw0LzQvdC10LkifSwiMjMzMTQiOnsiSUQiOjIzMzE0LCJWYWx1ZSI6ItCc0LjQutGBINC/0L7Qu9GD0LTRgNCw0LPQvtGG0LXQvdC90YvRhSDQutCw0LzQvdC10LkifSwiMjMzMTUiOnsiSUQiOjIzMzE1LCJWYWx1ZSI6ItCf0LvQsNGB0YLQuNC6In0sIjIzMzE2Ijp7IklEIjoyMzMxNiwiVmFsdWUiOiLQn9C+0LvRg9C00YDQsNCz0L7RhtC10L3QvdGL0Lkg0LrQsNC80LXQvdGMIn0sIjIzMzE3Ijp7IklEIjoyMzMxNywiVmFsdWUiOiLQoNCw0LrRg9GI0LrQsCJ9LCIyMzMxOCI6eyJJRCI6MjMzMTgsIlZhbHVlIjoi0KHRgtC10LrQu9C+In0sIjIzMzE5Ijp7IklEIjoyMzMxOSwiVmFsdWUiOiLQodGC0YDQsNC30YsifSwiMjMzMjAiOnsiSUQiOjIzMzIwLCJWYWx1ZSI6ItCl0YDRg9GB0YLQsNC70YwifSwiMjMzMjEiOnsiSUQiOjIzMzIxLCJWYWx1ZSI6ItCt0LzQsNC70YwifSwiOTcwNjU4NjIzIjp7IklEIjo5NzA2NTg2MjMsIlZhbHVlIjoi0JfQtdGA0LrQsNC70L4ifSwiOTcwODU5NDE0Ijp7IklEIjo5NzA4NTk0MTQsIlZhbHVlIjoi0JbQtdC80YfRg9CzINC60YPQu9GM0YLQuNCy0LjRgNC+0LLQsNC90L3Ri9C5INC/0YDQtdGB0L3QvtCy0L7QtNC90YvQuSJ9LCI5NzA5NDE1MzYiOnsiSUQiOjk3MDk0MTUzNiwiVmFsdWUiOiLQndCw0YLRg9GA0LDQu9GM0L3Ri9C5INC60LDQvNC10L3RjCJ9LCI5NzEyOTg3MzIiOnsiSUQiOjk3MTI5ODczMiwiVmFsdWUiOiLQkdC10Lcg0LLRgdGC0LDQstC+0LoifSwiOTcxMzkwNjQ5Ijp7IklEIjo5NzEzOTA2NDksIlZhbHVlIjoi0JzQtdGC0LDQu9C7In19LCJPcmRlcmVkVmFsdWVJRHMiOls5NzEyOTg3MzIsMjMzMDcsMjMzMDgsMjMzMDksOTcwODU5NDE0LDk3MDY1ODYyMywyMzMxMCwyMzMxMSw5NzEzOTA2NDksMjMzMTIsMjMzMTMsMjMzMTQsOTcwOTQxNTM2LDIzMzE1LDIzMzE2LDIzMzE3LDIzMzE4LDIzMzE5LDIzMzIwLDIzMzIxXX0sIk1vZGVsTWF0Y2hpbmciOmZhbHNlLCJMYWJlbCI6eyJWYWx1ZSI6ItCS0YvQsdC10YDQuNGC0LUg0LjQtyDRgdC/0LjRgdC60LAg0LjQu9C4INGD0LrQsNC20LjRgtC1INCy0YDRg9GH0L3Rg9GOLiDQnNC+0LbQvdC+INC00L7QsdCw0LLQuNGC0Ywg0L3QtdGB0LrQvtC70YzQutC+INC30L3QsNGH0LXQvdC40Lkg0YfQtdGA0LXQtyDRgtC+0YfQutGDINGBINC30LDQv9GP0YLQvtC5LiDQldGB0LvQuCDRgtC+0YfQutCwINGBINC30LDQv9GP0YLQvtC5INC10YHRgtGMINCyINC30L3QsNGH0LXQvdC40Lgg0LDRgtGA0LjQsdGD0YLQsCwg0L/QvtC80LXRgdGC0LjRgtC1INC30L3QsNC6INCyINC60LDQstGL0YfQutC4IFwiO1wiLiIsIlVSTCI6IiJ9LCJIaW50S2V5IjoiIiwiSXNBc3BlY3QiOmZhbHNlLCJJc092ZXJzaXplZCI6ZmFsc2UsIkNhdGVnb3J5SURzIjpudWxsLCJDb21wbGV4TmFtZSI6IiIsIkNhdGVnb3J5TmFtZSI6ItCo0LDRgNC8In0sIjUzMDkiOnsiSUQiOjUzMDksIlBhcmVudElEIjowLCJOYW1lIjoi0JzQsNGC0LXRgNC40LDQuyIsIkxvbmdOYW1lIjoi0JzQsNGC0LXRgNC40LDQuyIsIlR5cGUiOiJTdHJpbmciLCJJc0NvbGxlY3Rpb24iOnRydWUsIk1heFZhbHVlQ291bnQiOjAsIklzQ29tcGxleCI6ZmFsc2UsIkNvbXBsZXhJRCI6MCwiSXNSZXF1aXJlZCI6ZmFsc2UsIklzUmVjb21tZW5kZWQiOmZhbHNlLCJJc01haW5DYXRlZ29yeSI6ZmFsc2UsIkxvb2t1cERhdGEiOnsiTG9va3VwTmFtZSI6IiIsIlZhbHVlcyI6eyIxMzYxNTA5ODEiOnsiSUQiOjEzNjE1MDk4MSwiVmFsdWUiOiLQkNC70Y7QvNC40L3QuNC10LLRi9C5INGB0L/Qu9Cw0LIifSwiNDQ0NjE3MTYxIjp7IklEIjo0NDQ2MTcxNjEsIlZhbHVlIjoi0J/QuNC60LUifSwiNDc3MDc4MTg0Ijp7IklEIjo0NzcwNzgxODQsIlZhbHVlIjoi0JzQuNC90LXRgNCw0LvRjNC90L7QtSDRgdGC0LXQutC70L4ifSwiNDk1OTA4MzMyIjp7IklEIjo0OTU5MDgzMzIsIlZhbHVlIjoi0J7Qv9Cw0LsifSwiNTAwNzE2MDMwIjp7IklEIjo1MDA3MTYwMzAsIlZhbHVlIjoi0JbQtdC80YfRg9CzINCc0LDQudC+0YDQuNC60LAifSwiNTI0MTAyNDA1Ijp7IklEIjo1MjQxMDI0MDUsIlZhbHVlIjoi0JfQvtC70L7RgtC+INCx0LXQu9C+0LUifSwiNTI3MTE3NTE3Ijp7IklEIjo1MjcxMTc1MTcsIlZhbHVlIjoi0JfQvtC70L7RgtC+INC20LXQu9GC0L7QtSJ9LCI1MjcxMTc1MTgiOnsiSUQiOjUyNzExNzUxOCwiVmFsdWUiOiLQl9C+0LvQvtGC0L4g0LrRgNCw0YHQvdC+0LUifSwiNTI3MTE3NTE5Ijp7IklEIjo1MjcxMTc1MTksIlZhbHVlIjoi0JfQvtC70L7RgtC+INGA0L7Qt9C+0LLQvtC1In0sIjUyNzExNzUyMCI6eyJJRCI6NTI3MTE3NTIwLCJWYWx1ZSI6ItCh0LXRgNC10LHRgNC+INC+0LrRgdC40LTQuNGA0L7QstCw0L3QvdC+0LUifSwiNTI3MTE3NTIxIjp7IklEIjo1MjcxMTc1MjEsIlZhbHVlIjoi0KHQtdGA0LXQsdGA0L4g0L/QvtC30L7Qu9C+0YfQtdC90L3QvtC1In0sIjUyNzExNzUyMiI6eyJJRCI6NTI3MTE3NTIyLCJWYWx1ZSI6ItCh0LXRgNC10LHRgNC+INGA0L7QtNC40YDQvtCy0LDQvdC90L7QtSJ9LCI1Mjc0MDU2ODciOnsiSUQiOjUyNzQwNTY4NywiVmFsdWUiOiLQodC10YDQtdCx0YDQviDRh9C10YDQvdC10L3QvtC1In0sIjYxNzA0Ijp7IklEIjo2MTcwNCwiVmFsdWUiOiJBQlMg0L/Qu9Cw0YHRgtC40LoifSwiNjE3MDciOnsiSUQiOjYxNzA3LCJWYWx1ZSI6IkJyZWF0aGFibGUifSwiNjE3MDkiOnsiSUQiOjYxNzA5LCJWYWx1ZSI6IkNvb2xkcnkifSwiNjE3MTAiOnsiSUQiOjYxNzEwLCJWYWx1ZSI6IkNvb2xtYXgifSwiNjE3MTMiOnsiSUQiOjYxNzEzLCJWYWx1ZSI6IkNyb3NsaXRlIn0sIjYxNzE2Ijp7IklEIjo2MTcxNiwiVmFsdWUiOiJFVkEifSwiNjE3MjEiOnsiSUQiOjYxNzIxLCJWYWx1ZSI6IkhpcG9yYSJ9LCI2MTcyNyI6eyJJRCI6NjE3MjcsIlZhbHVlIjoiUG9sYXIgRmxlZWNlIn0sIjYxNzM1Ijp7IklEIjo2MTczNSwiVmFsdWUiOiJTb2Z0c2hlbGwifSwiNjE3MzciOnsiSUQiOjYxNzM3LCJWYWx1ZSI6IlRhZmZldGEifSwiNjE3NDQiOnsiSUQiOjYxNzQ0LCJWYWx1ZSI6IldhdGVycHJvb2YifSwiNjE3NDUiOnsiSUQiOjYxNzQ1LCJWYWx1ZSI6ItCQ0LHRgNCw0LfQuNCyIn0sIjYxNzQ2Ijp7IklEIjo2MTc0NiwiVmFsdWUiOiLQkNCz0LDRgiJ9LCI2MTc0OCI6eyJJRCI6NjE3NDgsIlZhbHVlIjoi0JDQutGA0LjQuyJ9LCI2MTc0OSI6eyJJRCI6NjE3NDksIlZhbHVlIjoi0JDQutGA0LjQu9C40LoifSwiNjE3NTEiOnsiSUQiOjYxNzUxLCJWYWx1ZSI6ItCQ0LvRjNC/0LDQutCwIn0sIjYxNzUzIjp7IklEIjo2MTc1MywiVmFsdWUiOiLQkNC70Y7QvNC40L3QuNC5In0sIjYxNzU0Ijp7IklEIjo2MTc1NCwiVmFsdWUiOiLQkNC90LPQvtGA0LAifSwiNjE3NTYiOnsiSUQiOjYxNzU2LCJWYWx1ZSI6ItCQ0YLQu9Cw0YEifSwiNjE3NTciOnsiSUQiOjYxNzU3LCJWYWx1ZSI6ItCQ0YPRgtC70LDRgdGCIn0sIjYxNzU4Ijp7IklEIjo2MTc1OCwiVmFsdWUiOiLQkNGG0LXRgtCw0YIifSwiNjE3NjAiOnsiSUQiOjYxNzYwLCJWYWx1ZSI6ItCR0LDQutC10LvQuNGCIn0sIjYxNzYyIjp7IklEIjo2MTc2MiwiVmFsdWUiOiLQkdCw0LzQsdGD0LoifSwiNjE3NjMiOnsiSUQiOjYxNzYzLCJWYWx1ZSI6ItCR0LDQvNCx0YPQutC+0LLQvtC1INCy0L7Qu9C+0LrQvdC+In0sIjYxNzY0Ijp7IklEIjo2MTc2NCwiVmFsdWUiOiLQkdCw0YDRhdCw0YIifSwiNjE3NjYiOnsiSUQiOjYxNzY2LCJWYWx1ZSI6ItCR0LXRgNC10LfQsCJ9LCI2MTc2NyI6eyJJRCI6NjE3NjcsIlZhbHVlIjoi0JHQuNC20YPRgtC10YDQvdGL0Lkg0YHQv9C70LDQsiJ9LCI2MTc3MCI6eyJJRCI6NjE3NzAsIlZhbHVlIjoi0JHQuNGA0Y7Qt9CwIn0sIjYxNzcxIjp7IklEIjo2MTc3MSwiVmFsdWUiOiLQkdC40YTQu9C10LrRgSJ9LCI2MTc3MiI6eyJJRCI6NjE3NzIsIlZhbHVlIjoi0JHRgNC10LfQtdC90YIifSwiNjE3NzMiOnsiSUQiOjYxNzczLCJWYWx1ZSI6ItCR0YDQvtC90LfQsCJ9LCI2MTc3NSI6eyJJRCI6NjE3NzUsIlZhbHVlIjoi0JHRg9C6In0sIjYxNzc2Ijp7IklEIjo2MTc3NiwiVmFsdWUiOiLQkdGD0LzQsNCz0LAifSwiNjE3NzciOnsiSUQiOjYxNzc3LCJWYWx1ZSI6ItCR0Y/Qt9GMIn0sIjYxNzc4Ijp7IklEIjo2MTc3OCwiVmFsdWUiOiLQktCw0YDQuNGB0YbQuNGCIn0sIjYxNzgwIjp7IklEIjo2MTc4MCwiVmFsdWUiOiLQktC10LvRjNCy0LXRgiJ9LCI2MTc4MSI6eyJJRCI6NjE3ODEsIlZhbHVlIjoi0JLQtdC70Y7RgCDQvdCw0YLRg9GA0LDQu9GM0L3Ri9C5In0sIjYxNzgyIjp7IklEIjo2MTc4MiwiVmFsdWUiOiLQktC10YDQsdC70Y7QttGM0Y8g0YjQtdGA0YHRgtGMIn0sIjYxNzgzIjp7IklEIjo2MTc4MywiVmFsdWUiOiLQktC40L3QuNC7In0sIjYxNzg2Ijp7IklEIjo2MTc4NiwiVmFsdWUiOiLQktC40YHQutC+0LfQsCJ9LCI2MTc5MSI6eyJJRCI6NjE3OTEsIlZhbHVlIjoi0JLQvtC50LvQvtC6In0sIjYxNzkyIjp7IklEIjo2MTc5MiwiVmFsdWUiOiLQktC+0LvQvtC60L3QviJ9LCI2MTc5NCI6eyJJRCI6NjE3OTQsIlZhbHVlIjoi0JLQvtGA0YHQuNC9In0sIjYxNzk1Ijp7IklEIjo2MTc5NSwiVmFsdWUiOiLQktC+0YHQuiJ9LCI2MTc5NiI6eyJJRCI6NjE3OTYsIlZhbHVlIjoi0JLRgdC/0LXQvdC10L3QvdCw0Y8g0YDQtdC30LjQvdCwIEVQRE0ifSwiNjE3OTciOnsiSUQiOjYxNzk3LCJWYWx1ZSI6ItCS0YHQv9C10L3QtdC90L3Ri9C5INC/0L7Qu9C40LzQtdGAIn0sIjYxNzk5Ijp7IklEIjo2MTc5OSwiVmFsdWUiOiLQktGL0YHQvtC60L7Rg9Cz0LvQtdGA0L7QtNC40YHRgtCw0Y8g0YHRgtCw0LvRjCJ9LCI2MTgwMSI6eyJJRCI6NjE4MDEsIlZhbHVlIjoi0JPQsNCx0LDRgNC00LjQvSJ9LCI2MTgwMyI6eyJJRCI6NjE4MDMsIlZhbHVlIjoi0JPQtdC70YwifSwiNjE4MDQiOnsiSUQiOjYxODA0LCJWYWx1ZSI6ItCT0LXQvNCw0YLQuNGCIn0sIjYxODA2Ijp7IklEIjo2MTgwNiwiVmFsdWUiOiLQk9C40L/QvtCw0LvQu9C10YDQs9C10L3QvdGL0Lkg0YHQv9C70LDQsiJ9LCI2MTgwNyI6eyJJRCI6NjE4MDcsIlZhbHVlIjoi0JPQuNC/0YEifSwiNjE4MDgiOnsiSUQiOjYxODA4LCJWYWx1ZSI6ItCT0LvQuNC90LAifSwiNjE4MTAiOnsiSUQiOjYxODEwLCJWYWx1ZSI6ItCT0YDQsNGE0LjRgiJ9LCI2MTgxNCI6eyJJRCI6NjE4MTQsIlZhbHVlIjoi0JTQtdC90LjQvCJ9LCI2MTgxNSI6eyJJRCI6NjE4MTUsIlZhbHVlIjoi0JTQtdGA0LXQstC+In0sIjYxODE2Ijp7IklEIjo2MTgxNiwiVmFsdWUiOiLQlNC20LXRgNGB0LgifSwiNjE4MTciOnsiSUQiOjYxODE3LCJWYWx1ZSI6ItCU0LbQuNC90YEifSwiNjE4MTgiOnsiSUQiOjYxODE4LCJWYWx1ZSI6ItCU0LbRg9GCIn0sIjYxODIwIjp7IklEIjo2MTgyMCwiVmFsdWUiOiLQlNCh0J8ifSwiNjE4MjQiOnsiSUQiOjYxODI0LCJWYWx1ZSI6ItCW0LDQutC60LDRgNC0In0sIjYxODI1Ijp7IklEIjo2MTgyNSwiVmFsdWUiOiLQltCw0YLQutCwIn0sIjYxODI2Ijp7IklEIjo2MTgyNiwiVmFsdWUiOiLQltC10LvQtdC30L4ifSwiNjE4MjciOnsiSUQiOjYxODI3LCJWYWx1ZSI6ItCW0LXQvNGH0YPQsyJ9LCI2MTgyOCI6eyJJRCI6NjE4MjgsIlZhbHVlIjoi0JbQtdGB0YLRjCJ9LCI2MTgyOSI6eyJJRCI6NjE4MjksIlZhbHVlIjoi0JfQsNC60LDQu9C10L3QvdC+0LUg0YHRgtC10LrQu9C+In0sIjYxODMwIjp7IklEIjo2MTgzMCwiVmFsdWUiOiLQl9Cw0LzRiNCwIn0sIjYxODMyIjp7IklEIjo2MTgzMiwiVmFsdWUiOiLQl9C+0LvQvtGC0L4ifSwiNjE4MzUiOnsiSUQiOjYxODM1LCJWYWx1ZSI6ItCY0L3RgtC10YDQu9C+0LoifSwiNjE4MzciOnsiSUQiOjYxODM3LCJWYWx1ZSI6ItCY0YHQutGD0YHRgdGC0LLQtdC90L3QsNGPINCx0LDQudC60LAifSwiNjE4MzgiOnsiSUQiOjYxODM4LCJWYWx1ZSI6ItCX0LDQvNGI0LAg0LjRgdC60YPRgdGB0YLQstC10L3QvdCw0Y8ifSwiNjE4MzkiOnsiSUQiOjYxODM5LCJWYWx1ZSI6ItCY0YHQutGD0YHRgdGC0LLQtdC90L3QsNGPINC60L7QttCwIn0sIjYxODQwIjp7IklEIjo2MTg0MCwiVmFsdWUiOiLQmNGB0LrRg9GB0YHRgtCy0LXQvdC90LDRjyDRgdC+0LvQvtC80LAifSwiNjE4NDEiOnsiSUQiOjYxODQxLCJWYWx1ZSI6ItCY0YHQutGD0YHRgdGC0LLQtdC90L3QsNGPINGI0LXRgNGB0YLRjCJ9LCI2MTg0MiI6eyJJRCI6NjE4NDIsIlZhbHVlIjoi0JjRgdC60YPRgdGB0YLQstC10L3QvdGL0LUg0LzQsNGC0LXRgNC40LDQu9GLIn0sIjYxODQzIjp7IklEIjo2MTg0MywiVmFsdWUiOiLQktC10LvRjtGAINC40YHQutGD0YHRgdGC0LLQtdC90L3Ri9C5In0sIjYxODQ0Ijp7IklEIjo2MTg0NCwiVmFsdWUiOiLQmNGB0LrRg9GB0YHRgtCy0LXQvdC90YvQuSDQs9GA0LDQvdC40YIifSwiNjE4NDYiOnsiSUQiOjYxODQ2LCJWYWx1ZSI6ItCW0LXQvNGH0YPQsyDQuNGB0LrRg9GB0YHRgtCy0LXQvdC90YvQuSJ9LCI2MTg0NyI6eyJJRCI6NjE4NDcsIlZhbHVlIjoi0JjRgdC60YPRgdGB0YLQstC10L3QvdGL0Lkg0LrQsNC80LXQvdGMIn0sIjYxODQ4Ijp7IklEIjo2MTg0OCwiVmFsdWUiOiLQmNGB0LrRg9GB0YHRgtCy0LXQvdC90YvQuSDQutCw0YPRh9GD0LoifSwiNjE4NDkiOnsiSUQiOjYxODQ5LCJWYWx1ZSI6ItCY0YHQutGD0YHRgdGC0LLQtdC90L3Ri9C5INC70LDQuiJ9LCI2MTg1MCI6eyJJRCI6NjE4NTAsIlZhbHVlIjoi0JzQtdGFINC40YHQutGD0YHRgdGC0LLQtdC90L3Ri9C5In0sIjYxODUxIjp7IklEIjo2MTg1MSwiVmFsdWUiOiLQmNGB0LrRg9GB0YHRgtCy0LXQvdC90YvQuSDQvNGA0LDQvNC+0YAifSwiNjE4NTIiOnsiSUQiOjYxODUyLCJWYWx1ZSI6ItCd0YPQsdGD0Log0LjRgdC60YPRgdGB0YLQstC10L3QvdGL0LkifSwiNjE4NTQiOnsiSUQiOjYxODU0LCJWYWx1ZSI6ItCY0YHQutGD0YHRgdGC0LLQtdC90L3Ri9C5INGB0L/QuNC70L7QuiJ9LCI2MTg1NSI6eyJJRCI6NjE4NTUsIlZhbHVlIjoi0JjRgdC60YPRgdGB0YLQstC10L3QvdGL0Lkg0YjQtdC70LoifSwiNjE4NTgiOnsiSUQiOjYxODU4LCJWYWx1ZSI6ItCa0LDQvdCy0LAifSwiNjE4NTkiOnsiSUQiOjYxODU5LCJWYWx1ZSI6ItCa0LDQvdCy0LDRgSJ9LCI2MTg2MiI6eyJJRCI6NjE4NjIsIlZhbHVlIjoi0JrQsNC/0YDQvtCy0LjQvdC40LsifSwiNjE4NjMiOnsiSUQiOjYxODYzLCJWYWx1ZSI6ItCa0LDQv9GA0L7QvSJ9LCI2MTg2NCI6eyJJRCI6NjE4NjQsIlZhbHVlIjoi0JrQsNGA0LHQvtC9In0sIjYxODY2Ijp7IklEIjo2MTg2NiwiVmFsdWUiOiLQmtCw0YDRgtC+0L0ifSwiNjE4NjciOnsiSUQiOjYxODY3LCJWYWx1ZSI6ItCa0LDRg9GH0YPQuiJ9LCI2MTg2OCI6eyJJRCI6NjE4NjgsIlZhbHVlIjoi0JrQsNGF0L7Qu9C+0L3QsyJ9LCI2MTg2OSI6eyJJRCI6NjE4NjksIlZhbHVlIjoi0JrQsNGI0LXQvNC40YAifSwiNjE4NzEiOnsiSUQiOjYxODcxLCJWYWx1ZSI6ItCa0LXQstC70LDRgCJ9LCI2MTg3MyI6eyJJRCI6NjE4NzMsIlZhbHVlIjoi0JrQtdGA0LDQvNC40LrQsCJ9LCI2MTg3OSI6eyJJRCI6NjE4NzksIlZhbHVlIjoi0JrQvtCy0YDQvtC70LjQvSJ9LCI2MTg4MCI6eyJJRCI6NjE4ODAsIlZhbHVlIjoi0JrQvtC20LAg0YEg0L/QvtC60YDRi9GC0LjQtdC8In0sIjYxODgxIjp7IklEIjo2MTg4MSwiVmFsdWUiOiLQmtC+0LbQstC+0LvQvtC9ICjQutC+0LbQtdC/0L7QtNC+0LHQvdCw0Y8g0L/QvtGA0LjRgdGC0LDRjyDRgNC10LfQuNC90LApIn0sIjYxODg2Ijp7IklEIjo2MTg4NiwiVmFsdWUiOiLQmtC+0YDQsNC70LsifSwiNjE4ODciOnsiSUQiOjYxODg3LCJWYWx1ZSI6ItCa0L7RgdGC0YwifSwiNjE4OTAiOnsiSUQiOjYxODkwLCJWYWx1ZSI6ItCa0YDQtdC/In0sIjYxODkxIjp7IklEIjo2MTg5MSwiVmFsdWUiOiLQmtGA0YPQttC10LLQviJ9LCI2MTg5OCI6eyJJRCI6NjE4OTgsIlZhbHVlIjoi0JvQsNCy0LAifSwiNjE4OTkiOnsiSUQiOjYxODk5LCJWYWx1ZSI6ItCb0LDQstGB0LDQvSJ9LCI2MTkwMCI6eyJJRCI6NjE5MDAsIlZhbHVlIjoi0JvQsNC50LrRgNCwIn0sIjYxOTAxIjp7IklEIjo2MTkwMSwiVmFsdWUiOiLQm9Cw0LoifSwiNjE5MDYiOnsiSUQiOjYxOTA2LCJWYWx1ZSI6ItCd0LDRgtGD0YDQsNC70YzQvdGL0Lkg0LvQsNGC0LXQutGBIn0sIjYxOTA4Ijp7IklEIjo2MTkwOCwiVmFsdWUiOiLQm9Cw0YLRg9C90YwifSwiNjE5MTAiOnsiSUQiOjYxOTEwLCJWYWx1ZSI6ItCb0LXQs9C40YDQvtCy0LDQvdC90LDRjyDRgdGC0LDQu9GMIn0sIjYxOTExIjp7IklEIjo2MTkxMSwiVmFsdWUiOiLQm9GR0L0ifSwiNjE5MTIiOnsiSUQiOjYxOTEyLCJWYWx1ZSI6ItCb0LjQvtGG0LXQu9C7In0sIjYxOTE2Ijp7IklEIjo2MTkxNiwiVmFsdWUiOiLQm9GO0YDQtdC60YEifSwiNjE5MTkiOnsiSUQiOjYxOTE5LCJWYWx1ZSI6ItCc0LDQs9C90LjQtdCy0YvQuSDRgdC/0LvQsNCyIn0sIjYxOTIwIjp7IklEIjo2MTkyMCwiVmFsdWUiOiLQnNCw0LPQvdC40YIifSwiNjE5MjgiOnsiSUQiOjYxOTI4LCJWYWx1ZSI6ItCc0LXQtNGMIn0sIjYxOTMyIjp7IklEIjo2MTkzMiwiVmFsdWUiOiLQnNC10LvRjNGF0LjQvtGAIn0sIjYxOTMzIjp7IklEIjo2MTkzMywiVmFsdWUiOiLQnNC10LzQsdGA0LDQvdC90YvQtSDQvNCw0YLQtdGA0LjQsNC70YsifSwiNjE5MzUiOnsiSUQiOjYxOTM1LCJWYWx1ZSI6ItCc0LXRgNC40L3QvtGB0L7QstCw0Y8g0YjQtdGA0YHRgtGMIn0sIjYxOTM2Ijp7IklEIjo2MTkzNiwiVmFsdWUiOiLQnNC10YLQsNC70LsifSwiNjE5MzciOnsiSUQiOjYxOTM3LCJWYWx1ZSI6ItCc0LXRgtCw0LvQu9C40LfQuNGA0L7QstCw0L3QvdCw0Y8g0L3QuNGC0YwifSwiNjE5MzgiOnsiSUQiOjYxOTM4LCJWYWx1ZSI6ItCc0LXRgtCw0LvQu9C40LfQuNGA0L7QstCw0L3QvdGL0Lkg0LzQsNGC0LXRgNC40LDQuyJ9LCI2MTkzOSI6eyJJRCI6NjE5MzksIlZhbHVlIjoi0JzQtdGC0LDQu9C70LjRh9C10YHQutC40Lkg0YHQv9C70LDQsiJ9LCI2MTk0MCI6eyJJRCI6NjE5NDAsIlZhbHVlIjoi0JzQtdGC0LDQu9GC0LXQuiJ9LCI2MTk0MiI6eyJJRCI6NjE5NDIsIlZhbHVlIjoi0JzQtdGFINGI0LXRgNGB0YLRj9C90L7QuSJ9LCI2MTk0NiI6eyJJRCI6NjE5NDYsIlZhbHVlIjoi0JzQuNC60YDQvtC/0L7Qu9C40LDQvNC40LQifSwiNjE5NDciOnsiSUQiOjYxOTQ3LCJWYWx1ZSI6ItCc0LjQutGA0L7Qv9C+0LvQuNGN0YHRgtC10YAifSwiNjE5NDkiOnsiSUQiOjYxOTQ5LCJWYWx1ZSI6ItCc0LjQutGA0L7RhNC40LHRgNCwIn0sIjYxOTUxIjp7IklEIjo2MTk1MSwiVmFsdWUiOiLQnNC+0LTQsNC60YDQuNC7In0sIjYxOTUyIjp7IklEIjo2MTk1MiwiVmFsdWUiOiLQnNC+0LTQsNC7In0sIjYxOTU1Ijp7IklEIjo2MTk1NSwiVmFsdWUiOiLQnNGA0LDQvNC+0YAifSwiNjE5NTciOnsiSUQiOjYxOTU3LCJWYWx1ZSI6ItCc0YPRgNCw0L3RgdC60L7QtSDRgdGC0LXQutC70L4ifSwiNjE5NTkiOnsiSUQiOjYxOTU5LCJWYWx1ZSI6ItCd0LDRgtGD0YDQsNC70YzQvdCw0Y8g0LrQvtC20LAifSwiNjE5NjAiOnsiSUQiOjYxOTYwLCJWYWx1ZSI6ItCd0LDRgtGD0YDQsNC70YzQvdGL0LUg0LzQsNGC0LXRgNC40LDQu9GLIn0sIjYxOTYzIjp7IklEIjo2MTk2MywiVmFsdWUiOiLQndCw0YLRg9GA0LDQu9GM0L3Ri9C5INC60LDQvNC10L3RjCJ9LCI2MTk2NCI6eyJJRCI6NjE5NjQsIlZhbHVlIjoi0JzQtdGFINC90LDRgtGD0YDQsNC70YzQvdGL0LkifSwiNjE5NjUiOnsiSUQiOjYxOTY1LCJWYWx1ZSI6ItCd0LXQudC70L7QvSJ9LCI2MTk2NiI6eyJJRCI6NjE5NjYsIlZhbHVlIjoi0J3QtdC50LvQvtC9INGC0LDRgdC70LDQvSJ9LCI2MTk2NyI6eyJJRCI6NjE5NjcsIlZhbHVlIjoi0J3QtdC50LvQvtC9INGC0LDRhNGE0LXRgtCwIn0sIjYxOTY4Ijp7IklEIjo2MTk2OCwiVmFsdWUiOiLQndC10L7Qv9GA0LXQvSJ9LCI2MTk2OSI6eyJJRCI6NjE5NjksIlZhbHVlIjoi0J3QtdGA0LbQsNCy0LXRjtGJ0LDRjyDRgdGC0LDQu9GMIn0sIjYxOTcwIjp7IklEIjo2MTk3MCwiVmFsdWUiOiLQndC10YDQttCw0LLQtdGO0YnQsNGPINGB0YLQsNC70Ywg0YEgUFZEINC/0L7QutGA0YvRgtC40LXQvCJ9LCI2MTk3MSI6eyJJRCI6NjE5NzEsIlZhbHVlIjoi0J3QtdGA0LbQsNCy0LXRjtGJ0LDRjyDRgdGC0LDQu9GMINGBINC/0L7QutGA0YvRgtC40LXQvCJ9LCI2MTk3MiI6eyJJRCI6NjE5NzIsIlZhbHVlIjoi0J3QtdGC0LrQsNC90L7QtSDQstC+0LvQvtC60L3QviJ9LCI2MTk3MyI6eyJJRCI6NjE5NzMsIlZhbHVlIjoi0J3QtdGE0YDQuNGCIn0sIjYxOTc0Ijp7IklEIjo2MTk3NCwiVmFsdWUiOiLQndC40LrQtdC70LjRgNC+0LLQsNC90L3QsNGPINGB0YLQsNC70YwifSwiNjE5NzUiOnsiSUQiOjYxOTc1LCJWYWx1ZSI6ItCd0LjQutC10LvRjCJ9LCI2MTk3NiI6eyJJRCI6NjE5NzYsIlZhbHVlIjoi0J3Rg9Cx0YPQuiJ9LCI2MTk3OCI6eyJJRCI6NjE5NzgsIlZhbHVlIjoi0J7QstGH0LjQvdCwIn0sIjYxOTc5Ijp7IklEIjo2MTk3OSwiVmFsdWUiOiLQntC60YHRhNC+0YDQtCJ9LCI2MTk4MiI6eyJJRCI6NjE5ODIsIlZhbHVlIjoi0J7Qu9C+0LLQviJ9LCI2MTk4NCI6eyJJRCI6NjE5ODQsIlZhbHVlIjoi0J7QvdC40LrRgSJ9LCI2MTk4NSI6eyJJRCI6NjE5ODUsIlZhbHVlIjoi0J7RgNCz0LDQu9C40YIifSwiNjE5ODYiOnsiSUQiOjYxOTg2LCJWYWx1ZSI6ItCe0YDQs9Cw0L3Qt9CwIn0sIjYxOTg3Ijp7IklEIjo2MTk4NywiVmFsdWUiOiLQntGA0LPQsNC90LjRh9C10YHQutC+0LUg0YHRgtC10LrQu9C+In0sIjYxOTg5Ijp7IklEIjo2MTk4OSwiVmFsdWUiOiLQn9Cw0LnQtdGC0LrQuCJ9LCI2MTk5MCI6eyJJRCI6NjE5OTAsIlZhbHVlIjoi0J/QsNC70LjRgdCw0L3QtNGAIn0sIjYxOTkxIjp7IklEIjo2MTk5MSwiVmFsdWUiOiLQn9Cw0LvQu9Cw0LTQuNC5In0sIjYxOTk0Ijp7IklEIjo2MTk5NCwiVmFsdWUiOiLQn9CR0KIgKNCf0L7Qu9C40LHRg9GC0LjQu9C10L3RgtC10YDQtdGE0YLQsNC70LDRgikifSwiNjE5OTYiOnsiSUQiOjYxOTk2LCJWYWx1ZSI6ItCf0JLQpSAo0L/QvtC70LjQstC40L3QuNC70YXQu9C+0YDQuNC0KSJ9LCI2MTk5NyI6eyJJRCI6NjE5OTcsIlZhbHVlIjoi0J/QktClINC/0LvQsNGB0YLQuNC30L7Qu9GMIn0sIjYxOTk5Ijp7IklEIjo2MTk5OSwiVmFsdWUiOiLQn9CS0KUsINC/0LvQsNGB0YLQuNC6LCDQv9C10L3QvtC/0LvQsNGB0YIsINGC0LrQsNC90YwifSwiNjIwMDAiOnsiSUQiOjYyMDAwLCJWYWx1ZSI6ItCf0JXQktCQICjQv9C+0LvQuNGN0YLQuNC70LXQvdCy0LjQvdC40LvQsNGG0LXRgtCw0YIpIn0sIjYyMDAzIjp7IklEIjo2MjAwMywiVmFsdWUiOiLQn9C10L3QvtC/0LvQsNGB0YIifSwiNjIwMDQiOnsiSUQiOjYyMDA0LCJWYWx1ZSI6ItCf0LXQvdC+0L/QvtC70LjRgdGC0LjRgNC+0LsifSwiNjIwMDUiOnsiSUQiOjYyMDA1LCJWYWx1ZSI6ItCf0LXQvdC+0L/QvtC70LjRg9GA0LXRgtCw0L0ifSwiNjIwMDYiOnsiSUQiOjYyMDA2LCJWYWx1ZSI6ItCf0LXQvdC+0L/QvtC70LjRjdGC0LjQu9C10L0ifSwiNjIwMTAiOnsiSUQiOjYyMDEwLCJWYWx1ZSI6ItCf0LXRgNC70LDQvNGD0YLRgCJ9LCI2MjAxMSI6eyJJRCI6NjIwMTEsIlZhbHVlIjoi0J/QtdGA0L4ifSwiNjIwMTUiOnsiSUQiOjYyMDE1LCJWYWx1ZSI6ItCf0LvQsNGB0YLQuNC6In0sIjYyMDE4Ijp7IklEIjo2MjAxOCwiVmFsdWUiOiLQn9C70LDRgtC40L3QsCJ9LCI2MjAxOSI6eyJJRCI6NjIwMTksIlZhbHVlIjoi0J/Qu9Cw0YnQtdCy0LrQsCJ9LCI2MjAyMCI6eyJJRCI6NjIwMjAsIlZhbHVlIjoi0J/Qu9GO0YgifSwiNjIwMjEiOnsiSUQiOjYyMDIxLCJWYWx1ZSI6ItCf0L7Qt9C+0LvQvtGC0LAifSwiNjIwMjIiOnsiSUQiOjYyMDIyLCJWYWx1ZSI6ItCf0L7Qu9C40LDQutGA0LjQuyJ9LCI2MjAyMyI6eyJJRCI6NjIwMjMsIlZhbHVlIjoi0J/QvtC70LjQsNC60YDQuNC70L7QvdC40YLRgNC40LsifSwiNjIwMjQiOnsiSUQiOjYyMDI0LCJWYWx1ZSI6ItCf0L7Qu9C40LDQvNC40LQifSwiNjIwMjUiOnsiSUQiOjYyMDI1LCJWYWx1ZSI6ItCf0L7Qu9C40LLQuNGB0LrQvtC30LAifSwiNjIwMjYiOnsiSUQiOjYyMDI2LCJWYWx1ZSI6ItCf0L7Qu9C40LrQsNGA0LHQvtC90LDRgiJ9LCI2MjAyOCI6eyJJRCI6NjIwMjgsIlZhbHVlIjoi0J/QvtC70LjQutC+0YLRgtC+0L0ifSwiNjIwMjkiOnsiSUQiOjYyMDI5LCJWYWx1ZSI6ItCf0L7Qu9C40LzQtdGA0L3Ri9C5INC80LDRgtC10YDQuNCw0LsifSwiNjIwMzAiOnsiSUQiOjYyMDMwLCJWYWx1ZSI6ItCf0L7Qu9C40L/RgNC+0L/QuNC70LXQvSJ9LCI2MjAzMyI6eyJJRCI6NjIwMzMsIlZhbHVlIjoi0J/QvtC70LjRgdGC0LjRgNC+0LsifSwiNjIwMzUiOnsiSUQiOjYyMDM1LCJWYWx1ZSI6ItCf0L7Qu9C40YLQtdC60YEifSwiNjIwMzYiOnsiSUQiOjYyMDM2LCJWYWx1ZSI6ItCf0L7Qu9C40YPRgNC10YLQsNC9In0sIjYyMDQwIjp7IklEIjo2MjA0MCwiVmFsdWUiOiLQn9C+0LvQuNGN0YHRgtC10YAifSwiNjIwNDEiOnsiSUQiOjYyMDQxLCJWYWx1ZSI6ItCf0L7Qu9C40Y3RgdGC0LXRgCDRgtCw0YTRhNC10YLQsCJ9LCI2MjA0MiI6eyJJRCI6NjIwNDIsIlZhbHVlIjoi0J/QvtC70LjRjdGB0YLQtdGA0YTQsNC50LHQtdGAIn0sIjYyMDQzIjp7IklEIjo2MjA0MywiVmFsdWUiOiLQn9C+0LvQuNGN0YLQuNC70LXQvSJ9LCI2MjA0NCI6eyJJRCI6NjIwNDQsIlZhbHVlIjoi0J/QvtC70LjRjdGE0LjRgCJ9LCI2MjA0NiI6eyJJRCI6NjIwNDYsIlZhbHVlIjoi0J/QvtC70YPRiNC10YDRgdGC0YwifSwiNjIwNDciOnsiSUQiOjYyMDQ3LCJWYWx1ZSI6ItCf0L7QvdC4In0sIjYyMDQ4Ijp7IklEIjo2MjA0OCwiVmFsdWUiOiLQn9C+0L/Qu9C40L0ifSwiNjIwNDkiOnsiSUQiOjYyMDQ5LCJWYWx1ZSI6ItCf0L7RgNC+0LvQvtC9In0sIjYyMDUxIjp7IklEIjo2MjA1MSwiVmFsdWUiOiLQn9GA0L7QsdC60L7QstC+0LUg0LTQtdGA0LXQstC+In0sIjYyMDU1Ijp7IklEIjo2MjA1NSwiVmFsdWUiOiLQn9Ct0KIgKNCf0L7Qu9C40Y3RgtC40LvQtdC90YLQtdGA0LXRhNGC0LDQu9Cw0YIpIn0sIjYyMDU3Ijp7IklEIjo2MjA1NywiVmFsdWUiOiLQoNCw0LzQuCJ9LCI2MjA1OSI6eyJJRCI6NjIwNTksIlZhbHVlIjoi0KDQtdC30LjQvdCwIn0sIjYyMDYwIjp7IklEIjo2MjA2MCwiVmFsdWUiOiLQoNC10LfQuNC90L7QstCw0Y8g0YHQvNC10YHRjCJ9LCI2MjA2NCI6eyJJRCI6NjIwNjQsIlZhbHVlIjoi0KDQuNC/0YHRgtC+0L8ifSwiNjIwNjUiOnsiSUQiOjYyMDY1LCJWYWx1ZSI6ItCg0L7QsyJ9LCI2MjA2NiI6eyJJRCI6NjIwNjYsIlZhbHVlIjoi0KDQvtCz0L7QttC60LAifSwiNjIwNjciOnsiSUQiOjYyMDY3LCJWYWx1ZSI6ItCg0L7RgtCw0L3QsyJ9LCI2MjA2OSI6eyJJRCI6NjIwNjksIlZhbHVlIjoi0KHQsNGC0LjQvSJ9LCI2MjA3MCI6eyJJRCI6NjIwNzAsIlZhbHVlIjoi0KHQsNGC0LjQvS3QttCw0LrQutCw0YDQtCJ9LCI2MjA3MiI6eyJJRCI6NjIwNzIsIlZhbHVlIjoi0KHQtdGA0LXQsdGA0L4ifSwiNjIwNzMiOnsiSUQiOjYyMDczLCJWYWx1ZSI6ItCh0LXRgtC60LAifSwiNjIwNzQiOnsiSUQiOjYyMDc0LCJWYWx1ZSI6ItCh0LjQt9Cw0LvRjCJ9LCI2MjA3NyI6eyJJRCI6NjIwNzcsIlZhbHVlIjoi0KHQuNC70LjQutC+0L0ifSwiNjIwNzgiOnsiSUQiOjYyMDc4LCJWYWx1ZSI6ItCh0LjQu9C40LrQvtC90LjQt9C40YDQvtCy0LDQvdC90L7QtSDQstC+0LvQvtC60L3QviJ9LCI2MjA4MSI6eyJJRCI6NjIwODEsIlZhbHVlIjoi0KHQuNC90YLQtdC/0L7QvSJ9LCI2MjA4MyI6eyJJRCI6NjIwODMsIlZhbHVlIjoi0KHQuNC90YLQtdGC0LjQutCwIn0sIjYyMDg0Ijp7IklEIjo2MjA4NCwiVmFsdWUiOiLQodC40L3RgtC10YLQuNGH0LXRgdC60LDRjyDQtNGL0YjQsNGJ0LDRjyDRgdC10YLQutCwIn0sIjYyMDg1Ijp7IklEIjo2MjA4NSwiVmFsdWUiOiLQodC40L3RgtC10YLQuNGH0LXRgdC60LDRjyDQutC+0LbQsCJ9LCI2MjA4NiI6eyJJRCI6NjIwODYsIlZhbHVlIjoi0KHQuNGC0LXRhiJ9LCI2MjA4OSI6eyJJRCI6NjIwODksIlZhbHVlIjoi0KHQvNC10YHQvtCy0LDRjyDRgtC60LDQvdGMIn0sIjYyMDkwIjp7IklEIjo2MjA5MCwiVmFsdWUiOiLQodC80L7Qu9CwIn0sIjYyMDkyIjp7IklEIjo2MjA5MiwiVmFsdWUiOiLQodC+0LvQvtC80LAifSwiNjIwOTQiOnsiSUQiOjYyMDk0LCJWYWx1ZSI6ItCh0L7RgdC90LAifSwiNjIwOTUiOnsiSUQiOjYyMDk1LCJWYWx1ZSI6ItCh0L/QsNC90LHQvtC90LQifSwiNjIwOTYiOnsiSUQiOjYyMDk2LCJWYWx1ZSI6ItCh0L/QsNC90LTQtdC60YEifSwiNjIwOTciOnsiSUQiOjYyMDk3LCJWYWx1ZSI6ItCh0L/QuNC70L7QuiDQvdCw0YLRg9GA0LDQu9GM0L3Ri9C5In0sIjYyMDk5Ijp7IklEIjo2MjA5OSwiVmFsdWUiOiLQodGC0LDQu9GMIn0sIjYyMTAyIjp7IklEIjo2MjEwMiwiVmFsdWUiOiLQodGC0LXQutC70L4ifSwiNjIxMDUiOnsiSUQiOjYyMTA1LCJWYWx1ZSI6ItCh0YLQtdC60LvQvtC/0LvQsNGB0YLQuNC6In0sIjYyMTA3Ijp7IklEIjo2MjEwNywiVmFsdWUiOiLQodGC0YDQsNC30YsifSwiNjIxMTAiOnsiSUQiOjYyMTEwLCJWYWx1ZSI6ItCi0LDQutGC0LXQu9GMIn0sIjYyMTEyIjp7IklEIjo2MjExMiwiVmFsdWUiOiLQotCw0YHQu9Cw0L0ifSwiNjIxMTMiOnsiSUQiOjYyMTEzLCJWYWx1ZSI6ItCi0LDRhNGC0LAifSwiNjIxMTQiOnsiSUQiOjYyMTE0LCJWYWx1ZSI6ItCi0LLQuNC7In0sIjYyMTE1Ijp7IklEIjo2MjExNSwiVmFsdWUiOiLQotC10LrRgdGC0LjQu9GMIn0sIjYyMTE2Ijp7IklEIjo2MjExNiwiVmFsdWUiOiLQotC10L3RgdC10LvRjCJ9LCI2MjExOCI6eyJJRCI6NjIxMTgsIlZhbHVlIjoi0KLQtdGA0LzQvtC/0LvQsNGB0YLQuNC6IChUUFUpIn0sIjYyMTE5Ijp7IklEIjo2MjExOSwiVmFsdWUiOiLQotC10YDQvNC+0L/Qu9Cw0YHRgtC40YfQvdCw0Y8g0YDQtdC30LjQvdCwICjQotCf0KApIn0sIjYyMTIxIjp7IklEIjo2MjEyMSwiVmFsdWUiOiLQotC10YDQvNC+0YHQuNC70LjQutC+0L0ifSwiNjIxMjQiOnsiSUQiOjYyMTI0LCJWYWx1ZSI6ItCi0LXRhNC70L7QvSJ9LCI2MjEyNSI6eyJJRCI6NjIxMjUsIlZhbHVlIjoi0KLQuNCz0YDQvtCy0YvQuSDQs9C70LDQtyJ9LCI2MjEyOCI6eyJJRCI6NjIxMjgsIlZhbHVlIjoi0KLQuNGC0LDQvSJ9LCI2MjEyOSI6eyJJRCI6NjIxMjksIlZhbHVlIjoi0KLQuNGC0LDQvdC+0LLRi9C5INGB0L/Qu9Cw0LIifSwiNjIxMzAiOnsiSUQiOjYyMTMwLCJWYWx1ZSI6ItCi0LrQsNC90YwifSwiNjIxMzEiOnsiSUQiOjYyMTMxLCJWYWx1ZSI6ItCi0LrQsNC90Ywg0L3QsCDRgNC10LfQuNC90L7QstC+0Lkg0L7RgdC90L7QstC1In0sIjYyMTMyIjp7IklEIjo2MjEzMiwiVmFsdWUiOiLQotCf0KMgKNGC0LXRgNC80L7Qv9C+0LvQuNGD0YDQtdGC0LDQvSkifSwiNjIxMzUiOnsiSUQiOjYyMTM1LCJWYWx1ZSI6ItCi0YDQuNC60L7RgtCw0LYifSwiNjIxMzYiOnsiSUQiOjYyMTM2LCJWYWx1ZSI6ItCi0YDQuNGC0LDQvSJ9LCI2MjEzOCI6eyJJRCI6NjIxMzgsIlZhbHVlIjoi0KLRg9GA0LzQsNC70LjQvSJ9LCI2MjEzOSI6eyJJRCI6NjIxMzksIlZhbHVlIjoi0KLQrdCfICjQv9C+0LvQuNC80LXRgNC90YvQuSDRgtC10YDQvNC+0L/Qu9Cw0YHRgtC40YfQvdGL0Lkg0LzQsNGC0LXRgNC40LDQuykifSwiNjIxNDgiOnsiSUQiOjYyMTQ4LCJWYWx1ZSI6ItCk0LDQvdC10YDQsCJ9LCI2MjE0OSI6eyJJRCI6NjIxNDksIlZhbHVlIjoi0KTQsNGA0YTQvtGAIn0sIjYyMTUyIjp7IklEIjo2MjE1MiwiVmFsdWUiOiLQpNC10YLRgCJ9LCI2MjE1MyI6eyJJRCI6NjIxNTMsIlZhbHVlIjoi0KTQuNCx0LXRgNCz0LvQsNGB0YEifSwiNjIxNTQiOnsiSUQiOjYyMTU0LCJWYWx1ZSI6ItCk0LjQsdGA0LAifSwiNjIxNTkiOnsiSUQiOjYyMTU5LCJWYWx1ZSI6ItCk0LvQsNC90LXQu9GMIn0sIjYyMTYxIjp7IklEIjo2MjE2MSwiVmFsdWUiOiLQpNC70LjQt9C10LvQuNC9In0sIjYyMTYyIjp7IklEIjo2MjE2MiwiVmFsdWUiOiLQpNC70LjRgSJ9LCI2MjE2NCI6eyJJRCI6NjIxNjQsIlZhbHVlIjoi0KTQu9GO0L7RgNC+0LrQsNGA0LHQvtC9In0sIjYyMTY2Ijp7IklEIjo2MjE2NiwiVmFsdWUiOiLQpNC+0LDQvNC40YDQsNC9In0sIjYyMTY3Ijp7IklEIjo2MjE2NywiVmFsdWUiOiLQpNC+0LvRjNCz0LAifSwiNjIxNjgiOnsiSUQiOjYyMTY4LCJWYWx1ZSI6ItCk0YPRgtC10YAifSwiNjIxNzIiOnsiSUQiOjYyMTcyLCJWYWx1ZSI6ItCl0LjQvNC40YfQtdGB0LrQvtC1INCy0L7Qu9C+0LrQvdC+In0sIjYyMTc0Ijp7IklEIjo2MjE3NCwiVmFsdWUiOiLQpdC70L7Qv9C+0LoifSwiNjIxODEiOnsiSUQiOjYyMTgxLCJWYWx1ZSI6ItCl0L7Qu9GB0YIifSwiNjIxODQiOnsiSUQiOjYyMTg0LCJWYWx1ZSI6ItCl0YDQvtC8In0sIjYyMTg1Ijp7IklEIjo2MjE4NSwiVmFsdWUiOiLQpdGA0L7QvNC40YDQvtCy0LDQvdC90LDRjyDQv9C+0LLQtdGA0YXQvdC+0YHRgtGMIn0sIjYyMTg2Ijp7IklEIjo2MjE4NiwiVmFsdWUiOiLQpdGA0YPRgdGC0LDQu9GMIn0sIjYyMTg3Ijp7IklEIjo2MjE4NywiVmFsdWUiOiLQpdGA0YPRgdGC0LDQu9GM0L3QvtC1INGB0YLQtdC60LvQviJ9LCI2MjE4OCI6eyJJRCI6NjIxODgsIlZhbHVlIjoi0KbQtdC70LvRjtC70L7Qt9CwIn0sIjYyMTkwIjp7IklEIjo2MjE5MCwiVmFsdWUiOiLQptC40L3QuiJ9LCI2MjE5MSI6eyJJRCI6NjIxOTEsIlZhbHVlIjoi0KfRg9Cz0YPQvSJ9LCI2MjE5NCI6eyJJRCI6NjIxOTQsIlZhbHVlIjoi0KjQtdC70LoifSwiNjIxOTYiOnsiSUQiOjYyMTk2LCJWYWx1ZSI6ItCo0LXRgNGB0YLRjCJ9LCI2MjE5NyI6eyJJRCI6NjIxOTcsIlZhbHVlIjoi0KjQuNGE0L7QvSJ9LCI2MjE5OCI6eyJJRCI6NjIxOTgsIlZhbHVlIjoi0KjRgtCw0L/QtdC70YwifSwiNjIyMDAiOnsiSUQiOjYyMjAwLCJWYWx1ZSI6ItCt0LHQtdC90L7QstC+0LUg0LTQtdGA0LXQstC+In0sIjYyMjA0Ijp7IklEIjo2MjIwNCwiVmFsdWUiOiLQrdC60L7Qt9Cw0LzRiNCwIn0sIjYyMjA1Ijp7IklEIjo2MjIwNSwiVmFsdWUiOiLQrdC60L7QutC+0LbQsCJ9LCI2MjIwNiI6eyJJRCI6NjIyMDYsIlZhbHVlIjoi0K3QutC+0YTQsNC50LHQtdGAIn0sIjYyMjA4Ijp7IklEIjo2MjIwOCwiVmFsdWUiOiLQrdC70LDRgdGC0LDQvSJ9LCI2MjIxMCI6eyJJRCI6NjIyMTAsIlZhbHVlIjoi0K3Qu9Cw0YHRgtC+0LzQtdGAIn0sIjYyMjExIjp7IklEIjo2MjIxMSwiVmFsdWUiOiLQrdC70LDRgdGC0L7QvNGD0LvRjNGC0LjRjdGB0YLQtdGAIn0sIjYyMjE0Ijp7IklEIjo2MjIxNCwiVmFsdWUiOiLQrdC80LDQu9GMIn0sIjYyMjE1Ijp7IklEIjo2MjIxNSwiVmFsdWUiOiLQrdC/0L7QvdC2In0sIjYyMjE2Ijp7IklEIjo2MjIxNiwiVmFsdWUiOiLQrtCy0LXQu9C40YDQvdGL0Lkg0YHQv9C70LDQsiJ9LCI2MjIxNyI6eyJJRCI6NjIyMTcsIlZhbHVlIjoi0K/QvdGC0LDRgNGMIn0sIjYyMjE5Ijp7IklEIjo2MjIxOSwiVmFsdWUiOiLQr9GI0LzQsCJ9LCI2MjIyMiI6eyJJRCI6NjIyMjIsIlZhbHVlIjoi0JrRg9Cx0LjRh9C10YHQutC40Lkg0YbQuNGA0LrQvtC90LjQuSJ9LCI2MjIyNCI6eyJJRCI6NjIyMjQsIlZhbHVlIjoi0KLQtdC60YHRgtC40LvQtdC9In0sIjYyMjI4Ijp7IklEIjo2MjIyOCwiVmFsdWUiOiLQltC10LzRh9GD0LMgU3dhcm92c2tpIn0sIjYyMjI5Ijp7IklEIjo2MjIyOSwiVmFsdWUiOiLQmtGA0LjRgdGC0LDQu9C70YsgU3dhcm92c2tpIn0sIjYyMjMwIjp7IklEIjo2MjIzMCwiVmFsdWUiOiLQptC40L3QutC+0LLRi9C5INGB0L/Qu9Cw0LIifSwiNjIyMzEiOnsiSUQiOjYyMjMxLCJWYWx1ZSI6ItCc0LXRgNGB0LXRgNC40LfQvtCy0LDQvdC90YvQuSDRhdC70L7Qv9C+0LoifSwiNjIyMzIiOnsiSUQiOjYyMjMyLCJWYWx1ZSI6ItCf0LjRidC10LLQvtC5INC/0LvQsNGB0YLQuNC6In0sIjYyMjM1Ijp7IklEIjo2MjIzNSwiVmFsdWUiOiLQqNC/0L7QvSJ9LCI2MjIzNyI6eyJJRCI6NjIyMzcsIlZhbHVlIjoi0K7QstC10LvQuNGA0L3QsNGPINGB0LzQvtC70LAifSwiNjIyNDIiOnsiSUQiOjYyMjQyLCJWYWx1ZSI6ItCa0YDQuNGB0YLQsNC70LvRiyBQcmVjaW9zYSJ9LCI2MjI0NyI6eyJJRCI6NjIyNDcsIlZhbHVlIjoi0K/QvdGC0LDRgNGMINC40YHQutGD0YHRgdGC0LLQtdC90L3Ri9C5In0sIjYyMjUxIjp7IklEIjo2MjI1MSwiVmFsdWUiOiLQkdC40YHQtdGAIn0sIjYyMjUyIjp7IklEIjo2MjI1MiwiVmFsdWUiOiLQmtC+0L3QvtC/0LvRjyJ9LCI2MjI1NCI6eyJJRCI6NjIyNTQsIlZhbHVlIjoi0JDQstC40LDRhtC40L7QvdC90YvQuSDQsNC70Y7QvNC40L3QuNC5In0sIjYyMjU2Ijp7IklEIjo2MjI1NiwiVmFsdWUiOiLQmNGB0LrRg9GB0YHRgtCy0LXQvdC90LDRjyDRgdC80L7Qu9CwIn0sIjYyMjU4Ijp7IklEIjo2MjI1OCwiVmFsdWUiOiLQodCw0YLQtdC9In0sIjYyMjYyIjp7IklEIjo2MjI2MiwiVmFsdWUiOiLQodC40L3RgtC10YLQuNGH0LXRgdC60LjQuSDQvNC10YUifSwiNjIyNjciOnsiSUQiOjYyMjY3LCJWYWx1ZSI6ItCc0LDRgdGB0LjQsiDQtNGD0LHQsCJ9LCI2MjI3NCI6eyJJRCI6NjIyNzQsIlZhbHVlIjoi0JjRgdC60YPRgdGB0YLQstC10L3QvdCw0Y8g0L7QstGH0LjQvdCwIn0sIjYyMjc3Ijp7IklEIjo2MjI3NywiVmFsdWUiOiLQn9C+0LTQtdC70L7Rh9C90YvQuSDQutCw0LzQtdC90YwifSwiNjIyODEiOnsiSUQiOjYyMjgxLCJWYWx1ZSI6ItCf0L7Qu9C40YHQsNGC0LjQvSJ9LCI2MjI4MiI6eyJJRCI6NjIyODIsIlZhbHVlIjoi0JzQuNC60YDQvtCy0LXQu9GM0LLQtdGCIn0sIjYyMjkzIjp7IklEIjo2MjI5MywiVmFsdWUiOiLQodC10YDQtNC+0LvQuNC6In0sIjYyMjk0Ijp7IklEIjo2MjI5NCwiVmFsdWUiOiLQpdGA0LjQt9C+0LrQvtC70LvQsCJ9LCI2MjI5NiI6eyJJRCI6NjIyOTYsIlZhbHVlIjoi0JvQsNC30YPRgNC40YIifSwiNjIyOTciOnsiSUQiOjYyMjk3LCJWYWx1ZSI6ItCQ0LzQtdGC0LjRgdGCIn0sIjYyMjk4Ijp7IklEIjo2MjI5OCwiVmFsdWUiOiLQmtC+0YjQsNGH0LjQuSDQs9C70LDQtyJ9LCI2MjI5OSI6eyJJRCI6NjIyOTksIlZhbHVlIjoi0KXRgNC40LfQvtC/0YDQsNC3In0sIjYyMzAwIjp7IklEIjo2MjMwMCwiVmFsdWUiOiLQmtCy0LDRgNGGIn0sIjYyMzAyIjp7IklEIjo2MjMwMiwiVmFsdWUiOiLQkdGD0LzQstC40L3QuNC7In0sIjYyMzAzIjp7IklEIjo2MjMwMywiVmFsdWUiOiLQodCy0LjQvdC10YYifSwiNjIzMDgiOnsiSUQiOjYyMzA4LCJWYWx1ZSI6ItCk0YLQvtGA0L7Qv9C70LDRgdGCIn0sIjYyMzEyIjp7IklEIjo2MjMxMiwiVmFsdWUiOiLQnNC10LTQuNGG0LjQvdGB0LrQsNGPINGB0YLQsNC70YwifSwiNjIzMTMiOnsiSUQiOjYyMzEzLCJWYWx1ZSI6ItCg0LDRhNC40Y8ifSwiNjIzMTYiOnsiSUQiOjYyMzE2LCJWYWx1ZSI6ItCY0L3RgdGC0YDRg9C80LXQvdGC0LDQu9GM0L3QsNGPINGB0YLQsNC70YwgOdCl0KEifSwiNjIzMTgiOnsiSUQiOjYyMzE4LCJWYWx1ZSI6ItCd0LXQudC70L7QvdC+0LLQsNGPINGA0LjQsdC+0LfQsCJ9LCI2MjMxOSI6eyJJRCI6NjIzMTksIlZhbHVlIjoi0J7QutGB0YTQvtGA0LQg0L3QtdC50LvQvtC9In0sIjYyMzIwIjp7IklEIjo2MjMyMCwiVmFsdWUiOiLQoNCw0LrRg9GI0LrQsCJ9LCI2MjMyMiI6eyJJRCI6NjIzMjIsIlZhbHVlIjoi0JzQsNC70LDRhdC40YIifSwiNjIzMjMiOnsiSUQiOjYyMzIzLCJWYWx1ZSI6ItCQ0LLQsNC90YLRjtGA0LjQvSJ9LCI2MjMyNCI6eyJJRCI6NjIzMjQsIlZhbHVlIjoi0JDQutCy0LDQvNCw0YDQuNC9In0sIjYyMzI1Ijp7IklEIjo2MjMyNSwiVmFsdWUiOiLQmtC+0LzQv9C+0LfQuNGC0L3Ri9C5INC80LDRgtC10YDQuNCw0LsifSwiNjIzMjgiOnsiSUQiOjYyMzI4LCJWYWx1ZSI6IlZpbnlsb24tRiJ9LCI2MjMzMCI6eyJJRCI6NjIzMzAsIlZhbHVlIjoi0JLQvtC70YzRhNGA0LDQvNC+0LLRi9C5INGB0L/Qu9Cw0LIifSwiNjIzMzIiOnsiSUQiOjYyMzMyLCJWYWx1ZSI6ItCh0YLRgNC10LnRhyJ9LCI2MjMzNCI6eyJJRCI6NjIzMzQsIlZhbHVlIjoi0JbQsNC00LXQuNGCIn0sIjYyMzM2Ijp7IklEIjo2MjMzNiwiVmFsdWUiOiLQodGC0LDQsdC40LvQuNC30LjRgNC+0LLQsNC90L3QvtC1INC00LXRgNC10LLQviJ9LCI2MjMzNyI6eyJJRCI6NjIzMzcsIlZhbHVlIjoi0JzQuNC70LDQvdC+In0sIjYyMzQ1Ijp7IklEIjo2MjM0NSwiVmFsdWUiOiLQkNCz0LDRgtC40YEifSwiNjIzNDkiOnsiSUQiOjYyMzQ5LCJWYWx1ZSI6ItCe0YDQtdGFIn0sIjYyMzUxIjp7IklEIjo2MjM1MSwiVmFsdWUiOiLQp9C10YDQvdC+0LUg0LTQtdGA0LXQstC+In0sIjYyMzUyIjp7IklEIjo2MjM1MiwiVmFsdWUiOiLQndCw0YLRg9GA0LDQu9GM0L3QsNGPINC60L7QttCwINGI0LXQstGA0L4ifSwiNjIzNTQiOnsiSUQiOjYyMzU0LCJWYWx1ZSI6ItCf0YDRj9C20LAifSwiNjIzNjEiOnsiSUQiOjYyMzYxLCJWYWx1ZSI6IkxhdGV4IFNwcmluZyJ9LCI2MjM2MyI6eyJJRCI6NjIzNjMsIlZhbHVlIjoiTWVtb3J5IEZvYW0ifSwiNjIzNjkiOnsiSUQiOjYyMzY5LCJWYWx1ZSI6ItCg0L7QtNC40LkifSwiNjIzNzMiOnsiSUQiOjYyMzczLCJWYWx1ZSI6ItCg0LXQv9GBIn0sIjYyMzc3Ijp7IklEIjo2MjM3NywiVmFsdWUiOiLQk9C+0LHQtdC70LXQvSJ9LCI2MjM4NyI6eyJJRCI6NjIzODcsIlZhbHVlIjoi0JPQuNC/0L7QsNC70LvQtdGA0LPQtdC90L3Ri9C5INC/0LvQsNGB0YLQuNC6In0sIjYyMzg5Ijp7IklEIjo2MjM4OSwiVmFsdWUiOiLQndC10YLQutCw0L3QvtC1INC/0L7Qu9C+0YLQvdC+In0sIjYyMzkzIjp7IklEIjo2MjM5MywiVmFsdWUiOiLQn9C10L3RjNC60LAifSwiNjIzOTYiOnsiSUQiOjYyMzk2LCJWYWx1ZSI6ItCc0LjQutGA0L7QutC+0YLRgtC+0L0ifSwiNjIzOTciOnsiSUQiOjYyMzk3LCJWYWx1ZSI6ItCf0LDRgNGD0YHQuNC90LAifSwiNjI0MDIiOnsiSUQiOjYyNDAyLCJWYWx1ZSI6ItCh0YPRhdC+0YbQstC10YIifSwiNjI0MDYiOnsiSUQiOjYyNDA2LCJWYWx1ZSI6ItCY0YHQutGD0YHRgdGC0LLQtdC90L3Ri9C5INC70LDRgtC10LrRgSJ9LCI2MjQxMCI6eyJJRCI6NjI0MTAsIlZhbHVlIjoi0KjQtdC70LrQvtCy0YvQuSDRgdC+0YTRgiJ9LCI2MjQxMSI6eyJJRCI6NjI0MTEsIlZhbHVlIjoi0JjRgdC60YPRgdGB0YLQstC10L3QvdGL0Lkg0LvRkdC9In0sIjYyNDEzIjp7IklEIjo2MjQxMywiVmFsdWUiOiJaYW1hayJ9LCI2MjQxNSI6eyJJRCI6NjI0MTUsIlZhbHVlIjoi0JzQtdC00L3Ri9C5INGB0L/Qu9Cw0LIifSwiNjI0MTciOnsiSUQiOjYyNDE3LCJWYWx1ZSI6ItCg0L7QtNC40LXQstC+0LUg0L/QvtC60YDRi9GC0LjQtSJ9LCI2MjQyMiI6eyJJRCI6NjI0MjIsIlZhbHVlIjoi0JrQsNC80LXQtNGMIn0sIjYyNDI0Ijp7IklEIjo2MjQyNCwiVmFsdWUiOiLQm9Cw0YLRg9C90LjRgNC+0LLQsNC90L3QsNGPINGB0YLQsNC70YwifSwiNjI0MjYiOnsiSUQiOjYyNDI2LCJWYWx1ZSI6ItCQ0LzQsNC30L7QvdC40YIifSwiNjI0MjciOnsiSUQiOjYyNDI3LCJWYWx1ZSI6ItCu0LLQtdC70LjRgNC90L7QtSDRgdGC0LXQutC70L4ifSwiNjI0MjgiOnsiSUQiOjYyNDI4LCJWYWx1ZSI6ItCl0LDQu9GM0LrQvtC/0LjRgNC40YIifSwiNjI0MzAiOnsiSUQiOjYyNDMwLCJWYWx1ZSI6ItCl0LDQu9GG0LXQtNC+0L0ifSwiNjI0MzEiOnsiSUQiOjYyNDMxLCJWYWx1ZSI6ItCa0LLQsNGA0YbQuNGCIn0sIjYyNDMyIjp7IklEIjo2MjQzMiwiVmFsdWUiOiLQm9GD0L3QvdGL0Lkg0LrQsNC80LXQvdGMIn0sIjYyNDMzIjp7IklEIjo2MjQzMywiVmFsdWUiOiLQm9Cw0YDQuNC80LDRgCJ9LCI2MjQzNCI6eyJJRCI6NjI0MzQsIlZhbHVlIjoi0JvQsNCx0YDQsNC00L7RgCJ9LCI2MjQzNSI6eyJJRCI6NjI0MzUsIlZhbHVlIjoi0JjQvtC70LjRgiJ9LCI2MjQzNiI6eyJJRCI6NjI0MzYsIlZhbHVlIjoi0KjQv9C40L3QtdC70YwifSwiNjI0MzciOnsiSUQiOjYyNDM3LCJWYWx1ZSI6ItCg0LDRg9GF0YLQvtC/0LDQtyJ9LCI2MjQzOCI6eyJJRCI6NjI0MzgsIlZhbHVlIjoi0JLRg9C70LrQsNC90LjRgiJ9LCI2MjQ0MiI6eyJJRCI6NjI0NDIsIlZhbHVlIjoi0KDQvtC30L7QstGL0Lkg0LrQstCw0YDRhiJ9LCI2MjQ0MyI6eyJJRCI6NjI0NDMsIlZhbHVlIjoi0KHQvtC70L3QtdGH0L3Ri9C5INC60LDQvNC10L3RjCJ9LCI2MjQ0NiI6eyJJRCI6NjI0NDYsIlZhbHVlIjoi0KbQuNGC0YDQuNC9In0sIjYyNDQ3Ijp7IklEIjo2MjQ0NywiVmFsdWUiOiLQktGL0YHQvtC60L7Qu9C10LPQuNGA0L7QstCw0L3QvdCw0Y8g0YHRgtCw0LvRjCJ9LCI2MjQ1OSI6eyJJRCI6NjI0NTksIlZhbHVlIjoi0JPRgNCw0LEifSwiNjI0NjEiOnsiSUQiOjYyNDYxLCJWYWx1ZSI6ItCU0YPQsSJ9LCI2MjQ2MiI6eyJJRCI6NjI0NjIsIlZhbHVlIjoi0KHRgtGA0LDQt9GLIFN3YXJvdnNraSJ9LCI2MjQ2NCI6eyJJRCI6NjI0NjQsIlZhbHVlIjoi0KbQuNGA0LrQvtC9In0sIjYyNDY3Ijp7IklEIjo2MjQ2NywiVmFsdWUiOiLQn9CS0JAifSwiNjI0NjkiOnsiSUQiOjYyNDY5LCJWYWx1ZSI6ItCS0L7Qu9GM0YTRgNCw0LwifSwiNjI0NzEiOnsiSUQiOjYyNDcxLCJWYWx1ZSI6ItCk0LjQsNC90LjRgiJ9LCI2MjQ3MiI6eyJJRCI6NjI0NzIsIlZhbHVlIjoi0JfQvNC10LXQstC40LoifSwiNjI0NzMiOnsiSUQiOjYyNDczLCJWYWx1ZSI6ItCf0LjRgNC40YIifSwiNjI0NzQiOnsiSUQiOjYyNDc0LCJWYWx1ZSI6ItCT0YDQsNC90LDRgiJ9LCI2MjQ3OCI6eyJJRCI6NjI0NzgsIlZhbHVlIjoi0KDQvtC00L7QvdC40YIifSwiNjI0ODciOnsiSUQiOjYyNDg3LCJWYWx1ZSI6ItCi0LDRhNGE0LXRgtCwIn0sIjYyNDg4Ijp7IklEIjo2MjQ4OCwiVmFsdWUiOiLQotCy0LjQtCJ9LCI2MjQ4OSI6eyJJRCI6NjI0ODksIlZhbHVlIjoi0KXQu9C+0L/QutC+0LLQvtC1INCy0L7Qu9C+0LrQvdC+In0sIjYyNDkwIjp7IklEIjo2MjQ5MCwiVmFsdWUiOiLQodC40LvQuNC60L7QvdC+0LLQvtC1INCy0L7Qu9C+0LrQvdC+In0sIjYyNDkxIjp7IklEIjo2MjQ5MSwiVmFsdWUiOiLQn9C+0LvQuNGN0YTQuNGA0L3QvtC1INCy0L7Qu9C+0LrQvdC+In0sIjYyNDkzIjp7IklEIjo2MjQ5MywiVmFsdWUiOiLQqNC10LvQutC+0LLQvtC1INCy0L7Qu9C+0LrQvdC+In0sIjYyNDk5Ijp7IklEIjo2MjQ5OSwiVmFsdWUiOiLQktC10L3Qs9C1In0sIjYyNTAyIjp7IklEIjo2MjUwMiwiVmFsdWUiOiLQntCy0LXRh9GM0Y8g0YjQtdGA0YHRgtGMIn0sIjYyNTA1Ijp7IklEIjo2MjUwNSwiVmFsdWUiOiLQotGD0YDQutCy0LXQvdC40YIifSwiNjI1MDgiOnsiSUQiOjYyNTA4LCJWYWx1ZSI6ItCR0YvRh9C40Lkg0LPQu9Cw0LcifSwiNjI1MDkiOnsiSUQiOjYyNTA5LCJWYWx1ZSI6ItCh0LDRgNC00L7QvdC40LrRgSJ9LCI2MjUxMCI6eyJJRCI6NjI1MTAsIlZhbHVlIjoi0J7QsdGB0LjQtNC40LDQvSJ9LCI2MjUxMSI6eyJJRCI6NjI1MTEsIlZhbHVlIjoi0KbQvtC40LfQuNGCIn0sIjYyNTE0Ijp7IklEIjo2MjUxNCwiVmFsdWUiOiLQqNGD0L3Qs9C40YIifSwiNjI1MTUiOnsiSUQiOjYyNTE1LCJWYWx1ZSI6IlBFVC1HINC/0LvQsNGB0YLQuNC6In0sIjYyNTE2Ijp7IklEIjo2MjUxNiwiVmFsdWUiOiJTQlMg0L/Qu9Cw0YHRgtC40LoifSwiNjI1MTciOnsiSUQiOjYyNTE3LCJWYWx1ZSI6IlBMQSDQv9C70LDRgdGC0LjQuiJ9LCI2MjUyMCI6eyJJRCI6NjI1MjAsIlZhbHVlIjoi0KHQvtC00LDQu9C40YIifSwiNj</t>
        </is>
      </c>
      <c r="K1" t="inlineStr">
        <is>
          <t>I1MjEiOnsiSUQiOjYyNTIxLCJWYWx1ZSI6ItCj0L3QsNC60LjRgiJ9LCI2MjUyNCI6eyJJRCI6NjI1MjQsIlZhbHVlIjoi0KLQuNGB0LgifSwiNjI1MzIiOnsiSUQiOjYyNTMyLCJWYWx1ZSI6ItCh0LjQvdGC0LXRgtC40YfQtdGB0LrQuNC5INGB0LDRgtC40L0ifSwiNjI1MzMiOnsiSUQiOjYyNTMzLCJWYWx1ZSI6ItCX0LDQvNGI0LAg0L3QsNGC0YPRgNCw0LvRjNC90LDRjyJ9LCI2MjUzOCI6eyJJRCI6NjI1MzgsIlZhbHVlIjoi0KLQtdGA0LzQvtC/0LvQsNGB0YLQuNGH0LXRgdC60LjQuSDRjdC70LDRgdGC0L7QvNC10YAgKFRQRSkifSwiNjI1NDAiOnsiSUQiOjYyNTQwLCJWYWx1ZSI6ItCa0YDQuNGB0YLQsNC70LvRiyJ9LCI2Mzg4OTg3NDAiOnsiSUQiOjYzODg5ODc0MCwiVmFsdWUiOiLQkNC70L7QstCwIn0sIjYzODg5ODc0MSI6eyJJRCI6NjM4ODk4NzQxLCJWYWx1ZSI6IkZpbmx5YW5kaWEifSwiNjM4ODk4NzQyIjp7IklEIjo2Mzg4OTg3NDIsIlZhbHVlIjoi0JHQvtGB0YLQvtC9In0sIjYzODg5ODc0MyI6eyJJRCI6NjM4ODk4NzQzLCJWYWx1ZSI6ItCU0Y7RgdC/0L7Qv9C+0L3QtiJ9LCI2Mzg4OTg3NDQiOnsiSUQiOjYzODg5ODc0NCwiVmFsdWUiOiJDb3R0b24gUGVhY2gifSwiNjM4ODk4NzQ1Ijp7IklEIjo2Mzg4OTg3NDUsIlZhbHVlIjoiS25pdHRlZCBmbGVlY2UifSwiNzU0NTAzNTg3Ijp7IklEIjo3NTQ1MDM1ODcsIlZhbHVlIjoi0KDRg9GC0LjQu9C+0LLRi9C5INC60LLQsNGA0YYifSwiNzc5NDI4MzQzIjp7IklEIjo3Nzk0MjgzNDMsIlZhbHVlIjoi0KTQuNCw0L3QuNGCIFN3YXJvdnNraSJ9LCI3ODU0NDU2NzgiOnsiSUQiOjc4NTQ0NTY3OCwiVmFsdWUiOiLQoNGD0LHQtdC70LvQuNGCIn0sIjc4NTQ0NTY3OSI6eyJJRCI6Nzg1NDQ1Njc5LCJWYWx1ZSI6ItCh0L7QutC+0LvQuNC90YvQuSDQs9C70LDQtyJ9LCI5NzA1ODQxMzkiOnsiSUQiOjk3MDU4NDEzOSwiVmFsdWUiOiLQoNGD0LTRgNCw0LrRiNCwIn0sIjk3MDU5OTEyMCI6eyJJRCI6OTcwNTk5MTIwLCJWYWx1ZSI6ItCh0LjQvdGC0LXRgtC40YfQtdGB0LrQuNC5INC60LDQvNC10L3RjCJ9LCI5NzA2MjYyMzMiOnsiSUQiOjk3MDYyNjIzMywiVmFsdWUiOiLQn9C70LXQvdC60LAg0J/QktClIn0sIjk3MDYyNjIzNiI6eyJJRCI6OTcwNjI2MjM2LCJWYWx1ZSI6ItCd0LXQudC30LjQu9GM0LHQtdGAIn0sIjk3MDYyODM4MyI6eyJJRCI6OTcwNjI4MzgzLCJWYWx1ZSI6ItCQ0LvQvNCw0LfQvdGL0LkifSwiOTcwNjI4Mzg3Ijp7IklEIjo5NzA2MjgzODcsIlZhbHVlIjoi0KLQstC10YDQtNC+0YHQv9C70LDQstC90YvQuSJ9LCI5NzA2NjUzNjAiOnsiSUQiOjk3MDY2NTM2MCwiVmFsdWUiOiLQldCz0LjQv9C10YLRgdC60LjQuSDRhdC70L7Qv9C+0LoifSwiOTcwNjY1Mzg2Ijp7IklEIjo5NzA2NjUzODYsIlZhbHVlIjoi0KHQsNGC0LjQvSDQu9GO0LrRgSJ9LCI5NzA2NjYyNjgiOnsiSUQiOjk3MDY2NjI2OCwiVmFsdWUiOiLQmtCw0YDQsdC40LQifSwiOTcwNjY2NjQwIjp7IklEIjo5NzA2NjY2NDAsIlZhbHVlIjoi0KHQsNGC0LjQvS3Qs9C+0YTRgNC1In0sIjk3MDY3OTM0NCI6eyJJRCI6OTcwNjc5MzQ0LCJWYWx1ZSI6ItCl0YDQuNC30L7Qu9C40YIifSwiOTcwNjc5MzQ1Ijp7IklEIjo5NzA2NzkzNDUsIlZhbHVlIjoi0JPQuNC/0Y7RgCJ9LCI5NzA2ODQ0MDYiOnsiSUQiOjk3MDY4NDQwNiwiVmFsdWUiOiLQrdC/0L7QutGB0LjQtNC90LDRjyDRgdC80L7Qu9CwIn0sIjk3MDY4NTMwMSI6eyJJRCI6OTcwNjg1MzAxLCJWYWx1ZSI6ItCc0LjQutGA0L7QstC10LvRjtGAIn0sIjk3MDY5Mzg1NSI6eyJJRCI6OTcwNjkzODU1LCJWYWx1ZSI6ItCe0YbQuNC90LrQvtCy0LDQvdC90LDRjyDQu9Cw0YLRg9C90YwifSwiOTcwNjk0MzcyIjp7IklEIjo5NzA2OTQzNzIsIlZhbHVlIjoi0J3QsNGC0YPRgNCw0LvRjNC90LDRjyDQutC+0LbQsCDQsNC60YPQu9GLIn0sIjk3MDY5NDM3MyI6eyJJRCI6OTcwNjk0MzczLCJWYWx1ZSI6ItCd0LDRgtGD0YDQsNC70YzQvdCw0Y8g0LrQvtC20LAg0LrRgNC+0LrQvtC00LjQu9CwIn0sIjk3MDY5NDM3NCI6eyJJRCI6OTcwNjk0Mzc0LCJWYWx1ZSI6ItCd0LDRgtGD0YDQsNC70YzQvdCw0Y8g0LrQvtC20LAg0LzQvtGA0YHQutC+0LPQviDRgdC60LDRgtCwIn0sIjk3MDY5NDM3NSI6eyJJRCI6OTcwNjk0Mzc1LCJWYWx1ZSI6ItCd0LDRgtGD0YDQsNC70YzQvdCw0Y8g0LrQvtC20LAg0LzQvtGA0YHQutC+0Lkg0LfQvNC10LgifSwiOTcwNjk0Mzc2Ijp7IklEIjo5NzA2OTQzNzYsIlZhbHVlIjoi0J3QsNGC0YPRgNCw0LvRjNC90LDRjyDQutC+0LbQsCDQv9C40YLQvtC90LAifSwiOTcwNjk0Mzc3Ijp7IklEIjo5NzA2OTQzNzcsIlZhbHVlIjoi0J3QsNGC0YPRgNCw0LvRjNC90LDRjyDQutC+0LbQsCDRgdGC0YDQsNGD0YHQsCJ9LCI5NzA2OTQzNzgiOnsiSUQiOjk3MDY5NDM3OCwiVmFsdWUiOiLQpdGA0L7QvNC40YDQvtCy0LDQvdC90LDRjyDRgdGC0LDQu9GMIn0sIjk3MDY5NDM3OSI6eyJJRCI6OTcwNjk0Mzc5LCJWYWx1ZSI6ItCd0LDRgtGD0YDQsNC70YzQvdC+0LUg0LTQtdGA0LXQstC+In0sIjk3MDY5NDM4MCI6eyJJRCI6OTcwNjk0MzgwLCJWYWx1ZSI6ItCf0LXRgNGE0L7RgNC40YDQvtCy0LDQvdC90LDRjyDRjdC60L7QutC+0LbQsCJ9LCI5NzA2OTYxNjciOnsiSUQiOjk3MDY5NjE2NywiVmFsdWUiOiLQmNC80LjRgtCw0YbQuNGPINC60L7QttC4In0sIjk3MDcwMDkyNSI6eyJJRCI6OTcwNzAwOTI1LCJWYWx1ZSI6ItCd0LDRgtGD0YDQsNC70YzQvdCw0Y8g0LrQvtC20LAg0LLQsNGA0LDQvdCwIn0sIjk3MDcwMDkyNiI6eyJJRCI6OTcwNzAwOTI2LCJWYWx1ZSI6ItCd0LDRgtGD0YDQsNC70YzQvdCw0Y8g0LrQvtC20LAg0LrQvtCx0YDRiyJ9LCI5NzA3MTM0MDYiOnsiSUQiOjk3MDcxMzQwNiwiVmFsdWUiOiLQmtC+0L3QvtC/0LvRj9C90L7QtSDQstC+0LvQvtC60L3QviJ9LCI5NzA3MjU4OTUiOnsiSUQiOjk3MDcyNTg5NSwiVmFsdWUiOiLQotCw0YDQv9Cw0YPQu9C40L0ifSwiOTcwNzI4Njk1Ijp7IklEIjo5NzA3Mjg2OTUsIlZhbHVlIjoi0JDQu9C10LHQsNGB0YLRgCJ9LCI5NzA3Mjk4OTkiOnsiSUQiOjk3MDcyOTg5OSwiVmFsdWUiOiLQktC40L3QuNC70LjRgdC60L7QttCwIn0sIjk3MDczNTg0MyI6eyJJRCI6OTcwNzM1ODQzLCJWYWx1ZSI6ItCR0LDQvNCx0YPQutC+0LLRi9C5INGI0LXQu9C6In0sIjk3MDc1MDgzMCI6eyJJRCI6OTcwNzUwODMwLCJWYWx1ZSI6ItCt0LvQvtC60YHQsNC7In0sIjk3MDgwMjAwNiI6eyJJRCI6OTcwODAyMDA2LCJWYWx1ZSI6ItCc0LDRgdGB0LjQsiDQtNC10YDQtdCy0LAifSwiOTcwODAzNDMzIjp7IklEIjo5NzA4MDM0MzMsIlZhbHVlIjoi0J3QsNGC0YPRgNCw0LvRjNC90LDRjyDQutC+0LbQsCDQsNGA0LDQv9Cw0LjQvNGLIn0sIjk3MDgwNDQwOCI6eyJJRCI6OTcwODA0NDA4LCJWYWx1ZSI6ItCd0LDRgtGD0YDQsNC70YzQvdGL0Lkg0LbQtdC80YfRg9CzIn0sIjk3MDgwNDk2MyI6eyJJRCI6OTcwODA0OTYzLCJWYWx1ZSI6ItCm0LXQu9GM0L3Ri9C5INGB0L/QuNC7INC00LXRgNC10LLQsCJ9LCI5NzA4MDYwOTAiOnsiSUQiOjk3MDgwNjA5MCwiVmFsdWUiOiLQodC10YLRh9Cw0YLQsNGPINGC0LrQsNC90YwifSwiOTcwODA4MjU4Ijp7IklEIjo5NzA4MDgyNTgsIlZhbHVlIjoi0J/Qu9Cw0YHRgtC40LrQsNGCIn0sIjk3MDgyNDUwMSI6eyJJRCI6OTcwODI0NTAxLCJWYWx1ZSI6ItCe0YTQuNC+0LrQsNC70YzRhtC40YIifSwiOTcwODI1MDc0Ijp7IklEIjo5NzA4MjUwNzQsIlZhbHVlIjoi0KfQsNGA0L7QuNGCIn0sIjk3MDgyNTQ0OSI6eyJJRCI6OTcwODI1NDQ5LCJWYWx1ZSI6ItCh0LjQvdGC0LXRgtC40YfQtdGB0LrQvtC1INCy0L7Qu9C+0LrQvdC+In0sIjk3MDgyNzQ2NCI6eyJJRCI6OTcwODI3NDY0LCJWYWx1ZSI6ItCg0LXRhtC40LrQu9C40YDQvtCy0LDQvdC90LDRjyDQutC+0LbQsCJ9LCI5NzA4Mjk2MTQiOnsiSUQiOjk3MDgyOTYxNCwiVmFsdWUiOiLQkdC10YDQtdGB0YLQsCJ9LCI5NzA4MzEyODAiOnsiSUQiOjk3MDgzMTI4MCwiVmFsdWUiOiLQn9C10L3QsNC60YDQuNC7In0sIjk3MDg0NTQwMCI6eyJJRCI6OTcwODQ1NDAwLCJWYWx1ZSI6ItCa0LDRgNCx0LjQtCDQstC+0LvRjNGE0YDQsNC80LAifSwiOTcwODUxMTk1Ijp7IklEIjo5NzA4NTExOTUsIlZhbHVlIjoi0J/QtdGA0LXRgNCw0LHQvtGC0LDQvdC90YvQtSDQvNCw0YLQtdGA0LjQsNC70YsifSwiOTcwODUzNDI2Ijp7IklEIjo5NzA4NTM0MjYsIlZhbHVlIjoi0J3QsNGC0YPRgNCw0LvRjNC90YvQuSDRiNC10LvQuiJ9LCI5NzA4NTQ2MjYiOnsiSUQiOjk3MDg1NDYyNiwiVmFsdWUiOiLQn9C40YnQtdCy0L7QuSDRgdC40LvQuNC60L7QvSJ9LCI5NzA4NTcyMDciOnsiSUQiOjk3MDg1NzIwNywiVmFsdWUiOiLQpNCw0YLQuNC9In0sIjk3MDg1NzU4NyI6eyJJRCI6OTcwODU3NTg3LCJWYWx1ZSI6ItCi0LLQuNC7LdGB0LDRgtC40L0ifSwiOTcwODU4NTc4Ijp7IklEIjo5NzA4NTg1NzgsIlZhbHVlIjoi0J/RiNC10L3QuNGH0L3QvtC1INCy0L7Qu9C+0LrQvdC+In0sIjk3MDg1ODYxMSI6eyJJRCI6OTcwODU4NjExLCJWYWx1ZSI6ItCU0LvQuNC90L3QvtCy0L7Qu9C+0LrQvdC40YHRgtGL0Lkg0YHQsNGC0LjQvSJ9LCI5NzA4NTkzODkiOnsiSUQiOjk3MDg1OTM4OSwiVmFsdWUiOiLQmtGD0LvRjNGC0LjQstC40YDQvtCy0LDQvdC90YvQuSDQttC10LzRh9GD0LMg0L/RgNC10YHQvdC+0LLQvtC00L3Ri9C5In0sIjk3MDg2MjI4NCI6eyJJRCI6OTcwODYyMjg0LCJWYWx1ZSI6IlRQVSBoYXJkIn0sIjk3MDg2MjI4NSI6eyJJRCI6OTcwODYyMjg1LCJWYWx1ZSI6IlRQVSBzb2Z0In0sIjk3MDg2NzkwOCI6eyJJRCI6OTcwODY3OTA4LCJWYWx1ZSI6ItCe0LrRgdGE0L7RgNC0IDI0MCJ9LCI5NzA4Njc5MDkiOnsiSUQiOjk3MDg2NzkwOSwiVmFsdWUiOiLQntC60YHRhNC+0YDQtCAyMDAifSwiOTcwODY3OTEwIjp7IklEIjo5NzA4Njc5MTAsIlZhbHVlIjoi0J7QutGB0YTQvtGA0LQgNjAwIn0sIjk3MDg2OTc1NyI6eyJJRCI6OTcwODY5NzU3LCJWYWx1ZSI6ItCf0YzRjtGC0LXRgCJ9LCI5NzA4NzE3MTUiOnsiSUQiOjk3MDg3MTcxNSwiVmFsdWUiOiLQlNGD0LHQu9C10L3QsNGPINC60L7QttCwIn0sIjk3MDg3NTA4MSI6eyJJRCI6OTcwODc1MDgxLCJWYWx1ZSI6ItCe0YbQuNC90LrQvtCy0LDQvdC90LDRjyDRgdGC0LDQu9GMIn0sIjk3MDg3NTc5MSI6eyJJRCI6OTcwODc1NzkxLCJWYWx1ZSI6ItCl0LvQvtC/0LrQvtCy0YvQuSDRiNC10L3QuNC70LsifSwiOTcwODc5NzMzIjp7IklEIjo5NzA4Nzk3MzMsIlZhbHVlIjoi0J7RhtC40L3QutC+0LLQsNC90L3Ri9C5INC80LXRgtCw0LvQuyJ9LCI5NzA4ODg5NDMiOnsiSUQiOjk3MDg4ODk0MywiVmFsdWUiOiLQn9C+0LvQuNGN0YHRgtC10YAgRlIifSwiOTcwODkyNDk4Ijp7IklEIjo5NzA4OTI0OTgsIlZhbHVlIjoi0KHQsNGA0LbQsCJ9LCI5NzA4OTUzMzAiOnsiSUQiOjk3MDg5NTMzMCwiVmFsdWUiOiLQn9C+0YHQtdGA0LXQsdGA0LXQvdC90YvQuSDQvNC10YLQsNC70LsifSwiOTcwODk2NTczIjp7IklEIjo5NzA4OTY1NzMsIlZhbHVlIjoi0J/QvtC70LjRg9GA0LXRgtCw0L3QvtCy0LDRjyDRgdC80L7Qu9CwIn0sIjk3MDg5NjkwMCI6eyJJRCI6OTcwODk2OTAwLCJWYWx1ZSI6ItCt0LrQvtC70L7Qs9C40YfQvdGL0LUg0LzQsNGC0LXRgNC40LDQu9GLIn0sIjk3MDg5NzcyMiI6eyJJRCI6OTcwODk3NzIyLCJWYWx1ZSI6ItCa0YPQvdGG0LjRgiJ9LCI5NzA5MzkyODciOnsiSUQiOjk3MDkzOTI4NywiVmFsdWUiOiLQkdC10YDQuNC70LsifSwiOTcwOTM5NDM0Ijp7IklEIjo5NzA5Mzk0MzQsIlZhbHVlIjoi0KjQtdGA0YHRgtGMINCw0LvRjNC/0LDQutC4In0sIjk3MDkzOTQzNSI6eyJJRCI6OTcwOTM5NDM1LCJWYWx1ZSI6ItCd0LDRgtGD0YDQsNC70YzQvdCw0Y8g0LrQvtC20LAg0LrQvtC30YsifSwiOTcwOTM5NDM2Ijp7IklEIjo5NzA5Mzk0MzYsIlZhbHVlIjoi0J3QsNGC0YPRgNCw0LvRjNC90LDRjyDQutC+0LbQsCDQsdGD0LnQstC+0LvQsCJ9LCI5NzA5Mzk0NDkiOnsiSUQiOjk3MDkzOTQ0OSwiVmFsdWUiOiLQndCw0YLRg9GA0LDQu9GM0L3QsNGPINC60L7QttCwINC+0LLRhtGLIn0sIjk3MDk0MDk2MCI6eyJJRCI6OTcwOTQwOTYwLCJWYWx1ZSI6ItCS0L7Qu9C+0LLRjNGPINC60L7QttCwIn0sIjk3MDk0MTc0OSI6eyJJRCI6OTcwOTQxNzQ5LCJWYWx1ZSI6IjE3MNCiINC/0L7Qu9C40Y3RgdGC0LXRgCJ9LCI5NzA5NDIxMzMiOnsiSUQiOjk3MDk0MjEzMywiVmFsdWUiOiLQm9C40YHRgtCy0LXQvdC90LjRhtCwIn0sIjk3MDk0MjI5OSI6eyJJRCI6OTcwOTQyMjk5LCJWYWx1ZSI6ItCf0LDRgNCw0LrQvtGA0LQifSwiOTcwOTQyMzQ4Ijp7IklEIjo5NzA5NDIzNDgsIlZhbHVlIjoi0KLQtdC70Y/Rh9GM0Y8g0LrQvtC20LAifSwiOTcwOTQ1NzIwIjp7IklEIjo5NzA5NDU3MjAsIlZhbHVlIjoi0JHQuNC+0L/Qu9Cw0YHRgtC40LoifSwiOTcwOTQ4OTk1Ijp7IklEIjo5NzA5NDg5OTUsIlZhbHVlIjoi0JzQsNGA0LrQsNC30LjRgiJ9LCI5NzA5NTExMTQiOnsiSUQiOjk3MDk1MTExNCwiVmFsdWUiOiLQodGC0LDQu9GMINC+0LrRgNCw0YjQtdC90L3QsNGPIn0sIjk3MDk1NTY3MiI6eyJJRCI6OTcwOTU1NjcyLCJWYWx1ZSI6ItCc0LDRgdGB0LjQsiDRjdCx0LXQvdC+0LLQvtCz0L4g0LTQtdGA0LXQstCwIn0sIjk3MDk1OTgzMCI6eyJJRCI6OTcwOTU5ODMwLCJWYWx1ZSI6ItCf0LXRgtC10YDRgdC40YIifSwiOTcwOTU5ODMxIjp7IklEIjo5NzA5NTk4MzEsIlZhbHVlIjoi0JPQuNC/0LXRgNGB0YLQtdC9In0sIjk3MDk1OTgzMiI6eyJJRCI6OTcwOTU5ODMyLCJWYWx1ZSI6ItCa0LjQsNC90LjRgiJ9LCI5NzA5NTk4MzMiOnsiSUQiOjk3MDk1OTgzMywiVmFsdWUiOiLQk9Cw0LPQsNGCIn0sIjk3MDk2MDYzNyI6eyJJRCI6OTcwOTYwNjM3LCJWYWx1ZSI6ItCf0L7Qu9C40LzQtdGA0L3QsNGPINCz0LvQuNC90LAifSwiOTcwOTY1ODk5Ijp7IklEIjo5NzA5NjU4OTksIlZhbHVlIjoi0KHQtdGA0LDRhNC40L3QuNGCIn0sIjk3MDk2NTk4MiI6eyJJRCI6OTcwOTY1OTgyLCJWYWx1ZSI6ItCQ0LLRgdGC0YDQuNC50YHQutC40Lkg0LrRgNC40YHRgtCw0LvQuyJ9LCI5NzA5NjcxMzMiOnsiSUQiOjk3MDk2NzEzMywiVmFsdWUiOiLQodC10YDQtdCx0YDQviDRgdGC0LXRgNC70LjQvdCz0L7QstC+0LUifSwiOTcwOTY4Nzk4Ijp7IklEIjo5NzA5Njg3OTgsIlZhbHVlIjoi0JDQvNC10YLRgNC40L0ifSwiOTcwOTY4Nzk5Ijp7IklEIjo5NzA5Njg3OTksIlZhbHVlIjoi0KTQu9GO0L7RgNC40YIifSwiOTcwOTczNjk0Ijp7IklEIjo5NzA5NzM2OTQsIlZhbHVlIjoi0J/QvtC70LjRjdGB0YLQtdGAINGBINCf0KMg0L/RgNC+0L/QuNGC0LrQvtC5In0sIjk3MDk3MzY5NSI6eyJJRCI6OTcwOTczNjk1LCJWYWx1ZSI6ItCf0L7Qu9C40Y3RgdGC0LXRgCDRgSDQn9CS0KUg0L/QvtC60YDRi9GC0LjQtdC8In0sIjk3MDk3NDc0OCI6eyJJRCI6OTcwOTc0NzQ4LCJWYWx1ZSI6ItCR0LjQvNC10YLQsNC70LsifSwiOTcwOTc2MTY2Ijp7IklEIjo5NzA5NzYxNjYsIlZhbHVlIjoi0JHRgNC40LvQu9C40LDQvdGCIn0sIjk3MDk3ODU5NSI6eyJJRCI6OTcwOTc4NTk1LCJWYWx1ZSI6ItCa0L7QttCwINC90LDRgtGD0YDQsNC70YzQvdCw0Y8g0L/QvtC70LjRgNC+0LLQsNC90L3QsNGPIn0sIjk3MDk3ODU5NiI6eyJJRCI6OTcwOTc4NTk2LCJWYWx1ZSI6ItCa0L7QttCwINC90LDRgtGD0YDQsNC70YzQvdCw0Y8g0LvQsNC60LjRgNC+0LLQsNC90L3QsNGPIn0sIjk3MDk4MjQ3MyI6eyJJRCI6OTcwOTgyNDczLCJWYWx1ZSI6ItCQ0LrRgNC40LvQvtCy0L7QtSDRgdGC0LXQutC70L4ifSwiOTcwOTgzNTY1Ijp7IklEIjo5NzA5ODM1NjUsIlZhbHVlIjoi0JHQuNCy0LXQvdGMINC80LDQvNC+0L3RgtCwIn0sIjk3MDk4NDQ4NCI6eyJJRCI6OTcwOTg0NDg0LCJWYWx1ZSI6ItCR0YDQvtC90LfQuNGCIn0sIjk3MDk4NTkxMyI6eyJJRCI6OTcwOTg1OTEzLCJWYWx1ZSI6ItCS0LjQvtC70LDQvSJ9LCI5NzA5ODU5MTQiOnsiSUQiOjk3MDk4NTkxNCwiVmFsdWUiOiLQodC60LDRgNC9In0sIjk3MDk4NTkxNSI6eyJJRCI6OTcwOTg1OTE1LCJWYWx1ZSI6ItCc0LDQs9C90LXQt9C40YIifSwiOTcwOTg1OTE3Ijp7IklEIjo5NzA5ODU5MTcsIlZhbHVlIjoi0JbQsNC0In0sIjk3MDk4NTkxOCI6eyJJRCI6OTcwOTg1OTE4LCJWYWx1ZSI6ItCb0LXQv9C40LTQvtC70LjRgiJ9LCI5NzA5ODU5MjIiOnsiSUQiOjk3MDk4NTkyMiwiVmFsdWUiOiLQmtGA0LXQvNC10L3RjCJ9LCI5NzA5ODc1NDEiOnsiSUQiOjk3MDk4NzU0MSwiVmFsdWUiOiLQkdCw0YDRhdCw0YIt0YHRgtGA0LXQudGHIn0sIjk3MDk4NzU1NyI6eyJJRCI6OTcwOTg3NTU3LCJWYWx1ZSI6ItCh0LXRgtC60LAt0YTQu9C+0LoifSwiOTcwOTkwNTkwIjp7IklEIjo5NzA5OTA1OTAsIlZhbHVlIjoi0JPQvtGA0L3Ri9C5INGF0YDRg9GB0YLQsNC70YwifSwiOTcwOTkzMTIxIjp7IklEIjo5NzA5OTMxMjEsIlZhbHVlIjoi0KHQtdC70LXQvdC40YIifSwiOTcwOTk0MTE5Ijp7IklEIjo5NzA5OTQxMTksIlZhbHVlIjoi0KXQu9C+0L/QutC+0LLQvtC1INC90LDQv9GL0LvQtdC90LjQtSJ9LCI5NzA5OTQxMjAiOnsiSUQiOjk3MDk5NDEyMCwiVmFsdWUiOiLQn9C+0LvQuNGN0YTQuNGA0L3Ri9C5INGI0LXQu9C6In0sIjk3MDk5NTIyNiI6eyJJRCI6OTcwOTk1MjI2LCJWYWx1ZSI6ItCc0LXQtNC90L4t0L3QuNC60LXQu9C10LLRi9C5INGB0L/Qu9Cw0LIifSwiOTcwOTk3MTMxIjp7IklEIjo5NzA5OTcxMzEsIlZhbHVlIjoi0KHQtdGA0LXQsdGA0L4g0L/Qu9Cw0YLQuNC90LjRgNC+0LLQsNC90L3QvtC1In0sIjk3MTAwMjc5NiI6eyJJRCI6OTcxMDAyNzk2LCJWYWx1ZSI6ItCQ0L/QsNGC0LjRgiJ9LCI5NzEwMDI3OTciOnsiSUQiOjk3MTAwMjc5NywiVmFsdWUiOiLQn9GA0LXQvdC40YIifSwiOTcxMDA1NTkwIjp7IklEIjo5NzEwMDU1OTAsIlZhbHVlIjoi0J7QutGB0YTQvtGA0LQgMjEwIn0sIjk3MTAwNzE5NyI6eyJJRCI6OTcxMDA3MTk3LCJWYWx1ZSI6ItCg0LXQt9C40L3QsC/QvNC10YLQsNC70LsifSwiOTcxMDA3MjAwIjp7IklEIjo5NzEwMDcyMDAsIlZhbHVlIjoi0JLRi9GB0L7QutC+0LrQsNGH0LXRgdGC0LLQtdC90L3QsNGPINGB0YLQsNC70YwifSwiOTcxMDExODkyIjp7IklEIjo5NzEwMTE4OTIsIlZhbHVlIjoi0KHRgtCw0LvRjCDRgSDQv9C+0LvQuNC80LXRgNC90YvQvCDQv9C+0LrRgNGL0YLQuNC10LwifSwiOTcxMDI1NzczIjp7IklEIjo5NzEwMjU3NzMsIlZhbHVlIjoiTGlnaHRlc3Qgbnlsb24ifSwiOTcxMDI2ODgxIjp7IklEIjo5NzEwMjY4ODEsIlZhbHVlIjoi0JPQvtCy0LvQuNGCIn0sIjk3MTAzMjYxMyI6eyJJRCI6OTcxMDMyNjEzLCJWYWx1ZSI6ItCe0YDQtdGFINCi0LDQs9GD0LAifSwiOTcxMDQxNjA3Ijp7IklEIjo5NzEwNDE2MDcsIlZhbHVlIjoi0J3QsNGC0YPRgNCw0LvRjNC90LDRjyDQutC+0LbQsCDRgSDQstC+0YDRgdC+0LwifSwiOTcxMDQyMjM0Ijp7IklEIjo5NzEwNDIyMzQsIlZhbHVlIjoi0J/QvtC70LDRgNGE0LvQuNGBIn0sIjk3MTA0MjI1NiI6eyJJRCI6OTcxMDQyMjU2LCJWYWx1ZSI6ItCh0L7RgNC+0YfQutCwIn0sIjk3MTA0NTQ1NCI6eyJJRCI6OTcxMDQ1NDU0LCJWYWx1ZSI6ItCl0LvQvtC/0LrQvtCy0YvQuSDQttCw0LrQutCw0YDQtCJ9LCI5NzEwNDg4MjQiOnsiSUQiOjk3MTA0ODgyNCwiVmFsdWUiOiLQktCw0YTQtdC70YzQvdC+0LUg0L/QvtC70L7RgtC90L4ifSwiOTcxMDQ4OTQ2Ijp7IklEIjo5NzEwNDg5NDYsIlZhbHVlIjoi0J7RgNGC0L7RhtC10YDQsNGBIn0sIjk3MTA0ODk3OSI6eyJJRCI6OTcxMDQ4OTc5LCJWYWx1ZSI6ItCg0L7QtNC+0YXRgNC+0LfQuNGCIn0sIjk3MTA1ODM5NCI6eyJJRCI6OTcxMDU4Mzk0LCJWYWx1ZSI6ItCU0LjQvtC60YHQuNC0INGG0LjRgNC60L7QvdC40Y8ifSwiOTcxMDY0MzkzIjp7IklEIjo5NzEwNjQzOTMsIlZhbHVlIjoi0J3QsNGC0YPRgNCw0LvRjNC90LDRjyDRiNC10YDRgdGC0YwifSwiOTcxMDY4NTA5Ijp7IklEIjo5NzEwNjg1MDksIlZhbHVlIjoi0JrQvtGA0LTRg9GA0LAifSwiOTcxMDY5NDQwIjp7IklEIjo5NzEwNjk0NDAsIlZhbHVlIjoi0J7QutGB0YTQvtGA0LQgNDIwRCJ9LCI5NzEwNjk0NDEiOnsiSUQiOjk3MTA2OTQ0MSwiVmFsdWUiOiLQntC60YHRhNC+0YDQtCAxNjgwIn0sIjk3MTA3MDk1NSI6eyJJRCI6OTcxMDcwOTU1LCJWYWx1ZSI6ItCh0LjQvdGC0LXRgtC40YfQtdGB0LrQsNGPINGC0LrQsNC90YwifSwiOTcxMDcxODg3Ijp7IklEIjo5NzEwNzE4ODcsIlZhbHVlIjoi0J7QutGB0YTQvtGA0LQgOTAwRCJ9LCI5NzEwNzI0MzUiOnsiSUQiOjk3MTA3MjQzNSwiVmFsdWUiOiLQmNC80LjRgtCw0YbQuNGPINCw0LPQsNGC0LAifSwiOTcxMDc1NDgxIjp7IklEIjo5NzEwNzU0ODEsIlZhbHVlIjoi0JrQvtC20LDQvdCw0Y8g0LrRgNC+0YjQutCwIn0sIjk3MTA3NjUwNyI6eyJJRCI6OTcxMDc2NTA3LCJWYWx1ZSI6ItCQ0LfRg9GA0LzQsNC70LDRhdC40YIifSwiOTcxMDc2NTA4Ijp7IklEIjo5NzEwNzY1MDgsIlZhbHVlIjoi0JrQsNC70YzRhtC40YIifSwiOTcxMDc2NTMyIjp7IklEIjo5NzEwNzY1MzIsIlZhbHVlIjoi0KLQvtC/0LDQtyJ9LCI5NzEwOTc5MjIiOnsiSUQiOjk3MTA5NzkyMiwiVmFsdWUiOiLQodC+0LHQsNGH0YzRjyDRiNC10YDRgdGC0YwifSwiOTcxMTAxNzg1Ijp7IklEIjo5NzExMDE3ODUsIlZhbHVlIjoi0KTRg9GC0LXRgCDRgtGA0LXRhdC90LjRgtC60LAifSwiOTcxMTAyMzA2Ijp7IklEIjo5NzExMDIzMDYsIlZhbHVlIjoi0KHQstC10YLQu9Cw0Y8g0LrQvtC20LAifSwiOTcxMTAyMzA3Ijp7IklEIjo5NzExMDIzMDcsIlZhbHVlIjoi0KLQtdC80L3QsNGPINC60L7QttCwIn0sIjk3MTEwMjMzNSI6eyJJRCI6OTcxMTAyMzM1LCJWYWx1ZSI6ItCW0LDRgtGL0Lkg0YXQu9C+0L/QvtC6In0sIjk3MTEwMzM2NCI6eyJJRCI6OTcxMTAzMzY0LCJWYWx1ZSI6ItCa0YDQtdC/LdGB0LDRgtC40L0ifSwiOTcxMTA0MzQxIjp7IklEIjo5NzExMDQzNDEsIlZhbHVlIjoi0JvQsNGC0LXQutGBIn0sIjk3MTEwNTczMiI6eyJJRCI6OTcxMTA1NzMyLCJWYWx1ZSI6ItCc0LXQu9Cw0L3QtiJ9LCI5NzExMDg4NTkiOnsiSUQiOjk3MTEwODg1OSwiVmFsdWUiOiJEM08ifSwiOTcxMTE1MDQ2Ijp7IklEIjo5NzExMTUwNDYsIlZhbHVlIjoi0JDQt9GD0YDQuNGCIn0sIjk3MTEyMDM1MSI6eyJJRCI6OTcxMTIwMzUxLCJWYWx1ZSI6ItCS0LjRgdC60L7Qt9C90YvQuSDRiNC10LvQuiJ9LCI5NzExNDg0MTUiOnsiSUQiOjk3MTE0ODQxNSwiVmFsdWUiOiLQpdC+0LvRidC+0LLQutCwIn0sIjk3MTE0OTUwNiI6eyJJRCI6OTcxMTQ5NTA2LCJWYWx1ZSI6ItCQ0L3Qs9C10LvQuNGCIn0sIjk3MTE1MTczNSI6eyJJRCI6OTcxMTUxNzM1LCJWYWx1ZSI6ItCh0LLQtdGA0YXQstGL0YHQvtC60L7QvNC+0LvQtdC60YPQu9GP0YDQvdGL0Lkg0L/QvtC70LjRjdGC0LjQu9C10L0gKNCh0JLQnNCf0K0pIn0sIjk3MTE1MzA2MiI6eyJJRCI6OTcxMTUzMDYyLCJWYWx1ZSI6ItCf0L7Qu9C40LzQtdGAINCw0YDQvNC40YDQvtCy0LDQvdC90YvQuSDRgdGC0LXQutC70L7QstC+0LvQvtC60L3QvtC8In0sIjk3MTE1NjE2NiI6eyJJRCI6OTcxMTU2MTY2LCJWYWx1ZSI6ItCh0LDQv9GE0LjRgCJ9LCI5NzExNTYxNjciOnsiSUQiOjk3MTE1NjE2NywiVmFsdWUiOiLQmtC+0YDRg9C90LQifSwiOTcxMTU2MTcwIjp7IklEIjo5NzExNTYxNzAsIlZhbHVlIjoi0JjQt9GD0LzRgNGD0LQifSwiOTcxMTU2MTczIjp7IklEIjo5NzExNTYxNzMsIlZhbHVlIjoi0KXRgNC+0LzQtNC40L7Qv9GB0LjQtCJ9LCI5NzExNTY3NDUiOnsiSUQiOjk3MTE1Njc0NSwiVmFsdWUiOiLQotCw0L3Qt9Cw0L3QuNGCIn0sIjk3MTIwMjkzOSI6eyJJRCI6OTcxMjAyOTM5LCJWYWx1ZSI6ItCa0L7QttCwIn0sIjk3MTIxNjI3NyI6eyJJRCI6OTcxMjE2Mjc3LCJWYWx1ZSI6ItCa0L7QttCwINC40YHQutGD0YHRgdGC0LLQtdC90L3QsNGPINC70LDQutC40YDQvtCy0LDQvdC90LDRjyJ9LCI5NzEyMjQ3MjciOnsiSUQiOjk3MTIyNDcyNywiVmFsdWUiOiLQn9C40LrQsNGH0YMifSwiOTcxMjI5NTA2Ijp7IklEIjo5NzEyMjk1MDYsIlZhbHVlIjoi0JrQvtGA0LTQvtC9In0sIjk3MTI3OTcxNyI6eyJJRCI6OTcxMjc5NzE3LCJWYWx1ZSI6IkN1dC1UZXggUFJPIn0sIjk3MTI3OTcyMCI6eyJJRCI6OTcxMjc5NzIwLCJWYWx1ZSI6IkhhbmQgR3JpcCBQcm8ifSwiOTcxMjc5NzM4Ijp7IklEIjo5NzEyNzk3MzgsIlZhbHVlIjoi0JPQtdC70LjQvtGC0YDQvtC/In0sIjk3MTI3OTg2NSI6eyJJRCI6OTcxMjc5ODY1LCJWYWx1ZSI6ItCT0LDQu9GM0LLQsNC90LjRh9C10YHQutC+0LUifSwiOTcxMjgwMzEzIjp7IklEIjo5NzEyODAzMTMsIlZhbHVlIjoi0KLRg9GA0LzQsNC70LjQvdC+0LLRi9C5INC60LLQsNGA0YYifSwiOTcxMjgwMzIwIjp7IklEIjo5NzEyODAzMjAsIlZhbHVlIjoi0JrQu9GD0LHQvdC40YfQvdGL0Lkg0LrQstCw0YDRhiJ9LCI5NzEyODAzMjIiOnsiSUQiOjk3MTI4MDMyMiwiVmFsdWUiOiLQk9C10LvQuNC+0LTQvtGAIn0sIjk3MTI4MjUyNCI6eyJJRCI6OTcxMjgyNTI0LCJWYWx1ZSI6ItCe0LrRgdGE0L7RgNC0IDMwMCJ9LCI5NzEyODk4NzQiOnsiSUQiOjk3MTI4OTg3NCwiVmFsdWUiOiLQk9C+0LvRg9Cx0L7QuSDQsNCz0LDRgiJ9LCI5NzEyOTQ0MjAiOnsiSUQiOjk3MTI5NDQyMCwiVmFsdWUiOiLQmtGA0LXQvy3RiNC40YTQvtC9In0sIjk3MTI5ODkyMSI6eyJJRCI6OTcxMjk4OTIxLCJWYWx1ZSI6ItCf0L7Qu9C40Y3RhNC40YDQvdGL0Lkg0YjQvdGD0YAifSwiOTcxMzEyMTU2Ijp7IklEIjo5NzEzMTIxNTYsIlZhbHVlIjoi0JLRgdC/0LXQvdC10L3QvdGL0Lkg0L/QtdC90L7Qv9C+0LvQuNGB0YLQuNGA0L7QuyJ9LCI5NzEzMTM5MjMiOnsiSUQiOjk3MTMxMzkyMywiVmFsdWUiOiLQn9Cw0YDQvtC90LjRgiJ9LCI5NzEzMjIyNjkiOnsiSUQiOjk3MTMyMjI2OSwiVmFsdWUiOiLQmtC40L/QsNGA0LjRgSJ9LCI5NzEzMjMwMDYiOnsiSUQiOjk3MTMyMzAwNiwiVmFsdWUiOiLQodGC0YDQtdC50Yct0LrQvtGC0YLQvtC9In0sIjk3MTM2MTAwNiI6eyJJRCI6OTcxMzYxMDA2LCJWYWx1ZSI6ItCg0LXQt9C40L3QvtGC0LrQsNC90LXQstGL0LUg0YDQtdC80L3QuCJ9LCI5NzEzNjEwMDciOnsiSUQiOjk3MTM2MTAwNywiVmFsdWUiOiLQrdC70LDRgdGC0LjRh9C90YvQtSDRgNC10LzQvdC4In0sIjk3MTM2MTYyNCI6eyJJRCI6OTcxMzYxNjI0LCJWYWx1ZSI6ItCa0L7QttCwINC+0LvQtdC90Y8ifSwiOTcxMzY4NTE1Ijp7IklEIjo5NzEzNjg1MTUsIlZhbHVlIjoi0KLQtdGA0LDQs9C10YDRhiJ9LCI5NzE0MDkzNTAiOnsiSUQiOjk3MTQwOTM1MCwiVmFsdWUiOiLQk9GA0LXRgtCwIn0sIjk3MTQyMTM0NiI6eyJJRCI6OTcxNDIxMzQ2LCJWYWx1ZSI6ItCg0YPQsdC40L0ifSwiOTcxNDIyMTUyIjp7IklEIjo5NzE0MjIxNTIsIlZhbHVlIjoiUHJvRml0In0sIjk3MTQyMjE1MyI6eyJJRCI6OTcxNDIyMTUzLCJWYWx1ZSI6IlVuaVByZW4ifSwiOTcxNDI1NjA5Ijp7IklEIjo5NzE0MjU2MDksIlZhbHVlIjoi0JXQstGA0L7RhNCw0YLQuNC9In0sIjk3MTQzMTUyOCI6eyJJRCI6OTcxNDMxNTI4LCJWYWx1ZSI6ItCR0LDRgNCx0LgifSwiOTcxNDQ4MzczIjp7IklEIjo5NzE0NDgzNzMsIlZhbHVlIjoi0J/RiNC10L3QuNGH0L3QsNGPINGB0L7Qu9C+0LzQsCJ9LCI5NzE0NDkyOTMiOnsiSUQiOjk3MTQ0OTI5MywiVmFsdWUiOiLQnNC+0YDQuNC+0L0ifSwiOTcxNDUzMzk5Ijp7IklEIjo5NzE0NTMzOTksIlZhbHVlIjoiUG9seW94Zm9yZCAzMDBEIn0sIjk3MTQ1MzQwMCI6eyJJRCI6OTcxNDUzNDAwLCJWYWx1ZSI6IlBvbHlveGZvcmQgMjQwRCJ9LCI5NzE0NTM0MDEiOnsiSUQiOjk3MTQ1MzQwMSwiVmFsdWUiOiJDb3JkdXJhIDkwMEQifSwiOTcxODQwMTAxIjp7IklEIjo5NzE4NDAxMDEsIlZhbHVlIjoi0J3Rg9GD0LzQuNGCIn0sIjk3MTg2NjM3OCI6eyJJRCI6OTcxODY2Mzc4LCJWYWx1ZSI6ItCf0L7Qu9GD0YXQu9C+0L/QvtC6In0sIjk3MTk2OTEzNyI6eyJJRCI6OTcxOTY5MTM3LCJWYWx1ZSI6ItCm0LjRgNC60L7QvdC40LkifSwiOTcxOTg0ODc0Ijp7IklEIjo5NzE5ODQ4NzQsIlZhbHVlIjoi0JrQvtC80L/QvtC30LjRhtC40L7QvdC90LDRjyDQutC+0LbQsCJ9LCI5NzIwMjc1OTUiOnsiSUQiOjk3MjAyNzU5NSwiVmFsdWUiOiLQm9Cw0LHRgNCw0LTQvtGA0LjRgiJ9LCI5NzIwMzMxNTEiOnsiSUQiOjk3MjAzMzE1MSwiVmFsdWUiOiLQn9C+0YDQvtC/0LvQsNGB0YIifSwiOTcyMDY2MjEyIjp7IklEIjo5NzIwNjYyMTIsIlZhbHVlIjoi0KDQuNC+0LvQuNGCIn0sIjk3MjA2NjIxNCI6eyJJRCI6OTcyMDY2MjE0LCJWYWx1ZSI6ItCa0LDQvNCx0LDQsdCwIn0sIjk3MjA4ODU0MiI6eyJJRCI6OTcyMDg4NTQyLCJWYWx1ZSI6ItCu0LLQtdC70LjRgNC90LDRjyDRgdGC0LDQu9GMIn0sIjk3MjA4ODU0NCI6eyJJRCI6OTcyMDg4NTQ0LCJWYWx1ZSI6ItCg0L7QtNC40YDQvtCy0LDQvdC90YvQuSDRgdC/0LvQsNCyIn0sIjk3MjE1ODcyNyI6eyJJRCI6OTcyMTU4NzI3LCJWYWx1ZSI6ItCZ0L7QvtC/0LXRgNC70LjRgiJ9LCI5NzIxNTg3MjgiOnsiSUQiOjk3MjE1ODcyOCwiVmFsdWUiOiLQnNCw0LnRhNCw0L0ifSwiOTcyMTU4NzI5Ijp7IklEIjo5NzIxNTg3MjksIlZhbHVlIjoi0JrQsNC90LDQtNGB0LrQuNC5INC90LXRhNGA0LjRgiJ9LCI5NzIxNzg1NTUiOnsiSUQiOjk3MjE3ODU1NSwiVmFsdWUiOiLQrdC60L7Qu9C+0LfQsCJ9LCI5NzIxODEwMjciOnsiSUQiOjk3MjE4MTAyNywiVmFsdWUiOiLQoNGD0LHQuNC9INC00LXQutC70LDRgdGB0LjRgNC+0LLQsNC90L3Ri9C5In0sIjk3MjE4MTAyOCI6eyJJRCI6OTcyMTgxMDI4LCJWYWx1ZSI6ItCY0LfRg9C80YDRg9C0INC00LXQutC70LDRgdGB0LjRgNC+0LLQsNC90L3Ri9C5In0sIjk3MjE4MTAyOSI6eyJJRCI6OTcyMTgxMDI5LCJWYWx1ZSI6ItCh0LDQv9GE0LjRgCDQtNC10LrQu9Cw0YHRgdC40YDQvtCy0LDQvdC90YvQuSJ9LCI5NzIxOTc4MjgiOnsiSUQiOjk3MjE5NzgyOCwiVmFsdWUiOiJQb2x5b3hmb3JkIDE2ODBEIn0sIjk3MjIwMDMzNyI6eyJJRCI6OTcyMjAwMzM3LCJWYWx1ZSI6IjEwQ3IxNUNvTW9WIn0sIjk3MjIwMDMzOCI6eyJJRCI6OTcyMjAwMzM4LCJWYWx1ZSI6Ikdlcm1hbiAxLjQxMTYifSwiOTcyNzg2NTM0Ijp7IklEIjo5NzI3ODY1MzQsIlZhbHVlIjoi0KTRg9C60YHQuNGCIn0sIjk3Mjc4NjkxNCI6eyJJRCI6OTcyNzg2OTE0LCJWYWx1ZSI6ItCR0LDQu9C70LjRgdGC0LjRh9C10YHQutC40Lkg0L3QtdC50LvQvtC9In0sIjk3Mjc5MzQxMSI6eyJJRCI6OTcyNzkzNDExLCJWYWx1ZSI6ItCe0LrRgdGE0L7RgNC0IDg0MEQifSwiOTcyODU3MDk5Ijp7IklEIjo5NzI4NTcwOTksIlZhbHVlIjoiS3lkZXgifSwiOTcyODYyMDYxIjp7IklEIjo5NzI4NjIwNjEsIlZhbHVlIjoiQ29yZHVyYSAxMDAwRCJ9LCI5NzI5MzE1MTMiOnsiSUQiOjk3MjkzMTUxMywiVmFsdWUiOiLQmtC+0YDQvtCy0YzRjyDQutC+0LbQsCJ9LCI5NzMwMTY5NDQiOnsiSUQiOjk3MzAxNjk0NCwiVmFsdWUiOiLQn9C10L3QvtC40LfQvtC70L7QvSJ9fSwiT3JkZXJlZFZhbHVlSURzIjpbOTcyMjAwMzM3LDk3MDk0MTc0OSw2MTcwNCw2MTcwNyw2MTcwOSw2MTcxMCw5NzI4NjIwNjEsOTcxNDUzNDAxLDYzODg5ODc0NCw2MTcxMyw5NzEyNzk3MTcsOTcxMTA4ODU5LDYxNzE2LDYzODg5ODc0MSw5NzIyMDAzMzgsOTcxMjc5NzIwLDYxNzIxLDYzODg5ODc0NSw5NzI4NTcwOTksNjIzNjEsOTcxMDI1NzczLDYyMzYzLDYyNTE1LDYyNTE3LDYxNzI3LDk3MjE5NzgyOCw5NzE0NTM0MDAsOTcxNDUzMzk5LDk3MTQyMjE1Miw2MjUxNiw2MTczNSw5NzA4NjIyODQsOTcwODYyMjg1LDYxNzM3LDk3MTQyMjE1Myw2MjMyOCw2MTc0NCw2MjQxMyw2MTc0NSw2MjMyMyw2MjI1NCw5NzA5NjU5ODIsNjE3NDYsNjIzNDUsOTcxMTE1MDQ2LDk3MTA3NjUwNyw2MjMyNCw2MTc0OCw2MTc0OSw5NzA5ODI0NzMsOTcwNzI4Njk1LDk3MDYyODM4Myw2Mzg4OTg3NDAsNjE3NTEsMTM2MTUwOTgxLDYxNzUzLDYyNDI2LDYyMjk3LDk3MDk2ODc5OCw5NzExNDk1MDYsNjE3NTQsOTcxMDAyNzk2LDYxNzU2LDYxNzU3LDYxNzU4LDYxNzYwLDk3Mjc4NjkxNCw2MTc2Miw2MTc2Myw5NzA3MzU4NDMsOTcxNDMxNTI4LDYxNzY0LDk3MDk4NzU0MSw2MTc2Niw5NzA4Mjk2MTQsOTcwOTM5Mjg3LDk3MDk4MzU2NSw2MTc2Nyw5NzA5NzQ3NDgsOTcwOTQ1NzIwLDYxNzcwLDYyMjUxLDYxNzcxLDYzODg5ODc0Miw2MTc3Miw5NzA5NzYxNjYsNjE3NzMsOTcwOTg0NDg0LDYxNzc1LDYxNzc2LDYyMzAyLDYyNTA4LDYxNzc3LDYxNzc4LDk3MTA0ODgyNCw2MTc4MCw2MTg0Myw2MTc4MSw2MjQ5OSw2MTc4Miw2MTc4Myw5NzA3Mjk4OTksOTcwOTg1OTEzLDYxNzg2LDk3MTEyMDM1MSw2MTc5MSw5NzA5NDA5NjAsNjE3OTIsNjI0NjksNjIzMzAsNjE3OTQsNjE3OTUsNjE3OTYsOTcxMzEyMTU2LDYxNzk3LDYyNDM4LDk3MTAwNzIwMCw2MjQ0Nyw2MTc5OSw2MTgwMSw5NzA5NTk4MzMsOTcxMjc5ODY1LDk3MTI4MDMyMiw5NzEyNzk3MzgsNjE4MDMsNjE4MDQsOTcwOTU5ODMxLDYyMzg3LDYxODA2LDYxODA3LDk3MDY3OTM0NSw2MTgwOCw2MjM3Nyw5NzEwMjY4ODEsOTcxMjg5ODc0LDk3MDk5MDU5MCw2MjQ1OSw2MjQ3NCw2MTgxMCw5NzE0MDkzNTAsNjE4MjAsNjE4MTQsNjE4MTUsNjE4MTYsNjE4MTcsNjE4MTgsOTcxMDU4Mzk0LDk3MDg1ODYxMSw2MjQ2MSw5NzA4NzE3MTUsNjM4ODk4NzQzLDk3MTQyNTYwOSw5NzA2NjUzNjAsOTcwOTg1OTE3LDYyMzM0LDYxODI0LDYxODI1LDk3MTEwMjMzNSw2MTgyNiw2MTgyNyw2MjIyOCw1MDA3MTYwMzAsNjE4NDYsNjE4MjgsNjE4MjksNjE4MzAsNjE4MzgsNjI1MzMsNjI0NzIsNjE4MzIsNTI0MTAyNDA1LDUyNzExNzUxNyw1MjcxMTc1MTgsNTI3MTE3NTE5LDk3MTE1NjE3MCw5NzIxODEwMjgsOTcxMDcyNDM1LDk3MDY5NjE2Nyw2MjMxNiw2MTgzNSw2MjQzNSw2MTgzNyw2MTgzOSw2MjI3NCw2MjI1Niw2MTg0MCw2MTg0MSw2MTg0Miw2MTg0NCw2MTg0Nyw2MTg0OCw2MTg0OSw2MjQwNiw2MjQxMSw2MTg1MSw2MTg1NCw2MTg1NSw5NzIxNTg3MjcsOTcxMDc2NTA4LDk3MjA2NjIxNCw2MjQyMiw5NzIxNTg3MjksNjE4NTgsNjE4NTksNjE4NjIsNjE4NjMsOTcwNjY2MjY4LDk3MDg0NTQwMCw2MTg2NCw2MTg2Niw2MTg2Nyw2MTg2OCw2MTg2OSw2MjMwMCw2MjQzMSw2MTg3MSw2MTg3Myw5NzA5NTk4MzIsOTcxMzIyMjY5LDk3MTI4MDMyMCw2MTg3OSw5NzEyMDI5MzksOTcxMjE2Mjc3LDk3MDk3ODU5Niw5NzA5Nzg1OTUsOTcxMzYxNjI0LDYxODgwLDk3MTA3NTQ4MSw2MTg4MSw2MjMyNSw5NzE5ODQ4NzQsNjIyNTIsOTcwNzEzNDA2LDYxODg2LDk3MTIyOTUwNiw5NzEwNjg1MDksOTcyOTMxNTEzLDk3MTE1NjE2Nyw2MTg4Nyw2MjI5OCw5NzA5ODU5MjIsNjE4OTAsOTcxMTAzMzY0LDk3MTI5NDQyMCw2MjU0MCw2MjI0Miw2MjIyOSw2MTg5MSw2MjIyMiw5NzA4NTkzODksOTcwODk3NzIyLDYyNDM0LDk3MjAyNzU5NSw2MTg5OCw2MTg5OSw2MjI5Niw2MTkwMCw2MTkwMSw2MjQzMyw5NzExMDQzNDEsNjI0MjQsNjE5MDgsNjE5MTAsOTcwOTg1OTE4LDYxOTEyLDk3MDk0MjEzMyw2MjQzMiw2MTkxNiw2MTkxMSw5NzA5ODU5MTUsNjE5MTksNjE5MjAsOTcyMTU4NzI4LDYyMzIyLDk3MDk0ODk5NSw5NzA4MDIwMDYsNjIyNjcsOTcwOTU1NjcyLDYyMzEyLDk3MDk5NTIyNiw2MjQxNSw2MTkyOCw5NzExMDU3MzIsNjE5MzIsNjE5MzMsNjE5MzUsNjIyMzEsNjE5MzYsNjE5MzcsNjE5MzgsNjE5MzksNjE5NDAsNjE4NTAsNjE5NjQsNjE5NDIsNjIyODIsOTcwNjg1MzAxLDYyMzk2LDYxOTQ2LDYxOTQ3LDYxOTQ5LDYyMzM3LDQ3NzA3ODE4NCw2MTk1MSw2MTk1Miw5NzE0NDkyOTMsNjE5NTUsNjE5NTcsNjE5NTksOTcwNjk0MzcyLDk3MDgwMzQzMyw5NzA5Mzk0MzYsOTcwNzAwOTI1LDk3MDcwMDkyNiw5NzA5Mzk0MzUsOTcwNjk0MzczLDk3MDY5NDM3NCw5NzA2OTQzNzUsOTcwOTM5NDQ5LDk3MDY5NDM3Niw5NzEwNDE2MDcsOTcwNjk0Mzc3LDYyMzUyLDk3MTA2NDM5Myw5NzA2OTQzNzksNjE5NjAsOTcwODA0NDA4LDYxOTYzLDYxOTA2LDk3MDg1MzQyNiw5NzA2MjYyMzYsNjE5NjUsNjE5NjYsNjE5NjcsNjIzMTgsNjE5NjgsNjE5NjksNjE5NzAsNjE5NzEsNjE5NzIsNjIzODksNjE5NzMsNjE5NzQsNjE5NzUsNjE5NzYsNjE4NTIsOTcxODQwMTAxLDYyNTEwLDYyNTAyLDYxOTc4LDYxOTc5LDk3MTA2OTQ0MSw5NzA4Njc5MDksOTcxMDA1NTkwLDk3MDg2NzkwOCw5NzEyODI1MjQsOTcxMDY5NDQwLDk3MDg2NzkxMCw5NzI3OTM0MTEsOTcxMDcxODg3LDYyMzE5LDYxOTgyLDYxOTg0LDQ5NTkwODMzMiw2MTk4NSw2MTk4Niw2MTk4Nyw2MjM0OSw5NzEwMzI2MTMsOTcxMDQ4OTQ2LDk3MDgyNDUwMSw5NzA2OTM4NTUsOTcwODc1MDgxLDk3MDg3OTczMyw2MTk5NCw2MjQ2Nyw2MTk5Niw2MTk5Nyw2MTk5OSw2MjAwMCw2MjA1NSw2MTk4OSw2MTk5MCw2MTk5MSw5NzA5NDIyOTksOTcxMzEzOTIzLDYyMzk3LDk3MDgzMTI4MCw5NzMwMTY5NDQsNjIwMDMsNjIwMDQsNjIwMDUsNjIwMDYsNjIzOTMsOTcwODUxMTk1LDYyMDEwLDYyMDExLDk3MDY5NDM4MCw5NzA5NTk4MzAsOTcxMjI0NzI3LDQ0NDYxNzE2MSw2MjQ3Myw2MjIzMiw5NzA4NTQ2MjYsNjIwMTUsOTcwODA4MjU4LDYyMDE4LDYyMDE5LDk3MDYyNjIzMyw2MjAyMCw2MjI3Nyw2MjAyMSw5NzEwNDIyMzQsNjIwMjIsNjIwMjMsNjIwMjQsNjIwMjUsNjIwMjYsNjIwMjgsOTcxMTUzMDYyLDk3MDk2MDYzNyw2MjAyOSw2MjAzMCw2MjI4MSw2MjAzMyw2MjAzNSw2MjAzNiw5NzA4OTY1NzMsNjIwNDAsOTcwODg4OTQzLDk3MDk3MzY5NSw5NzA5NzM2OTQsNjIwNDEsNjIwNDIsNjIwNDMsNjIwNDQsNjI0OTEsOTcwOTk0MTIwLDk3MTI5ODkyMSw5NzE4NjYzNzgsNjIwNDYsNjIwNDcsNjIwNDgsNjIwNDksOTcyMDMzMTUxLDk3MDg5NTMzMCw5NzEwMDI3OTcsNjIwNTEsNjIzNTQsOTcxNDQ4MzczLDk3MDg1ODU3OCw5NzA4Njk3NTcsNjIzMjAsNjIwNTcsNjI0MzcsNjIzMTMsNjIwNTksOTcxMDA3MTk3LDYyMDYwLDk3MTM2MTAwNiw2MjM3Myw5NzA4Mjc0NjQsOTcyMDY2MjEyLDYyMDY0LDYyMDY1LDYyMDY2LDYyNDE3LDYyMzY5LDk3MjA4ODU0NCw2MjQ3OCw5NzEwNDg5NzksNjI0NDIsNjIwNjcsNzg1NDQ1Njc4LDk3MTQyMTM0Niw5NzIxODEwMjcsOTcwNTg0MTM5LDc1NDUwMzU4Nyw5NzExNTYxNjYsOTcyMTgxMDI5LDYyNTA5LDk3MDg5MjQ5OCw2MjI1OCw2MjA2OSw5NzA2NjUzODYsOTcwNjY2NjQwLDYyMDcwLDk3MTE1MTczNSw5NzExMDIzMDYsNjIzMDMsOTcwOTkzMTIxLDk3MDk2NTg5OSw2MjI5Myw2MjA3Miw1MjcxMTc1MjAsOTcwOTk3MTMxLDUyNzExNzUyMSw1MjcxMTc1MjIsOTcwOTY3MTMzLDUyNzQwNTY4Nyw2MjA3Myw5NzA5ODc1NTcsOTcwODA2MDkwLDYyMDc0LDYyMDc3LDYyMDc4LDYyNDkwLDYyMDgxLDYyMDgzLDYyMDg0LDYyMDg1LDk3MTA3MDk1NSw5NzA1OTkxMjAsNjIyNjIsNjI1MzIsOTcwODI1NDQ5LDYyMDg2LDk3MDk4NTkxNCw2MjA4OSw2MjA5MCw5NzEwOTc5MjIsNjI1MjAsNzg1NDQ1Njc5LDYyNDQzLDYyMDkyLDk3MTA0MjI1Niw2MjA5NCw2MjA5NSw2MjA5Niw2MjA5Nyw2MjMzNiw2MjA5OSw5NzA5NTExMTQsOTcxMDExODkyLDYyMTAyLDYyMTA1LDYyMTA3LDYyNDYyLDYyMzMyLDk3MTMyMzAwNiw2MjQwMiw2MjEzMiw2MjEzOSw2MjExMCw5NzExNTY3NDUsOTcwNzI1ODk1LDYyMTEyLDYyMTEzLDYyNDg3LDk3MDYyODM4Nyw2MjQ4OCw2MjExNCw5NzA4NTc1ODcsNjIyMjQsNjIxMTUsOTcwOTQyMzQ4LDk3MTEwMjMwNyw2MjExNiw5NzEzNjg1MTUsNjIxMTgsNjI1MzgsNjIxMTksNjIxMjEsNjIxMjQsNjIxMjUsNjI1MjQsNjIxMjgsNjIxMjksNjIxMzAsNjIxMzEsOTcxMDc2NTMyLDYyMTM1LDYyMTM2LDYyNTA1LDYyMTM4LDk3MTI4MDMxMyw2MjUyMSw2MjE0OCw2MjE0OSw5NzA4NTcyMDcsNjIxNTIsNjI0NzEsNzc5NDI4MzQzLDYyMTUzLDYyMTU0LDYyMTU5LDYyMTYxLDYyMTYyLDk3MDk2ODc5OSw2MjE2NCw2MjE2Niw2MjE2Nyw2MjMwOCw5NzI3ODY1MzQsNjIxNjgsOTcxMTAxNzg1LDYyNDMwLDYyNDI4LDYyMTcyLDYyNDg5LDk3MDk5NDExOSw5NzEwNDU0NTQsOTcwODc1NzkxLDYyMTc0LDYyMTgxLDk3MTE0ODQxNSw2MjI5NCw5NzA2NzkzNDQsNjIyOTksNjIxODQsOTcxMTU2MTczLDYyMTg1LDk3MDY5NDM3OCw2MjE4Niw2MjE4Nyw2MjE4OCw5NzA4MDQ5NjMsNjIxOTAsNjIyMzAsNjI0NjQsOTcxOTY5MTM3LDYyNDQ2LDYyNTExLDk3MDgyNTA3NCw2MjM1MSw2MjE5MSw2MjE5NCw2MjQ5Myw2MjQxMCw2MjE5Niw5NzA5Mzk0MzQsNjIxOTcsNjI0MzYsNjIyMzUsNjIxOTgsNjI1MTQsNjIyMDAsNjIyMDQsNjIyMDUsOTcwODk2OTAwLDk3MjE3ODU1NSw2MjIwNiw2MjIwOCw5NzEzNjEwMDcsNjIyMTAsNjIyMTEsOTcwNzUwODMwLDYyMjE0LDk3MDY4NDQwNiw2MjIxNSw2MjIzNyw5NzIwODg1NDIsNjI0MjcsNjIyMTYsNjIyMTcsNjIyNDcsNjIyMTldfSwiTW9kZWxNYXRjaGluZyI6ZmFsc2UsIkxhYmVsIjp7IlZhbHVlIjoi0KPQutCw0LbQuNGC0LUg0LzQsNGC0LXRgNC40LDQuyDQuNC30LTQtdC70LjRjywg0J3QlSDRg9C60LDQt9GL0LLQsNGPINC80LDRgtC10YDQuNCw0Lsg0LLRgdGC0LDQstC60Lg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o0LDRgNC8In0sIjgyMjkiOnsiSUQiOjgyMjksIlBhcmVudElEIjowLCJOYW1lIjoi0KLQuNC/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Dc1OTM0MTQiOnsiSUQiOjg3NTkzNDE0LCJWYWx1ZSI6ItCo0LDRgNC8In19LCJPcmRlcmVkVmFsdWVJRHMiOls4NzU5MzQxNF19LCJNb2RlbE1hdGNoaW5nIjp0cnVlLCJMYWJlbCI6eyJWYWx1ZSI6ItCS0YvQsdC10YDQuNGC0LUg0LjQtyDRgdC/0LjRgdC60LAg0L3QsNC40LHQvtC70LXQtSDQv9C+0LTRhdC+0LTRj9GJ0LjQuSDRgtC40L8g0YLQvtCy0LDRgNCwLiDQotC40L/RiyDRg9GH0LDRgdGC0LLRg9GO0YIg0LIg0YDQsNGB0L/RgNC10LTQtdC70LXQvdC40Lgg0YLQvtCy0LDRgNC+0LIg0L/QviDQutCw0YLQtdCz0L7RgNC40Y/QvCDQvdCwINGB0LDQudGC0LUgT3pvbi4g0KfRgtC+0LHRiyDQv9GA0LDQstC40LvRjNC90L4g0YPQutCw0LfQsNGC0Ywg0YLQuNC/LCDQvdCw0LnQtNC40YLQtSDQvdCwINGB0LDQudGC0LUgT3pvbiDRgtC+0LLQsNGA0YssINC/0L7RhdC+0LbQuNC1INC90LAg0LLQsNGILCDQuCDRg9C60LDQttC40YLQtSDQsiDRjdGC0L7QvCDQv9C+0LvQtSDRgtCw0LrQvtC5INC20LUg0YLQuNC/LiIsIlVSTCI6IiJ9LCJIaW50S2V5IjoiIiwiSXNBc3BlY3QiOmZhbHNlLCJJc092ZXJzaXplZCI6ZmFsc2UsIkNhdGVnb3J5SURzIjpudWxsLCJDb21wbGV4TmFtZSI6IiIsIkNhdGVnb3J5TmFtZSI6ItCo0LDRgNC8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3QsNC40LzQtdC90L7QstCw0L3QuNC1INCx0YDQtdC90LTQsCwg0L/QvtC0INC60L7RgtC+0YDRi9C8INC/0YDQvtC40LfQstC10LTQtdC9INGC0L7QstCw0YAuINCV0YHQu9C4INGC0L7QstCw0YAg0L3QtSDQuNC80LXQtdGCINCx0YDQtdC90LTQsCwg0LjRgdC/0L7Qu9GM0LfRg9C50YLQtSDQt9C90LDRh9C10L3QuNC1IFwi0J3QtdGCINCx0YDQtdC90LTQsFwiLiIsIlVSTCI6IiJ9LCJIaW50S2V5IjoiIiwiSXNBc3BlY3QiOmZhbHNlLCJJc092ZXJzaXplZCI6dHJ1ZSwiQ2F0ZWdvcnlJRHMiOm51bGwsIkNvbXBsZXhOYW1lIjoiIiwiQ2F0ZWdvcnlOYW1lIjoi0KjQsNGA0Lw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jQsNGA0LwifSwiODc5MCI6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CI5MDQ4Ijp7IklEIjo5MDQ4LCJQYXJlbnRJRCI6MCwiTmFtZSI6ItCd0LDQt9Cy0LDQvdC40LUg0LzQvtC00LXQu9C4ICjQtNC70Y8g0L7QsdGK0LXQtNC40L3QtdC90LjRjyDQsiDQvtC00L3RgyDQutCw0YDRgtC+0YfQutGDKSIsIkxvbmdOYW1lIjoi0J3QsNC30LLQsNC90LjQtSDQvNC+0LTQtdC70LggKNC00LvRjyDQvtCx0YrQtdC00LjQvdC10L3QuNGPINCyINC+0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/0L7Qu9C90LjRgtC1INC00LDQvdC90L7QtSDQv9C+0LvQtSDQu9GO0LHRi9C8INC+0LTQuNC90LDQutC+0LLRi9C8INC30L3QsNGH0LXQvdC40LXQvCDQvdCwINGC0L7QstCw0YDQsNGFLCDQutC+0YLQvtGA0YvQtSDRhdC+0YLQuNGC0LUg0L7QsdGK0LXQtNC40L3QuNGC0YwuINCYINC/0L4g0YDQsNC30L3QvtC80YMsINC10YHQu9C4INGC0L7QstCw0YDRiyDQvdGD0LbQvdC+INGA0LDQt9GK0LXQtNC40L3QuNGC0YwuINCe0LHRitC10LTQuNC90LXQvdC40LUg0L/RgNC+0LjQt9C+0LnQtNC10YIg0L/RgNC4INGD0YHQu9C+0LLQuNC4LCDRh9GC0L4g0YLQvtCy0LDRgNGLINC40LzQtdGO0YIg0L7QtNC40L3QsNC60L7QstGL0Lkg0KLQuNC/INC4INCR0YDQtdC90LQsINC4INGF0L7RgtGPINCx0Ysg0L7QtNC90LAg0LLQsNGA0LjQsNGC0LjQstC90LDRjyDRhdCw0YDQsNC60YLQtdGA0LjRgdGC0LjQutCwINC30</t>
        </is>
      </c>
      <c r="L1" t="inlineStr">
        <is>
          <t>LDQv9C+0LvQvdC10L3QsCDQv9C+INGA0LDQt9C90L7QvNGDINC90LAg0LLRgdC10YUg0YLQvtCy0LDRgNCw0YUg0LIg0L7QsdGK0LXQtNC40L3QtdC90LjQuCIsIlVSTCI6IiJ9LCJIaW50S2V5IjoiIiwiSXNBc3BlY3QiOmZhbHNlLCJJc092ZXJzaXplZCI6ZmFsc2UsIkNhdGVnb3J5SURzIjpudWxsLCJDb21wbGV4TmFtZSI6IiIsIkNhdGVnb3J5TmFtZSI6ItCo0LDRgNC8In0sIjkwNzAiOnsiSUQiOjkwNzAsIlBhcmVudElEIjowLCJOYW1lIjoi0J/RgNC40LfQvdCw0LogMTgrIiwiTG9uZ05hbWUiOiLQn9GA0LjQt9C90LDQuiAxOCs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NCy0YLQvtC80LDRgtC40YfQtdGB0LrQuCDRg9C60LDQttC10Lwg0LfQvdCw0YfQtdC90LjQtSBcItCd0LXRglwiLCDQtdGB0LvQuCDQvtGB0YLQsNCy0LjRgtC1INGN0YLQviDQv9C+0LvQtSDQv9GD0YHRgtGL0LwuINCS0JDQltCd0J4hISEg0J/RgNC40LfQvdCw0Log0LTQu9GPINGC0L7QstCw0YDQvtCyLCDQutC+0YLQvtGA0YvQtSDRgdC+0LTQtdGA0LbQsNGCINGN0YDQvtGC0LjQutGDLCDRgdGG0LXQvdGLINGB0LXQutGB0LAsINC40LfQvtCx0YDQsNC20LXQvdC40Y8g0YEg0L3QtdGG0LXQvdC30YPRgNC90YvQvNC4INCy0YvRgNCw0LbQtdC90LjRj9C80LgsINC00LDQttC1INC10YHQu9C4INC+0L3QuCDQvdCw0L/QuNGB0LDQvdGLINGH0LDRgdGC0LjRh9C90L4g0LjQu9C4INGB0L4g0YHQv9C10YYuINGB0LjQvNCy0L7Qu9Cw0LzQuCwg0LAg0YLQsNC60LbQtSDQtNC70Y8g0YLQvtCy0LDRgNC+0LIg0LrQsNGC0LXQs9C+0YDQuNC4IDE4KyAo0YLQvtC70YzQutC+INC00LvRjyDQstC30YDQvtGB0LvRi9GFKS4iLCJVUkwiOiIifSwiSGludEtleSI6IiIsIklzQXNwZWN0IjpmYWxzZSwiSXNPdmVyc2l6ZWQiOmZhbHNlLCJDYXRlZ29yeUlEcyI6bnVsbCwiQ29tcGxleE5hbWUiOiIiLCJDYXRlZ29yeU5hbWUiOiLQqNCw0YDQvCJ9LCI5MTYzIjp7IklEIjo5MTYzLCJQYXJlbnRJRCI6MCwiTmFtZSI6ItCf0L7QuyIsIkxvbmdOYW1lIjoi0J/QvtC7IiwiVHlwZSI6IlN0cmluZyIsIklzQ29sbGVjdGlvbiI6dHJ1ZSwiTWF4VmFsdWVDb3VudCI6MiwiSXNDb21wbGV4IjpmYWxzZSwiQ29tcGxleElEIjowLCJJc1JlcXVpcmVkIjp0cnVlLCJJc1JlY29tbWVuZGVkIjpmYWxzZSwiSXNNYWluQ2F0ZWdvcnkiOmZhbHNlLCJMb29rdXBEYXRhIjp7Ikxvb2t1cE5hbWUiOiIiLCJWYWx1ZXMiOnsiMjI4ODAiOnsiSUQiOjIyODgwLCJWYWx1ZSI6ItCc0YPQttGB0LrQvtC5In0sIjIyODgxIjp7IklEIjoyMjg4MSwiVmFsdWUiOiLQltC10L3RgdC60LjQuSJ9LCIyMjg4MiI6eyJJRCI6MjI4ODIsIlZhbHVlIjoi0JTQtdCy0L7Rh9C60LgifSwiMjI4ODMiOnsiSUQiOjIyODgzLCJWYWx1ZSI6ItCc0LDQu9GM0YfQuNC60LgifX0sIk9yZGVyZWRWYWx1ZUlEcyI6WzIyODgyLDIyODgxLDIyODgzLDIyODgwXX0sIk1vZGVsTWF0Y2hpbmciOmZhbHNlLCJMYWJlbCI6eyJWYWx1ZSI6ItCS0YvQsdC10YDQuNGC0LUg0L7QtNC90L4g0LjQu9C4INC90LXRgdC60L7Qu9GM0LrQviDQt9C90LDRh9C10L3QuNC5INC40Lcg0YHQv9C40YHQutCwLCDQvdC+INC90LUg0LHQvtC70YzRiNC1IDI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0sIjkzOTAiOnsiSUQiOjkzOTAsIlBhcmVudElEIjowLCJOYW1lIjoi0KbQtdC70LXQstCw0Y8g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4iLCJVUkwiOiIifSwiSGludEtleSI6IiIsIklzQXNwZWN0IjpmYWxzZSwiSXNPdmVyc2l6ZWQiOmZhbHNlLCJDYXRlZ29yeUlEcyI6bnVsbCwiQ29tcGxleE5hbWUiOiIiLCJDYXRlZ29yeU5hbWUiOiLQqNCw0YDQvCJ9LCI5NjYxIjp7IklEIjo5NjYxLCJQYXJlbnRJRCI6MCwiTmFtZSI6ItCa0L7Qu9C40YfQtdGB0YLQstC+INCyINGD0L/QsNC60L7QstC60LUiLCJMb25nTmFtZSI6ItCa0L7Qu9C40YfQtdGB0YLQstC+INCyINGD0L/QsNC60L7QstC60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dGB0LvQuCDRgtC+0LLQsNGAIOKAlCDQvdCw0LHQvtGAINC40Lcg0L3QtdGB0LrQvtC70YzQutC40YUg0L/RgNC10LTQvNC10YLQvtCyLCDRg9C60LDQttC40YLQtSDQutC+0LvQuNGH0LXRgdGC0LLQviDQv9GA0LXQtNC80LXRgtC+0LIuINCc0L7QttC90L4g0YPQutCw0LfQsNGC0Ywg0YLQvtC70YzQutC+INGG0LXQu9C+0LUg0YfQuNGB0LvQvi4iLCJVUkwiOiIifSwiSGludEtleSI6IiIsIklzQXNwZWN0IjpmYWxzZSwiSXNPdmVyc2l6ZWQiOmZhbHNlLCJDYXRlZ29yeUlEcyI6bnVsbCwiQ29tcGxleE5hbWUiOiIiLCJDYXRlZ29yeU5hbWUiOiLQqNCw0YDQvCJ9LCI5NzI1Ijp7IklEIjo5NzI1LCJQYXJlbnRJRCI6MCwiTmFtZSI6ItCa0L7Qu9C70LXQutGG0LjRjyIsIkxvbmdOYW1lIjoi0JrQvtC70LvQtdC60YbQuNGPIiwiVHlwZSI6IlN0cmluZyIsIklzQ29sbGVjdGlvbiI6ZmFsc2UsIk1heFZhbHVlQ291bnQiOjAsIklzQ29tcGxleCI6ZmFsc2UsIkNvbXBsZXhJRCI6MCwiSXNSZXF1aXJlZCI6ZmFsc2UsIklzUmVjb21tZW5kZWQiOmZhbHNlLCJJc01haW5DYXRlZ29yeSI6ZmFsc2UsIkxvb2t1cERhdGEiOnsiTG9va3VwTmFtZSI6IiIsIlZhbHVlcyI6eyIzOTEwNSI6eyJJRCI6MzkxMDUsIlZhbHVlIjoi0JLQtdGB0L3QsC3Qu9C10YLQviAyMDE2In0sIjM5MTE1Ijp7IklEIjozOTExNSwiVmFsdWUiOiLQntGB0LXQvdGMLdC30LjQvNCwIDIwMTYifSwiMzkxMTYiOnsiSUQiOjM5MTE2LCJWYWx1ZSI6ItCR0LDQt9C+0LLQsNGPINC60L7Qu9C70LXQutGG0LjRjyJ9LCIzOTExNyI6eyJJRCI6MzkxMTcsIlZhbHVlIjoi0JLQtdGB0L3QsC3Qu9C10YLQviAyMDE4In0sIjM5MTE4Ijp7IklEIjozOTExOCwiVmFsdWUiOiLQktC10YHQvdCwLdC70LXRgtC+IDIwMTcifSwiMzkxMTkiOnsiSUQiOjM5MTE5LCJWYWx1ZSI6ItCe0YHQtdC90Ywt0LfQuNC80LAgMjAxNyJ9LCIzOTEyMCI6eyJJRCI6MzkxMjAsIlZhbHVlIjoi0J7RgdC10L3RjC3Qt9C40LzQsCAyMDE4In0sIjkzODYzNDU5Ijp7IklEIjo5Mzg2MzQ1OSwiVmFsdWUiOiLQktC10YHQvdCwLdC70LXRgtC+IDIwMTkifSwiOTM4NjM0NjAiOnsiSUQiOjkzODYzNDYwLCJWYWx1ZSI6ItCe0YHQtdC90Ywt0LfQuNC80LAgMjAxOSJ9LCI5NzA1ODU0NTMiOnsiSUQiOjk3MDU4NTQ1MywiVmFsdWUiOiLQktC10YHQvdCwLdC70LXRgtC+IDIwMjAifSwiOTcwNTg1NDU0Ijp7IklEIjo5NzA1ODU0NTQsIlZhbHVlIjoi0J7RgdC10L3RjC3Qt9C40LzQsCAyMDIwIn0sIjk3MDczNzY1NCI6eyJJRCI6OTcwNzM3NjU0LCJWYWx1ZSI6ItCS0LXRgdC90LAt0LvQtdGC0L4gMjAxNCJ9LCI5NzA3Mzc2NTUiOnsiSUQiOjk3MDczNzY1NSwiVmFsdWUiOiLQntGB0LXQvdGMLdC30LjQvNCwIDIwMTUifSwiOTcwNzM3NjU2Ijp7IklEIjo5NzA3Mzc2NTYsIlZhbHVlIjoi0JLQtdGB0L3QsC3Qu9C10YLQviAyMDE1In0sIjk3MDg2NzY0OSI6eyJJRCI6OTcwODY3NjQ5LCJWYWx1ZSI6ItCS0LXRgdC90LAt0LvQtdGC0L4gMjAyMSJ9LCI5NzA5NDIzNjUiOnsiSUQiOjk3MDk0MjM2NSwiVmFsdWUiOiLQntGB0LXQvdGMLdC30LjQvNCwIDIwMjEifSwiOTcxMDM5NTY0Ijp7IklEIjo5NzEwMzk1NjQsIlZhbHVlIjoi0KjQutC+0LvQsCAyMDIxIn0sIjk3MTA4Mjc2OCI6eyJJRCI6OTcxMDgyNzY4LCJWYWx1ZSI6ItCS0LXRgdC90LAt0LvQtdGC0L4gMjAyMiJ9LCI5NzEyMTg2MjEiOnsiSUQiOjk3MTIxODYyMSwiVmFsdWUiOiLQntGB0LXQvdGMLdC30LjQvNCwIDIwMjIifSwiOTcxMjg0MDg3Ijp7IklEIjo5NzEyODQwODcsIlZhbHVlIjoi0KjQutC+0LvQsCAyMDIyIn0sIjk3MTQwMzUzNSI6eyJJRCI6OTcxNDAzNTM1LCJWYWx1ZSI6ItCS0LXRgdC90LAt0LvQtdGC0L4gMjAyMyJ9LCI5NzE0NDQ1MTMiOnsiSUQiOjk3MTQ0NDUxMywiVmFsdWUiOiLQntGB0LXQvdGMLdC30LjQvNCwIDIwMjMifSwiOTcxNDc0NDk0Ijp7IklEIjo5NzE0NzQ0OTQsIlZhbHVlIjoi0KjQutC+0LvQsCAyMDIzIn0sIjk3MTk3ODczOCI6eyJJRCI6OTcxOTc4NzM4LCJWYWx1ZSI6ItCS0LXRgdC90LAt0LvQtdGC0L4gMjAyNCJ9LCI5NzIwNzY1ODciOnsiSUQiOjk3MjA3NjU4NywiVmFsdWUiOiLQntGB0LXQvdGMLdC30LjQvNCwIDIwMjQifSwiOTcyMDgxOTA3Ijp7IklEIjo5NzIwODE5MDcsIlZhbHVlIjoi0KjQutC+0LvQsCAyMDI0In0sIjk3MjEzNzcyOCI6eyJJRCI6OTcyMTM3NzI4LCJWYWx1ZSI6ItCS0LXRgdC90LAt0LvQtdGC0L4gMjAyNSJ9LCI5NzIyNjQxNTYiOnsiSUQiOjk3MjI2NDE1NiwiVmFsdWUiOiLQntGB0LXQvdGMLdC30LjQvNCwIDIwMjUifSwiOTcyNzQ4MzM5Ijp7IklEIjo5NzI3NDgzMzksIlZhbHVlIjoi0JLQtdGB0L3QsC3Qu9C10YLQviAyMDEwIn0sIjk3Mjc0ODM0MCI6eyJJRCI6OTcyNzQ4MzQwLCJWYWx1ZSI6ItCo0LrQvtC70LAgMjAyNSJ9LCI5NzI4MzY0NTMiOnsiSUQiOjk3MjgzNjQ1MywiVmFsdWUiOiLQktC10YHQvdCwLdC70LXRgtC+IDIwMjYifSwiOTcyODkzOTEzIjp7IklEIjo5NzI4OTM5MTMsIlZhbHVlIjoi0J7RgdC10L3RjC3Qt9C40LzQsCAyMDI2In0sIjk3Mjk5OTM5NCI6eyJJRCI6OTcyOTk5Mzk0LCJWYWx1ZSI6ItCo0LrQvtC70LAgMjAyNiJ9LCI5NzMwNDExMzAiOnsiSUQiOjk3MzA0MTEzMCwiVmFsdWUiOiLQktC10YHQvdCwLdC70LXRgtC+IDIwMjcifX0sIk9yZGVyZWRWYWx1ZUlEcyI6WzM5MTE2LDk3Mjc0ODMzOSw5NzA3Mzc2NTQsOTcwNzM3NjU2LDM5MTA1LDM5MTE4LDM5MTE3LDkzODYzNDU5LDk3MDU4NTQ1Myw5NzA4Njc2NDksOTcxMDgyNzY4LDk3MTQwMzUzNSw5NzE5Nzg3MzgsOTcyMTM3NzI4LDk3MjgzNjQ1Myw5NzMwNDExMzAsOTcwNzM3NjU1LDM5MTE1LDM5MTE5LDM5MTIwLDkzODYzNDYwLDk3MDU4NTQ1NCw5NzA5NDIzNjUsOTcxMjE4NjIxLDk3MTQ0NDUxMyw5NzIwNzY1ODcsOTcyMjY0MTU2LDk3Mjg5MzkxMyw5NzEwMzk1NjQsOTcxMjg0MDg3LDk3MTQ3NDQ5NCw5NzIwODE5MDcsOTcyNzQ4MzQwLDk3Mjk5OTM5NF19LCJNb2RlbE1hdGNoaW5nIjpmYWxzZSwiTGFiZWwiOnsiVmFsdWUiOiLQktGL0LHQtdGA0LjRgtC1INC40Lcg0YHQv9C40YHQutCwLiDQnNC+0LbQvdC+INGD0LrQsNC30LDRgtGMINGC0L7Qu9GM0LrQviDQvtC00L3QviDQt9C90LDRh9C10L3QuNC1LiIsIlVSTCI6IiJ9LCJIaW50S2V5IjoiIiwiSXNBc3BlY3QiOmZhbHNlLCJJc092ZXJzaXplZCI6ZmFsc2UsIkNhdGVnb3J5SURzIjpudWxsLCJDb21wbGV4TmFtZSI6IiIsIkNhdGVnb3J5TmFtZSI6ItCo0LDRgNC8In0sIjk5MTIiOnsiSUQiOjk5MTIsIlBhcmVudElEIjowLCJOYW1lIjoi0JTQuNC30LDQudC9IiwiTG9uZ05hbWUiOiLQlNC40LfQsNC50L0iLCJUeXBlIjoiU3RyaW5nIiwiSXNDb2xsZWN0aW9uIjp0cnVlLCJNYXhWYWx1ZUNvdW50IjozLCJJc0NvbXBsZXgiOmZhbHNlLCJDb21wbGV4SUQiOjAsIklzUmVxdWlyZWQiOmZhbHNlLCJJc1JlY29tbWVuZGVkIjpmYWxzZSwiSXNNYWluQ2F0ZWdvcnkiOmZhbHNlLCJMb29rdXBEYXRhIjp7Ikxvb2t1cE5hbWUiOiIiLCJWYWx1ZXMiOnsiOTcwNjI5Mjk5Ijp7IklEIjo5NzA2MjkyOTksIlZhbHVlIjoi0JDQvdCz0LXQuyJ9LCI5NzA2MjkzMDEiOnsiSUQiOjk3MDYyOTMwMSwiVmFsdWUiOiLQkdCw0L3RgiJ9LCI5NzA2MjkzMDIiOnsiSUQiOjk3MDYyOTMwMiwiVmFsdWUiOiLQkdC+0LbRjNGPINC60L7RgNC+0LLQutCwIn0sIjk3MDYyOTMwMyI6eyJJRCI6OTcwNjI5MzAzLCJWYWx1ZSI6ItCT0LXRgNCxIn0sIjk3MDYyOTMwNCI6eyJJRCI6OTcwNjI5MzA0LCJWYWx1ZSI6ItCU0YDQsNC60L7QvSJ9LCI5NzA2MjkzMDUiOnsiSUQiOjk3MDYyOTMwNSwiVmFsdWUiOiLQltGD0LoifSwiOTcwNjI5MzA2Ijp7IklEIjo5NzA2MjkzMDYsIlZhbHVlIjoi0JfQstC10LfQtNCwIn0sIjk3MDYyOTMwNyI6eyJJRCI6OTcwNjI5MzA3LCJWYWx1ZSI6ItCX0LzQtdGPIn0sIjk3MDYyOTMwOCI6eyJJRCI6OTcwNjI5MzA4LCJWYWx1ZSI6ItCa0LDQv9C70Y8ifSwiOTcwNjI5MzA5Ijp7IklEIjo5NzA2MjkzMDksIlZhbHVlIjoi0JrQvtGA0L7QvdCwIn0sIjk3MDYyOTMxMCI6eyJJRCI6OTcwNjI5MzEwLCJWYWx1ZSI6ItCa0L7RiNC60LAifSwiOTcwNjI5MzExIjp7IklEIjo5NzA2MjkzMTEsIlZhbHVlIjoi0JrRgNC10YHRgiJ9LCI5NzA2MjkzMTIiOnsiSUQiOjk3MDYyOTMxMiwiVmFsdWUiOiLQmtGA0YvQu9GM0Y8ifSwiOTcwNjI5MzE0Ijp7IklEIjo5NzA2MjkzMTQsIlZhbHVlIjoi0JvRj9Cz0YPRiNC60LAifSwiOTcwNjI5MzE1Ijp7IklEIjo5NzA2MjkzMTUsIlZhbHVlIjoi0J3QsNC00L/QuNGB0LgifSwiOTcwNjI5MzE2Ijp7IklEIjo5NzA2MjkzMTYsIlZhbHVlIjoi0J/QsNGD0LoifSwiOTcwNjI5MzE3Ijp7IklEIjo5NzA2MjkzMTcsIlZhbHVlIjoi0J/RgtC40YbQsCJ9LCI5NzA2MjkzMTkiOnsiSUQiOjk3MDYyOTMxOSwiVmFsdWUiOiLQodC10YDQtNGG0LUifSwiOTcwNjI5MzIwIjp7IklEIjo5NzA2MjkzMjAsIlZhbHVlIjoi0KHQvdC10LbQuNC90LrQsCJ9LCI5NzA2MjkzMjEiOnsiSUQiOjk3MDYyOTMyMSwiVmFsdWUiOiLQodC+0LHQsNC60LAifSwiOTcwNjI5MzIyIjp7IklEIjo5NzA2MjkzMjIsIlZhbHVlIjoi0KHQvtCy0LAifSwiOTcwNjI5MzIzIjp7IklEIjo5NzA2MjkzMjMsIlZhbHVlIjoi0KLRg9GE0LXQu9GM0LrQsCJ9LCI5NzA2MjkzMjQiOnsiSUQiOjk3MDYyOTMyNCwiVmFsdWUiOiLQptCy0LXRgtC+0LoifSwiOTcwNjI5MzI1Ijp7IklEIjo5NzA2MjkzMjUsIlZhbHVlIjoi0KfQtdGA0LXQvyJ9LCI5NzA2NTk4NjMiOnsiSUQiOjk3MDY1OTg2MywiVmFsdWUiOiLQl9C90LDQutC4INC30L7QtNC40LDQutCwIn0sIjk3MDY1OTg2NSI6eyJJRCI6OTcwNjU5ODY1LCJWYWx1ZSI6ItCf0L7QtNCw0YDQvtC6In0sIjk3MDY3NjYxNiI6eyJJRCI6OTcwNjc2NjE2LCJWYWx1ZSI6ItCe0YDRg9C20LjQtSJ9LCI5NzA2Nzc2ODIiOnsiSUQiOjk3MDY3NzY4MiwiVmFsdWUiOiLQpNC10Lgg0Lgg0LHQsNC70LXRgNC40L3RiyJ9LCI5NzA2ODUwNzAiOnsiSUQiOjk3MDY4NTA3MCwiVmFsdWUiOiLQodC70LDQtNC+0YHRgtC4INC4INC00LXRgdC10YDRgtGLIn0sIjk3MDY4NTA3MSI6eyJJRCI6OTcwNjg1MDcxLCJWYWx1ZSI6ItCv0LPQvtC00YsifSwiOTcwOTQ4ODQ0Ijp7IklEIjo5NzA5NDg4NDQsIlZhbHVlIjoi0J/QvtC00LrQvtCy0LAifSwiOTcxMDc0MDM1Ijp7IklEIjo5NzEwNzQwMzUsIlZhbHVlIjoi0JLQvtC70LoifSwiOTcxMDc0MDM2Ijp7IklEIjo5NzEwNzQwMzYsIlZhbHVlIjoi0JzQtdC00LLQtdC00YwifSwiOTcxMDkzMDk1Ijp7IklEIjo5NzEwOTMwOTUsIlZhbHVlIjoi0JrQu9GO0YfQuNC6In0sIjk3MTA5NzkyMyI6eyJJRCI6OTcxMDk3OTIzLCJWYWx1ZSI6ItCV0LTQuNC90L7RgNC+0LMifSwiOTcxMTE1MjE4Ijp7IklEIjo5NzExMTUyMTgsIlZhbHVlIjoi0JrRgNGD0LMifSwiOTcxMTE1MjE5Ijp7IklEIjo5NzExMTUyMTksIlZhbHVlIjoi0JrQstCw0LTRgNCw0YIifSwiOTcxMTI0ODIzIjp7IklEIjo5NzExMjQ4MjMsIlZhbHVlIjoi0KLQuNCz0YAifSwiOTcxMjE1NTQzIjp7IklEIjo5NzEyMTU1NDMsIlZhbHVlIjoi0KLRgNC10YPQs9C+0LvRjNC90LjQuiJ9LCI5NzEyMTU1NDQiOnsiSUQiOjk3MTIxNTU0NCwiVmFsdWUiOiLQk9C10L7QvNC10YLRgNC40Y8ifSwiOTcxMjE1NTYzIjp7IklEIjo5NzEyMTU1NjMsIlZhbHVlIjoi0JrQu9C10LLQtdGAIn0sIjk3MTI4MzUwOSI6eyJJRCI6OTcxMjgzNTA5LCJWYWx1ZSI6ItCb0LjRgdCwIn0sIjk3MTMxMDEwMSI6eyJJRCI6OTcxMzEwMTAxLCJWYWx1ZSI6ItCb0YPQvdCwIn0sIjk3MTMxMjUzMyI6eyJJRCI6OTcxMzEyNTMzLCJWYWx1ZSI6ItCb0L7RiNCw0LTRjCJ9LCI5NzE0MjEwNTIiOnsiSUQiOjk3MTQyMTA1MiwiVmFsdWUiOiLQl9Cw0Y/RhiJ9LCI5NzE0NDEwOTIiOnsiSUQiOjk3MTQ0MTA5MiwiVmFsdWUiOiLQldC90L7RgiJ9LCI5NzE0NDEwOTMiOnsiSUQiOjk3MTQ0MTA5MywiVmFsdWUiOiLQm9C10LzRg9GAIn0sIjk3MTQ0MTA5NCI6eyJJRCI6OTcxNDQxMDk0LCJWYWx1ZSI6ItCf0LDQvdC00LAifSwiOTcxNDQxMDk1Ijp7IklEIjo5NzE0NDEwOTUsIlZhbHVlIjoi0JrRgNC+0LvQuNC6In0sIjk3MTQ0OTMxMyI6eyJJRCI6OTcxNDQ5MzEzLCJWYWx1ZSI6ItCi0LDQvdGG0L7QstGJ0LjRhtCwIn0sIjk3MTQ0OTMxNCI6eyJJRCI6OTcxNDQ5MzE0LCJWYWx1ZSI6ItCR0LDQu9C10YDQuNC90LAifSwiOTcxNDU0ODI4Ijp7IklEIjo5NzE0NTQ4MjgsIlZhbHVlIjoi0KTQvtGC0L7QsNC/0L/QsNGA0LDRgiJ9LCI5NzE0NzM5NTEiOnsiSUQiOjk3MTQ3Mzk1MSwiVmFsdWUiOiLQlNC10LvRjNGE0LjQvSJ9LCI5NzE0NzM5NTIiOnsiSUQiOjk3MTQ3Mzk1MiwiVmFsdWUiOiLQp9C10YDQtdC/0LDRhdCwIn0sIjk3MTc0NzczNyI6eyJJRCI6OTcxNzQ3NzM3LCJWYWx1ZSI6ItCo0LzQtdC70YwifSwiOTcxNzQ4ODQ4Ijp7IklEIjo5NzE3NDg4NDgsIlZhbHVlIjoi0JvQuNGB0YIifSwiOTcxNzQ4ODQ5Ijp7IklEIjo5NzE3NDg4NDksIlZhbHVlIjoi0JTQtdGA0LXQstC+In0sIjk3MTc2MDgzMCI6eyJJRCI6OTcxNzYwODMwLCJWYWx1ZSI6ItCf0LXRgNC+In0sIjk3MTc2MDg5NiI6eyJJRCI6OTcxNzYwODk2LCJWYWx1ZSI6ItCn0LDRgdGC0Lgg0YLQtdC70LAifSwiOTcxNzYxNjE0Ijp7IklEIjo5NzE3NjE2MTQsIlZhbHVlIjoi0J/RgNC40LfRgNCw0LrQuCJ9LCI5NzE3ODM1NzEiOnsiSUQiOjk3MTc4MzU3MSwiVmFsdWUiOiLQldC2In0sIjk3MTc4MzU3MiI6eyJJRCI6OTcxNzgzNTcyLCJWYWx1ZSI6ItCf0YfQtdC70LAifSwiOTcxNzgzNjA1Ijp7IklEIjo5NzE3ODM2MDUsIlZhbHVlIjoi0K/RidC10YDQuNGG0LAifSwiOTcxODA3NjQzIjp7IklEIjo5NzE4MDc2NDMsIlZhbHVlIjoi0JHQtdC70LrQsCJ9LCI5NzE4MTE4MjMiOnsiSUQiOjk3MTgxMTgyMywiVmFsdWUiOiLQpNGA0YPQutGC0YsifSwiOTcxODgyODQ0Ijp7IklEIjo5NzE4ODI4NDQsIlZhbHVlIjoi0JvQtdGC0YPRh9Cw0Y8g0LzRi9GI0YwifSwiOTcxODgyODQ2Ijp7IklEIjo5NzE4ODI4NDYsIlZhbHVlIjoi0KHQu9C+0L0ifSwiOTcxODgyODQ3Ijp7IklEIjo5NzE4ODI4NDcsIlZhbHVlIjoi0JPQu9Cw0LcifSwiOTcxODgyODQ4Ijp7IklEIjo5NzE4ODI4NDgsIlZhbHVlIjoi0JrRgNC+0LrQvtC00LjQuyJ9LCI5NzE4ODI4NDkiOnsiSUQiOjk3MTg4Mjg0OSwiVmFsdWUiOiLQk9GA0YvQt9GD0L0ifSwiOTcxODgyODUxIjp7IklEIjo5NzE4ODI4NTEsIlZhbHVlIjoi0JXQtNCwIn0sIjk3MTg4Mjg1MyI6eyJJRCI6OTcxODgyODUzLCJWYWx1ZSI6ItCg0YvQsdCwIn0sIjk3MTg4Mjg1NCI6eyJJRCI6OTcxODgyODU0LCJWYWx1ZSI6ItCv0LnRhtC+In0sIjk3MTg4Mjg1NiI6eyJJRCI6OTcxODgyODU2LCJWYWx1ZSI6ItCh0L7Qu9C90YbQtSJ9LCI5NzE4ODI4NTciOnsiSUQiOjk3MTg4Mjg1NywiVmFsdWUiOiLQnNC10YHRj9GGL9Cf0L7Qu9GD0LzQtdGB0Y/RhiJ9LCI5NzE5MjY1MzIiOnsiSUQiOjk3MTkyNjUzMiwiVmFsdWUiOiLQnNGL0YjRjCJ9LCI5NzE5NDQ0NzUiOnsiSUQiOjk3MTk0NDQ3NSwiVmFsdWUiOiLQkdGD0LrQstGLIn0sIjk3MTk2MDczNiI6eyJJRCI6OTcxOTYwNzM2LCJWYWx1ZSI6ItCc0LXQtNC40YbQuNC90LAifSwiOTcxOTc0ODM5Ijp7IklEIjo5NzE5NzQ4MzksIlZhbHVlIjoi0KPQu9C40YLQutCwIn0sIjk3MTk3NDg0MCI6eyJJRCI6OTcxOTc0ODQwLCJWYWx1ZSI6ItCe0LLQvtGJIn0sIjk3MTk3NDg0MSI6eyJJRCI6OTcxOTc0ODQxLCJWYWx1ZSI6ItCj0LfQvtGAIn0sIjk3MjA0NzM5NCI6eyJJRCI6OTcyMDQ3Mzk0LCJWYWx1ZSI6ItCo0LLQtdC50L3QsNGPINC80LDRiNC40L3QutCwIn0sIjk3MjA0NzM5NSI6eyJJRCI6OTcyMDQ3Mzk1LCJWYWx1ZSI6ItCd0L7QttC90LjRhtGLIn0sIjk3MjA0OTg5MiI6eyJJRCI6OTcyMDQ5ODkyLCJWYWx1ZSI6ItCY0LzQtdC90LAifSwiOTcyMDU2MzIxIjp7IklEIjo5NzIwNTYzMjEsIlZhbHVlIjoi0JrQvtC70L7QutC+0LvRjNGH0LjQutC4In0sIjk3MjA4NzUyOCI6eyJJRCI6OTcyMDg3NTI4LCJWYWx1ZSI6ItCQ0LLRgtC+0LzQvtCx0LjQu9GMIn0sIjk3MjA4NzUyOSI6eyJJRCI6OTcyMDg3NTI5LCJWYWx1ZSI6ItCQ0LzRg9C70LXRgiJ9LCI5NzIwODc1MzAiOnsiSUQiOjk3MjA4NzUzMCwiVmFsdWUiOiLQkNC80YPRgCJ9LCI5NzIwODc1MzMiOnsiSUQiOjk3MjA4NzUzMywiVmFsdWUiOiLQkNGA0L7QvNCw0LrRg9C70L7QvSJ9LCI5NzIwODc1MzkiOnsiSUQiOjk3MjA4NzUzOSwiVmFsdWUiOiLQodCw0LzQvtC70LXRgiJ9LCI5NzIwODc1NDAiOnsiSUQiOjk3MjA4NzU0MCwiVmFsdWUiOiLQodC40LzQstC+0LsifSwiOTcyMDg3NTQxIjp7IklEIjo5NzIwODc1NDEsIlZhbHVlIjoi0KHQv9C40YfQutCwIn0sIjk3MjA4NzU0MiI6eyJJRCI6OTcyMDg3NTQyLCJWYWx1ZSI6ItCh0YLRgNC10LvQsCJ9LCI5NzIwODc1NDMiOnsiSUQiOjk3MjA4NzU0MywiVmFsdWUiOiLQodGE0LXRgNCwIn0sIjk3MjA4NzU0NCI6eyJJRCI6OTcyMDg3NTQ0LCJWYWx1ZSI6ItCi0L7Qv9C+0YAifSwiOTcyMDg3NTQ1Ijp7IklEIjo5NzIwODc1NDUsIlZhbHVlIjoi0KbQuNC70LjQvdC00YAifSwiOTcyMDg3NTQ2Ijp7IklEIjo5NzIwODc1NDYsIlZhbHVlIjoi0KDQvtC80LEifSwiOTcyMDg3NTQ3Ijp7IklEIjo5NzIwODc1NDcsIlZhbHVlIjoi0KDQtdC70LjQs9C40L7Qt9C90YvQuSJ9LCI5NzIwODc1NDgiOnsiSUQiOjk3MjA4NzU0OCwiVmFsdWUiOiLQn9GA0Y/QvNC+0YPQs9C+0LvRjNC90LjQuiJ9LCI5NzIwODc1NDkiOnsiSUQiOjk3MjA4NzU0OSwiVmFsdWUiOiLQn9C70LDQvdC10YLQsCJ9LCI5NzIwODc1NTEiOnsiSUQiOjk3MjA4NzU1MSwiVmFsdWUiOiLQn9Cw0LfQuyJ9LCI5NzIwODc1NTIiOnsiSUQiOjk3MjA4NzU1MiwiVmFsdWUiOiLQntCy0LDQuyJ9LCI5NzIwODc1NTUiOnsiSUQiOjk3MjA4NzU1NSwiVmFsdWUiOiLQnNC+0YLQvtGG0LjQutC7In0sIjk3MjA4NzU1NiI6eyJJRCI6OTcyMDg3NTU2LCJWYWx1ZSI6ItCc0L7QvdC10YLQsCJ9LCI5NzIwODc1NTciOnsiSUQiOjk3MjA4NzU1NywiVmFsdWUiOiLQnNCw0LzQsCDQuCDQtNC40YLRjyJ9LCI5NzIwODc1NTgiOnsiSUQiOjk3MjA4NzU1OCwiVmFsdWUiOiLQm9C10LfQstC40LUifSwiOTcyMDg3NTU5Ijp7IklEIjo5NzIwODc1NTksIlZhbHVlIjoi0JvQtdCyIn0sIjk3MjA4NzU2MCI6eyJJRCI6OTcyMDg3NTYwLCJWYWx1ZSI6ItCb0LDQv9C60LAifSwiOTcyMDg3NTYxIjp7IklEIjo5NzIwODc1NjEsIlZhbHVlIjoi0JrRg9C60LvQsCJ9LCI5NzIwODc1NjIiOnsiSUQiOjk3MjA4NzU2MiwiVmFsdWUiOiLQmtGD0LHQuNC6In0sIjk3MjA4NzU2NCI6eyJJRCI6OTcyMDg3NTY0LCJWYWx1ZSI6ItCa0L3QuNCz0LAifSwiOTcyMDg3NTY1Ijp7IklEIjo5NzIwODc1NjUsIlZhbHVlIjoi0JrQu9GL0LoifSwiOTcyMDg3NTY2Ijp7IklEIjo5NzIwODc1NjYsIlZhbHVlIjoi0JjQvdGMLdGP0L3RjCJ9LCI5NzIwODc1NjciOnsiSUQiOjk3MjA4NzU2NywiVmFsdWUiOiLQl9Cw0LzQvtC6In0sIjk3MjA4NzU2OCI6eyJJRCI6OTcyMDg3NTY4LCJWYWx1ZSI6ItCW0LXQvNGH0YPQttC40L3QsCJ9LCI5NzIwODc1NjkiOnsiSUQiOjk3MjA4NzU2OSwiVmFsdWUiOiLQlNC10LLQvtGH0LrQsCJ9LCI5NzIwODc1NzAiOnsiSUQiOjk3MjA4NzU3MCwiVmFsdWUiOiLQktC+0LjQvSJ9LCI5NzIwODc1NzIiOnsiSUQiOjk3MjA4NzU3MiwiVmFsdWUiOiLQktC10YLQvtGH0LrQsCJ9LCI5NzIwODc1NzMiOnsiSUQiOjk3MjA4NzU3MywiVmFsdWUiOiLQkdGD0LvQsNCy0LrQsCJ9LCI5NzIwODc1NzUiOnsiSUQiOjk3MjA4NzU3NSwiVmFsdWUiOiLQkdC10YHQutC+0L3QtdGH0L3QvtGB0YLRjCJ9LCI5NzIwOTE1MjciOnsiSUQiOjk3MjA5MTUyNywiVmFsdWUiOiLQldC70LrQsCJ9LCI5NzIwOTE1MjgiOnsiSUQiOjk3MjA5MTUyOCwiVmFsdWUiOiLQm9Cw0LzQsCJ9LCI5NzIwOTE1MjkiOnsiSUQiOjk3MjA5MTUyOSwiVmFsdWUiOiLQntC70LXQvdGMIn0sIjk3MjA5MTUzMCI6eyJJRCI6OTcyMDkxNTMwLCJWYWx1ZSI6ItCU0LXQtCDQnNC+0YDQvtC3In0sIjk3MjA5MTUzMSI6eyJJRCI6OTcyMDkxNTMxLCJWYWx1ZSI6ItCi0YvQutCy0LAifSwiOTcyMDkxNTMyIjp7IklEIjo5NzIwOTE1MzIsIlZhbHVlIjoi0JPRgNC40LHRiyJ9LCI5NzIwOTE1MzQiOnsiSUQiOjk3MjA5MTUzNCwiVmFsdWUiOiLQn9Cw0LvQsNGC0LrQsCJ9LCI5NzIwOTE1MzUiOnsiSUQiOjk3MjA5MTUzNSwiVmFsdWUiOiLQkdGD0YLRi9C70LrQsCJ9LCI5NzIwOTE1MzYiOnsiSUQiOjk3MjA5MTUzNiwiVmFsdWUiOiLQndC+0LYifSwiOTcyMDkxNTM4Ijp7IklEIjo5NzIwOTE1MzgsIlZhbHVlIjoi0JHQsNCx0LAg0K/Qs9CwIn0sIjk3MjA5MTUzOSI6eyJJRCI6OTcyMDkxNTM5LCJWYWx1ZSI6ItCU0LjQvdC+0LfQsNCy0YAifSwiOTcyMDkxNTQwIjp7IklEIjo5NzIwOTE1NDAsIlZhbHVlIjoi0JzRj9GHIn0sIjk3MjA5MjA3MSI6eyJJRCI6OTcyMDkyMDcxLCJWYWx1ZSI6ItCQ0LjRgdGCIn0sIjk3MjA5MjA3MiI6eyJJRCI6OTcyMDkyMDcyLCJWYWx1ZSI6ItCQ0LrRg9C70LAifSwiOTcyMDkyMDczIjp7IklEIjo5NzIwOTIwNzMsIlZhbHVlIjoi0JHQsNCx0L7Rh9C60LAifSwiOTcyMDkyMDc0Ijp7IklEIjo5NzIwOTIwNzQsIlZhbHVlIjoi0JHQsNC50LrQtdGAIn0sIjk3MjA5MjA3NSI6eyJJRCI6OTcyMDkyMDc1LCJWYWx1ZSI6ItCR0LDRiNC80LDRh9C+0LoifSwiOTcyMDkyMDc2Ijp7IklEIjo5NzIwOTIwNzYsIlZhbHVlIjoi0JHQtdCz0YPQvdC+0LoifSwiOTcyMDkyMDc3Ijp7IklEIjo5NzIwOTIwNzcsIlZhbHVlIjoi0JHQtdC3INC60LvQsNGB0YHQuNGE0LjQutCw0YbQuNC4In0sIjk3MjA5MjA3OCI6eyJJRCI6OTcyMDkyMDc4LCJWYWx1ZSI6ItCR0L7QutCw0LsifSwiOTcyMDkyMDc5Ijp7IklEIjo5NzIwOTIwNzksIlZhbHVlIjoi0JHQvtC60YHQtdGA0YHQutCw0Y8g0L/QtdGA0YfQsNGC0LrQsCJ9LCI5NzIwOTIwODAiOnsiSUQiOjk3MjA5MjA4MCwiVmFsdWUiOiLQktC10LTRjNC80LAifSwiOTcyMDkyMDgxIjp7IklEIjo5NzIwOTIwODEsIlZhbHVlIjoi0JLQtdC10YAifSwiOTcyMDkyMDgyIjp7IklEIjo5NzIwOTIwODIsIlZhbHVlIjoi0JLQtdC70L7RgdC40L/QtdC0In0sIjk3MjA5MjA4MyI6eyJJRCI6OTcyMDkyMDgzLCJWYWx1ZSI6ItCS0LXQvdC+0LoifSwiOTcyMDkyMDg0Ijp7IklEIjo5NzIwOTIwODQsIlZhbHVlIjoi0JLQvtGA0L7QvSJ9LCI5NzIwOTIwODUiOnsiSUQiOjk3MjA5MjA4NSwiVmFsdWUiOiLQk9Cw0L3RgtC10LvRjyJ9LCI5NzIwOTIwODYiOnsiSUQiOjk3MjA5MjA4NiwiVmFsdWUiOiLQk9Cy0L7Qt9C00YwifSwiOTcyMDkyMDg3Ijp7IklEIjo5NzIwOTIwODcsIlZhbHVlIjoi0JPQtdC60YHQsNCz0YDQsNC80LzQsCJ9LCI5NzIwOTIwODgiOnsiSUQiOjk3MjA5MjA4OCwiVmFsdWUiOiLQk9C40YLQsNGA0LAifSwiOTcyMDkyMDg5Ijp7IklEIjo5NzIwOTIwODksIlZhbHVlIjoi0JPQu9C+0LHRg9GBIn0sIjk3MjA5MjA5MCI6eyJJRCI6OTcyMDkyMDkwLCJWYWx1ZSI6ItCT0L7RgNGLIn0sIjk3MjA5MjA5MSI6eyJJRCI6OTcyMDkyMDkxLCJWYWx1ZSI6ItCU0LXQvNC+0L0ifSwiOTcyMDkyMDkyIjp7IklEIjo5NzIwOTIwOTIsIlZhbHVlIjoi0JTQtdC90Ywv0L3QvtGH0YwifSwiOTcyMDkyMDkzIjp7IklEIjo5NzIwOTIwOTMsIlZhbHVlIjoi0JTQtdC90YzQs9C4In0sIjk3MjA5MjA5NCI6eyJJRCI6OTcyMDkyMDk0LCJWYWx1ZSI6ItCU0L7RgNC+0LbQutCwIn0sIjk3MjA5MjA5NSI6eyJJRCI6OTcyMDkyMDk1LCJWYWx1ZSI6ItCW0LDRgCDQv9GC0LjRhtCwIn0sIjk3MjA5MjA5NiI6eyJJRCI6OTcyMDkyMDk2LCJWYWx1ZSI6ItCW0LjRgNCw0YQifSwiOTcyMDkyMDk3Ijp7IklEIjo5NzIwOTIwOTcsIlZhbHVlIjoi0JfQsNCy0LjRgtC+0LoifSwiOTcyMDkyMDk4Ijp7IklEIjo5NzIwOTIwOTgsIlZhbHVlIjoi0JfQtdCx0YDQsCJ9LCI5NzIwOTIwOTkiOnsiSUQiOjk3MjA5MjA5OSwiVmFsdWUiOiLQmtCw0YLQsNC90LAifSwiOTcyMDkyMTAwIjp7IklEIjo5NzIwOTIxMDAsIlZhbHVlIjoi0JrQuNC90LbQsNC7In0sIjk3MjA5MjEwMSI6eyJJRCI6OTcyMDkyMTAxLCJWYWx1ZSI6ItCa0LjRgdGC0YwifSwiOTcyMDkyMTAyIjp7IklEIjo5NzIwOTIxMDIsIlZhbHVlIjoi0JrQuNGCIn0sIjk3MjA5MjEwMyI6eyJJRCI6OTcyMDkyMTAzLCJWYWx1ZSI6ItCa0LvQtdC90L7QstGL0Lkg0LvQuNGB0YIifSwiOTcyMDkyMTA0Ijp7IklEIjo5NzIwOTIxMDQsIlZhbHVlIjoi0JrQu9C+0YPQvSJ9LCI5NzIwOTIxMDUiOnsiSUQiOjk3MjA5MjEwNSwiVmFsdWUiOiLQmtC+0LHRgNCwIn0sIjk3MjA5MjEwNiI6eyJJRCI6OTcyMDkyMTA2LCJWYWx1ZSI6ItCa0L7Qs9C+0YLRjCDQvNC10LTQstC10LTRjyJ9LCI5NzIwOTIxMDciOnsiSUQiOjk3MjA5MjEwNywiVmFsdWUiOiLQmtC+0LvQuNCx0YDQuCJ9LCI5NzIwOTIxMDgiOnsiSUQiOjk3MjA5MjEwOCwiVmFsdWUiOiLQmtC+0LzQv9Cw0YEifSwiOTcyMDkyMTA5Ijp7IklEIjo5NzIwOTIxMDksIlZhbHVlIjoi0JrQvtC90LLQtdGA0YIifSwiOTcyMDkyMTEwIjp7IklEIjo5NzIwOTIxMTAsIlZhbHVlIjoi0JrQvtGB0LzQvtC90LDQstGCIn0sIjk3MjA5MjExMSI6eyJJRCI6OTcyMDkyMTExLCJWYWx1ZSI6ItCa0YDQvtGB0YHQvtCy0L7QuiJ9LCI5NzIwOTIxMTIiOnsiSUQiOjk3MjA5MjExMiwiVmFsdWUiOiLQmtGD0LLRiNC40L0ifSwiOTcyMDkyMTEzIjp7IklEIjo5NzIwOTIxMTMsIlZhbHVlIjoi0JrRg9C60YPRgNGD0LfQsCJ9LCI5NzIwOTIxMTQiOnsiSUQiOjk3MjA5MjExNCwiVmFsdWUiOiLQm9Cw0YHRgtC+0YfQutCwIn0sIjk3MjA5MjExNSI6eyJJRCI6OTcyMDkyMTE1LCJWYWx1ZSI6ItCb0LXQsdC10LTRjCJ9LCI5NzIwOTIxMTYiOnsiSUQiOjk3MjA5MjExNiwiVmFsdWUiOiLQm9C10LPQviJ9LCI5NzIwOTIxMTciOnsiSUQiOjk3MjA5MjExNywiVmFsdWUiOiLQm9C10LTQtdC90LXRhiJ9LCI5NzIwOTIxMTgiOnsiSUQiOjk3MjA5MjExOCwiVmFsdWUiOiLQm9C10L7Qv9Cw0YDQtCJ9LCI5NzIwOTIxMTkiOnsiSUQiOjk3MjA5MjExOSwiVmFsdWUiOiLQm9C40YbQviJ9LCI5NzIwOTIxMjAiOnsiSUQiOjk3MjA5MjEyMCwiVmFsdWUiOiLQm9C+0LLQtdGGINGB0L3QvtCyIn0sIjk3MjA5MjEyMSI6eyJJRCI6OTcyMDkyMTIxLCJWYWx1ZSI6ItCc0LDQu9GM0YfQuNC6In0sIjk3MjA5MjEyMiI6eyJJRCI6OTcyMDkyMTIyLCJWYWx1ZSI6ItCc0LDRgdC60LAifSwiOTcyMDkyMTIzIjp7IklEIjo5NzIwOTIxMjMsIlZhbHVlIjoi0JzQsNGC0YDQtdGI0LrQsCJ9LCI5NzIwOTIxMjQiOnsiSUQiOjk3MjA5MjEyNCwiVmFsdWUiOiLQnNC10LTRg9C30LAg0LPQvtGA0LPQvtC90LAifSwiOTcyMDkyMTI1Ijp7IklEIjo5NzIwOTIxMjUsIlZhbHVlIjoi0JzQtdGC0LvQsCJ9LCI5NzIwOTIxMjYiOnsiSUQiOjk3MjA5MjEyNiwiVmFsdWUiOiLQnNC70LDQtNC10L3QtdGGIn0sIjk3MjA5MjEyNyI6eyJJRCI6OTcyMDkyMTI3LCJWYWx1ZSI6ItCc0L7Qu9C90LjRjyJ9LCI5NzIwOTIxMjgiOnsiSUQiOjk3MjA5MjEyOCwiVmFsdWUiOiLQnNC+0YDQvtC20LXQvdC+0LUifSwiOTcyMDkyMTI5Ijp7IklEIjo5NzIwOTIxMjksIlZhbHVlIjoi0JzQvtGA0YHQutCw0Y8g0LfQstC10LfQtNCwIn0sIjk3MjA5MjEzMCI6eyJJRCI6OTcyMDkyMTMwLCJWYWx1ZSI6ItCc0L7RgNGB0LrQvtC5INC60L7QvdC10LoifSwiOTcyMDkyMTMxIjp7IklEIjo5NzIwOTIxMzEsIlZhbHVlIjoi0JzQvtGC0YvQu9C10LoifSwiOTcyMDkyMTMyIjp7IklEIjo5NzIwOTIxMzIsIlZhbHVlIjoi0JzRg9GF0L7QvNC+0YAifSwiOTcyMDkyMTMzIjp7IklEIjo5NzIwOTIxMzMsIlZhbHVlIjoi0J3QsNGA0YPRh9C90LjQutC4In0sIjk3MjA5MjEzNCI6eyJJRCI6OTcyMDkyMTM0LCJWYWx1ZSI6ItCd0L7RgtCwIn0sIjk3MjA5MjEzNSI6eyJJRCI6OTcyMDkyMTM1LCJWYWx1ZSI6ItCe0LHQtdC30YzRj9C90LAifSwiOTcyMDkyMTM2Ijp7IklEIjo5NzIwOTIxMzYsIlZhbHVlIjoi0J7QsdC70LDQutC+In0sIjk3MjA5MjEzNyI6eyJJRCI6OTcyMDkyMTM3LCJWYWx1ZSI6ItCe0YDQtdC7In0sIjk3MjA5MjEzOCI6eyJJRCI6OTcyMDkyMTM4LCJWYWx1ZSI6ItCe0YHRjNC80LjQvdC+0LMifSwiOTcyMDkyMTM5Ijp7IklEIjo5NzIwOTIxMzksIlZhbHVlIjoi0J7Rh9C60LgifSwiOTcyMDkyMTQwIjp7IklEIjo5NzIwOTIxNDAsIlZhbHVlIjoi0J/QsNC70YzQvNCwIn0sIjk3MjA5MjE0MSI6eyJJRCI6OTcyMDkyMTQxLCJWYWx1ZSI6ItCf0LDQvdGC0LXRgNCwIn0sIjk3MjA5MjE0MiI6eyJJRCI6OTcyMDkyMTQyLCJWYWx1ZSI6ItCf0LDRgNC90LDRjyDQv9C+0LTQstC10YHQutCwIn0sIjk3MjA5MjE0MyI6eyJJRCI6OTcyMDkyMTQzLCJWYWx1ZSI6ItCf0LXRgtC70Y8ifSwiOTcyMDkyMTQ0Ijp7IklEIjo5NzIwOTIxNDQsIlZhbHVlIjoi0J/QuNGA0LDRgiJ9LCI5NzIwOTIxNDUiOnsiSUQiOjk3MjA5MjE0NSwiVmFsdWUiOiLQn9C70Y3QudCx0L7QuSJ9LCI5NzIwOTIxNDYiOnsiSUQiOjk3MjA5MjE0NiwiVmFsdWUiOiLQn9C+0L3Rh9C40LoifSwiOTcyMDkyMTQ3Ijp7IklEIjo5NzIwOTIxNDcsIlZhbHVlIjoi0KDQsNC00YPQs9CwIn0sIjk3MjA5MjE0OCI6eyJJRCI6OTcyMDkyMTQ4LCJWYWx1ZSI6ItCg0LDQutC10YLQutCwIn0sIjk3MjA5MjE0OSI6eyJJRCI6OTcyMDkyMTQ5LCJWYWx1ZSI6ItCg0LDQutGD0YjQutCwIn0sIjk3MjA5MjE1MCI6eyJJRCI6OTcyMDkyMTUwLCJWYWx1ZSI6ItCg0LDRgdGH0LXRgdC60LAifSwiOTcyMDkyMTUxIjp7IklEIjo5NzIwOTIxNTEsIlZhbHVlIjoi0KDQvtCz0LAifSwiOTcyMDkyMTUyIjp7IklEIjo5NzIwOTIxNTIsIlZhbHVlIjoi0KDRg9GB0LDQu9C60LAifSwiOTcyMDkyMTUzIjp7IklEIjo5NzIwOTIxNTMsIlZhbHVlIjoi0KHQutCw0YDQsNCx0LXQuSJ9LCI5NzIwOTIxNTQiOnsiSUQiOjk3MjA5MjE1NCwiVmFsdWUiOiLQodC60YDQtdC/0LrQsCJ9LCI5NzIwOTIxNTUiOnsiSUQiOjk3MjA5MjE1NSwiVmFsdWUiOiLQodC60YDQuNC/0LjRh9C90YvQuSDQutC70Y7RhyJ9LCI5NzIwOTIxNTYiOnsiSUQiOjk3MjA5MjE1NiwiVmFsdWUiOiLQodC60YDQuNC/0LrQsCJ9LCI5NzIwOTIxNTciOnsiSUQiOjk3MjA5MjE1NywiVmFsdWUiOiLQodC80LDQudC7In0sIjk3MjA5MjE1OCI6eyJJRCI6OTcyMDkyMTU4LCJWYWx1ZSI6ItCh0L/QuNGA0LDQu9GMIn0sIjk3MjA5MjE1OSI6eyJJRCI6OTcyMDkyMTU5LCJWYWx1ZSI6ItCh0YLRgNC10LrQvtC30LAifSwiOTcyMDkyMTYwIjp7IklEIjo5NzIwOTIxNjAsIlZhbHVlIjoi0KLQsNCx0LvQtdGC0LrQsCJ9LCI5NzIwOTIxNjEiOnsiSUQiOjk3MjA5MjE2MSwiVmFsdWUiOiLQotCw0YDQviJ9LCI5NzIwOTIxNjIiOnsiSUQiOjk3MjA5MjE2MiwiVmFsdWUiOiLQotC10LvQtdGE0L7QvSJ9LCI5NzIwOTIxNjMiOnsiSUQiOjk3MjA5MjE2MywiVmFsdWUiOiLQotC10YLRgNC40YEifSwiOTcyMDkyMTY0Ijp7IklEIjo5NzIwOTIxNjQsIlZhbHVlIjoi0KPQt9C10LsifSwiOTcyMDkyMTY1Ijp7IklEIjo5NzIwOTIxNjUsIlZhbHVlIjoi0KTQtdC90LjQutGBIn0sIjk3MjA5MjE2NiI6eyJJRCI6OTcyMDkyMTY2LCJWYWx1ZSI6ItCk0LvQsNC80LjQvdCz0L4ifSwiOTcyMDkyMTY3Ijp7IklEIjo5NzIwOTIxNjcsIlZhbHVlIjoi0KXQsNC80LXQu9C10L7QvSJ9LCI5NzIwOTIxNjgiOnsiSUQiOjk3MjA5MjE2OCwiVmFsdWUiOiLQpdCy0L7RgdGCIn0sIjk3MjA5MjE2OSI6eyJJRCI6OTcyMDkyMTY5LCJWYWx1ZSI6ItCm0LjRgtGA0YPRgSJ9LCI5NzIwOTIxNzAiOnsiSUQiOjk3MjA5MjE3MCwiVmFsdWUiOiLQp9Cw0YHRiyJ9LCI5NzIwOTIxNzEiOnsiSUQiOjk3MjA5MjE3MSwiVmFsdWUiOiLQqNC40L8ifSwiOTcyMDkyMTcyIjp7IklEIjo5NzIwOTIxNzIsIlZhbHVlIjoi0KjQuNGI0LrQsCJ9LCI5NzIwOTIxNzMiOnsiSUQiOjk3MjA5MjE3MywiVmFsdWUiOiLQqdC40YIifSwiOTcyMDkyMTc0Ijp7IklEIjo5NzIwOTIxNzQsIlZhbHVlIjoi0K3QudGE0LXQu9C10LLQsCDQsdCw0YjQvdGPIn0sIjk3MjA5MjE3NSI6eyJJRCI6OTcyMDkyMTc1LCJWYWx1ZSI6ItCv0LrQvtGA0YwifSwiOTcyMjcwNTM3Ijp7IklEIjo5NzIyNzA1MzcsIlZhbHVlIjoi0J/QvtC10LfQtCJ9LCI5NzI3NDA2NTgiOnsiSUQiOjk3Mjc0MDY1OCwiVmFsdWUiOiLQqNC70LXQvCJ9LCI5NzI3NDA2NTkiOnsiSUQiOjk3Mjc0MDY1OSwiVmFsdWUiOiLQmtC+0L3RjNC60LgifSwiOTcyODg2MDYwIjp7IklEIjo5NzI4ODYwNjAsIlZhbHVlIjoiQmx1ZXRvb3RoLdC80LXRgtC60LAifSwiOTczMDY4MTYzIjp7IklEIjo5NzMwNjgxNjMsIlZhbHVlIjoi0J7QstGG0LAifSwiOTczMTA0NDc5Ijp7IklEIjo5NzMxMDQ0NzksIlZhbHVlIjoi0JrQsNC/0YPRgdGC0LAifX0sIk9yZGVyZWRWYWx1ZUlEcyI6Wzk3Mjg4NjA2MCw5NzIwODc1MjgsOTcyMDkyMDcxLDk3MjA5MjA3Miw5NzIwODc1MjksOTcyMDg3NTMwLDk3MDYyOTI5OSw5NzIwODc1MzMsOTcyMDkxNTM4LDk3MjA5MjA3Myw5NzIwOTIwNzQsOTcxNDQ5MzE0LDk3MDYyOTMwMSw5NzIwOTIwNzUsOTcyMDkyMDc2LDk3MjA5MjA3Nyw5NzE4MDc2NDMsOTcyMDg3NTc1LDk3MDYyOTMwMiw5NzIwOTIwNzgsOTcyMDkyMDc5LDk3MTk0NDQ3NSw5NzIwODc1NzMsOTcyMDkxNTM1LDk3MjA5MjA4MCw5NzIwOTIwODEsOTcyMDkyMDgyLDk3MjA5MjA4Myw5NzIwODc1NzIsOTcyMDg3NTcwLDk3MTA3NDAzNSw5NzIwOTIwODQsOTcyMDkyMDg1LDk3MjA5MjA4Niw5NzIwOTIwODcsOTcxMjE1NTQ0LDk3MDYyOTMwMyw5NzIwOTIwODgsOTcxODgyODQ3LDk3MjA5MjA4OSw5NzIwOTIwOTAsOTcyMDkxNTMyLDk3MTg4Mjg0OSw5NzIwODc1NjksOTcyMDkxNTMwLDk3MTQ3Mzk1MSw5NzIwOTIwOTEsOTcyMDkyMDkyLDk3MjA5MjA5Myw5NzE3NDg4NDksOTcyMDkxNTM5LDk3MjA5MjA5NCw5NzA2MjkzMDQsOTcxODgyODUxLDk3MTA5NzkyMyw5NzE3ODM1NzEsOTcyMDkxNTI3LDk3MTQ0MTA5Miw5NzIwOTIwOTUsOTcyMDg3NTY4LDk3MjA5MjA5Niw5NzA2MjkzMDUsOTcyMDkyMDk3LDk3MjA4NzU2Nyw5NzE0MjEwNTIsOTcwNjI5MzA2LDk3MjA5MjA5OCw5NzA2MjkzMDcsOTcwNjU5ODYzLDk3MjA0OTg5Miw5NzIwODc1NjYsOTcwNjI5MzA4LDk3MzEwNDQ3OSw5NzIwOTIwOTksOTcxMTE1MjE5LDk3MjA5MjEwMCw5NzIwOTIxMDEsOTcyMDkyMTAyLDk3MTIxNTU2Myw5NzIwOTIxMDMsOTcyMDkyMTA0LDk3MjA4NzU2NSw5NzEwOTMwOTUsOTcyMDg3NTY0LDk3MjA5MjEwNSw5NzIwOTIxMDYsOTcyMDkyMTA3LDk3MjA1NjMyMSw5NzIwOTIxMDgsOTcyMDkyMTA5LDk3Mjc0MDY1OSw5NzA2MjkzMDksOTcyMDkyMTEwLDk3MDYyOTMxMCw5NzA2MjkzMTEsOTcxODgyODQ4LDk3MTQ0MTA5NSw5NzIwOTIxMTEsOTcxMTE1MjE4LDk3MDYyOTMxMiw5NzIwODc1NjIsOTcyMDkyMTEyLDk3MjA4NzU2MSw5NzIwOTIxMTMsOTcyMDkxNTI4LDk3MjA4NzU2MCw5NzIwOTIxMTQsOTcyMDkyMTE1LDk3MjA4NzU1OSw5NzIwOTIxMTYsOTcyMDkyMTE3LDk3MjA4NzU1OCw5NzE0NDEwOTMsOTcyMDkyMTE4LDk3MTg4Mjg0NCw5NzEyODM1MDksOTcxNzQ4ODQ4LDk3MjA5MjExOSw5NzIwOTIxMjAsOTcxMzEyNTMzLDk3MTMxMDEwMSw5NzA2MjkzMTQsOTcyMDkyMTIxLDk3MjA4NzU1Nyw5NzIwOTIxMjIsOTcyMDkyMTIzLDk3MTA3NDAzNiw5NzE5NjA3MzYsOTcyMDkyMTI0LDk3MTg4Mjg1Nyw5NzIwOTIxMjUsOTcyMDkyMTI2LDk3MjA5MjEyNyw5NzIwODc1NTYsOTcyMDkyMTI4LDk3MjA5MjEyOSw5NzIwOTIxMzAsOTcyMDg3NTU1LDk3MjA5MjEzMSw5NzIwOTIxMzIsOTcxOTI2NTMyLDk3MjA5MTU0MCw5NzA2MjkzMTUsOTcyMDkyMTMzLDk3MjA5MTUzNiw5NzIwNDczOTUsOTcyMDkyMTM0LDk3MjA5MjEzNSw5NzIwOTIxMzYsOTcyMDg3NTUyLDk3MTk3NDg0MCw5NzMwNjgxNjMsOTcyMDkxNTI5LDk3MjA5MjEzNyw5NzA2NzY2MTYsOTcyMDkyMTM4LDk3MjA5MjEzOSw5NzIwODc1NTEsOTcyMDkxNTM0LDk3MjA5MjE0MCw5NzE0NDEwOTQsOTcyMDkyMTQxLDk3MjA5MjE0Miw5NzA2MjkzMTYsOTcxNzYwODMwLDk3MjA5MjE0Myw5NzIwOTIxNDQsOTcyMDg3NTQ5LDk3MjA5MjE0NSw5NzA2NTk4NjUsOTcwOTQ4ODQ0LDk3MjI3MDUzNyw5NzIwOTIxNDYsOTcxNzYxNjE0LDk3MjA4NzU0OCw5NzA2MjkzMTcsOTcxNzgzNTcyLDk3MjA5MjE0Nyw5NzIwOTIxNDgsOTcyMDkyMTQ5LDk3MjA5MjE1MCw5NzIwODc1NDcsOTcyMDkyMTUxLDk3MjA4NzU0Niw5NzIwOTIxNTIsOTcxODgyODUzLDk3MjA4NzUzOSw5NzA2MjkzMTksOTcyMDg3NTQwLDk3MjA5MjE1Myw5NzIwOTIxNTQsOTcyMDkyMTU1LDk3MjA5MjE1Niw5NzA2ODUwNzAsOTcxODgyODQ2LDk3MjA5MjE1Nyw5NzA2MjkzMjAsOTcwNjI5MzIxLDk3MDYyOTMyMiw5NzE4ODI4NTYsOTcyMDkyMTU4LDk3MjA4NzU0MSw5NzIwOTIxNTksOTcyMDg3NTQyLDk3MjA4NzU0Myw5NzIwOTIxNjAsOTcxNDQ5MzEzLDk3MjA5MjE2MSw5NzIwOTIxNjIsOTcyMDkyMTYzLDk3MTEyNDgyMyw5NzIwODc1NDQsOTcxMjE1NTQzLDk3MDYyOTMyMyw5NzIwOTE1MzEsOTcyMDkyMTY0LDk3MTk3NDg0MSw5NzE5NzQ4MzksOTcwNjc3NjgyLDk3MjA5MjE2NSw5NzIwOTIxNjYsOTcxNDU0ODI4LDk3MTgxMTgyMyw5NzIwOTIxNjcsOTcyMDkyMTY4LDk3MDYyOTMyNCw5NzIwODc1NDUsOTcyMDkyMTY5LDk3MTc2MDg5Niw5NzIwOTIxNzAsOTcwNjI5MzI1LDk3MTQ3Mzk1Miw5NzIwNDczOTQsOTcyMDkyMTcxLDk3MjA5MjE3Miw5NzI3NDA2NTgsOTcxNzQ3NzM3LDk3MjA5MjE3Myw5NzIwOTIxNzQsOTcwNjg1MDcxLDk3MTg4Mjg1NCw5NzIwOTIxNzUsOTcxNzgzNjA1XX0sIk1vZGVsTWF0Y2hpbmciOmZhbHNlLCJMYWJlbCI6eyJWYWx1ZSI6ItCS0YvQsdC10YDQuNGC0LUg0L7QtNC90L4g0LjQu9C4INC90LXRgdC60L7Qu9GM0LrQviDQt9C90LDRh9C10L3QuNC5INC40Lcg0YHQv9C40YHQutCwLCDQvdC+INC90LUg0LHQvtC70YzRiNC1IDM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RgNC8In19LCJhZGRpdGlvbmFsX2NvbHVtbl9ieV9uYW1lIjp7Im5hbWUiOiLQndCw0LfQstCw0L3QuNC1INGC0L7QstCw0YDQsCIsImNvbW1lcmNpYWxfY2F0ZWdvcnlfbmFtZSI6ItCa0L7QvNC80LXRgNGH0LXRgdC60LjQuSDRgtC40L8iLCJiYXJjb2RlIjoi0KjRgtGA0LjRhdC60L7QtCAo0KHQtdGA0LjQudC90YvQuSDQvdC+0LzQtdGAIC8gRUFOKSIsIndlaWdodCI6ItCS0LXRgSDQsiDRg9C/0LDQutC+0LLQutC1LCDQsyIsIndpZHRoIjoi0KjQuNGA0LjQvdCwINGD0L/QsNC60L7QstC60LgsINC80LwiLCJoZWlnaHQiOiLQktGL0YHQvtGC0LAg0YPQv9Cw0LrQvtCy0LrQuCwg0LzQvCIsImRlcHRoIjoi0JTQu9C40L3QsCDRg9C/0LDQutC+0LLQutC4LCDQvNC8Iiwic2t1IjoiU0tVIiwicGljdHVyZSI6ItCh0YHRi9C70LrQsCDQvdCwINCz0LvQsNCy0L3QvtC1INGE0L7RgtC+IiwicGljdHVyZXMiOiLQodGB0YvQu9C60Lgg0L3QsCDQtNC+0L/QvtC70L3QuNGC0LXQu9GM0L3Ri9C1INGE0L7RgtC+IiwicGhvdG9fZ3JvdXBfaWQiOiLQkNGA0YLQuNC60YPQuyDRhNC+0YLQviIsInByaWNlIjoi0J/RgNC10LTQtdC70YzQvdCw0Y8g0YbQtdC90LAg0LHQtdC3INCw0LrRhtC40LksINGA0YPQsS4iLCJyZXRhaWxfcHJpY2UiOiLQl9Cw0LrRg9C/0L7Rh9C90LDRjyDRhtC10L3QsCwg0YDRg9CxLiIsIm9sZF9wcmljZSI6ItCX0LDRh9GR0YDQutC90YPRgtCw0Y8g0YbQtdC90LAsINGA0YPQsS4iLCJ2YXQiOiLQndCU0KEsICUiLCJwaWN0dXJlX2NvbG9yIjoi0J7QsdGA0LDQt9C10YYg0YbQstC10YLQsCIsInZhdF9ub25lIjoi0J3QtSDQvtCx0LvQsNCz0LDQtdGC0YHRjyIsImxpc3RfbmFtZSI6ItCo0LDQsdC70L7QvSIsIm9mZmVyX2lkIjoi0JDRgNGC0LjQutGD0LsiLCJjb21wbGV4X3ByZWZpeCI6ItCQ0YLRgC4gIiwiZGVzY190eXBlIjoi0KLQuNC/Iiwibm9fYnJhbmQiOiLQndC10YIg0LHRgNC10L3QtNCwIiwic2VydmljZV90eXBlIjoi0KLQuNC/INGD0YHQu9GD0LPQuCIsImlzX2NvZGVfc2VydmljZSI6ItChINC60L7QtNCw0LzQuCIsImlzX25vX2NvZGVfc2VydmljZSI6ItCR0LXQtyDQutC+0LTQvtCyIiwicHJvbW90aW9uX3llcyI6ItCU0LAiLCJwcm9tb3Rpb25fbm8iOiLQndC10YIiLCJpbnN0YWxsbWVudF9wcm9tbyI6ItCg0LDRgdGB0YDQvtGH0LrQsCIsInJldmlld19wcm9tbyI6ItCj0YHQutC+0YDQtdC90L3Ri9C5INGB0LHQvtGAINC+0YLQt9GL0LLQvtCyIn0sImNvbXBsZXhfbGlzdCI6eyIxMDAwMDEiOiLQntC30L7QvS7QktC40LTQtdC+IiwiMTAwMDAyIjoi0J7Qt9C+0L0u0JLQuNC00LXQvtC+0LHQu9C+0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</t>
        </is>
      </c>
      <c r="M1" t="inlineStr">
        <is>
          <t>c2UsIklzT3ZlcnNpemVkIjpmYWxzZSwiQ2F0ZWdvcnlJRHMiOm51bGwsIkNvbXBsZXhOYW1lIjoi0JTQvtC60YPQvNC10L3RgtCw0YbQuNGPIFBERiIsIkNhdGVnb3J5TmFtZSI6ItCo0LDRgNC8In0s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YDQvCJ9LH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o0LDRgNC8In0s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o0LDRgNC8In0seyJJRCI6MjE4NDUsIlBhcmVudElEIjoxMDAwMDIsIk5hbWUiOiLQntC30L7QvS7QktC40LTQtdC+0L7QsdC70L7QttC60LA6INGB0YHRi9C70LrQsCIsIkxvbmdOYW1lIjoi0J7Qt9C+0L0u0JLQuNC00LXQvtC+0LHQu9C+0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QtNC+IDMwINGB0LXQutGD0L3QtCwg0YDQsNC30LzQtdGAINGE0LDQudC70LAg0L3QtSDQsdC+0LvQtdC1IDIw0JzQkSIsIlVSTCI6IiJ9LCJIaW50S2V5IjoiIiwiSXNBc3BlY3QiOmZhbHNlLCJJc092ZXJzaXplZCI6ZmFsc2UsIkNhdGVnb3J5SURzIjpudWxsLCJDb21wbGV4TmFtZSI6ItCe0LfQvtC9LtCS0LjQtNC10L7QvtCx0LvQvtC20LrQsCIsIkNhdGVnb3J5TmFtZSI6ItCo0LDRgNC8In0s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YDQvCJ9XSwiY29tcGxleF9hdHRyaWJ1dGVfYnlfcGFyZW50X2lkIjp7IjEwMDAwMSI6eyIyMTgzNyI6MSwiMjE4NDEiOjIsIjIyMjczIjozfSwiMTAwMDAyIjp7IjIxODQ1IjoxfSwiODc4OCI6eyI4Nzg5IjoxLCI4NzkwIjoyfX0sImNvbW1lcmNpYWxfdHlwZSI6eyJOYW1lIjoiIiwiT3B0aW9ucyI6e319fQ==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D238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4"/>
  </cols>
  <sheetData>
    <row r="1" ht="61.5" customHeight="1">
      <c r="A1" s="3" t="n"/>
      <c r="B1" s="3" t="inlineStr">
        <is>
          <t>Озон.Видео</t>
        </is>
      </c>
      <c r="C1" s="12" t="n"/>
      <c r="D1" s="13" t="n"/>
    </row>
    <row r="2" ht="28.5" customHeight="1">
      <c r="A2" s="2" t="inlineStr">
        <is>
          <t>Артикул*</t>
        </is>
      </c>
      <c r="B2" s="1" t="inlineStr">
        <is>
          <t>Озон.Видео: название</t>
        </is>
      </c>
      <c r="C2" s="1" t="inlineStr">
        <is>
          <t>Озон.Видео: ссылка</t>
        </is>
      </c>
      <c r="D2" s="1" t="inlineStr">
        <is>
          <t>Озон.Видео: товары на видео</t>
        </is>
      </c>
    </row>
    <row r="3" ht="41.25" customHeight="1">
      <c r="A3" s="2" t="inlineStr">
        <is>
          <t>Обязательное поле</t>
        </is>
      </c>
      <c r="B3" s="1" t="n"/>
      <c r="C3" s="1" t="n"/>
      <c r="D3" s="1" t="n"/>
    </row>
    <row r="4" ht="34" customHeight="1">
      <c r="A4" s="11" t="n"/>
      <c r="B4" s="11" t="inlineStr">
        <is>
          <t xml:space="preserve">Укажите название для видео </t>
        </is>
      </c>
      <c r="C4" s="11" t="inlineStr">
        <is>
          <t xml:space="preserve">Укажите ссылку на видео (MP4, MOV). Продолжительность от 8 сек до 5 минут, размер файла не более 2ГБ </t>
        </is>
      </c>
      <c r="D4" s="11" t="inlineStr">
        <is>
          <t xml:space="preserve">Укажите товары, которые демонстрируются в вашем видео. Перечислите SKU через запятую (не более 5). </t>
        </is>
      </c>
    </row>
    <row r="5" ht="20" customHeight="1">
      <c r="A5" s="6" t="inlineStr">
        <is>
          <t>nomination03767677667</t>
        </is>
      </c>
      <c r="B5" s="6" t="inlineStr">
        <is>
          <t>Archive_Collection_18s.mp4</t>
        </is>
      </c>
      <c r="C5" s="6" t="inlineStr">
        <is>
          <t>https://v-1.ozone.ru/vod/video-73/01M2B2RMQKDHCX0TRZZFCCBJVB/asset_3_h264.mp4</t>
        </is>
      </c>
      <c r="D5" s="6" t="n"/>
    </row>
    <row r="6" ht="20" customHeight="1">
      <c r="A6" s="6" t="inlineStr">
        <is>
          <t>nomination0376767667</t>
        </is>
      </c>
      <c r="B6" s="6" t="inlineStr">
        <is>
          <t>Archive_Collection_18s.mp4</t>
        </is>
      </c>
      <c r="C6" s="6" t="inlineStr">
        <is>
          <t>https://v-1.ozone.ru/vod/video-73/01M2B2RMQKDHCX0TRZZFCCBJVB/asset_3_h264.mp4</t>
        </is>
      </c>
      <c r="D6" s="6" t="n"/>
    </row>
    <row r="7" ht="20" customHeight="1">
      <c r="A7" s="6" t="inlineStr">
        <is>
          <t>nomination0365656565</t>
        </is>
      </c>
      <c r="B7" s="6" t="inlineStr">
        <is>
          <t>Archive_Collection_18s.mp4</t>
        </is>
      </c>
      <c r="C7" s="6" t="inlineStr">
        <is>
          <t>https://v-1.ozone.ru/vod/video-73/01M2B2RMQKDHCX0TRZZFCCBJVB/asset_3_h264.mp4</t>
        </is>
      </c>
      <c r="D7" s="6" t="n"/>
    </row>
    <row r="8" ht="20" customHeight="1">
      <c r="A8" s="6" t="inlineStr">
        <is>
          <t>nomination03</t>
        </is>
      </c>
      <c r="B8" s="6" t="inlineStr">
        <is>
          <t>Archive_Collection_18s.mp4</t>
        </is>
      </c>
      <c r="C8" s="6" t="inlineStr">
        <is>
          <t>https://v-1.ozone.ru/vod/video-73/01M2B2RMQKDHCX0TRZZFCCBJVB/asset_3_h264.mp4</t>
        </is>
      </c>
      <c r="D8" s="6" t="n"/>
    </row>
    <row r="9" ht="20" customHeight="1">
      <c r="A9" s="6" t="inlineStr">
        <is>
          <t>nomination036565</t>
        </is>
      </c>
      <c r="B9" s="6" t="inlineStr">
        <is>
          <t>Archive_Collection_18s.mp4</t>
        </is>
      </c>
      <c r="C9" s="6" t="inlineStr">
        <is>
          <t>https://v-1.ozone.ru/vod/video-73/01M2B2RMQKDHCX0TRZZFCCBJVB/asset_3_h264.mp4</t>
        </is>
      </c>
      <c r="D9" s="6" t="n"/>
    </row>
    <row r="10" ht="20" customHeight="1">
      <c r="A10" s="6" t="inlineStr">
        <is>
          <t>nomination036554</t>
        </is>
      </c>
      <c r="B10" s="6" t="inlineStr">
        <is>
          <t>Archive_Collection_18s.mp4</t>
        </is>
      </c>
      <c r="C10" s="6" t="inlineStr">
        <is>
          <t>https://v-1.ozone.ru/vod/video-73/01M2B2RMQKDHCX0TRZZFCCBJVB/asset_3_h264.mp4</t>
        </is>
      </c>
      <c r="D10" s="6" t="n"/>
    </row>
    <row r="11" ht="20" customHeight="1">
      <c r="A11" s="6" t="inlineStr">
        <is>
          <t>nomination034342</t>
        </is>
      </c>
      <c r="B11" s="6" t="inlineStr">
        <is>
          <t>Archive_Collection_18s.mp4</t>
        </is>
      </c>
      <c r="C11" s="6" t="inlineStr">
        <is>
          <t>https://v-1.ozone.ru/vod/video-73/01M2B2RMQKDHCX0TRZZFCCBJVB/asset_3_h264.mp4</t>
        </is>
      </c>
      <c r="D11" s="6" t="n"/>
    </row>
    <row r="12" ht="20" customHeight="1">
      <c r="A12" s="6" t="inlineStr">
        <is>
          <t>nomination038787876</t>
        </is>
      </c>
      <c r="B12" s="6" t="inlineStr">
        <is>
          <t>Archive_Collection_18s.mp4</t>
        </is>
      </c>
      <c r="C12" s="6" t="inlineStr">
        <is>
          <t>https://v-1.ozone.ru/vod/video-73/01M2B2RMQKDHCX0TRZZFCCBJVB/asset_3_h264.mp4</t>
        </is>
      </c>
      <c r="D12" s="6" t="n"/>
    </row>
    <row r="13" ht="20" customHeight="1">
      <c r="A13" s="6" t="inlineStr">
        <is>
          <t>nomination038787766</t>
        </is>
      </c>
      <c r="B13" s="6" t="inlineStr">
        <is>
          <t>Archive_Collection_18s.mp4</t>
        </is>
      </c>
      <c r="C13" s="6" t="inlineStr">
        <is>
          <t>https://v-1.ozone.ru/vod/video-73/01M2B2RMQKDHCX0TRZZFCCBJVB/asset_3_h264.mp4</t>
        </is>
      </c>
      <c r="D13" s="6" t="n"/>
    </row>
    <row r="14" ht="20" customHeight="1">
      <c r="A14" s="6" t="inlineStr">
        <is>
          <t>nomination03434343443</t>
        </is>
      </c>
      <c r="B14" s="6" t="inlineStr">
        <is>
          <t>Archive_Collection_18s.mp4</t>
        </is>
      </c>
      <c r="C14" s="6" t="inlineStr">
        <is>
          <t>https://v-1.ozone.ru/vod/video-73/01M2B2RMQKDHCX0TRZZFCCBJVB/asset_3_h264.mp4</t>
        </is>
      </c>
      <c r="D14" s="6" t="n"/>
    </row>
    <row r="15" ht="20" customHeight="1">
      <c r="A15" s="6" t="inlineStr">
        <is>
          <t>nomination0356533</t>
        </is>
      </c>
      <c r="B15" s="6" t="inlineStr">
        <is>
          <t>Archive_Collection_18s.mp4</t>
        </is>
      </c>
      <c r="C15" s="6" t="inlineStr">
        <is>
          <t>https://v-1.ozone.ru/vod/video-73/01M2B2RMQKDHCX0TRZZFCCBJVB/asset_3_h264.mp4</t>
        </is>
      </c>
      <c r="D15" s="6" t="n"/>
    </row>
    <row r="16" ht="20" customHeight="1">
      <c r="A16" s="6" t="inlineStr">
        <is>
          <t>nomination03767</t>
        </is>
      </c>
      <c r="B16" s="6" t="inlineStr">
        <is>
          <t>Archive_Collection_18s.mp4</t>
        </is>
      </c>
      <c r="C16" s="6" t="inlineStr">
        <is>
          <t>https://v-1.ozone.ru/vod/video-73/01M2B2RMQKDHCX0TRZZFCCBJVB/asset_3_h264.mp4</t>
        </is>
      </c>
      <c r="D16" s="6" t="n"/>
    </row>
    <row r="17" ht="20" customHeight="1">
      <c r="A17" s="6" t="inlineStr">
        <is>
          <t>nomination033333</t>
        </is>
      </c>
      <c r="B17" s="6" t="inlineStr">
        <is>
          <t>Archive_Collection_18s.mp4</t>
        </is>
      </c>
      <c r="C17" s="6" t="inlineStr">
        <is>
          <t>https://v-1.ozone.ru/vod/video-73/01M2B2RMQKDHCX0TRZZFCCBJVB/asset_3_h264.mp4</t>
        </is>
      </c>
      <c r="D17" s="6" t="n"/>
    </row>
    <row r="18" ht="20" customHeight="1">
      <c r="A18" s="6" t="inlineStr">
        <is>
          <t>nomination0377</t>
        </is>
      </c>
      <c r="B18" s="6" t="inlineStr">
        <is>
          <t>Archive_Collection_18s.mp4</t>
        </is>
      </c>
      <c r="C18" s="6" t="inlineStr">
        <is>
          <t>https://v-1.ozone.ru/vod/video-73/01M2B2RMQKDHCX0TRZZFCCBJVB/asset_3_h264.mp4</t>
        </is>
      </c>
      <c r="D18" s="6" t="n"/>
    </row>
    <row r="19" ht="20" customHeight="1">
      <c r="A19" s="6" t="inlineStr">
        <is>
          <t>nomination039999</t>
        </is>
      </c>
      <c r="B19" s="6" t="inlineStr">
        <is>
          <t>Archive_Collection_18s.mp4</t>
        </is>
      </c>
      <c r="C19" s="6" t="inlineStr">
        <is>
          <t>https://v-1.ozone.ru/vod/video-73/01M2B2RMQKDHCX0TRZZFCCBJVB/asset_3_h264.mp4</t>
        </is>
      </c>
      <c r="D19" s="6" t="n"/>
    </row>
    <row r="20" ht="20" customHeight="1">
      <c r="A20" s="6" t="inlineStr">
        <is>
          <t>nomination03333</t>
        </is>
      </c>
      <c r="B20" s="6" t="inlineStr">
        <is>
          <t>Archive_Collection_18s.mp4</t>
        </is>
      </c>
      <c r="C20" s="6" t="inlineStr">
        <is>
          <t>https://v-1.ozone.ru/vod/video-73/01M2B2RMQKDHCX0TRZZFCCBJVB/asset_3_h264.mp4</t>
        </is>
      </c>
      <c r="D20" s="6" t="n"/>
    </row>
    <row r="21" ht="20" customHeight="1">
      <c r="A21" s="6" t="inlineStr">
        <is>
          <t>nomination0390909</t>
        </is>
      </c>
      <c r="B21" s="6" t="inlineStr">
        <is>
          <t>Archive_Collection_18s.mp4</t>
        </is>
      </c>
      <c r="C21" s="6" t="inlineStr">
        <is>
          <t>https://v-1.ozone.ru/vod/video-73/01M2B2RMQKDHCX0TRZZFCCBJVB/asset_3_h264.mp4</t>
        </is>
      </c>
      <c r="D21" s="6" t="n"/>
    </row>
    <row r="22" ht="20" customHeight="1">
      <c r="A22" s="6" t="inlineStr">
        <is>
          <t>nomination03-0</t>
        </is>
      </c>
      <c r="B22" s="6" t="inlineStr">
        <is>
          <t>Archive_Collection_18s.mp4</t>
        </is>
      </c>
      <c r="C22" s="6" t="inlineStr">
        <is>
          <t>https://v-1.ozone.ru/vod/video-73/01M2B2RMQKDHCX0TRZZFCCBJVB/asset_3_h264.mp4</t>
        </is>
      </c>
      <c r="D22" s="6" t="n"/>
    </row>
    <row r="23" ht="20" customHeight="1">
      <c r="A23" s="6" t="inlineStr">
        <is>
          <t>nomination037777</t>
        </is>
      </c>
      <c r="B23" s="6" t="inlineStr">
        <is>
          <t>Archive_Collection_18s.mp4</t>
        </is>
      </c>
      <c r="C23" s="6" t="inlineStr">
        <is>
          <t>https://v-1.ozone.ru/vod/video-73/01M2B2RMQKDHCX0TRZZFCCBJVB/asset_3_h264.mp4</t>
        </is>
      </c>
      <c r="D23" s="6" t="n"/>
    </row>
    <row r="24" ht="20" customHeight="1">
      <c r="A24" s="6" t="inlineStr">
        <is>
          <t>nomination0300000000</t>
        </is>
      </c>
      <c r="B24" s="6" t="inlineStr">
        <is>
          <t>Archive_Collection_18s.mp4</t>
        </is>
      </c>
      <c r="C24" s="6" t="inlineStr">
        <is>
          <t>https://v-1.ozone.ru/vod/video-73/01M2B2RMQKDHCX0TRZZFCCBJVB/asset_3_h264.mp4</t>
        </is>
      </c>
      <c r="D24" s="6" t="n"/>
    </row>
    <row r="25" ht="20" customHeight="1">
      <c r="A25" s="6" t="inlineStr">
        <is>
          <t>nomination0345655633</t>
        </is>
      </c>
      <c r="B25" s="6" t="inlineStr">
        <is>
          <t>Archive_Collection_18s.mp4</t>
        </is>
      </c>
      <c r="C25" s="6" t="inlineStr">
        <is>
          <t>https://v-1.ozone.ru/vod/video-73/01M2B2RMQKDHCX0TRZZFCCBJVB/asset_3_h264.mp4</t>
        </is>
      </c>
      <c r="D25" s="6" t="n"/>
    </row>
    <row r="26" ht="20" customHeight="1">
      <c r="A26" s="6" t="inlineStr">
        <is>
          <t>nomination03434222</t>
        </is>
      </c>
      <c r="B26" s="6" t="inlineStr">
        <is>
          <t>Archive_Collection_18s.mp4</t>
        </is>
      </c>
      <c r="C26" s="6" t="inlineStr">
        <is>
          <t>https://v-1.ozone.ru/vod/video-73/01M2B2RMQKDHCX0TRZZFCCBJVB/asset_3_h264.mp4</t>
        </is>
      </c>
      <c r="D26" s="6" t="n"/>
    </row>
    <row r="27" ht="20" customHeight="1">
      <c r="A27" s="6" t="inlineStr">
        <is>
          <t>nomination034444444443</t>
        </is>
      </c>
      <c r="B27" s="6" t="inlineStr">
        <is>
          <t>Archive_Collection_18s.mp4</t>
        </is>
      </c>
      <c r="C27" s="6" t="inlineStr">
        <is>
          <t>https://v-1.ozone.ru/vod/video-73/01M2B2RMQKDHCX0TRZZFCCBJVB/asset_3_h264.mp4</t>
        </is>
      </c>
      <c r="D27" s="6" t="n"/>
    </row>
    <row r="28" ht="20" customHeight="1">
      <c r="A28" s="6" t="inlineStr">
        <is>
          <t>nomination0343332222</t>
        </is>
      </c>
      <c r="B28" s="6" t="inlineStr">
        <is>
          <t>Archive_Collection_18s.mp4</t>
        </is>
      </c>
      <c r="C28" s="6" t="inlineStr">
        <is>
          <t>https://v-1.ozone.ru/vod/video-73/01M2B2RMQKDHCX0TRZZFCCBJVB/asset_3_h264.mp4</t>
        </is>
      </c>
      <c r="D28" s="6" t="n"/>
    </row>
    <row r="29" ht="20" customHeight="1">
      <c r="A29" s="6" t="inlineStr">
        <is>
          <t>nomination0343322321</t>
        </is>
      </c>
      <c r="B29" s="6" t="inlineStr">
        <is>
          <t>Archive_Collection_18s.mp4</t>
        </is>
      </c>
      <c r="C29" s="6" t="inlineStr">
        <is>
          <t>https://v-1.ozone.ru/vod/video-73/01M2B2RMQKDHCX0TRZZFCCBJVB/asset_3_h264.mp4</t>
        </is>
      </c>
      <c r="D29" s="6" t="n"/>
    </row>
    <row r="30" ht="20" customHeight="1">
      <c r="A30" s="6" t="inlineStr">
        <is>
          <t>nomination037654333</t>
        </is>
      </c>
      <c r="B30" s="6" t="inlineStr">
        <is>
          <t>Archive_Collection_18s.mp4</t>
        </is>
      </c>
      <c r="C30" s="6" t="inlineStr">
        <is>
          <t>https://v-1.ozone.ru/vod/video-73/01M2B2RMQKDHCX0TRZZFCCBJVB/asset_3_h264.mp4</t>
        </is>
      </c>
      <c r="D30" s="6" t="n"/>
    </row>
    <row r="31" ht="20" customHeight="1">
      <c r="A31" s="6" t="inlineStr">
        <is>
          <t>nomination03654534</t>
        </is>
      </c>
      <c r="B31" s="6" t="inlineStr">
        <is>
          <t>Archive_Collection_18s.mp4</t>
        </is>
      </c>
      <c r="C31" s="6" t="inlineStr">
        <is>
          <t>https://v-1.ozone.ru/vod/video-73/01M2B2RMQKDHCX0TRZZFCCBJVB/asset_3_h264.mp4</t>
        </is>
      </c>
      <c r="D31" s="6" t="n"/>
    </row>
    <row r="32" ht="20" customHeight="1">
      <c r="A32" s="6" t="inlineStr">
        <is>
          <t>nomination030000000009</t>
        </is>
      </c>
      <c r="B32" s="6" t="inlineStr">
        <is>
          <t>Archive_Collection_18s.mp4</t>
        </is>
      </c>
      <c r="C32" s="6" t="inlineStr">
        <is>
          <t>https://v-1.ozone.ru/vod/video-73/01M2B2RMQKDHCX0TRZZFCCBJVB/asset_3_h264.mp4</t>
        </is>
      </c>
      <c r="D32" s="6" t="n"/>
    </row>
    <row r="33" ht="20" customHeight="1">
      <c r="A33" s="6" t="inlineStr">
        <is>
          <t>nomination038765656</t>
        </is>
      </c>
      <c r="B33" s="6" t="inlineStr">
        <is>
          <t>Archive_Collection_18s.mp4</t>
        </is>
      </c>
      <c r="C33" s="6" t="inlineStr">
        <is>
          <t>https://v-1.ozone.ru/vod/video-73/01M2B2RMQKDHCX0TRZZFCCBJVB/asset_3_h264.mp4</t>
        </is>
      </c>
      <c r="D33" s="6" t="n"/>
    </row>
    <row r="34" ht="20" customHeight="1">
      <c r="A34" s="6" t="inlineStr">
        <is>
          <t>nomination03999999989</t>
        </is>
      </c>
      <c r="B34" s="6" t="inlineStr">
        <is>
          <t>Archive_Collection_18s.mp4</t>
        </is>
      </c>
      <c r="C34" s="6" t="inlineStr">
        <is>
          <t>https://v-1.ozone.ru/vod/video-73/01M2B2RMQKDHCX0TRZZFCCBJVB/asset_3_h264.mp4</t>
        </is>
      </c>
      <c r="D34" s="6" t="n"/>
    </row>
    <row r="35" ht="20" customHeight="1">
      <c r="A35" s="6" t="inlineStr">
        <is>
          <t>nomination032222222</t>
        </is>
      </c>
      <c r="B35" s="6" t="inlineStr">
        <is>
          <t>Archive_Collection_18s.mp4</t>
        </is>
      </c>
      <c r="C35" s="6" t="inlineStr">
        <is>
          <t>https://v-1.ozone.ru/vod/video-73/01M2B2RMQKDHCX0TRZZFCCBJVB/asset_3_h264.mp4</t>
        </is>
      </c>
      <c r="D35" s="6" t="n"/>
    </row>
    <row r="36" ht="20" customHeight="1">
      <c r="A36" s="6" t="inlineStr">
        <is>
          <t>nomination03555545454545</t>
        </is>
      </c>
      <c r="B36" s="6" t="inlineStr">
        <is>
          <t>Archive_Collection_18s.mp4</t>
        </is>
      </c>
      <c r="C36" s="6" t="inlineStr">
        <is>
          <t>https://v-1.ozone.ru/vod/video-73/01M2B2RMQKDHCX0TRZZFCCBJVB/asset_3_h264.mp4</t>
        </is>
      </c>
      <c r="D36" s="6" t="n"/>
    </row>
    <row r="37" ht="20" customHeight="1">
      <c r="A37" s="6" t="inlineStr">
        <is>
          <t>nomination03554545</t>
        </is>
      </c>
      <c r="B37" s="6" t="inlineStr">
        <is>
          <t>Archive_Collection_18s.mp4</t>
        </is>
      </c>
      <c r="C37" s="6" t="inlineStr">
        <is>
          <t>https://v-1.ozone.ru/vod/video-73/01M2B2RMQKDHCX0TRZZFCCBJVB/asset_3_h264.mp4</t>
        </is>
      </c>
      <c r="D37" s="6" t="n"/>
    </row>
    <row r="38" ht="20" customHeight="1">
      <c r="A38" s="6" t="inlineStr">
        <is>
          <t>nomination035454444</t>
        </is>
      </c>
      <c r="B38" s="6" t="inlineStr">
        <is>
          <t>Archive_Collection_18s.mp4</t>
        </is>
      </c>
      <c r="C38" s="6" t="inlineStr">
        <is>
          <t>https://v-1.ozone.ru/vod/video-73/01M2B2RMQKDHCX0TRZZFCCBJVB/asset_3_h264.mp4</t>
        </is>
      </c>
      <c r="D38" s="6" t="n"/>
    </row>
    <row r="39" ht="20" customHeight="1">
      <c r="A39" s="6" t="inlineStr">
        <is>
          <t>nomination039877</t>
        </is>
      </c>
      <c r="B39" s="6" t="inlineStr">
        <is>
          <t>Archive_Collection_18s.mp4</t>
        </is>
      </c>
      <c r="C39" s="6" t="inlineStr">
        <is>
          <t>https://v-1.ozone.ru/vod/video-73/01M2B2RMQKDHCX0TRZZFCCBJVB/asset_3_h264.mp4</t>
        </is>
      </c>
      <c r="D39" s="6" t="n"/>
    </row>
    <row r="40" ht="20" customHeight="1">
      <c r="A40" s="6" t="inlineStr">
        <is>
          <t>nomination035555555555555</t>
        </is>
      </c>
      <c r="B40" s="6" t="inlineStr">
        <is>
          <t>Archive_Collection_18s.mp4</t>
        </is>
      </c>
      <c r="C40" s="6" t="inlineStr">
        <is>
          <t>https://v-1.ozone.ru/vod/video-73/01M2B2RMQKDHCX0TRZZFCCBJVB/asset_3_h264.mp4</t>
        </is>
      </c>
      <c r="D40" s="6" t="n"/>
    </row>
    <row r="41" ht="20" customHeight="1">
      <c r="A41" s="6" t="inlineStr">
        <is>
          <t>nomination0343333</t>
        </is>
      </c>
      <c r="B41" s="6" t="inlineStr">
        <is>
          <t>Archive_Collection_18s.mp4</t>
        </is>
      </c>
      <c r="C41" s="6" t="inlineStr">
        <is>
          <t>https://v-1.ozone.ru/vod/video-73/01M2B2RMQKDHCX0TRZZFCCBJVB/asset_3_h264.mp4</t>
        </is>
      </c>
      <c r="D41" s="6" t="n"/>
    </row>
    <row r="42" ht="20" customHeight="1">
      <c r="A42" s="6" t="inlineStr">
        <is>
          <t>nomination0334332322</t>
        </is>
      </c>
      <c r="B42" s="6" t="inlineStr">
        <is>
          <t>Archive_Collection_18s.mp4</t>
        </is>
      </c>
      <c r="C42" s="6" t="inlineStr">
        <is>
          <t>https://v-1.ozone.ru/vod/video-73/01M2B2RMQKDHCX0TRZZFCCBJVB/asset_3_h264.mp4</t>
        </is>
      </c>
      <c r="D42" s="6" t="n"/>
    </row>
    <row r="43" ht="20" customHeight="1">
      <c r="A43" s="6" t="inlineStr">
        <is>
          <t>nomination0354545454343</t>
        </is>
      </c>
      <c r="B43" s="6" t="inlineStr">
        <is>
          <t>Archive_Collection_18s.mp4</t>
        </is>
      </c>
      <c r="C43" s="6" t="inlineStr">
        <is>
          <t>https://v-1.ozone.ru/vod/video-73/01M2B2RMQKDHCX0TRZZFCCBJVB/asset_3_h264.mp4</t>
        </is>
      </c>
      <c r="D43" s="6" t="n"/>
    </row>
    <row r="44">
      <c r="A44" t="inlineStr">
        <is>
          <t>nomination0333332</t>
        </is>
      </c>
      <c r="B44" t="inlineStr">
        <is>
          <t>Archive_Collection_18s.mp4</t>
        </is>
      </c>
      <c r="C44" t="inlineStr">
        <is>
          <t>https://v-1.ozone.ru/vod/video-73/01M2B2RMQKDHCX0TRZZFCCBJVB/asset_3_h264.mp4</t>
        </is>
      </c>
    </row>
    <row r="45">
      <c r="A45" t="inlineStr">
        <is>
          <t>nomination0355555555555555</t>
        </is>
      </c>
      <c r="B45" t="inlineStr">
        <is>
          <t>Archive_Collection_18s.mp4</t>
        </is>
      </c>
      <c r="C45" t="inlineStr">
        <is>
          <t>https://v-1.ozone.ru/vod/video-73/01M2B2RMQKDHCX0TRZZFCCBJVB/asset_3_h264.mp4</t>
        </is>
      </c>
    </row>
    <row r="46">
      <c r="A46" t="inlineStr">
        <is>
          <t>nomination0354543</t>
        </is>
      </c>
      <c r="B46" t="inlineStr">
        <is>
          <t>Archive_Collection_18s.mp4</t>
        </is>
      </c>
      <c r="C46" t="inlineStr">
        <is>
          <t>https://v-1.ozone.ru/vod/video-73/01M2B2RMQKDHCX0TRZZFCCBJVB/asset_3_h264.mp4</t>
        </is>
      </c>
    </row>
    <row r="47">
      <c r="A47" t="inlineStr">
        <is>
          <t>nomination03434</t>
        </is>
      </c>
      <c r="B47" t="inlineStr">
        <is>
          <t>Archive_Collection_18s.mp4</t>
        </is>
      </c>
      <c r="C47" t="inlineStr">
        <is>
          <t>https://v-1.ozone.ru/vod/video-73/01M2B2RMQKDHCX0TRZZFCCBJVB/asset_3_h264.mp4</t>
        </is>
      </c>
    </row>
    <row r="48">
      <c r="A48" t="inlineStr">
        <is>
          <t>nomination03433334</t>
        </is>
      </c>
      <c r="B48" t="inlineStr">
        <is>
          <t>Archive_Collection_18s.mp4</t>
        </is>
      </c>
      <c r="C48" t="inlineStr">
        <is>
          <t>https://v-1.ozone.ru/vod/video-73/01M2B2RMQKDHCX0TRZZFCCBJVB/asset_3_h264.mp4</t>
        </is>
      </c>
    </row>
    <row r="49">
      <c r="A49" t="inlineStr">
        <is>
          <t>nomination03454343464342566</t>
        </is>
      </c>
      <c r="B49" t="inlineStr">
        <is>
          <t>Archive_Collection_18s.mp4</t>
        </is>
      </c>
      <c r="C49" t="inlineStr">
        <is>
          <t>https://v-1.ozone.ru/vod/video-73/01M2B2RMQKDHCX0TRZZFCCBJVB/asset_3_h264.mp4</t>
        </is>
      </c>
    </row>
    <row r="50">
      <c r="A50" t="inlineStr">
        <is>
          <t>nomination0323134235123</t>
        </is>
      </c>
      <c r="B50" t="inlineStr">
        <is>
          <t>Archive_Collection_18s.mp4</t>
        </is>
      </c>
      <c r="C50" t="inlineStr">
        <is>
          <t>https://v-1.ozone.ru/vod/video-73/01M2B2RMQKDHCX0TRZZFCCBJVB/asset_3_h264.mp4</t>
        </is>
      </c>
    </row>
    <row r="51">
      <c r="A51" t="inlineStr">
        <is>
          <t>nomination03434323211234</t>
        </is>
      </c>
      <c r="B51" t="inlineStr">
        <is>
          <t>Archive_Collection_18s.mp4</t>
        </is>
      </c>
      <c r="C51" t="inlineStr">
        <is>
          <t>https://v-1.ozone.ru/vod/video-73/01M2B2RMQKDHCX0TRZZFCCBJVB/asset_3_h264.mp4</t>
        </is>
      </c>
    </row>
    <row r="52">
      <c r="A52" t="inlineStr">
        <is>
          <t>nomination034321213</t>
        </is>
      </c>
      <c r="B52" t="inlineStr">
        <is>
          <t>Archive_Collection_18s.mp4</t>
        </is>
      </c>
      <c r="C52" t="inlineStr">
        <is>
          <t>https://v-1.ozone.ru/vod/video-73/01M2B2RMQKDHCX0TRZZFCCBJVB/asset_3_h264.mp4</t>
        </is>
      </c>
    </row>
    <row r="53">
      <c r="A53" t="inlineStr">
        <is>
          <t>nomination0354343313245</t>
        </is>
      </c>
      <c r="B53" t="inlineStr">
        <is>
          <t>Archive_Collection_18s.mp4</t>
        </is>
      </c>
      <c r="C53" t="inlineStr">
        <is>
          <t>https://v-1.ozone.ru/vod/video-73/01M2B2RMQKDHCX0TRZZFCCBJVB/asset_3_h264.mp4</t>
        </is>
      </c>
    </row>
    <row r="54">
      <c r="A54" t="inlineStr">
        <is>
          <t>nomination033412</t>
        </is>
      </c>
      <c r="B54" t="inlineStr">
        <is>
          <t>Archive_Collection_18s.mp4</t>
        </is>
      </c>
      <c r="C54" t="inlineStr">
        <is>
          <t>https://v-1.ozone.ru/vod/video-73/01M2B2RMQKDHCX0TRZZFCCBJVB/asset_3_h264.mp4</t>
        </is>
      </c>
    </row>
    <row r="55">
      <c r="A55" t="inlineStr">
        <is>
          <t>nomination0343212314</t>
        </is>
      </c>
      <c r="B55" t="inlineStr">
        <is>
          <t>Archive_Collection_18s.mp4</t>
        </is>
      </c>
      <c r="C55" t="inlineStr">
        <is>
          <t>https://v-1.ozone.ru/vod/video-73/01M2B2RMQKDHCX0TRZZFCCBJVB/asset_3_h264.mp4</t>
        </is>
      </c>
    </row>
    <row r="56">
      <c r="A56" t="inlineStr">
        <is>
          <t>nomination03432112345</t>
        </is>
      </c>
      <c r="B56" t="inlineStr">
        <is>
          <t>Archive_Collection_18s.mp4</t>
        </is>
      </c>
      <c r="C56" t="inlineStr">
        <is>
          <t>https://v-1.ozone.ru/vod/video-73/01M2B2RMQKDHCX0TRZZFCCBJVB/asset_3_h264.mp4</t>
        </is>
      </c>
    </row>
    <row r="57">
      <c r="A57" t="inlineStr">
        <is>
          <t>nomination0343221321234</t>
        </is>
      </c>
      <c r="B57" t="inlineStr">
        <is>
          <t>Archive_Collection_18s.mp4</t>
        </is>
      </c>
      <c r="C57" t="inlineStr">
        <is>
          <t>https://v-1.ozone.ru/vod/video-73/01M2B2RMQKDHCX0TRZZFCCBJVB/asset_3_h264.mp4</t>
        </is>
      </c>
    </row>
    <row r="58">
      <c r="A58" t="inlineStr">
        <is>
          <t>nomination034321</t>
        </is>
      </c>
      <c r="B58" t="inlineStr">
        <is>
          <t>Archive_Collection_18s.mp4</t>
        </is>
      </c>
      <c r="C58" t="inlineStr">
        <is>
          <t>https://v-1.ozone.ru/vod/video-73/01M2B2RMQKDHCX0TRZZFCCBJVB/asset_3_h264.mp4</t>
        </is>
      </c>
    </row>
    <row r="59">
      <c r="A59" t="inlineStr">
        <is>
          <t>nomination035456534234234</t>
        </is>
      </c>
      <c r="B59" t="inlineStr">
        <is>
          <t>Archive_Collection_18s.mp4</t>
        </is>
      </c>
      <c r="C59" t="inlineStr">
        <is>
          <t>https://v-1.ozone.ru/vod/video-73/01M2B2RMQKDHCX0TRZZFCCBJVB/asset_3_h264.mp4</t>
        </is>
      </c>
    </row>
    <row r="60">
      <c r="A60" t="inlineStr">
        <is>
          <t>nomination033333332</t>
        </is>
      </c>
      <c r="B60" t="inlineStr">
        <is>
          <t>Archive_Collection_18s.mp4</t>
        </is>
      </c>
      <c r="C60" t="inlineStr">
        <is>
          <t>https://v-1.ozone.ru/vod/video-73/01M2B2RMQKDHCX0TRZZFCCBJVB/asset_3_h264.mp4</t>
        </is>
      </c>
    </row>
    <row r="61">
      <c r="A61" t="inlineStr">
        <is>
          <t>nomination03432123</t>
        </is>
      </c>
      <c r="B61" t="inlineStr">
        <is>
          <t>Archive_Collection_18s.mp4</t>
        </is>
      </c>
      <c r="C61" t="inlineStr">
        <is>
          <t>https://v-1.ozone.ru/vod/video-73/01M2B2RMQKDHCX0TRZZFCCBJVB/asset_3_h264.mp4</t>
        </is>
      </c>
    </row>
    <row r="62">
      <c r="A62" t="inlineStr">
        <is>
          <t>nomination0365334</t>
        </is>
      </c>
      <c r="B62" t="inlineStr">
        <is>
          <t>Archive_Collection_18s.mp4</t>
        </is>
      </c>
      <c r="C62" t="inlineStr">
        <is>
          <t>https://v-1.ozone.ru/vod/video-73/01M2B2RMQKDHCX0TRZZFCCBJVB/asset_3_h264.mp4</t>
        </is>
      </c>
    </row>
    <row r="63">
      <c r="A63" t="inlineStr">
        <is>
          <t>nomination12643234123</t>
        </is>
      </c>
      <c r="B63" t="inlineStr">
        <is>
          <t>Archive_Collection_18s.mp4</t>
        </is>
      </c>
      <c r="C63" t="inlineStr">
        <is>
          <t>https://v-1.ozone.ru/vod/video-73/01M2B2RMQKDHCX0TRZZFCCBJVB/asset_3_h264.mp4</t>
        </is>
      </c>
    </row>
    <row r="64">
      <c r="A64" t="inlineStr">
        <is>
          <t>nomination03432123124</t>
        </is>
      </c>
      <c r="B64" t="inlineStr">
        <is>
          <t>Archive_Collection_18s.mp4</t>
        </is>
      </c>
      <c r="C64" t="inlineStr">
        <is>
          <t>https://v-1.ozone.ru/vod/video-73/01M2B2RMQKDHCX0TRZZFCCBJVB/asset_3_h264.mp4</t>
        </is>
      </c>
    </row>
    <row r="65">
      <c r="A65" t="inlineStr">
        <is>
          <t>nomination0345454545453</t>
        </is>
      </c>
      <c r="B65" t="inlineStr">
        <is>
          <t>Archive_Collection_18s.mp4</t>
        </is>
      </c>
      <c r="C65" t="inlineStr">
        <is>
          <t>https://v-1.ozone.ru/vod/video-73/01M2B2RMQKDHCX0TRZZFCCBJVB/asset_3_h264.mp4</t>
        </is>
      </c>
    </row>
    <row r="66">
      <c r="A66" t="inlineStr">
        <is>
          <t>nomination03434324233223</t>
        </is>
      </c>
      <c r="B66" t="inlineStr">
        <is>
          <t>Archive_Collection_18s.mp4</t>
        </is>
      </c>
      <c r="C66" t="inlineStr">
        <is>
          <t>https://v-1.ozone.ru/vod/video-73/01M2B2RMQKDHCX0TRZZFCCBJVB/asset_3_h264.mp4</t>
        </is>
      </c>
    </row>
    <row r="67">
      <c r="A67" t="inlineStr">
        <is>
          <t>nomination034342443</t>
        </is>
      </c>
      <c r="B67" t="inlineStr">
        <is>
          <t>Archive_Collection_18s.mp4</t>
        </is>
      </c>
      <c r="C67" t="inlineStr">
        <is>
          <t>https://v-1.ozone.ru/vod/video-73/01M2B2RMQKDHCX0TRZZFCCBJVB/asset_3_h264.mp4</t>
        </is>
      </c>
    </row>
    <row r="68">
      <c r="A68" t="inlineStr">
        <is>
          <t>nomination03456556332</t>
        </is>
      </c>
      <c r="B68" t="inlineStr">
        <is>
          <t>Archive_Collection_18s.mp4</t>
        </is>
      </c>
      <c r="C68" t="inlineStr">
        <is>
          <t>https://v-1.ozone.ru/vod/video-73/01M2B2RMQKDHCX0TRZZFCCBJVB/asset_3_h264.mp4</t>
        </is>
      </c>
    </row>
    <row r="69">
      <c r="A69" t="inlineStr">
        <is>
          <t>nomination0343222</t>
        </is>
      </c>
      <c r="B69" t="inlineStr">
        <is>
          <t>Archive_Collection_18s.mp4</t>
        </is>
      </c>
      <c r="C69" t="inlineStr">
        <is>
          <t>https://v-1.ozone.ru/vod/video-73/01M2B2RMQKDHCX0TRZZFCCBJVB/asset_3_h264.mp4</t>
        </is>
      </c>
    </row>
    <row r="70">
      <c r="A70" t="inlineStr">
        <is>
          <t>nomination0332134</t>
        </is>
      </c>
      <c r="B70" t="inlineStr">
        <is>
          <t>Archive_Collection_18s.mp4</t>
        </is>
      </c>
      <c r="C70" t="inlineStr">
        <is>
          <t>https://v-1.ozone.ru/vod/video-73/01M2B2RMQKDHCX0TRZZFCCBJVB/asset_3_h264.mp4</t>
        </is>
      </c>
    </row>
    <row r="71">
      <c r="A71" t="inlineStr">
        <is>
          <t>nomination03433222322</t>
        </is>
      </c>
      <c r="B71" t="inlineStr">
        <is>
          <t>Archive_Collection_18s.mp4</t>
        </is>
      </c>
      <c r="C71" t="inlineStr">
        <is>
          <t>https://v-1.ozone.ru/vod/video-73/01M2B2RMQKDHCX0TRZZFCCBJVB/asset_3_h264.mp4</t>
        </is>
      </c>
    </row>
    <row r="72">
      <c r="A72" t="inlineStr">
        <is>
          <t>nomination03232121323</t>
        </is>
      </c>
      <c r="B72" t="inlineStr">
        <is>
          <t>Archive_Collection_18s.mp4</t>
        </is>
      </c>
      <c r="C72" t="inlineStr">
        <is>
          <t>https://v-1.ozone.ru/vod/video-73/01M2B2RMQKDHCX0TRZZFCCBJVB/asset_3_h264.mp4</t>
        </is>
      </c>
    </row>
    <row r="73">
      <c r="A73" t="inlineStr">
        <is>
          <t>nomination03432322323</t>
        </is>
      </c>
      <c r="B73" t="inlineStr">
        <is>
          <t>Archive_Collection_18s.mp4</t>
        </is>
      </c>
      <c r="C73" t="inlineStr">
        <is>
          <t>https://v-1.ozone.ru/vod/video-73/01M2B2RMQKDHCX0TRZZFCCBJVB/asset_3_h264.mp4</t>
        </is>
      </c>
    </row>
    <row r="74">
      <c r="A74" t="inlineStr">
        <is>
          <t>nomination033422341</t>
        </is>
      </c>
      <c r="B74" t="inlineStr">
        <is>
          <t>Archive_Collection_18s.mp4</t>
        </is>
      </c>
      <c r="C74" t="inlineStr">
        <is>
          <t>https://v-1.ozone.ru/vod/video-73/01M2B2RMQKDHCX0TRZZFCCBJVB/asset_3_h264.mp4</t>
        </is>
      </c>
    </row>
    <row r="75">
      <c r="A75" t="inlineStr">
        <is>
          <t>nomination033434342323231</t>
        </is>
      </c>
      <c r="B75" t="inlineStr">
        <is>
          <t>Archive_Collection_18s.mp4</t>
        </is>
      </c>
      <c r="C75" t="inlineStr">
        <is>
          <t>https://v-1.ozone.ru/vod/video-73/01M2B2RMQKDHCX0TRZZFCCBJVB/asset_3_h264.mp4</t>
        </is>
      </c>
    </row>
    <row r="76">
      <c r="A76" t="inlineStr">
        <is>
          <t>nomination03321231</t>
        </is>
      </c>
      <c r="B76" t="inlineStr">
        <is>
          <t>Archive_Collection_18s.mp4</t>
        </is>
      </c>
      <c r="C76" t="inlineStr">
        <is>
          <t>https://v-1.ozone.ru/vod/video-73/01M2B2RMQKDHCX0TRZZFCCBJVB/asset_3_h264.mp4</t>
        </is>
      </c>
    </row>
    <row r="77">
      <c r="A77" t="inlineStr">
        <is>
          <t>nomination0367894567</t>
        </is>
      </c>
      <c r="B77" t="inlineStr">
        <is>
          <t>Archive_Collection_18s.mp4</t>
        </is>
      </c>
      <c r="C77" t="inlineStr">
        <is>
          <t>https://v-1.ozone.ru/vod/video-73/01M2B2RMQKDHCX0TRZZFCCBJVB/asset_3_h264.mp4</t>
        </is>
      </c>
    </row>
    <row r="78">
      <c r="A78" t="inlineStr">
        <is>
          <t>nomination03423443223456</t>
        </is>
      </c>
      <c r="B78" t="inlineStr">
        <is>
          <t>Archive_Collection_18s.mp4</t>
        </is>
      </c>
      <c r="C78" t="inlineStr">
        <is>
          <t>https://v-1.ozone.ru/vod/video-73/01M2B2RMQKDHCX0TRZZFCCBJVB/asset_3_h264.mp4</t>
        </is>
      </c>
    </row>
    <row r="79">
      <c r="A79" t="inlineStr">
        <is>
          <t>nomination033456467234</t>
        </is>
      </c>
      <c r="B79" t="inlineStr">
        <is>
          <t>Archive_Collection_18s.mp4</t>
        </is>
      </c>
      <c r="C79" t="inlineStr">
        <is>
          <t>https://v-1.ozone.ru/vod/video-73/01M2B2RMQKDHCX0TRZZFCCBJVB/asset_3_h264.mp4</t>
        </is>
      </c>
    </row>
    <row r="80">
      <c r="A80" t="inlineStr">
        <is>
          <t>nomination036789345</t>
        </is>
      </c>
      <c r="B80" t="inlineStr">
        <is>
          <t>Archive_Collection_18s.mp4</t>
        </is>
      </c>
      <c r="C80" t="inlineStr">
        <is>
          <t>https://v-1.ozone.ru/vod/video-73/01M2B2RMQKDHCX0TRZZFCCBJVB/asset_3_h264.mp4</t>
        </is>
      </c>
    </row>
    <row r="81">
      <c r="A81" t="inlineStr">
        <is>
          <t>nomination1212232341231235</t>
        </is>
      </c>
      <c r="B81" t="inlineStr">
        <is>
          <t>Archive_Collection_18s.mp4</t>
        </is>
      </c>
      <c r="C81" t="inlineStr">
        <is>
          <t>https://v-1.ozone.ru/vod/video-73/01M2B2RMQKDHCX0TRZZFCCBJVB/asset_3_h264.mp4</t>
        </is>
      </c>
    </row>
    <row r="82">
      <c r="A82" t="inlineStr">
        <is>
          <t>nomination034567456788456</t>
        </is>
      </c>
      <c r="B82" t="inlineStr">
        <is>
          <t>Archive_Collection_18s.mp4</t>
        </is>
      </c>
      <c r="C82" t="inlineStr">
        <is>
          <t>https://v-1.ozone.ru/vod/video-73/01M2B2RMQKDHCX0TRZZFCCBJVB/asset_3_h264.mp4</t>
        </is>
      </c>
    </row>
    <row r="83">
      <c r="A83" t="inlineStr">
        <is>
          <t>nomination03423243234</t>
        </is>
      </c>
      <c r="B83" t="inlineStr">
        <is>
          <t>Archive_Collection_18s.mp4</t>
        </is>
      </c>
      <c r="C83" t="inlineStr">
        <is>
          <t>https://v-1.ozone.ru/vod/video-73/01M2B2RMQKDHCX0TRZZFCCBJVB/asset_3_h264.mp4</t>
        </is>
      </c>
    </row>
    <row r="84">
      <c r="A84" t="inlineStr">
        <is>
          <t>nomination033456457345234</t>
        </is>
      </c>
      <c r="B84" t="inlineStr">
        <is>
          <t>Archive_Collection_18s.mp4</t>
        </is>
      </c>
      <c r="C84" t="inlineStr">
        <is>
          <t>https://v-1.ozone.ru/vod/video-73/01M2B2RMQKDHCX0TRZZFCCBJVB/asset_3_h264.mp4</t>
        </is>
      </c>
    </row>
    <row r="85">
      <c r="A85" t="inlineStr">
        <is>
          <t>nomination03342453465234</t>
        </is>
      </c>
      <c r="B85" t="inlineStr">
        <is>
          <t>Archive_Collection_18s.mp4</t>
        </is>
      </c>
      <c r="C85" t="inlineStr">
        <is>
          <t>https://v-1.ozone.ru/vod/video-73/01M2B2RMQKDHCX0TRZZFCCBJVB/asset_3_h264.mp4</t>
        </is>
      </c>
    </row>
    <row r="86">
      <c r="A86" t="inlineStr">
        <is>
          <t>nomination03345е6234</t>
        </is>
      </c>
      <c r="B86" t="inlineStr">
        <is>
          <t>Archive_Collection_18s.mp4</t>
        </is>
      </c>
      <c r="C86" t="inlineStr">
        <is>
          <t>https://v-1.ozone.ru/vod/video-73/01M2B2RMQKDHCX0TRZZFCCBJVB/asset_3_h264.mp4</t>
        </is>
      </c>
    </row>
    <row r="87">
      <c r="A87" t="inlineStr">
        <is>
          <t>nomination0397856</t>
        </is>
      </c>
      <c r="B87" t="inlineStr">
        <is>
          <t>Archive_Collection_18s.mp4</t>
        </is>
      </c>
      <c r="C87" t="inlineStr">
        <is>
          <t>https://v-1.ozone.ru/vod/video-73/01M2B2RMQKDHCX0TRZZFCCBJVB/asset_3_h264.mp4</t>
        </is>
      </c>
    </row>
    <row r="88">
      <c r="A88" t="inlineStr">
        <is>
          <t>nomination03455434523</t>
        </is>
      </c>
      <c r="B88" t="inlineStr">
        <is>
          <t>Archive_Collection_18s.mp4</t>
        </is>
      </c>
      <c r="C88" t="inlineStr">
        <is>
          <t>https://v-1.ozone.ru/vod/video-73/01M2B2RMQKDHCX0TRZZFCCBJVB/asset_3_h264.mp4</t>
        </is>
      </c>
    </row>
    <row r="89">
      <c r="A89" t="inlineStr">
        <is>
          <t>nomination038567456</t>
        </is>
      </c>
      <c r="B89" t="inlineStr">
        <is>
          <t>Archive_Collection_18s.mp4</t>
        </is>
      </c>
      <c r="C89" t="inlineStr">
        <is>
          <t>https://v-1.ozone.ru/vod/video-73/01M2B2RMQKDHCX0TRZZFCCBJVB/asset_3_h264.mp4</t>
        </is>
      </c>
    </row>
    <row r="90">
      <c r="A90" t="inlineStr">
        <is>
          <t>nomination0356782345</t>
        </is>
      </c>
      <c r="B90" t="inlineStr">
        <is>
          <t>Archive_Collection_18s.mp4</t>
        </is>
      </c>
      <c r="C90" t="inlineStr">
        <is>
          <t>https://v-1.ozone.ru/vod/video-73/01M2B2RMQKDHCX0TRZZFCCBJVB/asset_3_h264.mp4</t>
        </is>
      </c>
    </row>
    <row r="91">
      <c r="A91" t="inlineStr">
        <is>
          <t>nomination036783456</t>
        </is>
      </c>
      <c r="B91" t="inlineStr">
        <is>
          <t>Archive_Collection_18s.mp4</t>
        </is>
      </c>
      <c r="C91" t="inlineStr">
        <is>
          <t>https://v-1.ozone.ru/vod/video-73/01M2B2RMQKDHCX0TRZZFCCBJVB/asset_3_h264.mp4</t>
        </is>
      </c>
    </row>
    <row r="92">
      <c r="A92" t="inlineStr">
        <is>
          <t>nomination035678456234</t>
        </is>
      </c>
      <c r="B92" t="inlineStr">
        <is>
          <t>Archive_Collection_18s.mp4</t>
        </is>
      </c>
      <c r="C92" t="inlineStr">
        <is>
          <t>https://v-1.ozone.ru/vod/video-73/01M2B2RMQKDHCX0TRZZFCCBJVB/asset_3_h264.mp4</t>
        </is>
      </c>
    </row>
    <row r="93">
      <c r="A93" t="inlineStr">
        <is>
          <t>nomination03456234</t>
        </is>
      </c>
      <c r="B93" t="inlineStr">
        <is>
          <t>Archive_Collection_18s.mp4</t>
        </is>
      </c>
      <c r="C93" t="inlineStr">
        <is>
          <t>https://v-1.ozone.ru/vod/video-73/01M2B2RMQKDHCX0TRZZFCCBJVB/asset_3_h264.mp4</t>
        </is>
      </c>
    </row>
    <row r="94">
      <c r="A94" t="inlineStr">
        <is>
          <t>nomination03867543</t>
        </is>
      </c>
      <c r="B94" t="inlineStr">
        <is>
          <t>Archive_Collection_18s.mp4</t>
        </is>
      </c>
      <c r="C94" t="inlineStr">
        <is>
          <t>https://v-1.ozone.ru/vod/video-73/01M2B2RMQKDHCX0TRZZFCCBJVB/asset_3_h264.mp4</t>
        </is>
      </c>
    </row>
    <row r="95">
      <c r="A95" t="inlineStr">
        <is>
          <t>nomination035678458е6н7г45е6е</t>
        </is>
      </c>
      <c r="B95" t="inlineStr">
        <is>
          <t>Archive_Collection_18s.mp4</t>
        </is>
      </c>
      <c r="C95" t="inlineStr">
        <is>
          <t>https://v-1.ozone.ru/vod/video-73/01M2B2RMQKDHCX0TRZZFCCBJVB/asset_3_h264.mp4</t>
        </is>
      </c>
    </row>
    <row r="96">
      <c r="A96" t="inlineStr">
        <is>
          <t>nomination0334343422</t>
        </is>
      </c>
      <c r="B96" t="inlineStr">
        <is>
          <t>Archive_Collection_18s.mp4</t>
        </is>
      </c>
      <c r="C96" t="inlineStr">
        <is>
          <t>https://v-1.ozone.ru/vod/video-73/01M2B2RMQKDHCX0TRZZFCCBJVB/asset_3_h264.mp4</t>
        </is>
      </c>
    </row>
    <row r="97">
      <c r="A97" t="inlineStr">
        <is>
          <t>nomination0397845634</t>
        </is>
      </c>
      <c r="B97" t="inlineStr">
        <is>
          <t>Archive_Collection_18s.mp4</t>
        </is>
      </c>
      <c r="C97" t="inlineStr">
        <is>
          <t>https://v-1.ozone.ru/vod/video-73/01M2B2RMQKDHCX0TRZZFCCBJVB/asset_3_h264.mp4</t>
        </is>
      </c>
    </row>
    <row r="98">
      <c r="A98" t="inlineStr">
        <is>
          <t>nomination03986534</t>
        </is>
      </c>
      <c r="B98" t="inlineStr">
        <is>
          <t>Archive_Collection_18s.mp4</t>
        </is>
      </c>
      <c r="C98" t="inlineStr">
        <is>
          <t>https://v-1.ozone.ru/vod/video-73/01M2B2RMQKDHCX0TRZZFCCBJVB/asset_3_h264.mp4</t>
        </is>
      </c>
    </row>
    <row r="99">
      <c r="A99" t="inlineStr">
        <is>
          <t>nomination039865433</t>
        </is>
      </c>
      <c r="B99" t="inlineStr">
        <is>
          <t>Archive_Collection_18s.mp4</t>
        </is>
      </c>
      <c r="C99" t="inlineStr">
        <is>
          <t>https://v-1.ozone.ru/vod/video-73/01M2B2RMQKDHCX0TRZZFCCBJVB/asset_3_h264.mp4</t>
        </is>
      </c>
    </row>
    <row r="100">
      <c r="A100" t="inlineStr">
        <is>
          <t>nomination032342453462345</t>
        </is>
      </c>
      <c r="B100" t="inlineStr">
        <is>
          <t>Archive_Collection_18s.mp4</t>
        </is>
      </c>
      <c r="C100" t="inlineStr">
        <is>
          <t>https://v-1.ozone.ru/vod/video-73/01M2B2RMQKDHCX0TRZZFCCBJVB/asset_3_h264.mp4</t>
        </is>
      </c>
    </row>
    <row r="101">
      <c r="A101" t="inlineStr">
        <is>
          <t>nomination0376467453345</t>
        </is>
      </c>
      <c r="B101" t="inlineStr">
        <is>
          <t>Archive_Collection_18s.mp4</t>
        </is>
      </c>
      <c r="C101" t="inlineStr">
        <is>
          <t>https://v-1.ozone.ru/vod/video-73/01M2B2RMQKDHCX0TRZZFCCBJVB/asset_3_h264.mp4</t>
        </is>
      </c>
    </row>
    <row r="102">
      <c r="A102" t="inlineStr">
        <is>
          <t>nomination033453</t>
        </is>
      </c>
      <c r="B102" t="inlineStr">
        <is>
          <t>Archive_Collection_18s.mp4</t>
        </is>
      </c>
      <c r="C102" t="inlineStr">
        <is>
          <t>https://v-1.ozone.ru/vod/video-73/01M2B2RMQKDHCX0TRZZFCCBJVB/asset_3_h264.mp4</t>
        </is>
      </c>
    </row>
    <row r="103">
      <c r="A103" t="inlineStr">
        <is>
          <t>nomination034567345</t>
        </is>
      </c>
      <c r="B103" t="inlineStr">
        <is>
          <t>Archive_Collection_18s.mp4</t>
        </is>
      </c>
      <c r="C103" t="inlineStr">
        <is>
          <t>https://v-1.ozone.ru/vod/video-73/01M2B2RMQKDHCX0TRZZFCCBJVB/asset_3_h264.mp4</t>
        </is>
      </c>
    </row>
    <row r="104">
      <c r="A104" t="inlineStr">
        <is>
          <t>nomination033456234</t>
        </is>
      </c>
      <c r="B104" t="inlineStr">
        <is>
          <t>Archive_Collection_18s.mp4</t>
        </is>
      </c>
      <c r="C104" t="inlineStr">
        <is>
          <t>https://v-1.ozone.ru/vod/video-73/01M2B2RMQKDHCX0TRZZFCCBJVB/asset_3_h264.mp4</t>
        </is>
      </c>
    </row>
    <row r="105">
      <c r="A105" t="inlineStr">
        <is>
          <t>nomination03345234</t>
        </is>
      </c>
      <c r="B105" t="inlineStr">
        <is>
          <t>Archive_Collection_18s.mp4</t>
        </is>
      </c>
      <c r="C105" t="inlineStr">
        <is>
          <t>https://v-1.ozone.ru/vod/video-73/01M2B2RMQKDHCX0TRZZFCCBJVB/asset_3_h264.mp4</t>
        </is>
      </c>
    </row>
    <row r="106">
      <c r="A106" t="inlineStr">
        <is>
          <t>nomination03456245234</t>
        </is>
      </c>
      <c r="B106" t="inlineStr">
        <is>
          <t>Archive_Collection_18s.mp4</t>
        </is>
      </c>
      <c r="C106" t="inlineStr">
        <is>
          <t>https://v-1.ozone.ru/vod/video-73/01M2B2RMQKDHCX0TRZZFCCBJVB/asset_3_h264.mp4</t>
        </is>
      </c>
    </row>
    <row r="107">
      <c r="A107" t="inlineStr">
        <is>
          <t>nomination03456234авфыфывфы</t>
        </is>
      </c>
      <c r="B107" t="inlineStr">
        <is>
          <t>Archive_Collection_18s.mp4</t>
        </is>
      </c>
      <c r="C107" t="inlineStr">
        <is>
          <t>https://v-1.ozone.ru/vod/video-73/01M2B2RMQKDHCX0TRZZFCCBJVB/asset_3_h264.mp4</t>
        </is>
      </c>
    </row>
    <row r="108">
      <c r="A108" t="inlineStr">
        <is>
          <t>nomination0364321523</t>
        </is>
      </c>
      <c r="B108" t="inlineStr">
        <is>
          <t>Archive_Collection_18s.mp4</t>
        </is>
      </c>
      <c r="C108" t="inlineStr">
        <is>
          <t>https://v-1.ozone.ru/vod/video-73/01M2B2RMQKDHCX0TRZZFCCBJVB/asset_3_h264.mp4</t>
        </is>
      </c>
    </row>
    <row r="109">
      <c r="A109" t="inlineStr">
        <is>
          <t>nomination0343123431231215</t>
        </is>
      </c>
      <c r="B109" t="inlineStr">
        <is>
          <t>Archive_Collection_18s.mp4</t>
        </is>
      </c>
      <c r="C109" t="inlineStr">
        <is>
          <t>https://v-1.ozone.ru/vod/video-73/01M2B2RMQKDHCX0TRZZFCCBJVB/asset_3_h264.mp4</t>
        </is>
      </c>
    </row>
    <row r="110">
      <c r="A110" t="inlineStr">
        <is>
          <t>nomination035673453353423234</t>
        </is>
      </c>
      <c r="B110" t="inlineStr">
        <is>
          <t>Archive_Collection_18s.mp4</t>
        </is>
      </c>
      <c r="C110" t="inlineStr">
        <is>
          <t>https://v-1.ozone.ru/vod/video-73/01M2B2RMQKDHCX0TRZZFCCBJVB/asset_3_h264.mp4</t>
        </is>
      </c>
    </row>
    <row r="111">
      <c r="A111" t="inlineStr">
        <is>
          <t>nomination0367834562314567г8</t>
        </is>
      </c>
      <c r="B111" t="inlineStr">
        <is>
          <t>Archive_Collection_18s.mp4</t>
        </is>
      </c>
      <c r="C111" t="inlineStr">
        <is>
          <t>https://v-1.ozone.ru/vod/video-73/01M2B2RMQKDHCX0TRZZFCCBJVB/asset_3_h264.mp4</t>
        </is>
      </c>
    </row>
    <row r="112">
      <c r="A112" t="inlineStr">
        <is>
          <t>nomination030992122</t>
        </is>
      </c>
      <c r="B112" t="inlineStr">
        <is>
          <t>Archive_Collection_18s.mp4</t>
        </is>
      </c>
      <c r="C112" t="inlineStr">
        <is>
          <t>https://v-1.ozone.ru/vod/video-73/01M2B2RMQKDHCX0TRZZFCCBJVB/asset_3_h264.mp4</t>
        </is>
      </c>
    </row>
    <row r="113">
      <c r="A113" t="inlineStr">
        <is>
          <t>nomination0365456</t>
        </is>
      </c>
      <c r="B113" t="inlineStr">
        <is>
          <t>Archive_Collection_18s.mp4</t>
        </is>
      </c>
      <c r="C113" t="inlineStr">
        <is>
          <t>https://v-1.ozone.ru/vod/video-73/01M2B2RMQKDHCX0TRZZFCCBJVB/asset_3_h264.mp4</t>
        </is>
      </c>
    </row>
    <row r="114">
      <c r="A114" t="inlineStr">
        <is>
          <t>nomination035623453</t>
        </is>
      </c>
      <c r="B114" t="inlineStr">
        <is>
          <t>Archive_Collection_18s.mp4</t>
        </is>
      </c>
      <c r="C114" t="inlineStr">
        <is>
          <t>https://v-1.ozone.ru/vod/video-73/01M2B2RMQKDHCX0TRZZFCCBJVB/asset_3_h264.mp4</t>
        </is>
      </c>
    </row>
    <row r="115">
      <c r="A115" t="inlineStr">
        <is>
          <t>nomination0323412352</t>
        </is>
      </c>
      <c r="B115" t="inlineStr">
        <is>
          <t>Archive_Collection_18s.mp4</t>
        </is>
      </c>
      <c r="C115" t="inlineStr">
        <is>
          <t>https://v-1.ozone.ru/vod/video-73/01M2B2RMQKDHCX0TRZZFCCBJVB/asset_3_h264.mp4</t>
        </is>
      </c>
    </row>
    <row r="116">
      <c r="A116" t="inlineStr">
        <is>
          <t>nomination037867654</t>
        </is>
      </c>
      <c r="B116" t="inlineStr">
        <is>
          <t>Archive_Collection_18s.mp4</t>
        </is>
      </c>
      <c r="C116" t="inlineStr">
        <is>
          <t>https://v-1.ozone.ru/vod/video-73/01M2B2RMQKDHCX0TRZZFCCBJVB/asset_3_h264.mp4</t>
        </is>
      </c>
    </row>
    <row r="117">
      <c r="A117" t="inlineStr">
        <is>
          <t>nomination038968</t>
        </is>
      </c>
      <c r="B117" t="inlineStr">
        <is>
          <t>Archive_Collection_18s.mp4</t>
        </is>
      </c>
      <c r="C117" t="inlineStr">
        <is>
          <t>https://v-1.ozone.ru/vod/video-73/01M2B2RMQKDHCX0TRZZFCCBJVB/asset_3_h264.mp4</t>
        </is>
      </c>
    </row>
    <row r="118">
      <c r="A118" t="inlineStr">
        <is>
          <t>nomination038765755</t>
        </is>
      </c>
      <c r="B118" t="inlineStr">
        <is>
          <t>Archive_Collection_18s.mp4</t>
        </is>
      </c>
      <c r="C118" t="inlineStr">
        <is>
          <t>https://v-1.ozone.ru/vod/video-73/01M2B2RMQKDHCX0TRZZFCCBJVB/asset_3_h264.mp4</t>
        </is>
      </c>
    </row>
    <row r="119">
      <c r="A119" t="inlineStr">
        <is>
          <t>nomination037777777</t>
        </is>
      </c>
      <c r="B119" t="inlineStr">
        <is>
          <t>Archive_Collection_18s.mp4</t>
        </is>
      </c>
      <c r="C119" t="inlineStr">
        <is>
          <t>https://v-1.ozone.ru/vod/video-73/01M2B2RMQKDHCX0TRZZFCCBJVB/asset_3_h264.mp4</t>
        </is>
      </c>
    </row>
    <row r="120">
      <c r="A120" t="inlineStr">
        <is>
          <t>nomination03345634534523465634</t>
        </is>
      </c>
      <c r="B120" t="inlineStr">
        <is>
          <t>Archive_Collection_18s.mp4</t>
        </is>
      </c>
      <c r="C120" t="inlineStr">
        <is>
          <t>https://v-1.ozone.ru/vod/video-73/01M2B2RMQKDHCX0TRZZFCCBJVB/asset_3_h264.mp4</t>
        </is>
      </c>
    </row>
    <row r="121">
      <c r="A121" t="inlineStr">
        <is>
          <t>nomination0356754343423</t>
        </is>
      </c>
      <c r="B121" t="inlineStr">
        <is>
          <t>Archive_Collection_18s.mp4</t>
        </is>
      </c>
      <c r="C121" t="inlineStr">
        <is>
          <t>https://v-1.ozone.ru/vod/video-73/01M2B2RMQKDHCX0TRZZFCCBJVB/asset_3_h264.mp4</t>
        </is>
      </c>
    </row>
    <row r="122">
      <c r="A122" t="inlineStr">
        <is>
          <t>nomination03634534</t>
        </is>
      </c>
      <c r="B122" t="inlineStr">
        <is>
          <t>Archive_Collection_18s.mp4</t>
        </is>
      </c>
      <c r="C122" t="inlineStr">
        <is>
          <t>https://v-1.ozone.ru/vod/video-73/01M2B2RMQKDHCX0TRZZFCCBJVB/asset_3_h264.mp4</t>
        </is>
      </c>
    </row>
    <row r="123">
      <c r="A123" t="inlineStr">
        <is>
          <t>nomination0354234234234</t>
        </is>
      </c>
      <c r="B123" t="inlineStr">
        <is>
          <t>Archive_Collection_18s.mp4</t>
        </is>
      </c>
      <c r="C123" t="inlineStr">
        <is>
          <t>https://v-1.ozone.ru/vod/video-73/01M2B2RMQKDHCX0TRZZFCCBJVB/asset_3_h264.mp4</t>
        </is>
      </c>
    </row>
    <row r="124">
      <c r="A124" t="inlineStr">
        <is>
          <t>nomination035634523122322</t>
        </is>
      </c>
      <c r="B124" t="inlineStr">
        <is>
          <t>Archive_Collection_18s.mp4</t>
        </is>
      </c>
      <c r="C124" t="inlineStr">
        <is>
          <t>https://v-1.ozone.ru/vod/video-73/01M2B2RMQKDHCX0TRZZFCCBJVB/asset_3_h264.mp4</t>
        </is>
      </c>
    </row>
    <row r="125">
      <c r="A125" t="inlineStr">
        <is>
          <t>nomination032323213123</t>
        </is>
      </c>
      <c r="B125" t="inlineStr">
        <is>
          <t>Archive_Collection_18s.mp4</t>
        </is>
      </c>
      <c r="C125" t="inlineStr">
        <is>
          <t>https://v-1.ozone.ru/vod/video-73/01M2B2RMQKDHCX0TRZZFCCBJVB/asset_3_h264.mp4</t>
        </is>
      </c>
    </row>
    <row r="126">
      <c r="A126" t="inlineStr">
        <is>
          <t>nomination0354234234123412</t>
        </is>
      </c>
      <c r="B126" t="inlineStr">
        <is>
          <t>Archive_Collection_18s.mp4</t>
        </is>
      </c>
      <c r="C126" t="inlineStr">
        <is>
          <t>https://v-1.ozone.ru/vod/video-73/01M2B2RMQKDHCX0TRZZFCCBJVB/asset_3_h264.mp4</t>
        </is>
      </c>
    </row>
    <row r="127">
      <c r="A127" t="inlineStr">
        <is>
          <t>nomination0345634523421</t>
        </is>
      </c>
      <c r="B127" t="inlineStr">
        <is>
          <t>Archive_Collection_18s.mp4</t>
        </is>
      </c>
      <c r="C127" t="inlineStr">
        <is>
          <t>https://v-1.ozone.ru/vod/video-73/01M2B2RMQKDHCX0TRZZFCCBJVB/asset_3_h264.mp4</t>
        </is>
      </c>
    </row>
    <row r="128">
      <c r="A128" t="inlineStr">
        <is>
          <t>nomination0354254234</t>
        </is>
      </c>
      <c r="B128" t="inlineStr">
        <is>
          <t>Archive_Collection_18s.mp4</t>
        </is>
      </c>
      <c r="C128" t="inlineStr">
        <is>
          <t>https://v-1.ozone.ru/vod/video-73/01M2B2RMQKDHCX0TRZZFCCBJVB/asset_3_h264.mp4</t>
        </is>
      </c>
    </row>
    <row r="129">
      <c r="A129" t="inlineStr">
        <is>
          <t>nomination0353323123</t>
        </is>
      </c>
      <c r="B129" t="inlineStr">
        <is>
          <t>Archive_Collection_18s.mp4</t>
        </is>
      </c>
      <c r="C129" t="inlineStr">
        <is>
          <t>https://v-1.ozone.ru/vod/video-73/01M2B2RMQKDHCX0TRZZFCCBJVB/asset_3_h264.mp4</t>
        </is>
      </c>
    </row>
    <row r="130">
      <c r="A130" t="inlineStr">
        <is>
          <t>nomination0376756443</t>
        </is>
      </c>
      <c r="B130" t="inlineStr">
        <is>
          <t>Archive_Collection_18s.mp4</t>
        </is>
      </c>
      <c r="C130" t="inlineStr">
        <is>
          <t>https://v-1.ozone.ru/vod/video-73/01M2B2RMQKDHCX0TRZZFCCBJVB/asset_3_h264.mp4</t>
        </is>
      </c>
    </row>
    <row r="131">
      <c r="A131" t="inlineStr">
        <is>
          <t>nomination03867676456</t>
        </is>
      </c>
      <c r="B131" t="inlineStr">
        <is>
          <t>Archive_Collection_18s.mp4</t>
        </is>
      </c>
      <c r="C131" t="inlineStr">
        <is>
          <t>https://v-1.ozone.ru/vod/video-73/01M2B2RMQKDHCX0TRZZFCCBJVB/asset_3_h264.mp4</t>
        </is>
      </c>
    </row>
    <row r="132">
      <c r="A132" t="inlineStr">
        <is>
          <t>nomination03432234234</t>
        </is>
      </c>
      <c r="B132" t="inlineStr">
        <is>
          <t>Archive_Collection_18s.mp4</t>
        </is>
      </c>
      <c r="C132" t="inlineStr">
        <is>
          <t>https://v-1.ozone.ru/vod/video-73/01M2B2RMQKDHCX0TRZZFCCBJVB/asset_3_h264.mp4</t>
        </is>
      </c>
    </row>
    <row r="133">
      <c r="A133" t="inlineStr">
        <is>
          <t>nomination035433434</t>
        </is>
      </c>
      <c r="B133" t="inlineStr">
        <is>
          <t>Archive_Collection_18s.mp4</t>
        </is>
      </c>
      <c r="C133" t="inlineStr">
        <is>
          <t>https://v-1.ozone.ru/vod/video-73/01M2B2RMQKDHCX0TRZZFCCBJVB/asset_3_h264.mp4</t>
        </is>
      </c>
    </row>
    <row r="134">
      <c r="A134" t="inlineStr">
        <is>
          <t>nomination035345234</t>
        </is>
      </c>
      <c r="B134" t="inlineStr">
        <is>
          <t>Archive_Collection_18s.mp4</t>
        </is>
      </c>
      <c r="C134" t="inlineStr">
        <is>
          <t>https://v-1.ozone.ru/vod/video-73/01M2B2RMQKDHCX0TRZZFCCBJVB/asset_3_h264.mp4</t>
        </is>
      </c>
    </row>
    <row r="135">
      <c r="A135" t="inlineStr">
        <is>
          <t>nomination0345334534523</t>
        </is>
      </c>
      <c r="B135" t="inlineStr">
        <is>
          <t>Archive_Collection_18s.mp4</t>
        </is>
      </c>
      <c r="C135" t="inlineStr">
        <is>
          <t>https://v-1.ozone.ru/vod/video-73/01M2B2RMQKDHCX0TRZZFCCBJVB/asset_3_h264.mp4</t>
        </is>
      </c>
    </row>
    <row r="136">
      <c r="A136" t="inlineStr">
        <is>
          <t>nomination0364343543453</t>
        </is>
      </c>
      <c r="B136" t="inlineStr">
        <is>
          <t>Archive_Collection_18s.mp4</t>
        </is>
      </c>
      <c r="C136" t="inlineStr">
        <is>
          <t>https://v-1.ozone.ru/vod/video-73/01M2B2RMQKDHCX0TRZZFCCBJVB/asset_3_h264.mp4</t>
        </is>
      </c>
    </row>
    <row r="137">
      <c r="A137" t="inlineStr">
        <is>
          <t>nomination037897899776</t>
        </is>
      </c>
      <c r="B137" t="inlineStr">
        <is>
          <t>Archive_Collection_18s.mp4</t>
        </is>
      </c>
      <c r="C137" t="inlineStr">
        <is>
          <t>https://v-1.ozone.ru/vod/video-73/01M2B2RMQKDHCX0TRZZFCCBJVB/asset_3_h264.mp4</t>
        </is>
      </c>
    </row>
    <row r="138">
      <c r="A138" t="inlineStr">
        <is>
          <t>nomination03453432</t>
        </is>
      </c>
      <c r="B138" t="inlineStr">
        <is>
          <t>Archive_Collection_18s.mp4</t>
        </is>
      </c>
      <c r="C138" t="inlineStr">
        <is>
          <t>https://v-1.ozone.ru/vod/video-73/01M2B2RMQKDHCX0TRZZFCCBJVB/asset_3_h264.mp4</t>
        </is>
      </c>
    </row>
    <row r="139">
      <c r="A139" t="inlineStr">
        <is>
          <t>nomination03674534524</t>
        </is>
      </c>
      <c r="B139" t="inlineStr">
        <is>
          <t>Archive_Collection_18s.mp4</t>
        </is>
      </c>
      <c r="C139" t="inlineStr">
        <is>
          <t>https://v-1.ozone.ru/vod/video-73/01M2B2RMQKDHCX0TRZZFCCBJVB/asset_3_h264.mp4</t>
        </is>
      </c>
    </row>
    <row r="140">
      <c r="A140" t="inlineStr">
        <is>
          <t>nomination03654563454323</t>
        </is>
      </c>
      <c r="B140" t="inlineStr">
        <is>
          <t>Archive_Collection_18s.mp4</t>
        </is>
      </c>
      <c r="C140" t="inlineStr">
        <is>
          <t>https://v-1.ozone.ru/vod/video-73/01M2B2RMQKDHCX0TRZZFCCBJVB/asset_3_h264.mp4</t>
        </is>
      </c>
    </row>
    <row r="141">
      <c r="A141" t="inlineStr">
        <is>
          <t>nomination03675564435</t>
        </is>
      </c>
      <c r="B141" t="inlineStr">
        <is>
          <t>Archive_Collection_18s.mp4</t>
        </is>
      </c>
      <c r="C141" t="inlineStr">
        <is>
          <t>https://v-1.ozone.ru/vod/video-73/01M2B2RMQKDHCX0TRZZFCCBJVB/asset_3_h264.mp4</t>
        </is>
      </c>
    </row>
    <row r="142">
      <c r="A142" t="inlineStr">
        <is>
          <t>nomination0334534523123</t>
        </is>
      </c>
      <c r="B142" t="inlineStr">
        <is>
          <t>Archive_Collection_18s.mp4</t>
        </is>
      </c>
      <c r="C142" t="inlineStr">
        <is>
          <t>https://v-1.ozone.ru/vod/video-73/01M2B2RMQKDHCX0TRZZFCCBJVB/asset_3_h264.mp4</t>
        </is>
      </c>
    </row>
    <row r="143">
      <c r="A143" t="inlineStr">
        <is>
          <t>nomination034567345456456</t>
        </is>
      </c>
      <c r="B143" t="inlineStr">
        <is>
          <t>Archive_Collection_18s.mp4</t>
        </is>
      </c>
      <c r="C143" t="inlineStr">
        <is>
          <t>https://v-1.ozone.ru/vod/video-73/01M2B2RMQKDHCX0TRZZFCCBJVB/asset_3_h264.mp4</t>
        </is>
      </c>
    </row>
    <row r="144">
      <c r="A144" t="inlineStr">
        <is>
          <t>nomination03564563434</t>
        </is>
      </c>
      <c r="B144" t="inlineStr">
        <is>
          <t>Archive_Collection_18s.mp4</t>
        </is>
      </c>
      <c r="C144" t="inlineStr">
        <is>
          <t>https://v-1.ozone.ru/vod/video-73/01M2B2RMQKDHCX0TRZZFCCBJVB/asset_3_h264.mp4</t>
        </is>
      </c>
    </row>
    <row r="145">
      <c r="A145" t="inlineStr">
        <is>
          <t>nomination034232323232223322232323</t>
        </is>
      </c>
      <c r="B145" t="inlineStr">
        <is>
          <t>Archive_Collection_18s.mp4</t>
        </is>
      </c>
      <c r="C145" t="inlineStr">
        <is>
          <t>https://v-1.ozone.ru/vod/video-73/01M2B2RMQKDHCX0TRZZFCCBJVB/asset_3_h264.mp4</t>
        </is>
      </c>
    </row>
    <row r="146">
      <c r="A146" t="inlineStr">
        <is>
          <t>nomination03345634</t>
        </is>
      </c>
      <c r="B146" t="inlineStr">
        <is>
          <t>Archive_Collection_18s.mp4</t>
        </is>
      </c>
      <c r="C146" t="inlineStr">
        <is>
          <t>https://v-1.ozone.ru/vod/video-73/01M2B2RMQKDHCX0TRZZFCCBJVB/asset_3_h264.mp4</t>
        </is>
      </c>
    </row>
    <row r="147">
      <c r="A147" t="inlineStr">
        <is>
          <t>nomination0342332423412312</t>
        </is>
      </c>
      <c r="B147" t="inlineStr">
        <is>
          <t>Archive_Collection_18s.mp4</t>
        </is>
      </c>
      <c r="C147" t="inlineStr">
        <is>
          <t>https://v-1.ozone.ru/vod/video-73/01M2B2RMQKDHCX0TRZZFCCBJVB/asset_3_h264.mp4</t>
        </is>
      </c>
    </row>
    <row r="148">
      <c r="A148" t="inlineStr">
        <is>
          <t>nomination03343424644235432</t>
        </is>
      </c>
      <c r="B148" t="inlineStr">
        <is>
          <t>Archive_Collection_18s.mp4</t>
        </is>
      </c>
      <c r="C148" t="inlineStr">
        <is>
          <t>https://v-1.ozone.ru/vod/video-73/01M2B2RMQKDHCX0TRZZFCCBJVB/asset_3_h264.mp4</t>
        </is>
      </c>
    </row>
    <row r="149">
      <c r="A149" t="inlineStr">
        <is>
          <t>nomination03443333333</t>
        </is>
      </c>
      <c r="B149" t="inlineStr">
        <is>
          <t>Archive_Collection_18s.mp4</t>
        </is>
      </c>
      <c r="C149" t="inlineStr">
        <is>
          <t>https://v-1.ozone.ru/vod/video-73/01M2B2RMQKDHCX0TRZZFCCBJVB/asset_3_h264.mp4</t>
        </is>
      </c>
    </row>
    <row r="150">
      <c r="A150" t="inlineStr">
        <is>
          <t>nomination0345634523</t>
        </is>
      </c>
      <c r="B150" t="inlineStr">
        <is>
          <t>Archive_Collection_18s.mp4</t>
        </is>
      </c>
      <c r="C150" t="inlineStr">
        <is>
          <t>https://v-1.ozone.ru/vod/video-73/01M2B2RMQKDHCX0TRZZFCCBJVB/asset_3_h264.mp4</t>
        </is>
      </c>
    </row>
    <row r="151">
      <c r="A151" t="inlineStr">
        <is>
          <t>nomination1212234433434344334</t>
        </is>
      </c>
      <c r="B151" t="inlineStr">
        <is>
          <t>Archive_Collection_18s.mp4</t>
        </is>
      </c>
      <c r="C151" t="inlineStr">
        <is>
          <t>https://v-1.ozone.ru/vod/video-73/01M2B2RMQKDHCX0TRZZFCCBJVB/asset_3_h264.mp4</t>
        </is>
      </c>
    </row>
    <row r="152">
      <c r="A152" t="inlineStr">
        <is>
          <t>nomination037654564534</t>
        </is>
      </c>
      <c r="B152" t="inlineStr">
        <is>
          <t>Archive_Collection_18s.mp4</t>
        </is>
      </c>
      <c r="C152" t="inlineStr">
        <is>
          <t>https://v-1.ozone.ru/vod/video-73/01M2B2RMQKDHCX0TRZZFCCBJVB/asset_3_h264.mp4</t>
        </is>
      </c>
    </row>
    <row r="153">
      <c r="A153" t="inlineStr">
        <is>
          <t>nomination033434324</t>
        </is>
      </c>
      <c r="B153" t="inlineStr">
        <is>
          <t>Archive_Collection_18s.mp4</t>
        </is>
      </c>
      <c r="C153" t="inlineStr">
        <is>
          <t>https://v-1.ozone.ru/vod/video-73/01M2B2RMQKDHCX0TRZZFCCBJVB/asset_3_h264.mp4</t>
        </is>
      </c>
    </row>
    <row r="154">
      <c r="A154" t="inlineStr">
        <is>
          <t>nomination0323452342323</t>
        </is>
      </c>
      <c r="B154" t="inlineStr">
        <is>
          <t>Archive_Collection_18s.mp4</t>
        </is>
      </c>
      <c r="C154" t="inlineStr">
        <is>
          <t>https://v-1.ozone.ru/vod/video-73/01M2B2RMQKDHCX0TRZZFCCBJVB/asset_3_h264.mp4</t>
        </is>
      </c>
    </row>
    <row r="155">
      <c r="A155" t="inlineStr">
        <is>
          <t>nomination03342234232</t>
        </is>
      </c>
      <c r="B155" t="inlineStr">
        <is>
          <t>Archive_Collection_18s.mp4</t>
        </is>
      </c>
      <c r="C155" t="inlineStr">
        <is>
          <t>https://v-1.ozone.ru/vod/video-73/01M2B2RMQKDHCX0TRZZFCCBJVB/asset_3_h264.mp4</t>
        </is>
      </c>
    </row>
    <row r="156">
      <c r="A156" t="inlineStr">
        <is>
          <t>nomination0333332322</t>
        </is>
      </c>
      <c r="B156" t="inlineStr">
        <is>
          <t>Archive_Collection_18s.mp4</t>
        </is>
      </c>
      <c r="C156" t="inlineStr">
        <is>
          <t>https://v-1.ozone.ru/vod/video-73/01M2B2RMQKDHCX0TRZZFCCBJVB/asset_3_h264.mp4</t>
        </is>
      </c>
    </row>
    <row r="157">
      <c r="A157" t="inlineStr">
        <is>
          <t>nomination0356756745</t>
        </is>
      </c>
      <c r="B157" t="inlineStr">
        <is>
          <t>Archive_Collection_18s.mp4</t>
        </is>
      </c>
      <c r="C157" t="inlineStr">
        <is>
          <t>https://v-1.ozone.ru/vod/video-73/01M2B2RMQKDHCX0TRZZFCCBJVB/asset_3_h264.mp4</t>
        </is>
      </c>
    </row>
    <row r="158">
      <c r="A158" t="inlineStr">
        <is>
          <t>nomination0309999999999999999999999</t>
        </is>
      </c>
      <c r="B158" t="inlineStr">
        <is>
          <t>Archive_Collection_18s.mp4</t>
        </is>
      </c>
      <c r="C158" t="inlineStr">
        <is>
          <t>https://v-1.ozone.ru/vod/video-73/01M2B2RMQKDHCX0TRZZFCCBJVB/asset_3_h264.mp4</t>
        </is>
      </c>
    </row>
    <row r="159">
      <c r="A159" t="inlineStr">
        <is>
          <t>nomination0334534</t>
        </is>
      </c>
      <c r="B159" t="inlineStr">
        <is>
          <t>Archive_Collection_18s.mp4</t>
        </is>
      </c>
      <c r="C159" t="inlineStr">
        <is>
          <t>https://v-1.ozone.ru/vod/video-73/01M2B2RMQKDHCX0TRZZFCCBJVB/asset_3_h264.mp4</t>
        </is>
      </c>
    </row>
    <row r="160">
      <c r="A160" t="inlineStr">
        <is>
          <t>nomination03563453443</t>
        </is>
      </c>
      <c r="B160" t="inlineStr">
        <is>
          <t>Archive_Collection_18s.mp4</t>
        </is>
      </c>
      <c r="C160" t="inlineStr">
        <is>
          <t>https://v-1.ozone.ru/vod/video-73/01M2B2RMQKDHCX0TRZZFCCBJVB/asset_3_h264.mp4</t>
        </is>
      </c>
    </row>
    <row r="161">
      <c r="A161" t="inlineStr">
        <is>
          <t>nomination03321123123121</t>
        </is>
      </c>
      <c r="B161" t="inlineStr">
        <is>
          <t>Archive_Collection_18s.mp4</t>
        </is>
      </c>
      <c r="C161" t="inlineStr">
        <is>
          <t>https://v-1.ozone.ru/vod/video-73/01M2B2RMQKDHCX0TRZZFCCBJVB/asset_3_h264.mp4</t>
        </is>
      </c>
    </row>
    <row r="162">
      <c r="A162" t="inlineStr">
        <is>
          <t>nomination032342342342323</t>
        </is>
      </c>
      <c r="B162" t="inlineStr">
        <is>
          <t>Archive_Collection_18s.mp4</t>
        </is>
      </c>
      <c r="C162" t="inlineStr">
        <is>
          <t>https://v-1.ozone.ru/vod/video-73/01M2B2RMQKDHCX0TRZZFCCBJVB/asset_3_h264.mp4</t>
        </is>
      </c>
    </row>
    <row r="163">
      <c r="A163" t="inlineStr">
        <is>
          <t>nomination032342323</t>
        </is>
      </c>
      <c r="B163" t="inlineStr">
        <is>
          <t>Archive_Collection_18s.mp4</t>
        </is>
      </c>
      <c r="C163" t="inlineStr">
        <is>
          <t>https://v-1.ozone.ru/vod/video-73/01M2B2RMQKDHCX0TRZZFCCBJVB/asset_3_h264.mp4</t>
        </is>
      </c>
    </row>
    <row r="164">
      <c r="A164" t="inlineStr">
        <is>
          <t>nomination03324234234</t>
        </is>
      </c>
      <c r="B164" t="inlineStr">
        <is>
          <t>Archive_Collection_18s.mp4</t>
        </is>
      </c>
      <c r="C164" t="inlineStr">
        <is>
          <t>https://v-1.ozone.ru/vod/video-73/01M2B2RMQKDHCX0TRZZFCCBJVB/asset_3_h264.mp4</t>
        </is>
      </c>
    </row>
    <row r="165">
      <c r="A165" t="inlineStr">
        <is>
          <t>nomination033434322323</t>
        </is>
      </c>
      <c r="B165" t="inlineStr">
        <is>
          <t>Archive_Collection_18s.mp4</t>
        </is>
      </c>
      <c r="C165" t="inlineStr">
        <is>
          <t>https://v-1.ozone.ru/vod/video-73/01M2B2RMQKDHCX0TRZZFCCBJVB/asset_3_h264.mp4</t>
        </is>
      </c>
    </row>
    <row r="166">
      <c r="A166" t="inlineStr">
        <is>
          <t>nomination034524543534</t>
        </is>
      </c>
      <c r="B166" t="inlineStr">
        <is>
          <t>Archive_Collection_18s.mp4</t>
        </is>
      </c>
      <c r="C166" t="inlineStr">
        <is>
          <t>https://v-1.ozone.ru/vod/video-73/01M2B2RMQKDHCX0TRZZFCCBJVB/asset_3_h264.mp4</t>
        </is>
      </c>
    </row>
    <row r="167">
      <c r="A167" t="inlineStr">
        <is>
          <t>nomination0343534534</t>
        </is>
      </c>
      <c r="B167" t="inlineStr">
        <is>
          <t>Archive_Collection_18s.mp4</t>
        </is>
      </c>
      <c r="C167" t="inlineStr">
        <is>
          <t>https://v-1.ozone.ru/vod/video-73/01M2B2RMQKDHCX0TRZZFCCBJVB/asset_3_h264.mp4</t>
        </is>
      </c>
    </row>
    <row r="168">
      <c r="A168" t="inlineStr">
        <is>
          <t>nomination034334332</t>
        </is>
      </c>
      <c r="B168" t="inlineStr">
        <is>
          <t>Archive_Collection_18s.mp4</t>
        </is>
      </c>
      <c r="C168" t="inlineStr">
        <is>
          <t>https://v-1.ozone.ru/vod/video-73/01M2B2RMQKDHCX0TRZZFCCBJVB/asset_3_h264.mp4</t>
        </is>
      </c>
    </row>
    <row r="169">
      <c r="A169" t="inlineStr">
        <is>
          <t>nomination032342342334</t>
        </is>
      </c>
      <c r="B169" t="inlineStr">
        <is>
          <t>Archive_Collection_18s.mp4</t>
        </is>
      </c>
      <c r="C169" t="inlineStr">
        <is>
          <t>https://v-1.ozone.ru/vod/video-73/01M2B2RMQKDHCX0TRZZFCCBJVB/asset_3_h264.mp4</t>
        </is>
      </c>
    </row>
    <row r="170">
      <c r="A170" t="inlineStr">
        <is>
          <t>nomination03567345234456345</t>
        </is>
      </c>
      <c r="B170" t="inlineStr">
        <is>
          <t>Archive_Collection_18s.mp4</t>
        </is>
      </c>
      <c r="C170" t="inlineStr">
        <is>
          <t>https://v-1.ozone.ru/vod/video-73/01M2B2RMQKDHCX0TRZZFCCBJVB/asset_3_h264.mp4</t>
        </is>
      </c>
    </row>
    <row r="171">
      <c r="A171" t="inlineStr">
        <is>
          <t>nomination0311111111</t>
        </is>
      </c>
      <c r="B171" t="inlineStr">
        <is>
          <t>Archive_Collection_18s.mp4</t>
        </is>
      </c>
      <c r="C171" t="inlineStr">
        <is>
          <t>https://v-1.ozone.ru/vod/video-73/01M2B2RMQKDHCX0TRZZFCCBJVB/asset_3_h264.mp4</t>
        </is>
      </c>
    </row>
    <row r="172">
      <c r="A172" t="inlineStr">
        <is>
          <t>nomination03785656434236</t>
        </is>
      </c>
      <c r="B172" t="inlineStr">
        <is>
          <t>Archive_Collection_18s.mp4</t>
        </is>
      </c>
      <c r="C172" t="inlineStr">
        <is>
          <t>https://v-1.ozone.ru/vod/video-73/01M2B2RMQKDHCX0TRZZFCCBJVB/asset_3_h264.mp4</t>
        </is>
      </c>
    </row>
    <row r="173">
      <c r="A173" t="inlineStr">
        <is>
          <t>nomination0378906785675</t>
        </is>
      </c>
      <c r="B173" t="inlineStr">
        <is>
          <t>Archive_Collection_18s.mp4</t>
        </is>
      </c>
      <c r="C173" t="inlineStr">
        <is>
          <t>https://v-1.ozone.ru/vod/video-73/01M2B2RMQKDHCX0TRZZFCCBJVB/asset_3_h264.mp4</t>
        </is>
      </c>
    </row>
    <row r="174">
      <c r="A174" t="inlineStr">
        <is>
          <t>nomination03674554634534</t>
        </is>
      </c>
      <c r="B174" t="inlineStr">
        <is>
          <t>Archive_Collection_18s.mp4</t>
        </is>
      </c>
      <c r="C174" t="inlineStr">
        <is>
          <t>https://v-1.ozone.ru/vod/video-73/01M2B2RMQKDHCX0TRZZFCCBJVB/asset_3_h264.mp4</t>
        </is>
      </c>
    </row>
    <row r="175">
      <c r="A175" t="inlineStr">
        <is>
          <t>nomination03789786456456</t>
        </is>
      </c>
      <c r="B175" t="inlineStr">
        <is>
          <t>Archive_Collection_18s.mp4</t>
        </is>
      </c>
      <c r="C175" t="inlineStr">
        <is>
          <t>https://v-1.ozone.ru/vod/video-73/01M2B2RMQKDHCX0TRZZFCCBJVB/asset_3_h264.mp4</t>
        </is>
      </c>
    </row>
    <row r="176">
      <c r="A176" t="inlineStr">
        <is>
          <t>nomination038567456345</t>
        </is>
      </c>
      <c r="B176" t="inlineStr">
        <is>
          <t>Archive_Collection_18s.mp4</t>
        </is>
      </c>
      <c r="C176" t="inlineStr">
        <is>
          <t>https://v-1.ozone.ru/vod/video-73/01M2B2RMQKDHCX0TRZZFCCBJVB/asset_3_h264.mp4</t>
        </is>
      </c>
    </row>
    <row r="177">
      <c r="A177" t="inlineStr">
        <is>
          <t>nomination03908678567456854</t>
        </is>
      </c>
      <c r="B177" t="inlineStr">
        <is>
          <t>Archive_Collection_18s.mp4</t>
        </is>
      </c>
      <c r="C177" t="inlineStr">
        <is>
          <t>https://v-1.ozone.ru/vod/video-73/01M2B2RMQKDHCX0TRZZFCCBJVB/asset_3_h264.mp4</t>
        </is>
      </c>
    </row>
    <row r="178">
      <c r="A178" t="inlineStr">
        <is>
          <t>nomination039786456453653</t>
        </is>
      </c>
      <c r="B178" t="inlineStr">
        <is>
          <t>Archive_Collection_18s.mp4</t>
        </is>
      </c>
      <c r="C178" t="inlineStr">
        <is>
          <t>https://v-1.ozone.ru/vod/video-73/01M2B2RMQKDHCX0TRZZFCCBJVB/asset_3_h264.mp4</t>
        </is>
      </c>
    </row>
    <row r="179">
      <c r="A179" t="inlineStr">
        <is>
          <t>nomination0367845674536345</t>
        </is>
      </c>
      <c r="B179" t="inlineStr">
        <is>
          <t>Archive_Collection_18s.mp4</t>
        </is>
      </c>
      <c r="C179" t="inlineStr">
        <is>
          <t>https://v-1.ozone.ru/vod/video-73/01M2B2RMQKDHCX0TRZZFCCBJVB/asset_3_h264.mp4</t>
        </is>
      </c>
    </row>
    <row r="180">
      <c r="A180" t="inlineStr">
        <is>
          <t>nomination03567834563233</t>
        </is>
      </c>
      <c r="B180" t="inlineStr">
        <is>
          <t>Archive_Collection_18s.mp4</t>
        </is>
      </c>
      <c r="C180" t="inlineStr">
        <is>
          <t>https://v-1.ozone.ru/vod/video-73/01M2B2RMQKDHCX0TRZZFCCBJVB/asset_3_h264.mp4</t>
        </is>
      </c>
    </row>
    <row r="181">
      <c r="A181" t="inlineStr">
        <is>
          <t>nomination12108866786765</t>
        </is>
      </c>
      <c r="B181" t="inlineStr">
        <is>
          <t>Archive_Collection_18s.mp4</t>
        </is>
      </c>
      <c r="C181" t="inlineStr">
        <is>
          <t>https://v-1.ozone.ru/vod/video-73/01M2B2RMQKDHCX0TRZZFCCBJVB/asset_3_h264.mp4</t>
        </is>
      </c>
    </row>
    <row r="182">
      <c r="A182" t="inlineStr">
        <is>
          <t>nomination030988976786756756</t>
        </is>
      </c>
      <c r="B182" t="inlineStr">
        <is>
          <t>Archive_Collection_18s.mp4</t>
        </is>
      </c>
      <c r="C182" t="inlineStr">
        <is>
          <t>https://v-1.ozone.ru/vod/video-73/01M2B2RMQKDHCX0TRZZFCCBJVB/asset_3_h264.mp4</t>
        </is>
      </c>
    </row>
    <row r="183">
      <c r="A183" t="inlineStr">
        <is>
          <t>nomination037567645534</t>
        </is>
      </c>
      <c r="B183" t="inlineStr">
        <is>
          <t>Archive_Collection_18s.mp4</t>
        </is>
      </c>
      <c r="C183" t="inlineStr">
        <is>
          <t>https://v-1.ozone.ru/vod/video-73/01M2B2RMQKDHCX0TRZZFCCBJVB/asset_3_h264.mp4</t>
        </is>
      </c>
    </row>
    <row r="184">
      <c r="A184" t="inlineStr">
        <is>
          <t>nomination03787654564575445</t>
        </is>
      </c>
      <c r="B184" t="inlineStr">
        <is>
          <t>Archive_Collection_18s.mp4</t>
        </is>
      </c>
      <c r="C184" t="inlineStr">
        <is>
          <t>https://v-1.ozone.ru/vod/video-73/01M2B2RMQKDHCX0TRZZFCCBJVB/asset_3_h264.mp4</t>
        </is>
      </c>
    </row>
    <row r="185">
      <c r="A185" t="inlineStr">
        <is>
          <t>nomination0386785675678645</t>
        </is>
      </c>
      <c r="B185" t="inlineStr">
        <is>
          <t>Archive_Collection_18s.mp4</t>
        </is>
      </c>
      <c r="C185" t="inlineStr">
        <is>
          <t>https://v-1.ozone.ru/vod/video-73/01M2B2RMQKDHCX0TRZZFCCBJVB/asset_3_h264.mp4</t>
        </is>
      </c>
    </row>
    <row r="186">
      <c r="A186" t="inlineStr">
        <is>
          <t>nomination03645745656345346</t>
        </is>
      </c>
      <c r="B186" t="inlineStr">
        <is>
          <t>Archive_Collection_18s.mp4</t>
        </is>
      </c>
      <c r="C186" t="inlineStr">
        <is>
          <t>https://v-1.ozone.ru/vod/video-73/01M2B2RMQKDHCX0TRZZFCCBJVB/asset_3_h264.mp4</t>
        </is>
      </c>
    </row>
    <row r="187">
      <c r="A187" t="inlineStr">
        <is>
          <t>nomination0345675463456456745</t>
        </is>
      </c>
      <c r="B187" t="inlineStr">
        <is>
          <t>Archive_Collection_18s.mp4</t>
        </is>
      </c>
      <c r="C187" t="inlineStr">
        <is>
          <t>https://v-1.ozone.ru/vod/video-73/01M2B2RMQKDHCX0TRZZFCCBJVB/asset_3_h264.mp4</t>
        </is>
      </c>
    </row>
    <row r="188">
      <c r="A188" t="inlineStr">
        <is>
          <t>nomination035634534534234234</t>
        </is>
      </c>
      <c r="B188" t="inlineStr">
        <is>
          <t>Archive_Collection_18s.mp4</t>
        </is>
      </c>
      <c r="C188" t="inlineStr">
        <is>
          <t>https://v-1.ozone.ru/vod/video-73/01M2B2RMQKDHCX0TRZZFCCBJVB/asset_3_h264.mp4</t>
        </is>
      </c>
    </row>
    <row r="189">
      <c r="A189" t="inlineStr">
        <is>
          <t>nomination03867567456567</t>
        </is>
      </c>
      <c r="B189" t="inlineStr">
        <is>
          <t>Archive_Collection_18s.mp4</t>
        </is>
      </c>
      <c r="C189" t="inlineStr">
        <is>
          <t>https://v-1.ozone.ru/vod/video-73/01M2B2RMQKDHCX0TRZZFCCBJVB/asset_3_h264.mp4</t>
        </is>
      </c>
    </row>
    <row r="190">
      <c r="A190" t="inlineStr">
        <is>
          <t>nomination03567856745674567</t>
        </is>
      </c>
      <c r="B190" t="inlineStr">
        <is>
          <t>Archive_Collection_18s.mp4</t>
        </is>
      </c>
      <c r="C190" t="inlineStr">
        <is>
          <t>https://v-1.ozone.ru/vod/video-73/01M2B2RMQKDHCX0TRZZFCCBJVB/asset_3_h264.mp4</t>
        </is>
      </c>
    </row>
    <row r="191">
      <c r="A191" t="inlineStr">
        <is>
          <t>nomination038567456745635734</t>
        </is>
      </c>
      <c r="B191" t="inlineStr">
        <is>
          <t>Archive_Collection_18s.mp4</t>
        </is>
      </c>
      <c r="C191" t="inlineStr">
        <is>
          <t>https://v-1.ozone.ru/vod/video-73/01M2B2RMQKDHCX0TRZZFCCBJVB/asset_3_h264.mp4</t>
        </is>
      </c>
    </row>
    <row r="192">
      <c r="A192" t="inlineStr">
        <is>
          <t>nomination121223123231231312</t>
        </is>
      </c>
      <c r="B192" t="inlineStr">
        <is>
          <t>Archive_Collection_18s.mp4</t>
        </is>
      </c>
      <c r="C192" t="inlineStr">
        <is>
          <t>https://v-1.ozone.ru/vod/video-73/01M2B2RMQKDHCX0TRZZFCCBJVB/asset_3_h264.mp4</t>
        </is>
      </c>
    </row>
    <row r="193">
      <c r="A193" t="inlineStr">
        <is>
          <t>nomination030898674563432</t>
        </is>
      </c>
      <c r="B193" t="inlineStr">
        <is>
          <t>Archive_Collection_18s.mp4</t>
        </is>
      </c>
      <c r="C193" t="inlineStr">
        <is>
          <t>https://v-1.ozone.ru/vod/video-73/01M2B2RMQKDHCX0TRZZFCCBJVB/asset_3_h264.mp4</t>
        </is>
      </c>
    </row>
    <row r="194">
      <c r="A194" t="inlineStr">
        <is>
          <t>nomination03897565463444</t>
        </is>
      </c>
      <c r="B194" t="inlineStr">
        <is>
          <t>Archive_Collection_18s.mp4</t>
        </is>
      </c>
      <c r="C194" t="inlineStr">
        <is>
          <t>https://v-1.ozone.ru/vod/video-73/01M2B2RMQKDHCX0TRZZFCCBJVB/asset_3_h264.mp4</t>
        </is>
      </c>
    </row>
    <row r="195">
      <c r="A195" t="inlineStr">
        <is>
          <t>nomination037865674645667456</t>
        </is>
      </c>
      <c r="B195" t="inlineStr">
        <is>
          <t>Archive_Collection_18s.mp4</t>
        </is>
      </c>
      <c r="C195" t="inlineStr">
        <is>
          <t>https://v-1.ozone.ru/vod/video-73/01M2B2RMQKDHCX0TRZZFCCBJVB/asset_3_h264.mp4</t>
        </is>
      </c>
    </row>
    <row r="196">
      <c r="A196" t="inlineStr">
        <is>
          <t>nomination0398989898978798</t>
        </is>
      </c>
      <c r="B196" t="inlineStr">
        <is>
          <t>Archive_Collection_18s.mp4</t>
        </is>
      </c>
      <c r="C196" t="inlineStr">
        <is>
          <t>https://v-1.ozone.ru/vod/video-73/01M2B2RMQKDHCX0TRZZFCCBJVB/asset_3_h264.mp4</t>
        </is>
      </c>
    </row>
    <row r="197">
      <c r="A197" t="inlineStr">
        <is>
          <t>nomination035673456345342</t>
        </is>
      </c>
      <c r="B197" t="inlineStr">
        <is>
          <t>Archive_Collection_18s.mp4</t>
        </is>
      </c>
      <c r="C197" t="inlineStr">
        <is>
          <t>https://v-1.ozone.ru/vod/video-73/01M2B2RMQKDHCX0TRZZFCCBJVB/asset_3_h264.mp4</t>
        </is>
      </c>
    </row>
    <row r="198">
      <c r="A198" t="inlineStr">
        <is>
          <t>nomination03567456345753455</t>
        </is>
      </c>
      <c r="B198" t="inlineStr">
        <is>
          <t>Archive_Collection_18s.mp4</t>
        </is>
      </c>
      <c r="C198" t="inlineStr">
        <is>
          <t>https://v-1.ozone.ru/vod/video-73/01M2B2RMQKDHCX0TRZZFCCBJVB/asset_3_h264.mp4</t>
        </is>
      </c>
    </row>
    <row r="199">
      <c r="A199" t="inlineStr">
        <is>
          <t>nomination038976567456345</t>
        </is>
      </c>
      <c r="B199" t="inlineStr">
        <is>
          <t>Archive_Collection_18s.mp4</t>
        </is>
      </c>
      <c r="C199" t="inlineStr">
        <is>
          <t>https://v-1.ozone.ru/vod/video-73/01M2B2RMQKDHCX0TRZZFCCBJVB/asset_3_h264.mp4</t>
        </is>
      </c>
    </row>
    <row r="200">
      <c r="A200" t="inlineStr">
        <is>
          <t>nomination039875645656784567</t>
        </is>
      </c>
      <c r="B200" t="inlineStr">
        <is>
          <t>Archive_Collection_18s.mp4</t>
        </is>
      </c>
      <c r="C200" t="inlineStr">
        <is>
          <t>https://v-1.ozone.ru/vod/video-73/01M2B2RMQKDHCX0TRZZFCCBJVB/asset_3_h264.mp4</t>
        </is>
      </c>
    </row>
    <row r="201">
      <c r="A201" t="inlineStr">
        <is>
          <t>nomination0389067845678</t>
        </is>
      </c>
      <c r="B201" t="inlineStr">
        <is>
          <t>Archive_Collection_18s.mp4</t>
        </is>
      </c>
      <c r="C201" t="inlineStr">
        <is>
          <t>https://v-1.ozone.ru/vod/video-73/01M2B2RMQKDHCX0TRZZFCCBJVB/asset_3_h264.mp4</t>
        </is>
      </c>
    </row>
    <row r="202">
      <c r="A202" t="inlineStr">
        <is>
          <t>nomination03567845674564678456</t>
        </is>
      </c>
      <c r="B202" t="inlineStr">
        <is>
          <t>Archive_Collection_18s.mp4</t>
        </is>
      </c>
      <c r="C202" t="inlineStr">
        <is>
          <t>https://v-1.ozone.ru/vod/video-73/01M2B2RMQKDHCX0TRZZFCCBJVB/asset_3_h264.mp4</t>
        </is>
      </c>
    </row>
    <row r="203">
      <c r="A203" t="inlineStr">
        <is>
          <t>nomination03456556890856734563425</t>
        </is>
      </c>
      <c r="B203" t="inlineStr">
        <is>
          <t>Archive_Collection_18s.mp4</t>
        </is>
      </c>
      <c r="C203" t="inlineStr">
        <is>
          <t>https://v-1.ozone.ru/vod/video-73/01M2B2RMQKDHCX0TRZZFCCBJVB/asset_3_h264.mp4</t>
        </is>
      </c>
    </row>
    <row r="204">
      <c r="A204" t="inlineStr">
        <is>
          <t>nomination03343496745673456745</t>
        </is>
      </c>
      <c r="B204" t="inlineStr">
        <is>
          <t>Archive_Collection_18s.mp4</t>
        </is>
      </c>
      <c r="C204" t="inlineStr">
        <is>
          <t>https://v-1.ozone.ru/vod/video-73/01M2B2RMQKDHCX0TRZZFCCBJVB/asset_3_h264.mp4</t>
        </is>
      </c>
    </row>
    <row r="205">
      <c r="A205" t="inlineStr">
        <is>
          <t>nomination0387786567567</t>
        </is>
      </c>
      <c r="B205" t="inlineStr">
        <is>
          <t>Archive_Collection_18s.mp4</t>
        </is>
      </c>
      <c r="C205" t="inlineStr">
        <is>
          <t>https://v-1.ozone.ru/vod/video-73/01M2B2RMQKDHCX0TRZZFCCBJVB/asset_3_h264.mp4</t>
        </is>
      </c>
    </row>
    <row r="206">
      <c r="A206" t="inlineStr">
        <is>
          <t>nomination0356456456456</t>
        </is>
      </c>
      <c r="B206" t="inlineStr">
        <is>
          <t>Archive_Collection_18s.mp4</t>
        </is>
      </c>
      <c r="C206" t="inlineStr">
        <is>
          <t>https://v-1.ozone.ru/vod/video-73/01M2B2RMQKDHCX0TRZZFCCBJVB/asset_3_h264.mp4</t>
        </is>
      </c>
    </row>
    <row r="207">
      <c r="A207" t="inlineStr">
        <is>
          <t>nomination030009099</t>
        </is>
      </c>
      <c r="B207" t="inlineStr">
        <is>
          <t>Archive_Collection_18s.mp4</t>
        </is>
      </c>
      <c r="C207" t="inlineStr">
        <is>
          <t>https://v-1.ozone.ru/vod/video-73/01M2B2RMQKDHCX0TRZZFCCBJVB/asset_3_h264.mp4</t>
        </is>
      </c>
    </row>
    <row r="208">
      <c r="A208" t="inlineStr">
        <is>
          <t>nomination03456556467456345ц345234</t>
        </is>
      </c>
      <c r="B208" t="inlineStr">
        <is>
          <t>Archive_Collection_18s.mp4</t>
        </is>
      </c>
      <c r="C208" t="inlineStr">
        <is>
          <t>https://v-1.ozone.ru/vod/video-73/01M2B2RMQKDHCX0TRZZFCCBJVB/asset_3_h264.mp4</t>
        </is>
      </c>
    </row>
    <row r="209">
      <c r="A209" t="inlineStr">
        <is>
          <t>nomination03567675456456</t>
        </is>
      </c>
      <c r="B209" t="inlineStr">
        <is>
          <t>Archive_Collection_18s.mp4</t>
        </is>
      </c>
      <c r="C209" t="inlineStr">
        <is>
          <t>https://v-1.ozone.ru/vod/video-73/01M2B2RMQKDHCX0TRZZFCCBJVB/asset_3_h264.mp4</t>
        </is>
      </c>
    </row>
    <row r="210">
      <c r="A210" t="inlineStr">
        <is>
          <t>nomination035684567456</t>
        </is>
      </c>
      <c r="B210" t="inlineStr">
        <is>
          <t>Archive_Collection_18s.mp4</t>
        </is>
      </c>
      <c r="C210" t="inlineStr">
        <is>
          <t>https://v-1.ozone.ru/vod/video-73/01M2B2RMQKDHCX0TRZZFCCBJVB/asset_3_h264.mp4</t>
        </is>
      </c>
    </row>
    <row r="211">
      <c r="A211" t="inlineStr">
        <is>
          <t>nomination037890567234575н24</t>
        </is>
      </c>
      <c r="B211" t="inlineStr">
        <is>
          <t>Archive_Collection_18s.mp4</t>
        </is>
      </c>
      <c r="C211" t="inlineStr">
        <is>
          <t>https://v-1.ozone.ru/vod/video-73/01M2B2RMQKDHCX0TRZZFCCBJVB/asset_3_h264.mp4</t>
        </is>
      </c>
    </row>
    <row r="212">
      <c r="A212" t="inlineStr">
        <is>
          <t>nomination03567876545674674565</t>
        </is>
      </c>
      <c r="B212" t="inlineStr">
        <is>
          <t>Archive_Collection_18s.mp4</t>
        </is>
      </c>
      <c r="C212" t="inlineStr">
        <is>
          <t>https://v-1.ozone.ru/vod/video-73/01M2B2RMQKDHCX0TRZZFCCBJVB/asset_3_h264.mp4</t>
        </is>
      </c>
    </row>
    <row r="213">
      <c r="A213" t="inlineStr">
        <is>
          <t>nomination0345674564567457457</t>
        </is>
      </c>
      <c r="B213" t="inlineStr">
        <is>
          <t>Archive_Collection_18s.mp4</t>
        </is>
      </c>
      <c r="C213" t="inlineStr">
        <is>
          <t>https://v-1.ozone.ru/vod/video-73/01M2B2RMQKDHCX0TRZZFCCBJVB/asset_3_h264.mp4</t>
        </is>
      </c>
    </row>
    <row r="214">
      <c r="A214" t="inlineStr">
        <is>
          <t>nomination033567845645646784563456</t>
        </is>
      </c>
      <c r="B214" t="inlineStr">
        <is>
          <t>Archive_Collection_18s.mp4</t>
        </is>
      </c>
      <c r="C214" t="inlineStr">
        <is>
          <t>https://v-1.ozone.ru/vod/video-73/01M2B2RMQKDHCX0TRZZFCCBJVB/asset_3_h264.mp4</t>
        </is>
      </c>
    </row>
    <row r="215">
      <c r="A215" t="inlineStr">
        <is>
          <t>nomination0398898778786767</t>
        </is>
      </c>
      <c r="B215" t="inlineStr">
        <is>
          <t>Archive_Collection_18s.mp4</t>
        </is>
      </c>
      <c r="C215" t="inlineStr">
        <is>
          <t>https://v-1.ozone.ru/vod/video-73/01M2B2RMQKDHCX0TRZZFCCBJVB/asset_3_h264.mp4</t>
        </is>
      </c>
    </row>
    <row r="216">
      <c r="A216" t="inlineStr">
        <is>
          <t>nomination03567856756456784566454753456745343675</t>
        </is>
      </c>
      <c r="B216" t="inlineStr">
        <is>
          <t>Archive_Collection_18s.mp4</t>
        </is>
      </c>
      <c r="C216" t="inlineStr">
        <is>
          <t>https://v-1.ozone.ru/vod/video-73/01M2B2RMQKDHCX0TRZZFCCBJVB/asset_3_h264.mp4</t>
        </is>
      </c>
    </row>
    <row r="217">
      <c r="A217" t="inlineStr">
        <is>
          <t>nomination0323423423452235623452523</t>
        </is>
      </c>
      <c r="B217" t="inlineStr">
        <is>
          <t>Archive_Collection_18s.mp4</t>
        </is>
      </c>
      <c r="C217" t="inlineStr">
        <is>
          <t>https://v-1.ozone.ru/vod/video-73/01M2B2RMQKDHCX0TRZZFCCBJVB/asset_3_h264.mp4</t>
        </is>
      </c>
    </row>
    <row r="218">
      <c r="A218" t="inlineStr">
        <is>
          <t>nomination03345645353436445346</t>
        </is>
      </c>
      <c r="B218" t="inlineStr">
        <is>
          <t>Archive_Collection_18s.mp4</t>
        </is>
      </c>
      <c r="C218" t="inlineStr">
        <is>
          <t>https://v-1.ozone.ru/vod/video-73/01M2B2RMQKDHCX0TRZZFCCBJVB/asset_3_h264.mp4</t>
        </is>
      </c>
    </row>
    <row r="219">
      <c r="A219" t="inlineStr">
        <is>
          <t>nomination032345234234235</t>
        </is>
      </c>
      <c r="B219" t="inlineStr">
        <is>
          <t>Archive_Collection_18s.mp4</t>
        </is>
      </c>
      <c r="C219" t="inlineStr">
        <is>
          <t>https://v-1.ozone.ru/vod/video-73/01M2B2RMQKDHCX0TRZZFCCBJVB/asset_3_h264.mp4</t>
        </is>
      </c>
    </row>
    <row r="220">
      <c r="A220" t="inlineStr">
        <is>
          <t>nomination034567456456745</t>
        </is>
      </c>
      <c r="B220" t="inlineStr">
        <is>
          <t>Archive_Collection_18s.mp4</t>
        </is>
      </c>
      <c r="C220" t="inlineStr">
        <is>
          <t>https://v-1.ozone.ru/vod/video-73/01M2B2RMQKDHCX0TRZZFCCBJVB/asset_3_h264.mp4</t>
        </is>
      </c>
    </row>
    <row r="221">
      <c r="A221" t="inlineStr">
        <is>
          <t>nomination034575365645</t>
        </is>
      </c>
      <c r="B221" t="inlineStr">
        <is>
          <t>Archive_Collection_18s.mp4</t>
        </is>
      </c>
      <c r="C221" t="inlineStr">
        <is>
          <t>https://v-1.ozone.ru/vod/video-73/01M2B2RMQKDHCX0TRZZFCCBJVB/asset_3_h264.mp4</t>
        </is>
      </c>
    </row>
    <row r="222">
      <c r="A222" t="inlineStr">
        <is>
          <t>nomination0334343456456334563456</t>
        </is>
      </c>
      <c r="B222" t="inlineStr">
        <is>
          <t>Archive_Collection_18s.mp4</t>
        </is>
      </c>
      <c r="C222" t="inlineStr">
        <is>
          <t>https://v-1.ozone.ru/vod/video-73/01M2B2RMQKDHCX0TRZZFCCBJVB/asset_3_h264.mp4</t>
        </is>
      </c>
    </row>
    <row r="223">
      <c r="A223" t="inlineStr">
        <is>
          <t>nomination03356345634563</t>
        </is>
      </c>
      <c r="B223" t="inlineStr">
        <is>
          <t>Archive_Collection_18s.mp4</t>
        </is>
      </c>
      <c r="C223" t="inlineStr">
        <is>
          <t>https://v-1.ozone.ru/vod/video-73/01M2B2RMQKDHCX0TRZZFCCBJVB/asset_3_h264.mp4</t>
        </is>
      </c>
    </row>
    <row r="224">
      <c r="A224" t="inlineStr">
        <is>
          <t>nomination032342432355</t>
        </is>
      </c>
      <c r="B224" t="inlineStr">
        <is>
          <t>Archive_Collection_18s.mp4</t>
        </is>
      </c>
      <c r="C224" t="inlineStr">
        <is>
          <t>https://v-1.ozone.ru/vod/video-73/01M2B2RMQKDHCX0TRZZFCCBJVB/asset_3_h264.mp4</t>
        </is>
      </c>
    </row>
    <row r="225">
      <c r="A225" t="inlineStr">
        <is>
          <t>nomination0375646574568456</t>
        </is>
      </c>
      <c r="B225" t="inlineStr">
        <is>
          <t>Archive_Collection_18s.mp4</t>
        </is>
      </c>
      <c r="C225" t="inlineStr">
        <is>
          <t>https://v-1.ozone.ru/vod/video-73/01M2B2RMQKDHCX0TRZZFCCBJVB/asset_3_h264.mp4</t>
        </is>
      </c>
    </row>
    <row r="226"/>
    <row r="227"/>
    <row r="228"/>
    <row r="229"/>
    <row r="230"/>
    <row r="231"/>
    <row r="232"/>
    <row r="233"/>
    <row r="234"/>
    <row r="235"/>
    <row r="236"/>
    <row r="237"/>
    <row r="238"/>
  </sheetData>
  <autoFilter ref="$A$4:$D$5"/>
  <mergeCells count="1">
    <mergeCell ref="B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1:B4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2"/>
  </cols>
  <sheetData>
    <row r="1" ht="61.5" customHeight="1">
      <c r="A1" s="3" t="n"/>
      <c r="B1" s="3" t="inlineStr">
        <is>
          <t>Озон.Видеообложка</t>
        </is>
      </c>
    </row>
    <row r="2" ht="28.5" customHeight="1">
      <c r="A2" s="2" t="inlineStr">
        <is>
          <t>Артикул*</t>
        </is>
      </c>
      <c r="B2" s="1" t="inlineStr">
        <is>
          <t>Озон.Видеообложка: ссылка</t>
        </is>
      </c>
    </row>
    <row r="3" ht="41.25" customHeight="1">
      <c r="A3" s="2" t="inlineStr">
        <is>
          <t>Обязательное поле</t>
        </is>
      </c>
      <c r="B3" s="1" t="n"/>
    </row>
    <row r="4" ht="34" customHeight="1">
      <c r="A4" s="11" t="n"/>
      <c r="B4" s="11" t="inlineStr">
        <is>
          <t xml:space="preserve">Укажите ссылку на видео (MP4, MOV). Продолжительность от 8 до 30 секунд, размер файла не более 20МБ </t>
        </is>
      </c>
    </row>
  </sheetData>
  <autoFilter ref="$A$4:$B$5"/>
  <mergeCells count="1">
    <mergeCell ref="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C4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3"/>
  </cols>
  <sheetData>
    <row r="1" ht="61.5" customHeight="1">
      <c r="A1" s="3" t="n"/>
      <c r="B1" s="3" t="inlineStr">
        <is>
          <t>Документация PDF</t>
        </is>
      </c>
      <c r="C1" s="13" t="n"/>
    </row>
    <row r="2" ht="28.5" customHeight="1">
      <c r="A2" s="2" t="inlineStr">
        <is>
          <t>Артикул*</t>
        </is>
      </c>
      <c r="B2" s="1" t="inlineStr">
        <is>
          <t>Название файла PDF</t>
        </is>
      </c>
      <c r="C2" s="1" t="inlineStr">
        <is>
          <t>Документ PDF</t>
        </is>
      </c>
    </row>
    <row r="3" ht="41.25" customHeight="1">
      <c r="A3" s="2" t="inlineStr">
        <is>
          <t>Обязательное поле</t>
        </is>
      </c>
      <c r="B3" s="1" t="n"/>
      <c r="C3" s="1" t="n"/>
    </row>
    <row r="4" ht="34" customHeight="1">
      <c r="A4" s="11" t="n"/>
      <c r="B4" s="11" t="n"/>
      <c r="C4" s="11" t="n"/>
    </row>
  </sheetData>
  <autoFilter ref="$A$4:$C$5"/>
  <mergeCells count="1">
    <mergeCell ref="B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F1:AT658"/>
  <sheetViews>
    <sheetView workbookViewId="0">
      <selection activeCell="A1" sqref="A1"/>
    </sheetView>
  </sheetViews>
  <sheetFormatPr baseColWidth="8" defaultRowHeight="15"/>
  <sheetData>
    <row r="1">
      <c r="F1" t="inlineStr">
        <is>
          <t>7</t>
        </is>
      </c>
      <c r="K1" t="inlineStr">
        <is>
          <t>0508000000 - Кораллы и аналогичные материалы,необработанные или первичной обработке; раковины,панцири моллюсков...скелетные пластины каракатиц,необработан.или подвергнут.первич.обработке,без придания формы;порошок и отходы этих продуктов</t>
        </is>
      </c>
      <c r="S1" t="inlineStr">
        <is>
          <t>Шарм</t>
        </is>
      </c>
      <c r="V1" t="inlineStr">
        <is>
          <t>абрикосовый</t>
        </is>
      </c>
      <c r="X1" t="inlineStr">
        <is>
          <t>Девочки</t>
        </is>
      </c>
    </row>
    <row r="2">
      <c r="F2" t="inlineStr">
        <is>
          <t>5</t>
        </is>
      </c>
      <c r="G2" t="inlineStr">
        <is>
          <t>Да</t>
        </is>
      </c>
      <c r="H2" t="inlineStr">
        <is>
          <t>Да</t>
        </is>
      </c>
      <c r="K2" t="inlineStr">
        <is>
          <t>3907300009 - Смолы эпоксидные, прочие</t>
        </is>
      </c>
      <c r="V2" t="inlineStr">
        <is>
          <t>абрикосовый крайола</t>
        </is>
      </c>
      <c r="X2" t="inlineStr">
        <is>
          <t>Женский</t>
        </is>
      </c>
      <c r="AF2" t="inlineStr">
        <is>
          <t>Взрослая</t>
        </is>
      </c>
      <c r="AG2" t="inlineStr">
        <is>
          <t>Базовая коллекция</t>
        </is>
      </c>
      <c r="AH2" t="inlineStr">
        <is>
          <t>Абхазия</t>
        </is>
      </c>
      <c r="AI2" t="inlineStr">
        <is>
          <t>По индивидуальному дизайну</t>
        </is>
      </c>
      <c r="AJ2" t="inlineStr">
        <is>
          <t>10Cr15CoMoV</t>
        </is>
      </c>
      <c r="AK2" t="inlineStr">
        <is>
          <t>IP-покрытие</t>
        </is>
      </c>
      <c r="AM2" t="inlineStr">
        <is>
          <t>Авантюрин искусственный</t>
        </is>
      </c>
      <c r="AN2" t="inlineStr">
        <is>
          <t>Без вставок</t>
        </is>
      </c>
      <c r="AO2" t="inlineStr">
        <is>
          <t>Bluetooth-метка</t>
        </is>
      </c>
      <c r="AR2" t="inlineStr">
        <is>
          <t>Bag-in-Box</t>
        </is>
      </c>
      <c r="AT2" t="inlineStr">
        <is>
          <t>1 год</t>
        </is>
      </c>
    </row>
    <row r="3">
      <c r="F3" t="inlineStr">
        <is>
          <t>Не облагается</t>
        </is>
      </c>
      <c r="G3" t="inlineStr">
        <is>
          <t>Нет</t>
        </is>
      </c>
      <c r="H3" t="inlineStr">
        <is>
          <t>Нет</t>
        </is>
      </c>
      <c r="K3" t="inlineStr">
        <is>
          <t>3909100000 - Амино-альдегидные смолы, феноло- альдегидные смолы и полиуретаны в первичных формах: смолы карбамидные и тиокарбамидные</t>
        </is>
      </c>
      <c r="V3" t="inlineStr">
        <is>
          <t>авокадо</t>
        </is>
      </c>
      <c r="X3" t="inlineStr">
        <is>
          <t>Мальчики</t>
        </is>
      </c>
      <c r="AF3" t="inlineStr">
        <is>
          <t>Детская</t>
        </is>
      </c>
      <c r="AG3" t="inlineStr">
        <is>
          <t>Весна-лето 2010</t>
        </is>
      </c>
      <c r="AH3" t="inlineStr">
        <is>
          <t>Австралия</t>
        </is>
      </c>
      <c r="AI3" t="inlineStr">
        <is>
          <t>Ручная, авторская работа</t>
        </is>
      </c>
      <c r="AJ3" t="inlineStr">
        <is>
          <t>170Т полиэстер</t>
        </is>
      </c>
      <c r="AK3" t="inlineStr">
        <is>
          <t>Анодирование</t>
        </is>
      </c>
      <c r="AM3" t="inlineStr">
        <is>
          <t>Авантюрин натуральный</t>
        </is>
      </c>
      <c r="AN3" t="inlineStr">
        <is>
          <t>Дерево</t>
        </is>
      </c>
      <c r="AO3" t="inlineStr">
        <is>
          <t>Автомобиль</t>
        </is>
      </c>
      <c r="AR3" t="inlineStr">
        <is>
          <t>Box Set</t>
        </is>
      </c>
      <c r="AT3" t="inlineStr">
        <is>
          <t>1 день</t>
        </is>
      </c>
    </row>
    <row r="4">
      <c r="F4" t="inlineStr">
        <is>
          <t>22</t>
        </is>
      </c>
      <c r="K4" t="inlineStr">
        <is>
          <t>3909310000 - Полиметиленфенилизоцианат (сырой мди, полимерный мди)</t>
        </is>
      </c>
      <c r="V4" t="inlineStr">
        <is>
          <t>агатовый серый</t>
        </is>
      </c>
      <c r="X4" t="inlineStr">
        <is>
          <t>Мужской</t>
        </is>
      </c>
      <c r="AG4" t="inlineStr">
        <is>
          <t>Весна-лето 2014</t>
        </is>
      </c>
      <c r="AH4" t="inlineStr">
        <is>
          <t>Австрия</t>
        </is>
      </c>
      <c r="AI4" t="inlineStr">
        <is>
          <t>Фабричное производство</t>
        </is>
      </c>
      <c r="AJ4" t="inlineStr">
        <is>
          <t>ABS пластик</t>
        </is>
      </c>
      <c r="AK4" t="inlineStr">
        <is>
          <t>Без покрытия</t>
        </is>
      </c>
      <c r="AM4" t="inlineStr">
        <is>
          <t>Авантюрин синтетический</t>
        </is>
      </c>
      <c r="AN4" t="inlineStr">
        <is>
          <t>Драгоценный камень</t>
        </is>
      </c>
      <c r="AO4" t="inlineStr">
        <is>
          <t>Аист</t>
        </is>
      </c>
      <c r="AR4" t="inlineStr">
        <is>
          <t>Box Slider</t>
        </is>
      </c>
      <c r="AT4" t="inlineStr">
        <is>
          <t>1 месяц</t>
        </is>
      </c>
    </row>
    <row r="5">
      <c r="F5" t="inlineStr">
        <is>
          <t>10</t>
        </is>
      </c>
      <c r="K5" t="inlineStr">
        <is>
          <t>3909390000 - Амино-альдегидные смолы, феноло- альдегидные смолы и полиуретаны в первичных формах: амино-альдегидные смолы прочие: прочие</t>
        </is>
      </c>
      <c r="V5" t="inlineStr">
        <is>
          <t>айвори</t>
        </is>
      </c>
      <c r="AG5" t="inlineStr">
        <is>
          <t>Весна-лето 2015</t>
        </is>
      </c>
      <c r="AH5" t="inlineStr">
        <is>
          <t>Азербайджан</t>
        </is>
      </c>
      <c r="AJ5" t="inlineStr">
        <is>
          <t>Breathable</t>
        </is>
      </c>
      <c r="AK5" t="inlineStr">
        <is>
          <t>Бронза</t>
        </is>
      </c>
      <c r="AM5" t="inlineStr">
        <is>
          <t>Австрийские кристаллы</t>
        </is>
      </c>
      <c r="AN5" t="inlineStr">
        <is>
          <t>Жемчуг</t>
        </is>
      </c>
      <c r="AO5" t="inlineStr">
        <is>
          <t>Акула</t>
        </is>
      </c>
      <c r="AR5" t="inlineStr">
        <is>
          <t>DVD-BOX</t>
        </is>
      </c>
      <c r="AT5" t="inlineStr">
        <is>
          <t>1,5 месяца</t>
        </is>
      </c>
    </row>
    <row r="6">
      <c r="K6" t="inlineStr">
        <is>
          <t>3909400000 - Феноло-альдегидные смолы, в первичных формах</t>
        </is>
      </c>
      <c r="V6" t="inlineStr">
        <is>
          <t>аквамариновый</t>
        </is>
      </c>
      <c r="AG6" t="inlineStr">
        <is>
          <t>Весна-лето 2016</t>
        </is>
      </c>
      <c r="AH6" t="inlineStr">
        <is>
          <t>Албания</t>
        </is>
      </c>
      <c r="AJ6" t="inlineStr">
        <is>
          <t>Cooldry</t>
        </is>
      </c>
      <c r="AK6" t="inlineStr">
        <is>
          <t>Воск</t>
        </is>
      </c>
      <c r="AM6" t="inlineStr">
        <is>
          <t>Агат искусственный</t>
        </is>
      </c>
      <c r="AN6" t="inlineStr">
        <is>
          <t>Жемчуг культивированный пресноводный</t>
        </is>
      </c>
      <c r="AO6" t="inlineStr">
        <is>
          <t>Амулет</t>
        </is>
      </c>
      <c r="AR6" t="inlineStr">
        <is>
          <t>DigiBook</t>
        </is>
      </c>
      <c r="AT6" t="inlineStr">
        <is>
          <t>10 дней</t>
        </is>
      </c>
    </row>
    <row r="7">
      <c r="K7" t="inlineStr">
        <is>
          <t>3909509001 - Амино-альдегидные смолы, феноло- альдегидные смолы и полиуретаны в первичных формах: полиуретаны: прочие: для производства волокон оптических5)</t>
        </is>
      </c>
      <c r="V7" t="inlineStr">
        <is>
          <t>акулья кожа</t>
        </is>
      </c>
      <c r="AG7" t="inlineStr">
        <is>
          <t>Весна-лето 2017</t>
        </is>
      </c>
      <c r="AH7" t="inlineStr">
        <is>
          <t>Алжир</t>
        </is>
      </c>
      <c r="AJ7" t="inlineStr">
        <is>
          <t>Coolmax</t>
        </is>
      </c>
      <c r="AK7" t="inlineStr">
        <is>
          <t>Гальваническое</t>
        </is>
      </c>
      <c r="AM7" t="inlineStr">
        <is>
          <t>Агат натуральный</t>
        </is>
      </c>
      <c r="AN7" t="inlineStr">
        <is>
          <t>Зеркало</t>
        </is>
      </c>
      <c r="AO7" t="inlineStr">
        <is>
          <t>Амур</t>
        </is>
      </c>
      <c r="AR7" t="inlineStr">
        <is>
          <t>DigiPak</t>
        </is>
      </c>
      <c r="AT7" t="inlineStr">
        <is>
          <t>10 лет</t>
        </is>
      </c>
    </row>
    <row r="8">
      <c r="K8" t="inlineStr">
        <is>
          <t>3909509002 - Амино-альдегидные смолы, феноло- альдегидные смолы и полиуретаны в первичных формах: полиуретаны: прочие: для кожевенно-обувной промышленности5)</t>
        </is>
      </c>
      <c r="V8" t="inlineStr">
        <is>
          <t>алоэ</t>
        </is>
      </c>
      <c r="AG8" t="inlineStr">
        <is>
          <t>Весна-лето 2018</t>
        </is>
      </c>
      <c r="AH8" t="inlineStr">
        <is>
          <t>Американское Самоа</t>
        </is>
      </c>
      <c r="AJ8" t="inlineStr">
        <is>
          <t>Cordura 1000D</t>
        </is>
      </c>
      <c r="AK8" t="inlineStr">
        <is>
          <t>Золото</t>
        </is>
      </c>
      <c r="AM8" t="inlineStr">
        <is>
          <t>Агат синтетический</t>
        </is>
      </c>
      <c r="AN8" t="inlineStr">
        <is>
          <t>Искусственный камень</t>
        </is>
      </c>
      <c r="AO8" t="inlineStr">
        <is>
          <t>Ангел</t>
        </is>
      </c>
      <c r="AR8" t="inlineStr">
        <is>
          <t>DigiSleeve</t>
        </is>
      </c>
      <c r="AT8" t="inlineStr">
        <is>
          <t>10 месяцев</t>
        </is>
      </c>
    </row>
    <row r="9">
      <c r="K9" t="inlineStr">
        <is>
          <t>3909509008 - Полиуретаны прочие</t>
        </is>
      </c>
      <c r="V9" t="inlineStr">
        <is>
          <t>алый</t>
        </is>
      </c>
      <c r="AG9" t="inlineStr">
        <is>
          <t>Весна-лето 2019</t>
        </is>
      </c>
      <c r="AH9" t="inlineStr">
        <is>
          <t>Ангилья</t>
        </is>
      </c>
      <c r="AJ9" t="inlineStr">
        <is>
          <t>Cordura 900D</t>
        </is>
      </c>
      <c r="AK9" t="inlineStr">
        <is>
          <t>Лак</t>
        </is>
      </c>
      <c r="AM9" t="inlineStr">
        <is>
          <t>Агатизированный коралл</t>
        </is>
      </c>
      <c r="AN9" t="inlineStr">
        <is>
          <t>Керамика</t>
        </is>
      </c>
      <c r="AO9" t="inlineStr">
        <is>
          <t>Аромакулон</t>
        </is>
      </c>
      <c r="AR9" t="inlineStr">
        <is>
          <t>Easy pack</t>
        </is>
      </c>
      <c r="AT9" t="inlineStr">
        <is>
          <t>100 дней</t>
        </is>
      </c>
    </row>
    <row r="10">
      <c r="K10" t="inlineStr">
        <is>
          <t>3919900000 - Прочие плиты, листы, пленка, лента, полоса и прочие плоские формы, из пластмасс, самоклеящиеся, в рулонах или не в рулонах</t>
        </is>
      </c>
      <c r="V10" t="inlineStr">
        <is>
          <t>амарантово-розовый</t>
        </is>
      </c>
      <c r="AG10" t="inlineStr">
        <is>
          <t>Весна-лето 2020</t>
        </is>
      </c>
      <c r="AH10" t="inlineStr">
        <is>
          <t>Англия</t>
        </is>
      </c>
      <c r="AJ10" t="inlineStr">
        <is>
          <t>Cotton Peach</t>
        </is>
      </c>
      <c r="AK10" t="inlineStr">
        <is>
          <t>Масло</t>
        </is>
      </c>
      <c r="AM10" t="inlineStr">
        <is>
          <t>Азурит натуральный</t>
        </is>
      </c>
      <c r="AN10" t="inlineStr">
        <is>
          <t>Металл</t>
        </is>
      </c>
      <c r="AO10" t="inlineStr">
        <is>
          <t>Баба Яга</t>
        </is>
      </c>
      <c r="AR10" t="inlineStr">
        <is>
          <t>Jewel Case</t>
        </is>
      </c>
      <c r="AT10" t="inlineStr">
        <is>
          <t>1000 дней</t>
        </is>
      </c>
    </row>
    <row r="11">
      <c r="K11" t="inlineStr">
        <is>
          <t>3921120000 - Плиты, листы, пленка и полосы или ленты, пористые из полимеров винилхлорида</t>
        </is>
      </c>
      <c r="V11" t="inlineStr">
        <is>
          <t>амарантовый</t>
        </is>
      </c>
      <c r="AG11" t="inlineStr">
        <is>
          <t>Весна-лето 2021</t>
        </is>
      </c>
      <c r="AH11" t="inlineStr">
        <is>
          <t>Ангола</t>
        </is>
      </c>
      <c r="AJ11" t="inlineStr">
        <is>
          <t>Croslite</t>
        </is>
      </c>
      <c r="AK11" t="inlineStr">
        <is>
          <t>Медицинский сплав</t>
        </is>
      </c>
      <c r="AM11" t="inlineStr">
        <is>
          <t>Азурмалахит</t>
        </is>
      </c>
      <c r="AN11" t="inlineStr">
        <is>
          <t>Микс драгоценных камней</t>
        </is>
      </c>
      <c r="AO11" t="inlineStr">
        <is>
          <t>Бабочка</t>
        </is>
      </c>
      <c r="AR11" t="inlineStr">
        <is>
          <t>Keep case</t>
        </is>
      </c>
      <c r="AT11" t="inlineStr">
        <is>
          <t>1090 дней</t>
        </is>
      </c>
    </row>
    <row r="12">
      <c r="K12" t="inlineStr">
        <is>
          <t>3921190000 - Плиты, листы, пленка и полосы или ленты прочие, из прочих пластмасс</t>
        </is>
      </c>
      <c r="V12" t="inlineStr">
        <is>
          <t>аметистовый</t>
        </is>
      </c>
      <c r="AG12" t="inlineStr">
        <is>
          <t>Весна-лето 2022</t>
        </is>
      </c>
      <c r="AH12" t="inlineStr">
        <is>
          <t>Андорра</t>
        </is>
      </c>
      <c r="AJ12" t="inlineStr">
        <is>
          <t>Cut-Tex PRO</t>
        </is>
      </c>
      <c r="AK12" t="inlineStr">
        <is>
          <t>Нанокерамика</t>
        </is>
      </c>
      <c r="AM12" t="inlineStr">
        <is>
          <t>Аквамарин искусственный</t>
        </is>
      </c>
      <c r="AN12" t="inlineStr">
        <is>
          <t>Микс искусственных камней</t>
        </is>
      </c>
      <c r="AO12" t="inlineStr">
        <is>
          <t>Байкер</t>
        </is>
      </c>
      <c r="AR12" t="inlineStr">
        <is>
          <t>Media-Box</t>
        </is>
      </c>
      <c r="AT12" t="inlineStr">
        <is>
          <t>11 дней</t>
        </is>
      </c>
    </row>
    <row r="13">
      <c r="K13" t="inlineStr">
        <is>
          <t>3921903000 - Прочие плиты, листы, пленка и полоса или ленты, из феноло-альдегидных смол</t>
        </is>
      </c>
      <c r="V13" t="inlineStr">
        <is>
          <t>античная бронза</t>
        </is>
      </c>
      <c r="AG13" t="inlineStr">
        <is>
          <t>Весна-лето 2023</t>
        </is>
      </c>
      <c r="AH13" t="inlineStr">
        <is>
          <t>Антигуа и Барбуда</t>
        </is>
      </c>
      <c r="AJ13" t="inlineStr">
        <is>
          <t>D3O</t>
        </is>
      </c>
      <c r="AK13" t="inlineStr">
        <is>
          <t>Никель</t>
        </is>
      </c>
      <c r="AM13" t="inlineStr">
        <is>
          <t>Аквамарин натуральный</t>
        </is>
      </c>
      <c r="AN13" t="inlineStr">
        <is>
          <t>Микс полудрагоценных камней</t>
        </is>
      </c>
      <c r="AO13" t="inlineStr">
        <is>
          <t>Балерина</t>
        </is>
      </c>
      <c r="AR13" t="inlineStr">
        <is>
          <t>RETAIL BOX</t>
        </is>
      </c>
      <c r="AT13" t="inlineStr">
        <is>
          <t>11 лет</t>
        </is>
      </c>
    </row>
    <row r="14">
      <c r="K14" t="inlineStr">
        <is>
          <t>3921904100 - Прочие плиты, листы, пленка и полосы или ленты, из амино-альдегидых смол, слоистые высокого давления с декорированной поверхностью с одной или обеих сторон</t>
        </is>
      </c>
      <c r="V14" t="inlineStr">
        <is>
          <t>античное золото</t>
        </is>
      </c>
      <c r="AG14" t="inlineStr">
        <is>
          <t>Весна-лето 2024</t>
        </is>
      </c>
      <c r="AH14" t="inlineStr">
        <is>
          <t>Аргентина</t>
        </is>
      </c>
      <c r="AJ14" t="inlineStr">
        <is>
          <t>EVA</t>
        </is>
      </c>
      <c r="AK14" t="inlineStr">
        <is>
          <t>Оксидирование</t>
        </is>
      </c>
      <c r="AM14" t="inlineStr">
        <is>
          <t>Аквамарин синтетический</t>
        </is>
      </c>
      <c r="AN14" t="inlineStr">
        <is>
          <t>Натуральный камень</t>
        </is>
      </c>
      <c r="AO14" t="inlineStr">
        <is>
          <t>Бант</t>
        </is>
      </c>
      <c r="AR14" t="inlineStr">
        <is>
          <t>Slim Case</t>
        </is>
      </c>
      <c r="AT14" t="inlineStr">
        <is>
          <t>11 месяцев</t>
        </is>
      </c>
    </row>
    <row r="15">
      <c r="K15" t="inlineStr">
        <is>
          <t>3921904300 - Плиты, листы, пленка и полосы или ленты из пластмасс, прочие: прочие: из продуктов конденсации или полимеризации с перегруппировкой, химически модифицированных или немодифицированных: из амино-альдегидных смол: слоистые: прочие</t>
        </is>
      </c>
      <c r="V15" t="inlineStr">
        <is>
          <t>античный белый</t>
        </is>
      </c>
      <c r="AG15" t="inlineStr">
        <is>
          <t>Весна-лето 2025</t>
        </is>
      </c>
      <c r="AH15" t="inlineStr">
        <is>
          <t>Армения</t>
        </is>
      </c>
      <c r="AJ15" t="inlineStr">
        <is>
          <t>Finlyandia</t>
        </is>
      </c>
      <c r="AK15" t="inlineStr">
        <is>
          <t>Патинирование</t>
        </is>
      </c>
      <c r="AM15" t="inlineStr">
        <is>
          <t>Александрит искусственный</t>
        </is>
      </c>
      <c r="AN15" t="inlineStr">
        <is>
          <t>Пластик</t>
        </is>
      </c>
      <c r="AO15" t="inlineStr">
        <is>
          <t>Башмачок</t>
        </is>
      </c>
      <c r="AR15" t="inlineStr">
        <is>
          <t>Super Jewel Box</t>
        </is>
      </c>
      <c r="AT15" t="inlineStr">
        <is>
          <t>12 дней</t>
        </is>
      </c>
    </row>
    <row r="16">
      <c r="K16" t="inlineStr">
        <is>
          <t>3921904900 - Прочие плиты, листы, пленка и полосы или ленты, из прочих амино-альдегидных смол</t>
        </is>
      </c>
      <c r="V16" t="inlineStr">
        <is>
          <t>античный розовый</t>
        </is>
      </c>
      <c r="AG16" t="inlineStr">
        <is>
          <t>Весна-лето 2026</t>
        </is>
      </c>
      <c r="AH16" t="inlineStr">
        <is>
          <t>Аруба</t>
        </is>
      </c>
      <c r="AJ16" t="inlineStr">
        <is>
          <t>German 1.4116</t>
        </is>
      </c>
      <c r="AK16" t="inlineStr">
        <is>
          <t>Платина</t>
        </is>
      </c>
      <c r="AM16" t="inlineStr">
        <is>
          <t>Александрит синтетический</t>
        </is>
      </c>
      <c r="AN16" t="inlineStr">
        <is>
          <t>Полудрагоценный камень</t>
        </is>
      </c>
      <c r="AO16" t="inlineStr">
        <is>
          <t>Бегунок</t>
        </is>
      </c>
      <c r="AR16" t="inlineStr">
        <is>
          <t>Super jewel case</t>
        </is>
      </c>
      <c r="AT16" t="inlineStr">
        <is>
          <t>12 лет</t>
        </is>
      </c>
    </row>
    <row r="17">
      <c r="K17" t="inlineStr">
        <is>
          <t>3921905500 - Плиты, листы, пленка и полосы или ленты из пластмасс, прочие: прочие: из продуктов конденсации или полимеризации с перегруппировкой, химически модифицированных или немодифицированных: прочие</t>
        </is>
      </c>
      <c r="V17" t="inlineStr">
        <is>
          <t>антрацитово-серый</t>
        </is>
      </c>
      <c r="AG17" t="inlineStr">
        <is>
          <t>Весна-лето 2027</t>
        </is>
      </c>
      <c r="AH17" t="inlineStr">
        <is>
          <t>Афганистан</t>
        </is>
      </c>
      <c r="AJ17" t="inlineStr">
        <is>
          <t>Hand Grip Pro</t>
        </is>
      </c>
      <c r="AK17" t="inlineStr">
        <is>
          <t>Родирование</t>
        </is>
      </c>
      <c r="AM17" t="inlineStr">
        <is>
          <t>Алмаз искусственный</t>
        </is>
      </c>
      <c r="AN17" t="inlineStr">
        <is>
          <t>Ракушка</t>
        </is>
      </c>
      <c r="AO17" t="inlineStr">
        <is>
          <t>Без классификации</t>
        </is>
      </c>
      <c r="AR17" t="inlineStr">
        <is>
          <t>Аэрозольный баллон</t>
        </is>
      </c>
      <c r="AT17" t="inlineStr">
        <is>
          <t>12 месяцев</t>
        </is>
      </c>
    </row>
    <row r="18">
      <c r="K18" t="inlineStr">
        <is>
          <t>3923291000 - Мешки и сумки (включая конические), из поливинилхлорида</t>
        </is>
      </c>
      <c r="V18" t="inlineStr">
        <is>
          <t>антрацитовый</t>
        </is>
      </c>
      <c r="AG18" t="inlineStr">
        <is>
          <t>Осень-зима 2015</t>
        </is>
      </c>
      <c r="AH18" t="inlineStr">
        <is>
          <t>Багамские о-ва</t>
        </is>
      </c>
      <c r="AJ18" t="inlineStr">
        <is>
          <t>Hipora</t>
        </is>
      </c>
      <c r="AK18" t="inlineStr">
        <is>
          <t>Серебро</t>
        </is>
      </c>
      <c r="AM18" t="inlineStr">
        <is>
          <t>Альмандин искусственный</t>
        </is>
      </c>
      <c r="AN18" t="inlineStr">
        <is>
          <t>Стекло</t>
        </is>
      </c>
      <c r="AO18" t="inlineStr">
        <is>
          <t>Белка</t>
        </is>
      </c>
      <c r="AR18" t="inlineStr">
        <is>
          <t>Багетная рама, целлофановая упаковка</t>
        </is>
      </c>
      <c r="AT18" t="inlineStr">
        <is>
          <t>13 дней</t>
        </is>
      </c>
    </row>
    <row r="19">
      <c r="K19" t="inlineStr">
        <is>
          <t>3923301010 - Бутыли, бутылки, флаконы и аналогичные изделия, преформы для изготовления изделий емкостью не более 2 л</t>
        </is>
      </c>
      <c r="V19" t="inlineStr">
        <is>
          <t>апельсин</t>
        </is>
      </c>
      <c r="AG19" t="inlineStr">
        <is>
          <t>Осень-зима 2016</t>
        </is>
      </c>
      <c r="AH19" t="inlineStr">
        <is>
          <t>Бангладеш</t>
        </is>
      </c>
      <c r="AJ19" t="inlineStr">
        <is>
          <t>Knitted fleece</t>
        </is>
      </c>
      <c r="AK19" t="inlineStr">
        <is>
          <t>Стерлинговое серебро</t>
        </is>
      </c>
      <c r="AM19" t="inlineStr">
        <is>
          <t>Амазонит искусственный</t>
        </is>
      </c>
      <c r="AN19" t="inlineStr">
        <is>
          <t>Стразы</t>
        </is>
      </c>
      <c r="AO19" t="inlineStr">
        <is>
          <t>Бесконечность</t>
        </is>
      </c>
      <c r="AR19" t="inlineStr">
        <is>
          <t>Банка</t>
        </is>
      </c>
      <c r="AT19" t="inlineStr">
        <is>
          <t>13 лет</t>
        </is>
      </c>
    </row>
    <row r="20">
      <c r="K20" t="inlineStr">
        <is>
          <t>3923301090 - Прочие бутыли, бутылки, флаконы и аналогичные изделия, емкостью не более 2 л, из пластмасс</t>
        </is>
      </c>
      <c r="V20" t="inlineStr">
        <is>
          <t>атласное серебро</t>
        </is>
      </c>
      <c r="AG20" t="inlineStr">
        <is>
          <t>Осень-зима 2017</t>
        </is>
      </c>
      <c r="AH20" t="inlineStr">
        <is>
          <t>Барбадос</t>
        </is>
      </c>
      <c r="AJ20" t="inlineStr">
        <is>
          <t>Kydex</t>
        </is>
      </c>
      <c r="AK20" t="inlineStr">
        <is>
          <t>Титановое</t>
        </is>
      </c>
      <c r="AM20" t="inlineStr">
        <is>
          <t>Амазонит натуральный</t>
        </is>
      </c>
      <c r="AN20" t="inlineStr">
        <is>
          <t>Хрусталь</t>
        </is>
      </c>
      <c r="AO20" t="inlineStr">
        <is>
          <t>Божья коровка</t>
        </is>
      </c>
      <c r="AR20" t="inlineStr">
        <is>
          <t>Банка металлическая</t>
        </is>
      </c>
      <c r="AT20" t="inlineStr">
        <is>
          <t>14 дней</t>
        </is>
      </c>
    </row>
    <row r="21">
      <c r="K21" t="inlineStr">
        <is>
          <t>3923409000 - Прочие катушки, шпульки, бобины и аналогичные изделия из пластмасс</t>
        </is>
      </c>
      <c r="V21" t="inlineStr">
        <is>
          <t>бабл гам</t>
        </is>
      </c>
      <c r="AG21" t="inlineStr">
        <is>
          <t>Осень-зима 2018</t>
        </is>
      </c>
      <c r="AH21" t="inlineStr">
        <is>
          <t>Бахрейн</t>
        </is>
      </c>
      <c r="AJ21" t="inlineStr">
        <is>
          <t>Latex Spring</t>
        </is>
      </c>
      <c r="AK21" t="inlineStr">
        <is>
          <t>Цинк</t>
        </is>
      </c>
      <c r="AM21" t="inlineStr">
        <is>
          <t>Аметист искусственный</t>
        </is>
      </c>
      <c r="AN21" t="inlineStr">
        <is>
          <t>Эмаль</t>
        </is>
      </c>
      <c r="AO21" t="inlineStr">
        <is>
          <t>Бокал</t>
        </is>
      </c>
      <c r="AR21" t="inlineStr">
        <is>
          <t>Банка с дозатором</t>
        </is>
      </c>
      <c r="AT21" t="inlineStr">
        <is>
          <t>14 лет</t>
        </is>
      </c>
    </row>
    <row r="22">
      <c r="K22" t="inlineStr">
        <is>
          <t>3923501000 - Колпаки и навинчивающиеся пробки для бутылок</t>
        </is>
      </c>
      <c r="V22" t="inlineStr">
        <is>
          <t>баклажановый</t>
        </is>
      </c>
      <c r="AG22" t="inlineStr">
        <is>
          <t>Осень-зима 2019</t>
        </is>
      </c>
      <c r="AH22" t="inlineStr">
        <is>
          <t>Беларусь</t>
        </is>
      </c>
      <c r="AJ22" t="inlineStr">
        <is>
          <t>Lightest nylon</t>
        </is>
      </c>
      <c r="AK22" t="inlineStr">
        <is>
          <t>Чернение</t>
        </is>
      </c>
      <c r="AM22" t="inlineStr">
        <is>
          <t>Аметист натуральный</t>
        </is>
      </c>
      <c r="AO22" t="inlineStr">
        <is>
          <t>Боксерская перчатка</t>
        </is>
      </c>
      <c r="AR22" t="inlineStr">
        <is>
          <t>Банка с ключом</t>
        </is>
      </c>
      <c r="AT22" t="inlineStr">
        <is>
          <t>14 месяцев</t>
        </is>
      </c>
    </row>
    <row r="23">
      <c r="K23" t="inlineStr">
        <is>
          <t>3926100000 - Принадлежности канцелярские или школьные из пластмасс и из прочих материалов товарных позиций 3901-3914</t>
        </is>
      </c>
      <c r="V23" t="inlineStr">
        <is>
          <t>банановый</t>
        </is>
      </c>
      <c r="AG23" t="inlineStr">
        <is>
          <t>Осень-зима 2020</t>
        </is>
      </c>
      <c r="AH23" t="inlineStr">
        <is>
          <t>Белиз</t>
        </is>
      </c>
      <c r="AJ23" t="inlineStr">
        <is>
          <t>Memory Foam</t>
        </is>
      </c>
      <c r="AK23" t="inlineStr">
        <is>
          <t>Черный никель</t>
        </is>
      </c>
      <c r="AM23" t="inlineStr">
        <is>
          <t>Аметист синтетический</t>
        </is>
      </c>
      <c r="AO23" t="inlineStr">
        <is>
          <t>Буквы</t>
        </is>
      </c>
      <c r="AR23" t="inlineStr">
        <is>
          <t>Банка-туба</t>
        </is>
      </c>
      <c r="AT23" t="inlineStr">
        <is>
          <t>15 дней</t>
        </is>
      </c>
    </row>
    <row r="24">
      <c r="K24" t="inlineStr">
        <is>
          <t>3926400000 - Статуэтки и изделия декоративные прочие, из пластмасс и из прочих материалов товарных позиций 3901-3914</t>
        </is>
      </c>
      <c r="V24" t="inlineStr">
        <is>
          <t>бежево-розовый</t>
        </is>
      </c>
      <c r="AG24" t="inlineStr">
        <is>
          <t>Осень-зима 2021</t>
        </is>
      </c>
      <c r="AH24" t="inlineStr">
        <is>
          <t>Бельгия</t>
        </is>
      </c>
      <c r="AJ24" t="inlineStr">
        <is>
          <t>PET-G пластик</t>
        </is>
      </c>
      <c r="AK24" t="inlineStr">
        <is>
          <t>Эмаль</t>
        </is>
      </c>
      <c r="AM24" t="inlineStr">
        <is>
          <t>Аметрин искусственный</t>
        </is>
      </c>
      <c r="AO24" t="inlineStr">
        <is>
          <t>Булавка</t>
        </is>
      </c>
      <c r="AR24" t="inlineStr">
        <is>
          <t>Бант</t>
        </is>
      </c>
      <c r="AT24" t="inlineStr">
        <is>
          <t>15 лет</t>
        </is>
      </c>
    </row>
    <row r="25">
      <c r="K25" t="inlineStr">
        <is>
          <t>3926909200 - Изделия прочие из пластмасс и изделия изготовленные из листового материала из прочих материалов товарных позиций 3901 - 3914</t>
        </is>
      </c>
      <c r="V25" t="inlineStr">
        <is>
          <t>бежевый</t>
        </is>
      </c>
      <c r="AG25" t="inlineStr">
        <is>
          <t>Осень-зима 2022</t>
        </is>
      </c>
      <c r="AH25" t="inlineStr">
        <is>
          <t>Бенин</t>
        </is>
      </c>
      <c r="AJ25" t="inlineStr">
        <is>
          <t>PLA пластик</t>
        </is>
      </c>
      <c r="AK25" t="inlineStr">
        <is>
          <t>Ювелирный сплав</t>
        </is>
      </c>
      <c r="AM25" t="inlineStr">
        <is>
          <t>Аметрин натуральный</t>
        </is>
      </c>
      <c r="AO25" t="inlineStr">
        <is>
          <t>Бутылка</t>
        </is>
      </c>
      <c r="AR25" t="inlineStr">
        <is>
          <t>Без упаковки</t>
        </is>
      </c>
      <c r="AT25" t="inlineStr">
        <is>
          <t>15 месяцев</t>
        </is>
      </c>
    </row>
    <row r="26">
      <c r="K26" t="inlineStr">
        <is>
          <t>3926909702 - Изделия прочие из пластмасс и изделия из прочих материалов товарных позиций 3901 – 3914: прочие: прочие: прочие: цилиндры высотой не менее 5 мм, но не более 8 мм, диаметром не менее 12 мм, но не более 15 мм, без оптической обработки, со сферической лункой на одном торце, для производства контактных линз субпозиции 9001 30 000 0</t>
        </is>
      </c>
      <c r="V26" t="inlineStr">
        <is>
          <t>бежевый глянец</t>
        </is>
      </c>
      <c r="AG26" t="inlineStr">
        <is>
          <t>Осень-зима 2023</t>
        </is>
      </c>
      <c r="AH26" t="inlineStr">
        <is>
          <t>Бермудские о-ва</t>
        </is>
      </c>
      <c r="AJ26" t="inlineStr">
        <is>
          <t>Polar Fleece</t>
        </is>
      </c>
      <c r="AM26" t="inlineStr">
        <is>
          <t>Ангелит искусственный</t>
        </is>
      </c>
      <c r="AO26" t="inlineStr">
        <is>
          <t>Ведьма</t>
        </is>
      </c>
      <c r="AR26" t="inlineStr">
        <is>
          <t>Блистер</t>
        </is>
      </c>
      <c r="AT26" t="inlineStr">
        <is>
          <t>16 дней</t>
        </is>
      </c>
    </row>
    <row r="27">
      <c r="K27" t="inlineStr">
        <is>
          <t>3926909703 - Изделия прочие из пластмасс и изделия из прочих материалов товарных позиций 3901 – 3914: прочие: прочие: прочие: фильтрэлементы для промышленной сборки моторных транспортных средств товарных позиций 8701 – 8705, их узлов и агрегатов5)</t>
        </is>
      </c>
      <c r="V27" t="inlineStr">
        <is>
          <t>бежевый лайт</t>
        </is>
      </c>
      <c r="AG27" t="inlineStr">
        <is>
          <t>Осень-зима 2024</t>
        </is>
      </c>
      <c r="AH27" t="inlineStr">
        <is>
          <t>Бирма</t>
        </is>
      </c>
      <c r="AJ27" t="inlineStr">
        <is>
          <t>Polyoxford 1680D</t>
        </is>
      </c>
      <c r="AM27" t="inlineStr">
        <is>
          <t>Ангелит натуральный</t>
        </is>
      </c>
      <c r="AO27" t="inlineStr">
        <is>
          <t>Веер</t>
        </is>
      </c>
      <c r="AR27" t="inlineStr">
        <is>
          <t>Блок</t>
        </is>
      </c>
      <c r="AT27" t="inlineStr">
        <is>
          <t>16 лет</t>
        </is>
      </c>
    </row>
    <row r="28">
      <c r="K28" t="inlineStr">
        <is>
          <t>3926909704 - Изделия прочие из пластмасс и изделия из прочих материалов товарных позиций 3901 – 3914: прочие: прочие: прочие: емкости для природного газа, рассчитанные на рабочее давление 20 МПа или более, предназначенные для установки на транспортные средства, использующие природный газ в качестве моторного топлива5)</t>
        </is>
      </c>
      <c r="V28" t="inlineStr">
        <is>
          <t>бежевый меланж</t>
        </is>
      </c>
      <c r="AG28" t="inlineStr">
        <is>
          <t>Осень-зима 2025</t>
        </is>
      </c>
      <c r="AH28" t="inlineStr">
        <is>
          <t>Болгария</t>
        </is>
      </c>
      <c r="AJ28" t="inlineStr">
        <is>
          <t>Polyoxford 240D</t>
        </is>
      </c>
      <c r="AM28" t="inlineStr">
        <is>
          <t>Апатит натуральный</t>
        </is>
      </c>
      <c r="AO28" t="inlineStr">
        <is>
          <t>Велосипед</t>
        </is>
      </c>
      <c r="AR28" t="inlineStr">
        <is>
          <t>Бочонок</t>
        </is>
      </c>
      <c r="AT28" t="inlineStr">
        <is>
          <t>16 месяцев</t>
        </is>
      </c>
    </row>
    <row r="29">
      <c r="K29" t="inlineStr">
        <is>
          <t>3926909707 - Цилиндры высотой не менее 5 мм, но не более 30 мм, диаметром не менее 30 мм, но не более 150 мм, без оптической обработки, с выпуклыми и/или вогнутыми и/или плоскими торцевыми поверхностями, для производства линз для очков субпозиции 9001 50</t>
        </is>
      </c>
      <c r="V29" t="inlineStr">
        <is>
          <t>бежевый нейтральный</t>
        </is>
      </c>
      <c r="AG29" t="inlineStr">
        <is>
          <t>Осень-зима 2026</t>
        </is>
      </c>
      <c r="AH29" t="inlineStr">
        <is>
          <t>Боливия</t>
        </is>
      </c>
      <c r="AJ29" t="inlineStr">
        <is>
          <t>Polyoxford 300D</t>
        </is>
      </c>
      <c r="AM29" t="inlineStr">
        <is>
          <t>Без вставки</t>
        </is>
      </c>
      <c r="AO29" t="inlineStr">
        <is>
          <t>Венок</t>
        </is>
      </c>
      <c r="AR29" t="inlineStr">
        <is>
          <t>Бумажная банка</t>
        </is>
      </c>
      <c r="AT29" t="inlineStr">
        <is>
          <t>17 дней</t>
        </is>
      </c>
    </row>
    <row r="30">
      <c r="K30" t="inlineStr">
        <is>
          <t>3926909709 - Изделия прочие из пластмасс и изделия из прочих материалов товарных позиций 3901 - 3914, прочие, прочие, прочие, прочие</t>
        </is>
      </c>
      <c r="V30" t="inlineStr">
        <is>
          <t>бежевый прозрачный</t>
        </is>
      </c>
      <c r="AG30" t="inlineStr">
        <is>
          <t>Школа 2021</t>
        </is>
      </c>
      <c r="AH30" t="inlineStr">
        <is>
          <t>Бонер</t>
        </is>
      </c>
      <c r="AJ30" t="inlineStr">
        <is>
          <t>ProFit</t>
        </is>
      </c>
      <c r="AM30" t="inlineStr">
        <is>
          <t>Берилл искусственный</t>
        </is>
      </c>
      <c r="AO30" t="inlineStr">
        <is>
          <t>Веточка</t>
        </is>
      </c>
      <c r="AR30" t="inlineStr">
        <is>
          <t>Бумажная обертка</t>
        </is>
      </c>
      <c r="AT30" t="inlineStr">
        <is>
          <t>17 лет</t>
        </is>
      </c>
    </row>
    <row r="31">
      <c r="K31" t="inlineStr">
        <is>
          <t>4016999708 - Изделия из вулканизованной резины, кроме твердой резины, прочие: прочие, прочие</t>
        </is>
      </c>
      <c r="V31" t="inlineStr">
        <is>
          <t>бело-зеленый</t>
        </is>
      </c>
      <c r="AG31" t="inlineStr">
        <is>
          <t>Школа 2022</t>
        </is>
      </c>
      <c r="AH31" t="inlineStr">
        <is>
          <t>Бонэйр, Синт-Эстатиус и Саба</t>
        </is>
      </c>
      <c r="AJ31" t="inlineStr">
        <is>
          <t>SBS пластик</t>
        </is>
      </c>
      <c r="AM31" t="inlineStr">
        <is>
          <t>Берилл натуральный</t>
        </is>
      </c>
      <c r="AO31" t="inlineStr">
        <is>
          <t>Воин</t>
        </is>
      </c>
      <c r="AR31" t="inlineStr">
        <is>
          <t>Бумажный конверт</t>
        </is>
      </c>
      <c r="AT31" t="inlineStr">
        <is>
          <t>17 месяцев</t>
        </is>
      </c>
    </row>
    <row r="32">
      <c r="K32" t="inlineStr">
        <is>
          <t>4202111000 - Кейсы для деловых бумаг, портфели, школьные ранцы и аналогичные изделия с лицевой поверхностью из натуральной и композицинной кожи или из лаковой кожи - - - кейсы для деловых бумаг, портфели, школьные сумки и ранцы и аналогичные изделия</t>
        </is>
      </c>
      <c r="V32" t="inlineStr">
        <is>
          <t>бело-розовый</t>
        </is>
      </c>
      <c r="AG32" t="inlineStr">
        <is>
          <t>Школа 2023</t>
        </is>
      </c>
      <c r="AH32" t="inlineStr">
        <is>
          <t>Босния и Герцеговина</t>
        </is>
      </c>
      <c r="AJ32" t="inlineStr">
        <is>
          <t>Softshell</t>
        </is>
      </c>
      <c r="AM32" t="inlineStr">
        <is>
          <t>Берилл синтетический</t>
        </is>
      </c>
      <c r="AO32" t="inlineStr">
        <is>
          <t>Волк</t>
        </is>
      </c>
      <c r="AR32" t="inlineStr">
        <is>
          <t>Бумажный пакет</t>
        </is>
      </c>
      <c r="AT32" t="inlineStr">
        <is>
          <t>18 лет</t>
        </is>
      </c>
    </row>
    <row r="33">
      <c r="K33" t="inlineStr">
        <is>
          <t>4202310000 - Футляры и аналогичные изделия, обычно носимые в кармане или в сумке дамской или мужской, с лицевой поверхностью из натуральной кожи или из композиционной кожи</t>
        </is>
      </c>
      <c r="V33" t="inlineStr">
        <is>
          <t>бело-серый</t>
        </is>
      </c>
      <c r="AG33" t="inlineStr">
        <is>
          <t>Школа 2024</t>
        </is>
      </c>
      <c r="AH33" t="inlineStr">
        <is>
          <t>Ботсвана</t>
        </is>
      </c>
      <c r="AJ33" t="inlineStr">
        <is>
          <t>TPU hard</t>
        </is>
      </c>
      <c r="AM33" t="inlineStr">
        <is>
          <t>Бирюза искусственная</t>
        </is>
      </c>
      <c r="AO33" t="inlineStr">
        <is>
          <t>Ворон</t>
        </is>
      </c>
      <c r="AR33" t="inlineStr">
        <is>
          <t>Бумажный стакан</t>
        </is>
      </c>
      <c r="AT33" t="inlineStr">
        <is>
          <t>18 месяцев</t>
        </is>
      </c>
    </row>
    <row r="34">
      <c r="K34" t="inlineStr">
        <is>
          <t>4202321000 - Изделия, обычно носимые в кармане или в сумке дамской или мужской, с лицевой поверхностью из листов пластмассы</t>
        </is>
      </c>
      <c r="V34" t="inlineStr">
        <is>
          <t>бело-синий</t>
        </is>
      </c>
      <c r="AG34" t="inlineStr">
        <is>
          <t>Школа 2025</t>
        </is>
      </c>
      <c r="AH34" t="inlineStr">
        <is>
          <t>Бразилия</t>
        </is>
      </c>
      <c r="AJ34" t="inlineStr">
        <is>
          <t>TPU soft</t>
        </is>
      </c>
      <c r="AM34" t="inlineStr">
        <is>
          <t>Бирюза натуральная</t>
        </is>
      </c>
      <c r="AO34" t="inlineStr">
        <is>
          <t>Гантеля</t>
        </is>
      </c>
      <c r="AR34" t="inlineStr">
        <is>
          <t>Бутылка с дозатором</t>
        </is>
      </c>
      <c r="AT34" t="inlineStr">
        <is>
          <t>19 лет</t>
        </is>
      </c>
    </row>
    <row r="35">
      <c r="K35" t="inlineStr">
        <is>
          <t>4202390000 - Изделия, обычно носимые в кармане или в сумке дамской или мужской из прочих материалов</t>
        </is>
      </c>
      <c r="V35" t="inlineStr">
        <is>
          <t>бело-терракотовый</t>
        </is>
      </c>
      <c r="AG35" t="inlineStr">
        <is>
          <t>Школа 2026</t>
        </is>
      </c>
      <c r="AH35" t="inlineStr">
        <is>
          <t>Бруней</t>
        </is>
      </c>
      <c r="AJ35" t="inlineStr">
        <is>
          <t>Taffeta</t>
        </is>
      </c>
      <c r="AM35" t="inlineStr">
        <is>
          <t>Бирюза синтетическая</t>
        </is>
      </c>
      <c r="AO35" t="inlineStr">
        <is>
          <t>Гвоздь</t>
        </is>
      </c>
      <c r="AR35" t="inlineStr">
        <is>
          <t>Бутыль</t>
        </is>
      </c>
      <c r="AT35" t="inlineStr">
        <is>
          <t>19 месяцев</t>
        </is>
      </c>
    </row>
    <row r="36">
      <c r="K36" t="inlineStr">
        <is>
          <t>4202911000 - Прочие сумки дорожные, сумочки для косметических средств или наборов для личной гигиены, рюкзаки и сумки спортивные, с лицевой поверхностью из натуральной, композиционной кожи и из лаковой кожи</t>
        </is>
      </c>
      <c r="V36" t="inlineStr">
        <is>
          <t>белый</t>
        </is>
      </c>
      <c r="AH36" t="inlineStr">
        <is>
          <t>Буркина-Фасо</t>
        </is>
      </c>
      <c r="AJ36" t="inlineStr">
        <is>
          <t>UniPren</t>
        </is>
      </c>
      <c r="AM36" t="inlineStr">
        <is>
          <t>Бисер</t>
        </is>
      </c>
      <c r="AO36" t="inlineStr">
        <is>
          <t>Гексаграмма</t>
        </is>
      </c>
      <c r="AR36" t="inlineStr">
        <is>
          <t>Вакуумная упаковка</t>
        </is>
      </c>
      <c r="AT36" t="inlineStr">
        <is>
          <t>2 года</t>
        </is>
      </c>
    </row>
    <row r="37">
      <c r="K37" t="inlineStr">
        <is>
          <t>4202921100 - Сумки дорожные, сумочки для косметических средств или наборов для личной гигиены, рюкзаки и сумки спортивные, с лицевой поверхностью из листов полимерных материалов</t>
        </is>
      </c>
      <c r="V37" t="inlineStr">
        <is>
          <t>белый бриллиант</t>
        </is>
      </c>
      <c r="AH37" t="inlineStr">
        <is>
          <t>Бурунди</t>
        </is>
      </c>
      <c r="AJ37" t="inlineStr">
        <is>
          <t>Vinylon-F</t>
        </is>
      </c>
      <c r="AM37" t="inlineStr">
        <is>
          <t>Бриллиант искусственный</t>
        </is>
      </c>
      <c r="AO37" t="inlineStr">
        <is>
          <t>Геометрия</t>
        </is>
      </c>
      <c r="AR37" t="inlineStr">
        <is>
          <t>Ведерко</t>
        </is>
      </c>
      <c r="AT37" t="inlineStr">
        <is>
          <t>2 месяца</t>
        </is>
      </c>
    </row>
    <row r="38">
      <c r="K38" t="inlineStr">
        <is>
          <t>4202990000 - Прочие чемоданы, портфели, футляры для очков, биноклей, фотоаппаратов,ружей, кобура, сумки хозяйственные, портмоне, кошельки..., изготовленные из прочих материалов</t>
        </is>
      </c>
      <c r="V38" t="inlineStr">
        <is>
          <t>белый глянец</t>
        </is>
      </c>
      <c r="AH38" t="inlineStr">
        <is>
          <t>Бутан</t>
        </is>
      </c>
      <c r="AJ38" t="inlineStr">
        <is>
          <t>Waterproof</t>
        </is>
      </c>
      <c r="AM38" t="inlineStr">
        <is>
          <t>Бриллиант натуральный</t>
        </is>
      </c>
      <c r="AO38" t="inlineStr">
        <is>
          <t>Герб</t>
        </is>
      </c>
      <c r="AR38" t="inlineStr">
        <is>
          <t>Воздушно-пузырчатая пленка</t>
        </is>
      </c>
      <c r="AT38" t="inlineStr">
        <is>
          <t>2,5 месяца</t>
        </is>
      </c>
    </row>
    <row r="39">
      <c r="K39" t="inlineStr">
        <is>
          <t>4205001100 - Прочие изделия из натуральной кожи или композиционной кожи: используемые в машинах или механических устройствах или для прочих технических целей: ленты конвейерные или ремни приводные, или бельтинг</t>
        </is>
      </c>
      <c r="V39" t="inlineStr">
        <is>
          <t>белый иней</t>
        </is>
      </c>
      <c r="AH39" t="inlineStr">
        <is>
          <t>Вануату</t>
        </is>
      </c>
      <c r="AJ39" t="inlineStr">
        <is>
          <t>Zamak</t>
        </is>
      </c>
      <c r="AM39" t="inlineStr">
        <is>
          <t>Бриллиант синтетический</t>
        </is>
      </c>
      <c r="AO39" t="inlineStr">
        <is>
          <t>Гитара</t>
        </is>
      </c>
      <c r="AR39" t="inlineStr">
        <is>
          <t>Гофропакет</t>
        </is>
      </c>
      <c r="AT39" t="inlineStr">
        <is>
          <t>20 дней</t>
        </is>
      </c>
    </row>
    <row r="40">
      <c r="K40" t="inlineStr">
        <is>
          <t>4205009000 - Прочие изделия из натуральной кожи или композиционной кожи</t>
        </is>
      </c>
      <c r="V40" t="inlineStr">
        <is>
          <t>белый матовый</t>
        </is>
      </c>
      <c r="AH40" t="inlineStr">
        <is>
          <t>Ватикан</t>
        </is>
      </c>
      <c r="AJ40" t="inlineStr">
        <is>
          <t>Абразив</t>
        </is>
      </c>
      <c r="AM40" t="inlineStr">
        <is>
          <t>Бронза</t>
        </is>
      </c>
      <c r="AO40" t="inlineStr">
        <is>
          <t>Глаз</t>
        </is>
      </c>
      <c r="AR40" t="inlineStr">
        <is>
          <t>Гофропачка</t>
        </is>
      </c>
      <c r="AT40" t="inlineStr">
        <is>
          <t>20 лет</t>
        </is>
      </c>
    </row>
    <row r="41">
      <c r="K41" t="inlineStr">
        <is>
          <t>4303900000 - Прочие предметы одежды, принадлежности к одежде и прочие изделия, из натурального меха</t>
        </is>
      </c>
      <c r="V41" t="inlineStr">
        <is>
          <t>белый мрамор</t>
        </is>
      </c>
      <c r="AH41" t="inlineStr">
        <is>
          <t>Великобритания</t>
        </is>
      </c>
      <c r="AJ41" t="inlineStr">
        <is>
          <t>Авантюрин</t>
        </is>
      </c>
      <c r="AM41" t="inlineStr">
        <is>
          <t>Бычий глаз искусственный</t>
        </is>
      </c>
      <c r="AO41" t="inlineStr">
        <is>
          <t>Глобус</t>
        </is>
      </c>
      <c r="AR41" t="inlineStr">
        <is>
          <t>Гуала пак</t>
        </is>
      </c>
      <c r="AT41" t="inlineStr">
        <is>
          <t>20 месяцев</t>
        </is>
      </c>
    </row>
    <row r="42">
      <c r="K42" t="inlineStr">
        <is>
          <t>4407920003 - Прочие лесоматериалы из бука (FAGUS SPP. ), влажностью не более 22%, прочие</t>
        </is>
      </c>
      <c r="V42" t="inlineStr">
        <is>
          <t>белый муар</t>
        </is>
      </c>
      <c r="AH42" t="inlineStr">
        <is>
          <t>Венгрия</t>
        </is>
      </c>
      <c r="AJ42" t="inlineStr">
        <is>
          <t>Авиационный алюминий</t>
        </is>
      </c>
      <c r="AM42" t="inlineStr">
        <is>
          <t>Бычий глаз натуральный</t>
        </is>
      </c>
      <c r="AO42" t="inlineStr">
        <is>
          <t>Горы</t>
        </is>
      </c>
      <c r="AR42" t="inlineStr">
        <is>
          <t>Двойной шприц</t>
        </is>
      </c>
      <c r="AT42" t="inlineStr">
        <is>
          <t>21 день</t>
        </is>
      </c>
    </row>
    <row r="43">
      <c r="K43" t="inlineStr">
        <is>
          <t>4420110000 - Статуэтки и прочие декоративные изделия из древесины тропических пород</t>
        </is>
      </c>
      <c r="V43" t="inlineStr">
        <is>
          <t>белый песок</t>
        </is>
      </c>
      <c r="AH43" t="inlineStr">
        <is>
          <t>Венесуэла</t>
        </is>
      </c>
      <c r="AJ43" t="inlineStr">
        <is>
          <t>Австрийский кристалл</t>
        </is>
      </c>
      <c r="AM43" t="inlineStr">
        <is>
          <t>Варисцит искусственный</t>
        </is>
      </c>
      <c r="AO43" t="inlineStr">
        <is>
          <t>Грибы</t>
        </is>
      </c>
      <c r="AR43" t="inlineStr">
        <is>
          <t>Деревянная коробка</t>
        </is>
      </c>
      <c r="AT43" t="inlineStr">
        <is>
          <t>22 дня</t>
        </is>
      </c>
    </row>
    <row r="44">
      <c r="K44" t="inlineStr">
        <is>
          <t>4420190000 - Статуэтки и прочие декоративные изделия, прочие</t>
        </is>
      </c>
      <c r="V44" t="inlineStr">
        <is>
          <t>белый текстурный</t>
        </is>
      </c>
      <c r="AH44" t="inlineStr">
        <is>
          <t>Виргинские о-ва, Брит.</t>
        </is>
      </c>
      <c r="AJ44" t="inlineStr">
        <is>
          <t>Агат</t>
        </is>
      </c>
      <c r="AM44" t="inlineStr">
        <is>
          <t>Варисцит натуральный</t>
        </is>
      </c>
      <c r="AO44" t="inlineStr">
        <is>
          <t>Грызун</t>
        </is>
      </c>
      <c r="AR44" t="inlineStr">
        <is>
          <t>Деревянная шкатулка</t>
        </is>
      </c>
      <c r="AT44" t="inlineStr">
        <is>
          <t>22 месяца</t>
        </is>
      </c>
    </row>
    <row r="45">
      <c r="K45" t="inlineStr">
        <is>
          <t>4420909900 - Прочие изделия деревянные, шкатулки и коробки для ювелирных или ножевых и аналогичных изделий, деревянные; деревянные предметы мебели, не указанные в группе 94, из древесины прочих пород</t>
        </is>
      </c>
      <c r="V45" t="inlineStr">
        <is>
          <t>белый шоколад</t>
        </is>
      </c>
      <c r="AH45" t="inlineStr">
        <is>
          <t>Виргинские о-ва, США</t>
        </is>
      </c>
      <c r="AJ45" t="inlineStr">
        <is>
          <t>Агатис</t>
        </is>
      </c>
      <c r="AM45" t="inlineStr">
        <is>
          <t>Везувиан натуральный</t>
        </is>
      </c>
      <c r="AO45" t="inlineStr">
        <is>
          <t>Девочка</t>
        </is>
      </c>
      <c r="AR45" t="inlineStr">
        <is>
          <t>Деревянный бочонок</t>
        </is>
      </c>
      <c r="AT45" t="inlineStr">
        <is>
          <t>25 лет</t>
        </is>
      </c>
    </row>
    <row r="46">
      <c r="K46" t="inlineStr">
        <is>
          <t>4421999000 - Прочие деревянные изделия, прочие, прочие</t>
        </is>
      </c>
      <c r="V46" t="inlineStr">
        <is>
          <t>бирюзово-зеленый</t>
        </is>
      </c>
      <c r="AH46" t="inlineStr">
        <is>
          <t>Восточный Тимор</t>
        </is>
      </c>
      <c r="AJ46" t="inlineStr">
        <is>
          <t>Азурит</t>
        </is>
      </c>
      <c r="AM46" t="inlineStr">
        <is>
          <t>Вулканит</t>
        </is>
      </c>
      <c r="AO46" t="inlineStr">
        <is>
          <t>Дед Мороз</t>
        </is>
      </c>
      <c r="AR46" t="inlineStr">
        <is>
          <t>Деревянный ящик</t>
        </is>
      </c>
      <c r="AT46" t="inlineStr">
        <is>
          <t>25 месяцев</t>
        </is>
      </c>
    </row>
    <row r="47">
      <c r="K47" t="inlineStr">
        <is>
          <t>4601211000 -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бамбука: из плетеных или аналогичных изделий из материалов для плетения</t>
        </is>
      </c>
      <c r="V47" t="inlineStr">
        <is>
          <t>бирюзовый</t>
        </is>
      </c>
      <c r="AH47" t="inlineStr">
        <is>
          <t>Вьетнам</t>
        </is>
      </c>
      <c r="AJ47" t="inlineStr">
        <is>
          <t>Азурмалахит</t>
        </is>
      </c>
      <c r="AM47" t="inlineStr">
        <is>
          <t>Вулканический камень</t>
        </is>
      </c>
      <c r="AO47" t="inlineStr">
        <is>
          <t>Дельфин</t>
        </is>
      </c>
      <c r="AR47" t="inlineStr">
        <is>
          <t>Джутовый мешок</t>
        </is>
      </c>
      <c r="AT47" t="inlineStr">
        <is>
          <t>28 дней</t>
        </is>
      </c>
    </row>
    <row r="48">
      <c r="K48" t="inlineStr">
        <is>
          <t>4601221000 -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ротанга: из плетеных или аналогичных изделий из материалов для плетения</t>
        </is>
      </c>
      <c r="V48" t="inlineStr">
        <is>
          <t>бирюзовый иней</t>
        </is>
      </c>
      <c r="AH48" t="inlineStr">
        <is>
          <t>ГДР</t>
        </is>
      </c>
      <c r="AJ48" t="inlineStr">
        <is>
          <t>Аквамарин</t>
        </is>
      </c>
      <c r="AM48" t="inlineStr">
        <is>
          <t>Гагат искусственный</t>
        </is>
      </c>
      <c r="AO48" t="inlineStr">
        <is>
          <t>Демон</t>
        </is>
      </c>
      <c r="AR48" t="inlineStr">
        <is>
          <t>Дип-пот</t>
        </is>
      </c>
      <c r="AT48" t="inlineStr">
        <is>
          <t>29 дней</t>
        </is>
      </c>
    </row>
    <row r="49">
      <c r="K49" t="inlineStr">
        <is>
          <t>4601229000 -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коврики, циновки и ширмы из растительных материалов: из ротанга: прочие</t>
        </is>
      </c>
      <c r="V49" t="inlineStr">
        <is>
          <t>бледно-бирюзовый</t>
        </is>
      </c>
      <c r="AH49" t="inlineStr">
        <is>
          <t>Габон</t>
        </is>
      </c>
      <c r="AJ49" t="inlineStr">
        <is>
          <t>Акрил</t>
        </is>
      </c>
      <c r="AM49" t="inlineStr">
        <is>
          <t>Гагат натуральный</t>
        </is>
      </c>
      <c r="AO49" t="inlineStr">
        <is>
          <t>День/ночь</t>
        </is>
      </c>
      <c r="AR49" t="inlineStr">
        <is>
          <t>Дисплей</t>
        </is>
      </c>
      <c r="AT49" t="inlineStr">
        <is>
          <t>3 года</t>
        </is>
      </c>
    </row>
    <row r="50">
      <c r="K50" t="inlineStr">
        <is>
          <t>4601291000 - Коврики, циновки и ширмы из растительных материалов прочих (кр. ротанга, бамбука), из плетеных или аналогичных изделий из материалов для плетения</t>
        </is>
      </c>
      <c r="V50" t="inlineStr">
        <is>
          <t>бледно-бордовый</t>
        </is>
      </c>
      <c r="AH50" t="inlineStr">
        <is>
          <t>Гаити</t>
        </is>
      </c>
      <c r="AJ50" t="inlineStr">
        <is>
          <t>Акрилик</t>
        </is>
      </c>
      <c r="AM50" t="inlineStr">
        <is>
          <t>Гелиолит искусственный</t>
        </is>
      </c>
      <c r="AO50" t="inlineStr">
        <is>
          <t>Деньги</t>
        </is>
      </c>
      <c r="AR50" t="inlineStr">
        <is>
          <t>Дой-пак</t>
        </is>
      </c>
      <c r="AT50" t="inlineStr">
        <is>
          <t>3 дня</t>
        </is>
      </c>
    </row>
    <row r="51">
      <c r="K51" t="inlineStr">
        <is>
          <t>4601299000 - Прочие коврики, циновки и ширмы из растительных материалов, связанные в параллельные пряди или сотканные, в виде листов, законченные или незаконченные</t>
        </is>
      </c>
      <c r="V51" t="inlineStr">
        <is>
          <t>бледно-голубой</t>
        </is>
      </c>
      <c r="AH51" t="inlineStr">
        <is>
          <t>Гайана</t>
        </is>
      </c>
      <c r="AJ51" t="inlineStr">
        <is>
          <t>Акриловое стекло</t>
        </is>
      </c>
      <c r="AM51" t="inlineStr">
        <is>
          <t>Гелиолит натуральный</t>
        </is>
      </c>
      <c r="AO51" t="inlineStr">
        <is>
          <t>Дерево</t>
        </is>
      </c>
      <c r="AR51" t="inlineStr">
        <is>
          <t>Дой-пак с дозатором</t>
        </is>
      </c>
      <c r="AT51" t="inlineStr">
        <is>
          <t>3 месяца</t>
        </is>
      </c>
    </row>
    <row r="52">
      <c r="K52" t="inlineStr">
        <is>
          <t>4601929000 -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бамбука: прочие: прочие</t>
        </is>
      </c>
      <c r="V52" t="inlineStr">
        <is>
          <t>бледно-желтый</t>
        </is>
      </c>
      <c r="AH52" t="inlineStr">
        <is>
          <t>Гамбия</t>
        </is>
      </c>
      <c r="AJ52" t="inlineStr">
        <is>
          <t>Алебастр</t>
        </is>
      </c>
      <c r="AM52" t="inlineStr">
        <is>
          <t>Гематит искусственный</t>
        </is>
      </c>
      <c r="AO52" t="inlineStr">
        <is>
          <t>Динозавр</t>
        </is>
      </c>
      <c r="AR52" t="inlineStr">
        <is>
          <t>Жестяная банка</t>
        </is>
      </c>
      <c r="AT52" t="inlineStr">
        <is>
          <t>30 лет</t>
        </is>
      </c>
    </row>
    <row r="53">
      <c r="K53" t="inlineStr">
        <is>
          <t>4601930500 -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плетеные и аналогичные изделия из материалов для плетения, не соединенные или соединенные в полосы или ленты</t>
        </is>
      </c>
      <c r="V53" t="inlineStr">
        <is>
          <t>бледно-зеленый</t>
        </is>
      </c>
      <c r="AH53" t="inlineStr">
        <is>
          <t>Гана</t>
        </is>
      </c>
      <c r="AJ53" t="inlineStr">
        <is>
          <t>Алмазный</t>
        </is>
      </c>
      <c r="AM53" t="inlineStr">
        <is>
          <t>Гематит натуральный</t>
        </is>
      </c>
      <c r="AO53" t="inlineStr">
        <is>
          <t>Дорожка</t>
        </is>
      </c>
      <c r="AR53" t="inlineStr">
        <is>
          <t>Жестяная банка с ключом</t>
        </is>
      </c>
      <c r="AT53" t="inlineStr">
        <is>
          <t>30 месяцев</t>
        </is>
      </c>
    </row>
    <row r="54">
      <c r="K54" t="inlineStr">
        <is>
          <t>4601931000 -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прочие: из плетеных или аналогичных изделий из материалов для плетения</t>
        </is>
      </c>
      <c r="V54" t="inlineStr">
        <is>
          <t>бледно-коричневый</t>
        </is>
      </c>
      <c r="AH54" t="inlineStr">
        <is>
          <t>Гваделупа</t>
        </is>
      </c>
      <c r="AJ54" t="inlineStr">
        <is>
          <t>Алова</t>
        </is>
      </c>
      <c r="AM54" t="inlineStr">
        <is>
          <t>Гиперстен</t>
        </is>
      </c>
      <c r="AO54" t="inlineStr">
        <is>
          <t>Дракон</t>
        </is>
      </c>
      <c r="AR54" t="inlineStr">
        <is>
          <t>Жестяная бутылка</t>
        </is>
      </c>
      <c r="AT54" t="inlineStr">
        <is>
          <t>31 месяц</t>
        </is>
      </c>
    </row>
    <row r="55">
      <c r="K55" t="inlineStr">
        <is>
          <t>4601939000 -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ротанга: прочие: прочие</t>
        </is>
      </c>
      <c r="V55" t="inlineStr">
        <is>
          <t>бледно-лиловый</t>
        </is>
      </c>
      <c r="AH55" t="inlineStr">
        <is>
          <t>Гватемала</t>
        </is>
      </c>
      <c r="AJ55" t="inlineStr">
        <is>
          <t>Альпака</t>
        </is>
      </c>
      <c r="AM55" t="inlineStr">
        <is>
          <t>Говлит</t>
        </is>
      </c>
      <c r="AO55" t="inlineStr">
        <is>
          <t>Еда</t>
        </is>
      </c>
      <c r="AR55" t="inlineStr">
        <is>
          <t>Жестяная шкатулка</t>
        </is>
      </c>
      <c r="AT55" t="inlineStr">
        <is>
          <t>32 месяца</t>
        </is>
      </c>
    </row>
    <row r="56">
      <c r="K56" t="inlineStr">
        <is>
          <t>4601949000 -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из прочих растительных материалов: прочие: прочие</t>
        </is>
      </c>
      <c r="V56" t="inlineStr">
        <is>
          <t>бледно-пурпурный</t>
        </is>
      </c>
      <c r="AH56" t="inlineStr">
        <is>
          <t>Гвинейская Р-ка</t>
        </is>
      </c>
      <c r="AJ56" t="inlineStr">
        <is>
          <t>Алюминиевый сплав</t>
        </is>
      </c>
      <c r="AM56" t="inlineStr">
        <is>
          <t>Говлит искусственный</t>
        </is>
      </c>
      <c r="AO56" t="inlineStr">
        <is>
          <t>Единорог</t>
        </is>
      </c>
      <c r="AR56" t="inlineStr">
        <is>
          <t>Жестяной баллон</t>
        </is>
      </c>
      <c r="AT56" t="inlineStr">
        <is>
          <t>33 месяца</t>
        </is>
      </c>
    </row>
    <row r="57">
      <c r="K57" t="inlineStr">
        <is>
          <t>4601991000 - Плетеные и аналогичные изделия из материалов для плетения, не соединенные или соединенные в полосы или ленты; материалы для плетения, плетеные и аналогичные изделия из материалов для плетения, связанные в параллельные пряди или сотканные, в виде листов, законченные или незаконченные (например, коврики, циновки, ширмы): прочие: прочие: прочие: из плетеных или аналогичных изделий из материалов для плетения</t>
        </is>
      </c>
      <c r="V57" t="inlineStr">
        <is>
          <t>бледно-розовый</t>
        </is>
      </c>
      <c r="AH57" t="inlineStr">
        <is>
          <t>Гвинея</t>
        </is>
      </c>
      <c r="AJ57" t="inlineStr">
        <is>
          <t>Алюминий</t>
        </is>
      </c>
      <c r="AM57" t="inlineStr">
        <is>
          <t>Говлит натуральный</t>
        </is>
      </c>
      <c r="AO57" t="inlineStr">
        <is>
          <t>Еж</t>
        </is>
      </c>
      <c r="AR57" t="inlineStr">
        <is>
          <t>Зип-пакет</t>
        </is>
      </c>
      <c r="AT57" t="inlineStr">
        <is>
          <t>34 года</t>
        </is>
      </c>
    </row>
    <row r="58">
      <c r="K58" t="inlineStr">
        <is>
          <t>4602199000 - Корзиночные, плетеные и другие изделия, изготовленные непосредственно по форме из материалов для плетения или из товаров товарной позиции 4601; изделия из люфы: из растительных материалов</t>
        </is>
      </c>
      <c r="V58" t="inlineStr">
        <is>
          <t>бледно-синий</t>
        </is>
      </c>
      <c r="AH58" t="inlineStr">
        <is>
          <t>Гвинея-Бисау</t>
        </is>
      </c>
      <c r="AJ58" t="inlineStr">
        <is>
          <t>Амазонит</t>
        </is>
      </c>
      <c r="AM58" t="inlineStr">
        <is>
          <t>Горный хрусталь</t>
        </is>
      </c>
      <c r="AO58" t="inlineStr">
        <is>
          <t>Елка</t>
        </is>
      </c>
      <c r="AR58" t="inlineStr">
        <is>
          <t>Искусственная оболочка</t>
        </is>
      </c>
      <c r="AT58" t="inlineStr">
        <is>
          <t>35 дней</t>
        </is>
      </c>
    </row>
    <row r="59">
      <c r="K59" t="inlineStr">
        <is>
          <t>5402330000 - Текстурированные нити полиэфирные, не расфасованные для розничной продажи</t>
        </is>
      </c>
      <c r="V59" t="inlineStr">
        <is>
          <t>блестящий пурпурный</t>
        </is>
      </c>
      <c r="AH59" t="inlineStr">
        <is>
          <t>Германия</t>
        </is>
      </c>
      <c r="AJ59" t="inlineStr">
        <is>
          <t>Аметист</t>
        </is>
      </c>
      <c r="AM59" t="inlineStr">
        <is>
          <t>Горный хрусталь искусственный</t>
        </is>
      </c>
      <c r="AO59" t="inlineStr">
        <is>
          <t>Енот</t>
        </is>
      </c>
      <c r="AR59" t="inlineStr">
        <is>
          <t>Канистра металлическая</t>
        </is>
      </c>
      <c r="AT59" t="inlineStr">
        <is>
          <t>35 месяцев</t>
        </is>
      </c>
    </row>
    <row r="60">
      <c r="K60" t="inlineStr">
        <is>
          <t>5405000000 - Мононити искусственные линейной плотности не менее 6, 7 текса и с размером поперечного сечения не более 1 мм, ленточные и аналогичные нити из искусств. текстильных материалов, шириной не более 5 мм</t>
        </is>
      </c>
      <c r="V60" t="inlineStr">
        <is>
          <t>болотный</t>
        </is>
      </c>
      <c r="AH60" t="inlineStr">
        <is>
          <t>Гернси</t>
        </is>
      </c>
      <c r="AJ60" t="inlineStr">
        <is>
          <t>Аметрин</t>
        </is>
      </c>
      <c r="AM60" t="inlineStr">
        <is>
          <t>Горный хрусталь натуральный</t>
        </is>
      </c>
      <c r="AO60" t="inlineStr">
        <is>
          <t>Жар птица</t>
        </is>
      </c>
      <c r="AR60" t="inlineStr">
        <is>
          <t>Картонная коробка</t>
        </is>
      </c>
      <c r="AT60" t="inlineStr">
        <is>
          <t>37 месяцев</t>
        </is>
      </c>
    </row>
    <row r="61">
      <c r="K61" t="inlineStr">
        <is>
          <t>5503200000 - Волокна полиэфирные, не подвергнутые кардо- и гребнечесанию или другой подготовке для прядения</t>
        </is>
      </c>
      <c r="V61" t="inlineStr">
        <is>
          <t>бордово-фиолетовый</t>
        </is>
      </c>
      <c r="AH61" t="inlineStr">
        <is>
          <t>Гибралтар</t>
        </is>
      </c>
      <c r="AJ61" t="inlineStr">
        <is>
          <t>Ангелит</t>
        </is>
      </c>
      <c r="AM61" t="inlineStr">
        <is>
          <t>Горный хрусталь синтетический</t>
        </is>
      </c>
      <c r="AO61" t="inlineStr">
        <is>
          <t>Жемчужина</t>
        </is>
      </c>
      <c r="AR61" t="inlineStr">
        <is>
          <t>Картонная шкатулка</t>
        </is>
      </c>
      <c r="AT61" t="inlineStr">
        <is>
          <t>38 дней</t>
        </is>
      </c>
    </row>
    <row r="62">
      <c r="K62" t="inlineStr">
        <is>
          <t>5509120000 - Пряжа многокруточная (крученая) или однокруточная из синтетических волокон (кроме швейных ниток), содержащая 85 мас. % или более волокон из нейлона и прочих полиамидов, не расфасованная для розничной продажи</t>
        </is>
      </c>
      <c r="V62" t="inlineStr">
        <is>
          <t>бордовый</t>
        </is>
      </c>
      <c r="AH62" t="inlineStr">
        <is>
          <t>Голландия</t>
        </is>
      </c>
      <c r="AJ62" t="inlineStr">
        <is>
          <t>Ангора</t>
        </is>
      </c>
      <c r="AM62" t="inlineStr">
        <is>
          <t>Гранат искусственный</t>
        </is>
      </c>
      <c r="AO62" t="inlineStr">
        <is>
          <t>Жираф</t>
        </is>
      </c>
      <c r="AR62" t="inlineStr">
        <is>
          <t>Картонно-набивной барабан</t>
        </is>
      </c>
      <c r="AT62" t="inlineStr">
        <is>
          <t>39 дней</t>
        </is>
      </c>
    </row>
    <row r="63">
      <c r="K63" t="inlineStr">
        <is>
          <t>5606001000 - Пряжа фасонная петлистая</t>
        </is>
      </c>
      <c r="V63" t="inlineStr">
        <is>
          <t>бордовый меланж</t>
        </is>
      </c>
      <c r="AH63" t="inlineStr">
        <is>
          <t>Гондурас</t>
        </is>
      </c>
      <c r="AJ63" t="inlineStr">
        <is>
          <t>Апатит</t>
        </is>
      </c>
      <c r="AM63" t="inlineStr">
        <is>
          <t>Гранат натуральный</t>
        </is>
      </c>
      <c r="AO63" t="inlineStr">
        <is>
          <t>Жук</t>
        </is>
      </c>
      <c r="AR63" t="inlineStr">
        <is>
          <t>Картонный бокс + DigiPak</t>
        </is>
      </c>
      <c r="AT63" t="inlineStr">
        <is>
          <t>39 месяцев</t>
        </is>
      </c>
    </row>
    <row r="64">
      <c r="K64" t="inlineStr">
        <is>
          <t>5607503000 - Шпагат и веревочные изделия из найлона или других полиамидов или полиэфиров с линейной плотностью 50000 дтекс (5 г/м) или менее</t>
        </is>
      </c>
      <c r="V64" t="inlineStr">
        <is>
          <t>брезентово-серый</t>
        </is>
      </c>
      <c r="AH64" t="inlineStr">
        <is>
          <t>Гренада</t>
        </is>
      </c>
      <c r="AJ64" t="inlineStr">
        <is>
          <t>Атлас</t>
        </is>
      </c>
      <c r="AM64" t="inlineStr">
        <is>
          <t>Дерево</t>
        </is>
      </c>
      <c r="AO64" t="inlineStr">
        <is>
          <t>Завиток</t>
        </is>
      </c>
      <c r="AR64" t="inlineStr">
        <is>
          <t>Картонный бокс + Jewel Case</t>
        </is>
      </c>
      <c r="AT64" t="inlineStr">
        <is>
          <t>4 года</t>
        </is>
      </c>
    </row>
    <row r="65">
      <c r="K65" t="inlineStr">
        <is>
          <t>5607509000 - Веревочные изделия из прочих синтетических волокон</t>
        </is>
      </c>
      <c r="V65" t="inlineStr">
        <is>
          <t>бриллиантово-синий</t>
        </is>
      </c>
      <c r="AH65" t="inlineStr">
        <is>
          <t>Гренландия</t>
        </is>
      </c>
      <c r="AJ65" t="inlineStr">
        <is>
          <t>Аутласт</t>
        </is>
      </c>
      <c r="AM65" t="inlineStr">
        <is>
          <t>Дюмортьерит</t>
        </is>
      </c>
      <c r="AO65" t="inlineStr">
        <is>
          <t>Замок</t>
        </is>
      </c>
      <c r="AR65" t="inlineStr">
        <is>
          <t>Картонный бокс + конверт</t>
        </is>
      </c>
      <c r="AT65" t="inlineStr">
        <is>
          <t>4 дня</t>
        </is>
      </c>
    </row>
    <row r="66">
      <c r="K66" t="inlineStr">
        <is>
          <t>5609000000 - Изделия из нитей или пряжи, плоских или аналогичных нитей товарной позиции 5404 или 5405, бечевка, веревки, канаты или тросы, в другом месте не поименованные</t>
        </is>
      </c>
      <c r="V66" t="inlineStr">
        <is>
          <t>бронза</t>
        </is>
      </c>
      <c r="AH66" t="inlineStr">
        <is>
          <t>Греция</t>
        </is>
      </c>
      <c r="AJ66" t="inlineStr">
        <is>
          <t>Ацетат</t>
        </is>
      </c>
      <c r="AM66" t="inlineStr">
        <is>
          <t>Жадеит искусственный</t>
        </is>
      </c>
      <c r="AO66" t="inlineStr">
        <is>
          <t>Заяц</t>
        </is>
      </c>
      <c r="AR66" t="inlineStr">
        <is>
          <t>Картонный вкладыш</t>
        </is>
      </c>
      <c r="AT66" t="inlineStr">
        <is>
          <t>4 месяца</t>
        </is>
      </c>
    </row>
    <row r="67">
      <c r="K67" t="inlineStr">
        <is>
          <t>5702318000 - Прочие ковры ворсовые,неготовые из шерсти или тонкого волоса животных</t>
        </is>
      </c>
      <c r="V67" t="inlineStr">
        <is>
          <t>бронзово-оливковый</t>
        </is>
      </c>
      <c r="AH67" t="inlineStr">
        <is>
          <t>Грузия</t>
        </is>
      </c>
      <c r="AJ67" t="inlineStr">
        <is>
          <t>Бакелит</t>
        </is>
      </c>
      <c r="AM67" t="inlineStr">
        <is>
          <t>Жадеит натуральный</t>
        </is>
      </c>
      <c r="AO67" t="inlineStr">
        <is>
          <t>Звезда</t>
        </is>
      </c>
      <c r="AR67" t="inlineStr">
        <is>
          <t>Картридж</t>
        </is>
      </c>
      <c r="AT67" t="inlineStr">
        <is>
          <t>40 дней</t>
        </is>
      </c>
    </row>
    <row r="68">
      <c r="K68" t="inlineStr">
        <is>
          <t>5702929000 - Прочие текстильные напольные покрытия, безворсовые, отделанные, натафти говые и нефлокированные, из химических текстильных материалов</t>
        </is>
      </c>
      <c r="V68" t="inlineStr">
        <is>
          <t>бронзовый</t>
        </is>
      </c>
      <c r="AH68" t="inlineStr">
        <is>
          <t>Гуам</t>
        </is>
      </c>
      <c r="AJ68" t="inlineStr">
        <is>
          <t>Баллистический нейлон</t>
        </is>
      </c>
      <c r="AM68" t="inlineStr">
        <is>
          <t>Жемчуг</t>
        </is>
      </c>
      <c r="AO68" t="inlineStr">
        <is>
          <t>Зебра</t>
        </is>
      </c>
      <c r="AR68" t="inlineStr">
        <is>
          <t>Кейс пластиковый</t>
        </is>
      </c>
      <c r="AT68" t="inlineStr">
        <is>
          <t>40 лет</t>
        </is>
      </c>
    </row>
    <row r="69">
      <c r="K69" t="inlineStr">
        <is>
          <t>5808900000 - Прочие отделочные материалы без вышивки в куске, кроме трикотажных, машининного или ручного вязания; кисточки, помпоны и аналогичные изделия</t>
        </is>
      </c>
      <c r="V69" t="inlineStr">
        <is>
          <t>брусничный</t>
        </is>
      </c>
      <c r="AH69" t="inlineStr">
        <is>
          <t>Дания</t>
        </is>
      </c>
      <c r="AJ69" t="inlineStr">
        <is>
          <t>Бамбук</t>
        </is>
      </c>
      <c r="AM69" t="inlineStr">
        <is>
          <t>Жемчуг барочный</t>
        </is>
      </c>
      <c r="AO69" t="inlineStr">
        <is>
          <t>Змея</t>
        </is>
      </c>
      <c r="AR69" t="inlineStr">
        <is>
          <t>Керамическая чайница</t>
        </is>
      </c>
      <c r="AT69" t="inlineStr">
        <is>
          <t>40 месяцев</t>
        </is>
      </c>
    </row>
    <row r="70">
      <c r="K70" t="inlineStr">
        <is>
          <t>6114300000 - Предметы одежды прочие, трикотажные из химических нитей, машинного или ручного вязания.</t>
        </is>
      </c>
      <c r="V70" t="inlineStr">
        <is>
          <t>бургунди</t>
        </is>
      </c>
      <c r="AH70" t="inlineStr">
        <is>
          <t>Джерси</t>
        </is>
      </c>
      <c r="AJ70" t="inlineStr">
        <is>
          <t>Бамбуковое волокно</t>
        </is>
      </c>
      <c r="AM70" t="inlineStr">
        <is>
          <t>Жемчуг искусственный</t>
        </is>
      </c>
      <c r="AO70" t="inlineStr">
        <is>
          <t>Знаки зодиака</t>
        </is>
      </c>
      <c r="AR70" t="inlineStr">
        <is>
          <t>Конверт</t>
        </is>
      </c>
      <c r="AT70" t="inlineStr">
        <is>
          <t>41 день</t>
        </is>
      </c>
    </row>
    <row r="71">
      <c r="K71" t="inlineStr">
        <is>
          <t>6117900000 - Части одежды или принадлежности к одежде трикотажные машинного или ручного вязания</t>
        </is>
      </c>
      <c r="V71" t="inlineStr">
        <is>
          <t>бутылочный</t>
        </is>
      </c>
      <c r="AH71" t="inlineStr">
        <is>
          <t>Джибути</t>
        </is>
      </c>
      <c r="AJ71" t="inlineStr">
        <is>
          <t>Бамбуковый шелк</t>
        </is>
      </c>
      <c r="AM71" t="inlineStr">
        <is>
          <t>Жемчуг культивированный</t>
        </is>
      </c>
      <c r="AO71" t="inlineStr">
        <is>
          <t>Имена</t>
        </is>
      </c>
      <c r="AR71" t="inlineStr">
        <is>
          <t>Контейнер</t>
        </is>
      </c>
      <c r="AT71" t="inlineStr">
        <is>
          <t>41 месяц</t>
        </is>
      </c>
    </row>
    <row r="72">
      <c r="K72" t="inlineStr">
        <is>
          <t>6212200000 - Пояса и пояса-трусы, трикотажные, машинного или ручного вязания</t>
        </is>
      </c>
      <c r="V72" t="inlineStr">
        <is>
          <t>бэби-голубой</t>
        </is>
      </c>
      <c r="AH72" t="inlineStr">
        <is>
          <t>Доминика</t>
        </is>
      </c>
      <c r="AJ72" t="inlineStr">
        <is>
          <t>Барби</t>
        </is>
      </c>
      <c r="AM72" t="inlineStr">
        <is>
          <t>Жемчуг натуральный</t>
        </is>
      </c>
      <c r="AO72" t="inlineStr">
        <is>
          <t>Инь-янь</t>
        </is>
      </c>
      <c r="AR72" t="inlineStr">
        <is>
          <t>Корзина</t>
        </is>
      </c>
      <c r="AT72" t="inlineStr">
        <is>
          <t>42 месяца</t>
        </is>
      </c>
    </row>
    <row r="73">
      <c r="K73" t="inlineStr">
        <is>
          <t>6212200000 - Пояса и пояса-трусы, трикотажные, машинного или ручного вязания.</t>
        </is>
      </c>
      <c r="V73" t="inlineStr">
        <is>
          <t>бэби-розовый</t>
        </is>
      </c>
      <c r="AH73" t="inlineStr">
        <is>
          <t>Доминиканская Республика</t>
        </is>
      </c>
      <c r="AJ73" t="inlineStr">
        <is>
          <t>Бархат</t>
        </is>
      </c>
      <c r="AM73" t="inlineStr">
        <is>
          <t>Жемчуг синтетический</t>
        </is>
      </c>
      <c r="AO73" t="inlineStr">
        <is>
          <t>Капля</t>
        </is>
      </c>
      <c r="AR73" t="inlineStr">
        <is>
          <t>Коробка</t>
        </is>
      </c>
      <c r="AT73" t="inlineStr">
        <is>
          <t>45 лет</t>
        </is>
      </c>
    </row>
    <row r="74">
      <c r="K74" t="inlineStr">
        <is>
          <t>6212900000 - Прочие корсеты, подтяжки, подвязки и аналогичные изделия и их части, трикотажные, машинного или ручного вязания или нетрикотажные</t>
        </is>
      </c>
      <c r="V74" t="inlineStr">
        <is>
          <t>ванильно-бежевый</t>
        </is>
      </c>
      <c r="AH74" t="inlineStr">
        <is>
          <t>Древний Рим</t>
        </is>
      </c>
      <c r="AJ74" t="inlineStr">
        <is>
          <t>Бархат-стрейч</t>
        </is>
      </c>
      <c r="AM74" t="inlineStr">
        <is>
          <t>Змеевик искусственный</t>
        </is>
      </c>
      <c r="AO74" t="inlineStr">
        <is>
          <t>Капуста</t>
        </is>
      </c>
      <c r="AR74" t="inlineStr">
        <is>
          <t>Коробка металлическая</t>
        </is>
      </c>
      <c r="AT74" t="inlineStr">
        <is>
          <t>48 лет</t>
        </is>
      </c>
    </row>
    <row r="75">
      <c r="K75" t="inlineStr">
        <is>
          <t>6212900000 - Прочие корсеты, подтяжки, подвязки и аналогичные изделия и их части, трикотажные, машинного или ручного вязания или нетрикотажные.</t>
        </is>
      </c>
      <c r="V75" t="inlineStr">
        <is>
          <t>ванильный</t>
        </is>
      </c>
      <c r="AH75" t="inlineStr">
        <is>
          <t>Европейский Союз</t>
        </is>
      </c>
      <c r="AJ75" t="inlineStr">
        <is>
          <t>Береза</t>
        </is>
      </c>
      <c r="AM75" t="inlineStr">
        <is>
          <t>Змеевик натуральный</t>
        </is>
      </c>
      <c r="AO75" t="inlineStr">
        <is>
          <t>Катана</t>
        </is>
      </c>
      <c r="AR75" t="inlineStr">
        <is>
          <t>Коробка пластиковая</t>
        </is>
      </c>
      <c r="AT75" t="inlineStr">
        <is>
          <t>5 дней</t>
        </is>
      </c>
    </row>
    <row r="76">
      <c r="K76" t="inlineStr">
        <is>
          <t>6217100000 - Принадлежности к одежде готовые прочие, кроме включенных в товарную позицию 6212</t>
        </is>
      </c>
      <c r="V76" t="inlineStr">
        <is>
          <t>васаби</t>
        </is>
      </c>
      <c r="AH76" t="inlineStr">
        <is>
          <t>Египет</t>
        </is>
      </c>
      <c r="AJ76" t="inlineStr">
        <is>
          <t>Береста</t>
        </is>
      </c>
      <c r="AM76" t="inlineStr">
        <is>
          <t>Изумруд искусственный</t>
        </is>
      </c>
      <c r="AO76" t="inlineStr">
        <is>
          <t>Квадрат</t>
        </is>
      </c>
      <c r="AR76" t="inlineStr">
        <is>
          <t>Коробка-"книжка"</t>
        </is>
      </c>
      <c r="AT76" t="inlineStr">
        <is>
          <t>5 лет</t>
        </is>
      </c>
    </row>
    <row r="77">
      <c r="K77" t="inlineStr">
        <is>
          <t>6307909800 - Прочие готовые изделия, включая выкройки одежды</t>
        </is>
      </c>
      <c r="V77" t="inlineStr">
        <is>
          <t>васильковый</t>
        </is>
      </c>
      <c r="AH77" t="inlineStr">
        <is>
          <t>Заир</t>
        </is>
      </c>
      <c r="AJ77" t="inlineStr">
        <is>
          <t>Берилл</t>
        </is>
      </c>
      <c r="AM77" t="inlineStr">
        <is>
          <t>Изумруд натуральный</t>
        </is>
      </c>
      <c r="AO77" t="inlineStr">
        <is>
          <t>Кинжал</t>
        </is>
      </c>
      <c r="AR77" t="inlineStr">
        <is>
          <t>Коррекс</t>
        </is>
      </c>
      <c r="AT77" t="inlineStr">
        <is>
          <t>5 месяцев</t>
        </is>
      </c>
    </row>
    <row r="78">
      <c r="K78" t="inlineStr">
        <is>
          <t>6804223000 - Прочие жернова, камни точильные, круги шлифовальные и аналогичные изделия из агломерированных искусственных абразивов со связующим веществом из керамических или силикатных материалов</t>
        </is>
      </c>
      <c r="V78" t="inlineStr">
        <is>
          <t>венге</t>
        </is>
      </c>
      <c r="AH78" t="inlineStr">
        <is>
          <t>Замбия</t>
        </is>
      </c>
      <c r="AJ78" t="inlineStr">
        <is>
          <t>Бивень мамонта</t>
        </is>
      </c>
      <c r="AM78" t="inlineStr">
        <is>
          <t>Изумруд синтетический</t>
        </is>
      </c>
      <c r="AO78" t="inlineStr">
        <is>
          <t>Кисть</t>
        </is>
      </c>
      <c r="AR78" t="inlineStr">
        <is>
          <t>Косметичка</t>
        </is>
      </c>
      <c r="AT78" t="inlineStr">
        <is>
          <t>50 дней</t>
        </is>
      </c>
    </row>
    <row r="79">
      <c r="K79" t="inlineStr">
        <is>
          <t>6913909800 - Статуэтки и прочие декоративные изделия из керамики, прочие, прочие, прочие</t>
        </is>
      </c>
      <c r="V79" t="inlineStr">
        <is>
          <t>верблюжий</t>
        </is>
      </c>
      <c r="AH79" t="inlineStr">
        <is>
          <t>Западная Европа</t>
        </is>
      </c>
      <c r="AJ79" t="inlineStr">
        <is>
          <t>Бижутерный сплав</t>
        </is>
      </c>
      <c r="AM79" t="inlineStr">
        <is>
          <t>Иолит натуральный</t>
        </is>
      </c>
      <c r="AO79" t="inlineStr">
        <is>
          <t>Кит</t>
        </is>
      </c>
      <c r="AR79" t="inlineStr">
        <is>
          <t>Ламистер</t>
        </is>
      </c>
      <c r="AT79" t="inlineStr">
        <is>
          <t>50 лет</t>
        </is>
      </c>
    </row>
    <row r="80">
      <c r="K80" t="inlineStr">
        <is>
          <t>7010100000 - Бутыли, бутылки, флаконы, кувшины, горшки, банки, ампулы и прочие стеклянные емкости для транспортировки или упаковки товаров; банки для консервирования стеклянные; предохранительные пробки из стекла, пробки, крышки и прочие аналогичные стеклянные изделия: ампулы</t>
        </is>
      </c>
      <c r="V80" t="inlineStr">
        <is>
          <t>вереск</t>
        </is>
      </c>
      <c r="AH80" t="inlineStr">
        <is>
          <t>Западное Самоа</t>
        </is>
      </c>
      <c r="AJ80" t="inlineStr">
        <is>
          <t>Биметалл</t>
        </is>
      </c>
      <c r="AM80" t="inlineStr">
        <is>
          <t>Искусственный камень</t>
        </is>
      </c>
      <c r="AO80" t="inlineStr">
        <is>
          <t>Клевер</t>
        </is>
      </c>
      <c r="AR80" t="inlineStr">
        <is>
          <t>Лента</t>
        </is>
      </c>
      <c r="AT80" t="inlineStr">
        <is>
          <t>540 дней</t>
        </is>
      </c>
    </row>
    <row r="81">
      <c r="K81" t="inlineStr">
        <is>
          <t>7010902100 - Емкости изготовленные из стеклянных трубок</t>
        </is>
      </c>
      <c r="V81" t="inlineStr">
        <is>
          <t>вери пери</t>
        </is>
      </c>
      <c r="AH81" t="inlineStr">
        <is>
          <t>Зимбабве</t>
        </is>
      </c>
      <c r="AJ81" t="inlineStr">
        <is>
          <t>Биопластик</t>
        </is>
      </c>
      <c r="AM81" t="inlineStr">
        <is>
          <t>Йооперлит натуральный</t>
        </is>
      </c>
      <c r="AO81" t="inlineStr">
        <is>
          <t>Кленовый лист</t>
        </is>
      </c>
      <c r="AR81" t="inlineStr">
        <is>
          <t>Лоток</t>
        </is>
      </c>
      <c r="AT81" t="inlineStr">
        <is>
          <t>55 дней</t>
        </is>
      </c>
    </row>
    <row r="82">
      <c r="K82" t="inlineStr">
        <is>
          <t>7010904700 - Бутыли, бутылки, флаконы, кувшины, горшки, банки, ампулы и прочие стеклянные емкости для транспортировки или упаковки товаров; банки для консервирования стеклянные; предохранительные пробки из стекла, пробки, крышки и прочие аналогичные стеклянные изделия: прочие: прочие: прочие, номинальной вместимостью: менее 2,5 л: для напитков и пищевых продуктов: бутылки: из бесцветного стекла, номинальной вместимостью: менее 0,15 л</t>
        </is>
      </c>
      <c r="V82" t="inlineStr">
        <is>
          <t>винно-красный</t>
        </is>
      </c>
      <c r="AH82" t="inlineStr">
        <is>
          <t>Израиль</t>
        </is>
      </c>
      <c r="AJ82" t="inlineStr">
        <is>
          <t>Бирюза</t>
        </is>
      </c>
      <c r="AM82" t="inlineStr">
        <is>
          <t>Кальцит</t>
        </is>
      </c>
      <c r="AO82" t="inlineStr">
        <is>
          <t>Клоун</t>
        </is>
      </c>
      <c r="AR82" t="inlineStr">
        <is>
          <t>Мельница</t>
        </is>
      </c>
      <c r="AT82" t="inlineStr">
        <is>
          <t>6 дней</t>
        </is>
      </c>
    </row>
    <row r="83">
      <c r="K83" t="inlineStr">
        <is>
          <t>7010906700 - Бутылки прочие для транспортировки товаров номинальной емкостью менее 0.25 л</t>
        </is>
      </c>
      <c r="V83" t="inlineStr">
        <is>
          <t>винный</t>
        </is>
      </c>
      <c r="AH83" t="inlineStr">
        <is>
          <t>Индия</t>
        </is>
      </c>
      <c r="AJ83" t="inlineStr">
        <is>
          <t>Бисер</t>
        </is>
      </c>
      <c r="AM83" t="inlineStr">
        <is>
          <t>Каучук</t>
        </is>
      </c>
      <c r="AO83" t="inlineStr">
        <is>
          <t>Клык</t>
        </is>
      </c>
      <c r="AR83" t="inlineStr">
        <is>
          <t>Металлизированная полипропиленовая пленка</t>
        </is>
      </c>
      <c r="AT83" t="inlineStr">
        <is>
          <t>6 лет</t>
        </is>
      </c>
    </row>
    <row r="84">
      <c r="K84" t="inlineStr">
        <is>
          <t>7018101100 - Бусины стеклянные резаные и полированные механически</t>
        </is>
      </c>
      <c r="V84" t="inlineStr">
        <is>
          <t>вишнево-красный</t>
        </is>
      </c>
      <c r="AH84" t="inlineStr">
        <is>
          <t>Индонезия</t>
        </is>
      </c>
      <c r="AJ84" t="inlineStr">
        <is>
          <t>Бифлекс</t>
        </is>
      </c>
      <c r="AM84" t="inlineStr">
        <is>
          <t>Кахолонг искусственный</t>
        </is>
      </c>
      <c r="AO84" t="inlineStr">
        <is>
          <t>Ключик</t>
        </is>
      </c>
      <c r="AR84" t="inlineStr">
        <is>
          <t>Металлическая бочка</t>
        </is>
      </c>
      <c r="AT84" t="inlineStr">
        <is>
          <t>6 месяцев</t>
        </is>
      </c>
    </row>
    <row r="85">
      <c r="K85" t="inlineStr">
        <is>
          <t>7018101900 - Стеклянные бусины, прочие</t>
        </is>
      </c>
      <c r="V85" t="inlineStr">
        <is>
          <t>вишневый</t>
        </is>
      </c>
      <c r="AH85" t="inlineStr">
        <is>
          <t>Иордания</t>
        </is>
      </c>
      <c r="AJ85" t="inlineStr">
        <is>
          <t>Бостон</t>
        </is>
      </c>
      <c r="AM85" t="inlineStr">
        <is>
          <t>Кахолонг натуральный</t>
        </is>
      </c>
      <c r="AO85" t="inlineStr">
        <is>
          <t>Книга</t>
        </is>
      </c>
      <c r="AR85" t="inlineStr">
        <is>
          <t>Металлический бокс</t>
        </is>
      </c>
      <c r="AT85" t="inlineStr">
        <is>
          <t>6 недель</t>
        </is>
      </c>
    </row>
    <row r="86">
      <c r="K86" t="inlineStr">
        <is>
          <t>7018103000 - Бусины стеклянные, изделия, имитирующие жемчуг, драгоценные или полудрагоценные камни и аналогичные небольшие формы из стекла, изделия из них, кроме бижутерии; стеклянные глаза, кроме протезов; статуэтки и прочие декоративные изделия из стекла, обработанные паяльной лампой, кроме бижутерии; микросферы стеклянные диаметром не более 1 мм: бусины стеклянные, изделия, имитирующие жемчуг, драгоценные или полудрагоценные камни и аналогичные небольшие формы из стекла: изделия, имитирующие жемчуг</t>
        </is>
      </c>
      <c r="V86" t="inlineStr">
        <is>
          <t>вишня</t>
        </is>
      </c>
      <c r="AH86" t="inlineStr">
        <is>
          <t>Ирак</t>
        </is>
      </c>
      <c r="AJ86" t="inlineStr">
        <is>
          <t>Брезент</t>
        </is>
      </c>
      <c r="AM86" t="inlineStr">
        <is>
          <t>Кварц искусственный</t>
        </is>
      </c>
      <c r="AO86" t="inlineStr">
        <is>
          <t>Кобра</t>
        </is>
      </c>
      <c r="AR86" t="inlineStr">
        <is>
          <t>Металлический бокс + конверт</t>
        </is>
      </c>
      <c r="AT86" t="inlineStr">
        <is>
          <t>61 месяц</t>
        </is>
      </c>
    </row>
    <row r="87">
      <c r="K87" t="inlineStr">
        <is>
          <t>7018105100 - Изделия, имитирующие драгоценные или полудрагоценные камни, резаные и полированные механически</t>
        </is>
      </c>
      <c r="V87" t="inlineStr">
        <is>
          <t>галапагосский зеленый</t>
        </is>
      </c>
      <c r="AH87" t="inlineStr">
        <is>
          <t>Иран</t>
        </is>
      </c>
      <c r="AJ87" t="inlineStr">
        <is>
          <t>Бриллиант</t>
        </is>
      </c>
      <c r="AM87" t="inlineStr">
        <is>
          <t>Кварц натуральный</t>
        </is>
      </c>
      <c r="AO87" t="inlineStr">
        <is>
          <t>Коготь медведя</t>
        </is>
      </c>
      <c r="AR87" t="inlineStr">
        <is>
          <t>Металлический кейс</t>
        </is>
      </c>
      <c r="AT87" t="inlineStr">
        <is>
          <t>66 месяцев</t>
        </is>
      </c>
    </row>
    <row r="88">
      <c r="K88" t="inlineStr">
        <is>
          <t>7018105900 - Бусины стеклянные, изделия, имитирующие жемчуг, драгоценные или полудрагоценные камни и аналогичные небольшие формы из стекла, изделия из них, кроме бижутерии; стеклянные глаза, кроме протезов; статуэтки и прочие декоративные изделия из стекла, обработанные паяльной лампой, кроме бижутерии; микросферы стеклянные диаметром не более 1 мм: бусины стеклянные, изделия, имитирующие жемчуг, драгоценные или полудрагоценные камни и аналогичные небольшие формы из стекла: изделия, имитирующие драгоценные или полудрагоценные камни: прочие</t>
        </is>
      </c>
      <c r="V88" t="inlineStr">
        <is>
          <t>глубокий зеленый</t>
        </is>
      </c>
      <c r="AH88" t="inlineStr">
        <is>
          <t>Ирландия</t>
        </is>
      </c>
      <c r="AJ88" t="inlineStr">
        <is>
          <t>Бронза</t>
        </is>
      </c>
      <c r="AM88" t="inlineStr">
        <is>
          <t>Кварц синтетический</t>
        </is>
      </c>
      <c r="AO88" t="inlineStr">
        <is>
          <t>Колибри</t>
        </is>
      </c>
      <c r="AR88" t="inlineStr">
        <is>
          <t>Металлическое ведро</t>
        </is>
      </c>
      <c r="AT88" t="inlineStr">
        <is>
          <t>7 дней</t>
        </is>
      </c>
    </row>
    <row r="89">
      <c r="K89" t="inlineStr">
        <is>
          <t>7018909000 - Статуэтки и прочие декоративные изделия из стекла, обработанные горелкой, кроме бижутерии</t>
        </is>
      </c>
      <c r="V89" t="inlineStr">
        <is>
          <t>глубокий коралловый</t>
        </is>
      </c>
      <c r="AH89" t="inlineStr">
        <is>
          <t>Исландия</t>
        </is>
      </c>
      <c r="AJ89" t="inlineStr">
        <is>
          <t>Бронзит</t>
        </is>
      </c>
      <c r="AM89" t="inlineStr">
        <is>
          <t>Керамика</t>
        </is>
      </c>
      <c r="AO89" t="inlineStr">
        <is>
          <t>Колокольчики</t>
        </is>
      </c>
      <c r="AR89" t="inlineStr">
        <is>
          <t>Мешок</t>
        </is>
      </c>
      <c r="AT89" t="inlineStr">
        <is>
          <t>7 лет</t>
        </is>
      </c>
    </row>
    <row r="90">
      <c r="K90" t="inlineStr">
        <is>
          <t>7103990008 - Драгоценные (кроме алмазов) и полудрагоценные камни, обработанные другими способами, прочие, прочие</t>
        </is>
      </c>
      <c r="V90" t="inlineStr">
        <is>
          <t>глубокий коричневый</t>
        </is>
      </c>
      <c r="AH90" t="inlineStr">
        <is>
          <t>Испания</t>
        </is>
      </c>
      <c r="AJ90" t="inlineStr">
        <is>
          <t>Бук</t>
        </is>
      </c>
      <c r="AM90" t="inlineStr">
        <is>
          <t>Кианит натуральный</t>
        </is>
      </c>
      <c r="AO90" t="inlineStr">
        <is>
          <t>Компас</t>
        </is>
      </c>
      <c r="AR90" t="inlineStr">
        <is>
          <t>Мешок на кулиске</t>
        </is>
      </c>
      <c r="AT90" t="inlineStr">
        <is>
          <t>7 месяцев</t>
        </is>
      </c>
    </row>
    <row r="91">
      <c r="K91" t="inlineStr">
        <is>
          <t>7104910000 - Драгоценные или полудрагоценные камни, искусственные или реконструированные, обработанные или необработанные, сортированные или несортированные, но ненанизанные, неоправленные или незакрепленные; несортированные искусственные или реконструированные драгоценные или полудрагоценные камни, временно нанизанные для удобства транспортировки: прочие: алмазы</t>
        </is>
      </c>
      <c r="V91" t="inlineStr">
        <is>
          <t>глубокий красный</t>
        </is>
      </c>
      <c r="AH91" t="inlineStr">
        <is>
          <t>Италия</t>
        </is>
      </c>
      <c r="AJ91" t="inlineStr">
        <is>
          <t>Бумага</t>
        </is>
      </c>
      <c r="AM91" t="inlineStr">
        <is>
          <t>Коралл искусственный</t>
        </is>
      </c>
      <c r="AO91" t="inlineStr">
        <is>
          <t>Конверт</t>
        </is>
      </c>
      <c r="AR91" t="inlineStr">
        <is>
          <t>Музыкальная шкатулка</t>
        </is>
      </c>
      <c r="AT91" t="inlineStr">
        <is>
          <t>70 дней</t>
        </is>
      </c>
    </row>
    <row r="92">
      <c r="K92" t="inlineStr">
        <is>
          <t>7104990009 - Прочие драгоценные или полудрагоценные камни, искусственные или реконструированные, прочие</t>
        </is>
      </c>
      <c r="V92" t="inlineStr">
        <is>
          <t>глубокий пурпурно-розовый</t>
        </is>
      </c>
      <c r="AH92" t="inlineStr">
        <is>
          <t>Йемен</t>
        </is>
      </c>
      <c r="AJ92" t="inlineStr">
        <is>
          <t>Бумвинил</t>
        </is>
      </c>
      <c r="AM92" t="inlineStr">
        <is>
          <t>Коралл натуральный</t>
        </is>
      </c>
      <c r="AO92" t="inlineStr">
        <is>
          <t>Коньки</t>
        </is>
      </c>
      <c r="AR92" t="inlineStr">
        <is>
          <t>Набор 6/30</t>
        </is>
      </c>
      <c r="AT92" t="inlineStr">
        <is>
          <t>78 месяцев</t>
        </is>
      </c>
    </row>
    <row r="93">
      <c r="K93" t="inlineStr">
        <is>
          <t>7113110000 - Ювелирные изделия и их части из серебра, имеющего или не имеющего гальваническое покрытие, плакированного или неплакированного другими драгоценными металлами</t>
        </is>
      </c>
      <c r="V93" t="inlineStr">
        <is>
          <t>глубокий пурпурный</t>
        </is>
      </c>
      <c r="AH93" t="inlineStr">
        <is>
          <t>КНДР</t>
        </is>
      </c>
      <c r="AJ93" t="inlineStr">
        <is>
          <t>Бычий глаз</t>
        </is>
      </c>
      <c r="AM93" t="inlineStr">
        <is>
          <t>Коралл синтетический</t>
        </is>
      </c>
      <c r="AO93" t="inlineStr">
        <is>
          <t>Корона</t>
        </is>
      </c>
      <c r="AR93" t="inlineStr">
        <is>
          <t>Натуральная оболочка</t>
        </is>
      </c>
      <c r="AT93" t="inlineStr">
        <is>
          <t>8 дней</t>
        </is>
      </c>
    </row>
    <row r="94">
      <c r="K94" t="inlineStr">
        <is>
          <t>7113190000 - Ювелирные изделия и их части из драгоценных металлов или металлов, плакированных драгоценными металлами: из драгоценных металлов, имеющих или не имеющих гальванического покрытия, плакированных или не плакированных драгоценными металлами: из прочих драгоценных металлов, имеющих или не имеющих гальванического покрытия, плакированных или не плакированных драгоценными металлами</t>
        </is>
      </c>
      <c r="V94" t="inlineStr">
        <is>
          <t>глубокий розовый</t>
        </is>
      </c>
      <c r="AH94" t="inlineStr">
        <is>
          <t>Кабо Верде</t>
        </is>
      </c>
      <c r="AJ94" t="inlineStr">
        <is>
          <t>Бязь</t>
        </is>
      </c>
      <c r="AM94" t="inlineStr">
        <is>
          <t>Корунд искусственный</t>
        </is>
      </c>
      <c r="AO94" t="inlineStr">
        <is>
          <t>Космонавт</t>
        </is>
      </c>
      <c r="AR94" t="inlineStr">
        <is>
          <t>Органза</t>
        </is>
      </c>
      <c r="AT94" t="inlineStr">
        <is>
          <t>8 лет</t>
        </is>
      </c>
    </row>
    <row r="95">
      <c r="K95" t="inlineStr">
        <is>
          <t>7113200000 - Ювелирные изделия и их части из недрагоценных металлов, плакированных драгоценными металлами</t>
        </is>
      </c>
      <c r="V95" t="inlineStr">
        <is>
          <t>глубокий сине-зеленый</t>
        </is>
      </c>
      <c r="AH95" t="inlineStr">
        <is>
          <t>Казахстан</t>
        </is>
      </c>
      <c r="AJ95" t="inlineStr">
        <is>
          <t>Варисцит</t>
        </is>
      </c>
      <c r="AM95" t="inlineStr">
        <is>
          <t>Корунд натуральный</t>
        </is>
      </c>
      <c r="AO95" t="inlineStr">
        <is>
          <t>Кошка</t>
        </is>
      </c>
      <c r="AR95" t="inlineStr">
        <is>
          <t>Пакет</t>
        </is>
      </c>
      <c r="AT95" t="inlineStr">
        <is>
          <t>8 месяцев</t>
        </is>
      </c>
    </row>
    <row r="96">
      <c r="K96" t="inlineStr">
        <is>
          <t>7116100000 - Изделия из природного или культивированного жемчуга</t>
        </is>
      </c>
      <c r="V96" t="inlineStr">
        <is>
          <t>глубокий фиолетовый</t>
        </is>
      </c>
      <c r="AH96" t="inlineStr">
        <is>
          <t>Кайманские о-ва</t>
        </is>
      </c>
      <c r="AJ96" t="inlineStr">
        <is>
          <t>Вафельное полотно</t>
        </is>
      </c>
      <c r="AM96" t="inlineStr">
        <is>
          <t>Корунд синтетический</t>
        </is>
      </c>
      <c r="AO96" t="inlineStr">
        <is>
          <t>Крест</t>
        </is>
      </c>
      <c r="AR96" t="inlineStr">
        <is>
          <t>Пакет для бутылки</t>
        </is>
      </c>
      <c r="AT96" t="inlineStr">
        <is>
          <t>9 дней</t>
        </is>
      </c>
    </row>
    <row r="97">
      <c r="K97" t="inlineStr">
        <is>
          <t>7116201100 - Ожерелья, браслеты и прочие изделия, изготовленные полностью из природных драгоценных или полудрагоценных камней, просто нанизанных без застежек или прочих принадлежностей</t>
        </is>
      </c>
      <c r="V97" t="inlineStr">
        <is>
          <t>глубокий черный</t>
        </is>
      </c>
      <c r="AH97" t="inlineStr">
        <is>
          <t>Камбоджа</t>
        </is>
      </c>
      <c r="AJ97" t="inlineStr">
        <is>
          <t>Вельвет</t>
        </is>
      </c>
      <c r="AM97" t="inlineStr">
        <is>
          <t>Кошачий глаз искусственный</t>
        </is>
      </c>
      <c r="AO97" t="inlineStr">
        <is>
          <t>Крокодил</t>
        </is>
      </c>
      <c r="AR97" t="inlineStr">
        <is>
          <t>Пакет подарочный</t>
        </is>
      </c>
      <c r="AT97" t="inlineStr">
        <is>
          <t>9 лет</t>
        </is>
      </c>
    </row>
    <row r="98">
      <c r="K98" t="inlineStr">
        <is>
          <t>7116208000 - Изделия из драгоценных или полудрагоценных камней (природных, искусственных или реконструированных), прочие</t>
        </is>
      </c>
      <c r="V98" t="inlineStr">
        <is>
          <t>голландский синий</t>
        </is>
      </c>
      <c r="AH98" t="inlineStr">
        <is>
          <t>Камерун</t>
        </is>
      </c>
      <c r="AJ98" t="inlineStr">
        <is>
          <t>Велюр искусственный</t>
        </is>
      </c>
      <c r="AM98" t="inlineStr">
        <is>
          <t>Кошачий глаз натуральный</t>
        </is>
      </c>
      <c r="AO98" t="inlineStr">
        <is>
          <t>Кролик</t>
        </is>
      </c>
      <c r="AR98" t="inlineStr">
        <is>
          <t>Пакет с клапаном</t>
        </is>
      </c>
      <c r="AT98" t="inlineStr">
        <is>
          <t>9 месяцев</t>
        </is>
      </c>
    </row>
    <row r="99">
      <c r="K99" t="inlineStr">
        <is>
          <t>7117110000 - Запонки и заколки из недрагоценных металлов, имеющих или не имеющих электролитическое покрытие из драгоценных металлов</t>
        </is>
      </c>
      <c r="V99" t="inlineStr">
        <is>
          <t>голубая ель</t>
        </is>
      </c>
      <c r="AH99" t="inlineStr">
        <is>
          <t>Канада</t>
        </is>
      </c>
      <c r="AJ99" t="inlineStr">
        <is>
          <t>Велюр натуральный</t>
        </is>
      </c>
      <c r="AM99" t="inlineStr">
        <is>
          <t>Кошачий глаз синтетический</t>
        </is>
      </c>
      <c r="AO99" t="inlineStr">
        <is>
          <t>Кроссовок</t>
        </is>
      </c>
      <c r="AR99" t="inlineStr">
        <is>
          <t>Пакет-саше</t>
        </is>
      </c>
      <c r="AT99" t="inlineStr">
        <is>
          <t>Без гарантии</t>
        </is>
      </c>
    </row>
    <row r="100">
      <c r="K100" t="inlineStr">
        <is>
          <t>7117190000 - Бижутерия из недрагоценных металлов, имеющих или не имеющих гальванического покрытия из драгоценных металлов, прочая</t>
        </is>
      </c>
      <c r="V100" t="inlineStr">
        <is>
          <t>голубика</t>
        </is>
      </c>
      <c r="AH100" t="inlineStr">
        <is>
          <t>Канарские о-ва</t>
        </is>
      </c>
      <c r="AJ100" t="inlineStr">
        <is>
          <t>Венге</t>
        </is>
      </c>
      <c r="AM100" t="inlineStr">
        <is>
          <t>Кристаллы</t>
        </is>
      </c>
      <c r="AO100" t="inlineStr">
        <is>
          <t>Круг</t>
        </is>
      </c>
      <c r="AR100" t="inlineStr">
        <is>
          <t>Папка</t>
        </is>
      </c>
      <c r="AT100" t="inlineStr">
        <is>
          <t>Ограниченная пожизненная</t>
        </is>
      </c>
    </row>
    <row r="101">
      <c r="K101" t="inlineStr">
        <is>
          <t>7117900000 - Бижутерия прочая</t>
        </is>
      </c>
      <c r="V101" t="inlineStr">
        <is>
          <t>голубино-синий</t>
        </is>
      </c>
      <c r="AH101" t="inlineStr">
        <is>
          <t>Катар</t>
        </is>
      </c>
      <c r="AJ101" t="inlineStr">
        <is>
          <t>Верблюжья шерсть</t>
        </is>
      </c>
      <c r="AM101" t="inlineStr">
        <is>
          <t>Кристаллы swarovski</t>
        </is>
      </c>
      <c r="AO101" t="inlineStr">
        <is>
          <t>Крылья</t>
        </is>
      </c>
      <c r="AR101" t="inlineStr">
        <is>
          <t>Папка картонная</t>
        </is>
      </c>
    </row>
    <row r="102">
      <c r="K102" t="inlineStr">
        <is>
          <t>7207121000 - Полуфабрикаты из железа прямоугольного (кроме квадратного) поперечного сечения, прочие, катаные или полученные непрерывным литьем, содержащие менее 0, 25 мас. % углерода</t>
        </is>
      </c>
      <c r="V102" t="inlineStr">
        <is>
          <t>голубой</t>
        </is>
      </c>
      <c r="AH102" t="inlineStr">
        <is>
          <t>Кения</t>
        </is>
      </c>
      <c r="AJ102" t="inlineStr">
        <is>
          <t>Винил</t>
        </is>
      </c>
      <c r="AM102" t="inlineStr">
        <is>
          <t>Кубический цирконий</t>
        </is>
      </c>
      <c r="AO102" t="inlineStr">
        <is>
          <t>Кубик</t>
        </is>
      </c>
      <c r="AR102" t="inlineStr">
        <is>
          <t>Пауч</t>
        </is>
      </c>
    </row>
    <row r="103">
      <c r="K103" t="inlineStr">
        <is>
          <t>7310211109 - Прочие банки консервные, закрываемые пайкой или отбортовкой,  используемые для консервирования пищевых продуктов, вместимостью менее 50 л</t>
        </is>
      </c>
      <c r="V103" t="inlineStr">
        <is>
          <t>голубой берилл</t>
        </is>
      </c>
      <c r="AH103" t="inlineStr">
        <is>
          <t>Кипр</t>
        </is>
      </c>
      <c r="AJ103" t="inlineStr">
        <is>
          <t>Винилискожа</t>
        </is>
      </c>
      <c r="AM103" t="inlineStr">
        <is>
          <t>Кунцит</t>
        </is>
      </c>
      <c r="AO103" t="inlineStr">
        <is>
          <t>Кувшин</t>
        </is>
      </c>
      <c r="AR103" t="inlineStr">
        <is>
          <t>Пачка</t>
        </is>
      </c>
    </row>
    <row r="104">
      <c r="K104" t="inlineStr">
        <is>
          <t>7310291000 - Прочие цистерны, бочки, барабаны, канистры, ящики и аналогичные емкости, из черных металлов,вместимостью менее 50 л, с толщиной стенки менее 0,5 мм</t>
        </is>
      </c>
      <c r="V104" t="inlineStr">
        <is>
          <t>голубой лед</t>
        </is>
      </c>
      <c r="AH104" t="inlineStr">
        <is>
          <t>Киргизия</t>
        </is>
      </c>
      <c r="AJ104" t="inlineStr">
        <is>
          <t>Виолан</t>
        </is>
      </c>
      <c r="AM104" t="inlineStr">
        <is>
          <t>Лабрадор искусственный</t>
        </is>
      </c>
      <c r="AO104" t="inlineStr">
        <is>
          <t>Кукла</t>
        </is>
      </c>
      <c r="AR104" t="inlineStr">
        <is>
          <t>Пенал</t>
        </is>
      </c>
    </row>
    <row r="105">
      <c r="K105" t="inlineStr">
        <is>
          <t>7315890000 - Цепи из черных металлов, прочие</t>
        </is>
      </c>
      <c r="V105" t="inlineStr">
        <is>
          <t>голубой меланж</t>
        </is>
      </c>
      <c r="AH105" t="inlineStr">
        <is>
          <t>Кирибати, Р-ка</t>
        </is>
      </c>
      <c r="AJ105" t="inlineStr">
        <is>
          <t>Вискоза</t>
        </is>
      </c>
      <c r="AM105" t="inlineStr">
        <is>
          <t>Лабрадор натуральный</t>
        </is>
      </c>
      <c r="AO105" t="inlineStr">
        <is>
          <t>Кукуруза</t>
        </is>
      </c>
      <c r="AR105" t="inlineStr">
        <is>
          <t>Пенал деревянный</t>
        </is>
      </c>
    </row>
    <row r="106">
      <c r="K106" t="inlineStr">
        <is>
          <t>7318290008 - Изделия без резьбы, прочие</t>
        </is>
      </c>
      <c r="V106" t="inlineStr">
        <is>
          <t>голубой тиффани</t>
        </is>
      </c>
      <c r="AH106" t="inlineStr">
        <is>
          <t>Китай</t>
        </is>
      </c>
      <c r="AJ106" t="inlineStr">
        <is>
          <t>Вискозный шелк</t>
        </is>
      </c>
      <c r="AM106" t="inlineStr">
        <is>
          <t>Лабрадорит искусственный</t>
        </is>
      </c>
      <c r="AO106" t="inlineStr">
        <is>
          <t>Лама</t>
        </is>
      </c>
      <c r="AR106" t="inlineStr">
        <is>
          <t>Пенал металлический</t>
        </is>
      </c>
    </row>
    <row r="107">
      <c r="K107" t="inlineStr">
        <is>
          <t>7319400000 - Булавки английские и прочие булавки, из черных металлов, в других товарных позициях не поименованные или не включенные</t>
        </is>
      </c>
      <c r="V107" t="inlineStr">
        <is>
          <t>голубой туман</t>
        </is>
      </c>
      <c r="AH107" t="inlineStr">
        <is>
          <t>Китай (Гонконг)</t>
        </is>
      </c>
      <c r="AJ107" t="inlineStr">
        <is>
          <t>Войлок</t>
        </is>
      </c>
      <c r="AM107" t="inlineStr">
        <is>
          <t>Лабрадорит натуральный</t>
        </is>
      </c>
      <c r="AO107" t="inlineStr">
        <is>
          <t>Лапка</t>
        </is>
      </c>
      <c r="AR107" t="inlineStr">
        <is>
          <t>Пенал пластмассовый</t>
        </is>
      </c>
    </row>
    <row r="108">
      <c r="K108" t="inlineStr">
        <is>
          <t>7323930000 - Прочие изделия столовые, кухонные и прочие изделия для бытовых нужд и их части, из коррозионностойкой стали</t>
        </is>
      </c>
      <c r="V108" t="inlineStr">
        <is>
          <t>голубые джинсы</t>
        </is>
      </c>
      <c r="AH108" t="inlineStr">
        <is>
          <t>Китай (Тайвань)</t>
        </is>
      </c>
      <c r="AJ108" t="inlineStr">
        <is>
          <t>Воловья кожа</t>
        </is>
      </c>
      <c r="AM108" t="inlineStr">
        <is>
          <t>Лазурит искусственный</t>
        </is>
      </c>
      <c r="AO108" t="inlineStr">
        <is>
          <t>Ласточка</t>
        </is>
      </c>
      <c r="AR108" t="inlineStr">
        <is>
          <t>Пергамент</t>
        </is>
      </c>
    </row>
    <row r="109">
      <c r="K109" t="inlineStr">
        <is>
          <t>7323990000 - Прочие изделия столовые, кухонные и прочие изделия для бытовых нужд и их части, из черных металлов</t>
        </is>
      </c>
      <c r="V109" t="inlineStr">
        <is>
          <t>горчичный</t>
        </is>
      </c>
      <c r="AH109" t="inlineStr">
        <is>
          <t>Колумбия</t>
        </is>
      </c>
      <c r="AJ109" t="inlineStr">
        <is>
          <t>Волокно</t>
        </is>
      </c>
      <c r="AM109" t="inlineStr">
        <is>
          <t>Лазурит натуральный</t>
        </is>
      </c>
      <c r="AO109" t="inlineStr">
        <is>
          <t>Лебедь</t>
        </is>
      </c>
      <c r="AR109" t="inlineStr">
        <is>
          <t>Пластиковая "книжка"</t>
        </is>
      </c>
    </row>
    <row r="110">
      <c r="K110" t="inlineStr">
        <is>
          <t>7326909409 - Изделия прочие из черных металлов, штампованные</t>
        </is>
      </c>
      <c r="V110" t="inlineStr">
        <is>
          <t>горчичный меланж</t>
        </is>
      </c>
      <c r="AH110" t="inlineStr">
        <is>
          <t>Коморские о-ва</t>
        </is>
      </c>
      <c r="AJ110" t="inlineStr">
        <is>
          <t>Вольфрам</t>
        </is>
      </c>
      <c r="AM110" t="inlineStr">
        <is>
          <t>Ларимар</t>
        </is>
      </c>
      <c r="AO110" t="inlineStr">
        <is>
          <t>Лев</t>
        </is>
      </c>
      <c r="AR110" t="inlineStr">
        <is>
          <t>Пластиковая банка</t>
        </is>
      </c>
    </row>
    <row r="111">
      <c r="K111" t="inlineStr">
        <is>
          <t>7326909801 - Изделия из черных металлов прочие: прочие: изделия из черных металлов прочие: прочие: для промышленной сборки моторных транспортных средств товарных позиций 8701 – 8705, их узлов и агрегатов5)</t>
        </is>
      </c>
      <c r="V111" t="inlineStr">
        <is>
          <t>горький шоколад</t>
        </is>
      </c>
      <c r="AH111" t="inlineStr">
        <is>
          <t>Конго</t>
        </is>
      </c>
      <c r="AJ111" t="inlineStr">
        <is>
          <t>Вольфрамовый сплав</t>
        </is>
      </c>
      <c r="AM111" t="inlineStr">
        <is>
          <t>Лепидолит натуральный</t>
        </is>
      </c>
      <c r="AO111" t="inlineStr">
        <is>
          <t>Лего</t>
        </is>
      </c>
      <c r="AR111" t="inlineStr">
        <is>
          <t>Пластиковая бутылка</t>
        </is>
      </c>
    </row>
    <row r="112">
      <c r="K112" t="inlineStr">
        <is>
          <t>7326909807 - Прочие изделия из черных металлов, прочие (кр. спеченных, штампованных, кованых)</t>
        </is>
      </c>
      <c r="V112" t="inlineStr">
        <is>
          <t>гранатовый</t>
        </is>
      </c>
      <c r="AH112" t="inlineStr">
        <is>
          <t>Конго, Демократич. р-ка</t>
        </is>
      </c>
      <c r="AJ112" t="inlineStr">
        <is>
          <t>Ворсин</t>
        </is>
      </c>
      <c r="AM112" t="inlineStr">
        <is>
          <t>Лунный камень</t>
        </is>
      </c>
      <c r="AO112" t="inlineStr">
        <is>
          <t>Леденец</t>
        </is>
      </c>
      <c r="AR112" t="inlineStr">
        <is>
          <t>Пластиковая канистра</t>
        </is>
      </c>
    </row>
    <row r="113">
      <c r="K113" t="inlineStr">
        <is>
          <t>7601208009 - Прочие сплавы алюминиевые и изделия из алюминия</t>
        </is>
      </c>
      <c r="V113" t="inlineStr">
        <is>
          <t>графит</t>
        </is>
      </c>
      <c r="AH113" t="inlineStr">
        <is>
          <t>Корея</t>
        </is>
      </c>
      <c r="AJ113" t="inlineStr">
        <is>
          <t>Воск</t>
        </is>
      </c>
      <c r="AM113" t="inlineStr">
        <is>
          <t>Лунный камень искусственный</t>
        </is>
      </c>
      <c r="AO113" t="inlineStr">
        <is>
          <t>Лезвие</t>
        </is>
      </c>
      <c r="AR113" t="inlineStr">
        <is>
          <t>Пластиковая капсула</t>
        </is>
      </c>
    </row>
    <row r="114">
      <c r="K114" t="inlineStr">
        <is>
          <t>7907000009 - Изделия из цинка прочие</t>
        </is>
      </c>
      <c r="V114" t="inlineStr">
        <is>
          <t>грязно-голубой</t>
        </is>
      </c>
      <c r="AH114" t="inlineStr">
        <is>
          <t>Коста Рика</t>
        </is>
      </c>
      <c r="AJ114" t="inlineStr">
        <is>
          <t>Вспененная резина EPDM</t>
        </is>
      </c>
      <c r="AM114" t="inlineStr">
        <is>
          <t>Лунный камень натуральный</t>
        </is>
      </c>
      <c r="AO114" t="inlineStr">
        <is>
          <t>Лемур</t>
        </is>
      </c>
      <c r="AR114" t="inlineStr">
        <is>
          <t>Пластиковая сумка</t>
        </is>
      </c>
    </row>
    <row r="115">
      <c r="K115" t="inlineStr">
        <is>
          <t>8101999000 - Прочие изделия из вольфрама, включая отходы и лом</t>
        </is>
      </c>
      <c r="V115" t="inlineStr">
        <is>
          <t>деним</t>
        </is>
      </c>
      <c r="AH115" t="inlineStr">
        <is>
          <t>Кот-д' Ивуар</t>
        </is>
      </c>
      <c r="AJ115" t="inlineStr">
        <is>
          <t>Вспененный пенополистирол</t>
        </is>
      </c>
      <c r="AM115" t="inlineStr">
        <is>
          <t>Лунный камень синтетический</t>
        </is>
      </c>
      <c r="AO115" t="inlineStr">
        <is>
          <t>Леопард</t>
        </is>
      </c>
      <c r="AR115" t="inlineStr">
        <is>
          <t>Пластиковая сумка-чехол</t>
        </is>
      </c>
    </row>
    <row r="116">
      <c r="K116" t="inlineStr">
        <is>
          <t>8211930000 - Прочие ножи с нефиксированными лезвиями</t>
        </is>
      </c>
      <c r="V116" t="inlineStr">
        <is>
          <t>джинс</t>
        </is>
      </c>
      <c r="AH116" t="inlineStr">
        <is>
          <t>Куба</t>
        </is>
      </c>
      <c r="AJ116" t="inlineStr">
        <is>
          <t>Вспененный полимер</t>
        </is>
      </c>
      <c r="AM116" t="inlineStr">
        <is>
          <t>Магнезит</t>
        </is>
      </c>
      <c r="AO116" t="inlineStr">
        <is>
          <t>Летучая мышь</t>
        </is>
      </c>
      <c r="AR116" t="inlineStr">
        <is>
          <t>Пластиковая шкатулка</t>
        </is>
      </c>
    </row>
    <row r="117">
      <c r="K117" t="inlineStr">
        <is>
          <t>8301500000 - Замки висячие и врезные (действующие с помощью ключа, кодовой комбинации или электрические), из недрагоценных металлов, задвижки и рамки с задвижками, объединенные с замками, из недрагоценных металлов, ключи для любых вышеуказанных изделий, из недрагоценн задвижки и рамки с задвижками, объединенные с замками</t>
        </is>
      </c>
      <c r="V117" t="inlineStr">
        <is>
          <t>джинсовый меланж</t>
        </is>
      </c>
      <c r="AH117" t="inlineStr">
        <is>
          <t>Кувейт</t>
        </is>
      </c>
      <c r="AJ117" t="inlineStr">
        <is>
          <t>Вулканит</t>
        </is>
      </c>
      <c r="AM117" t="inlineStr">
        <is>
          <t>Магнетит</t>
        </is>
      </c>
      <c r="AO117" t="inlineStr">
        <is>
          <t>Лиса</t>
        </is>
      </c>
      <c r="AR117" t="inlineStr">
        <is>
          <t>Пластиковое ведро</t>
        </is>
      </c>
    </row>
    <row r="118">
      <c r="K118" t="inlineStr">
        <is>
          <t>8301700000 - Ключи, поставляемые отдельно</t>
        </is>
      </c>
      <c r="V118" t="inlineStr">
        <is>
          <t>дымка</t>
        </is>
      </c>
      <c r="AH118" t="inlineStr">
        <is>
          <t>Кука о-ва</t>
        </is>
      </c>
      <c r="AJ118" t="inlineStr">
        <is>
          <t>Высококачественная сталь</t>
        </is>
      </c>
      <c r="AM118" t="inlineStr">
        <is>
          <t>Малахит искусственный</t>
        </is>
      </c>
      <c r="AO118" t="inlineStr">
        <is>
          <t>Лист</t>
        </is>
      </c>
      <c r="AR118" t="inlineStr">
        <is>
          <t>Пластиковое яйцо</t>
        </is>
      </c>
    </row>
    <row r="119">
      <c r="K119" t="inlineStr">
        <is>
          <t>8302490009 - Крепежная арматура, фурнитура и аналогичные изделия прочие</t>
        </is>
      </c>
      <c r="V119" t="inlineStr">
        <is>
          <t>дымчатая роза</t>
        </is>
      </c>
      <c r="AH119" t="inlineStr">
        <is>
          <t>Кыргызская Республика</t>
        </is>
      </c>
      <c r="AJ119" t="inlineStr">
        <is>
          <t>Высоколегированная сталь</t>
        </is>
      </c>
      <c r="AM119" t="inlineStr">
        <is>
          <t>Малахит натуральный</t>
        </is>
      </c>
      <c r="AO119" t="inlineStr">
        <is>
          <t>Лицо</t>
        </is>
      </c>
      <c r="AR119" t="inlineStr">
        <is>
          <t>Пластиковый бокс</t>
        </is>
      </c>
    </row>
    <row r="120">
      <c r="K120" t="inlineStr">
        <is>
          <t>8302500000 - Вешалки для шляп, крючки для шляп, кронштейны и аналогичные изделия</t>
        </is>
      </c>
      <c r="V120" t="inlineStr">
        <is>
          <t>дымчатый</t>
        </is>
      </c>
      <c r="AH120" t="inlineStr">
        <is>
          <t>Кыргызстан</t>
        </is>
      </c>
      <c r="AJ120" t="inlineStr">
        <is>
          <t>Высокоуглеродистая сталь</t>
        </is>
      </c>
      <c r="AM120" t="inlineStr">
        <is>
          <t>Марказит искусственный</t>
        </is>
      </c>
      <c r="AO120" t="inlineStr">
        <is>
          <t>Ловец снов</t>
        </is>
      </c>
      <c r="AR120" t="inlineStr">
        <is>
          <t>Пластиковый конверт</t>
        </is>
      </c>
    </row>
    <row r="121">
      <c r="K121" t="inlineStr">
        <is>
          <t>8302600001 - Крепежная арматура, фурнитура и аналогичные изделия из недрагоценных металлов, используемые для мебели, дверей, лестниц, окон, штор, в салонах транспортных средств, шорных изделий, чемоданов, ящиков, шкатулок или аналогичных изделий; вешалки для шляп, крючки для шляп, кронштейны и аналогичные изделия из недрагоценных металлов; мебельные колеса с крепежными приспособлениями из недрагоценных металлов; автоматические устройства из недрагоценных металлов для закрывания дверей: автоматические устройства для закрывания дверей: для промышленной сборки моторных транспортных средств товарных позиций 8701 – 8705, их узлов и агрегатов5)</t>
        </is>
      </c>
      <c r="V121" t="inlineStr">
        <is>
          <t>дымчатый синий</t>
        </is>
      </c>
      <c r="AH121" t="inlineStr">
        <is>
          <t>Кюрасао</t>
        </is>
      </c>
      <c r="AJ121" t="inlineStr">
        <is>
          <t>Габардин</t>
        </is>
      </c>
      <c r="AM121" t="inlineStr">
        <is>
          <t>Марказит натуральный</t>
        </is>
      </c>
      <c r="AO121" t="inlineStr">
        <is>
          <t>Лошадь</t>
        </is>
      </c>
      <c r="AR121" t="inlineStr">
        <is>
          <t>Пластиковый лоток</t>
        </is>
      </c>
    </row>
    <row r="122">
      <c r="K122" t="inlineStr">
        <is>
          <t>8305900000 - Прочие канцелярские изделия, включая части</t>
        </is>
      </c>
      <c r="V122" t="inlineStr">
        <is>
          <t>ежевичный</t>
        </is>
      </c>
      <c r="AH122" t="inlineStr">
        <is>
          <t>Лаос</t>
        </is>
      </c>
      <c r="AJ122" t="inlineStr">
        <is>
          <t>Гагат</t>
        </is>
      </c>
      <c r="AM122" t="inlineStr">
        <is>
          <t>Морганит искусственный</t>
        </is>
      </c>
      <c r="AO122" t="inlineStr">
        <is>
          <t>Луна</t>
        </is>
      </c>
      <c r="AR122" t="inlineStr">
        <is>
          <t>Пластиковый пакет</t>
        </is>
      </c>
    </row>
    <row r="123">
      <c r="K123" t="inlineStr">
        <is>
          <t>8306100000 - Колокола, гонги и аналогичные изделия из недрагоценных металлов</t>
        </is>
      </c>
      <c r="V123" t="inlineStr">
        <is>
          <t>еловый лес</t>
        </is>
      </c>
      <c r="AH123" t="inlineStr">
        <is>
          <t>Латвия</t>
        </is>
      </c>
      <c r="AJ123" t="inlineStr">
        <is>
          <t>Гальваническое</t>
        </is>
      </c>
      <c r="AM123" t="inlineStr">
        <is>
          <t>Морганит натуральный</t>
        </is>
      </c>
      <c r="AO123" t="inlineStr">
        <is>
          <t>Лягушка</t>
        </is>
      </c>
      <c r="AR123" t="inlineStr">
        <is>
          <t>Пластиковый рюкзак</t>
        </is>
      </c>
    </row>
    <row r="124">
      <c r="K124" t="inlineStr">
        <is>
          <t>8306210000 - Статуэтки и другие украшения, покрытые драгоценным металлом гальваническим способом</t>
        </is>
      </c>
      <c r="V124" t="inlineStr">
        <is>
          <t>желто-зеленый</t>
        </is>
      </c>
      <c r="AH124" t="inlineStr">
        <is>
          <t>Лесото</t>
        </is>
      </c>
      <c r="AJ124" t="inlineStr">
        <is>
          <t>Гелиодор</t>
        </is>
      </c>
      <c r="AM124" t="inlineStr">
        <is>
          <t>Морион</t>
        </is>
      </c>
      <c r="AO124" t="inlineStr">
        <is>
          <t>Мальчик</t>
        </is>
      </c>
      <c r="AR124" t="inlineStr">
        <is>
          <t>Пластиковый стакан</t>
        </is>
      </c>
    </row>
    <row r="125">
      <c r="K125" t="inlineStr">
        <is>
          <t>8306290001 - Прочие статуэтки из меди</t>
        </is>
      </c>
      <c r="V125" t="inlineStr">
        <is>
          <t>желто-зеленый светлый</t>
        </is>
      </c>
      <c r="AH125" t="inlineStr">
        <is>
          <t>Либерия</t>
        </is>
      </c>
      <c r="AJ125" t="inlineStr">
        <is>
          <t>Гелиотроп</t>
        </is>
      </c>
      <c r="AM125" t="inlineStr">
        <is>
          <t>Муассанит натуральный</t>
        </is>
      </c>
      <c r="AO125" t="inlineStr">
        <is>
          <t>Мама и дитя</t>
        </is>
      </c>
      <c r="AR125" t="inlineStr">
        <is>
          <t>Пластиковый стаканчик</t>
        </is>
      </c>
    </row>
    <row r="126">
      <c r="K126" t="inlineStr">
        <is>
          <t>8306290009 - Прочие статуэтки и другие украшения</t>
        </is>
      </c>
      <c r="V126" t="inlineStr">
        <is>
          <t>желто-коричневый</t>
        </is>
      </c>
      <c r="AH126" t="inlineStr">
        <is>
          <t>Ливан</t>
        </is>
      </c>
      <c r="AJ126" t="inlineStr">
        <is>
          <t>Гель</t>
        </is>
      </c>
      <c r="AM126" t="inlineStr">
        <is>
          <t>Муранское стекло</t>
        </is>
      </c>
      <c r="AO126" t="inlineStr">
        <is>
          <t>Маска</t>
        </is>
      </c>
      <c r="AR126" t="inlineStr">
        <is>
          <t>Пластиковый тубус</t>
        </is>
      </c>
    </row>
    <row r="127">
      <c r="K127" t="inlineStr">
        <is>
          <t>8308100000 - Крючки, колечки, блочки</t>
        </is>
      </c>
      <c r="V127" t="inlineStr">
        <is>
          <t>желто-красный</t>
        </is>
      </c>
      <c r="AH127" t="inlineStr">
        <is>
          <t>Ливия</t>
        </is>
      </c>
      <c r="AJ127" t="inlineStr">
        <is>
          <t>Гематит</t>
        </is>
      </c>
      <c r="AM127" t="inlineStr">
        <is>
          <t>Нанокристалл</t>
        </is>
      </c>
      <c r="AO127" t="inlineStr">
        <is>
          <t>Матрешка</t>
        </is>
      </c>
      <c r="AR127" t="inlineStr">
        <is>
          <t>Пластиковый футляр</t>
        </is>
      </c>
    </row>
    <row r="128">
      <c r="K128" t="inlineStr">
        <is>
          <t>8308900000 - Прочие изделия, включая части, из недрагоценных металлов для одежды, обуви, тентов, сумок, дорожных принадлежностей</t>
        </is>
      </c>
      <c r="V128" t="inlineStr">
        <is>
          <t>желто-оранжевый</t>
        </is>
      </c>
      <c r="AH128" t="inlineStr">
        <is>
          <t>Литва</t>
        </is>
      </c>
      <c r="AJ128" t="inlineStr">
        <is>
          <t>Гиперстен</t>
        </is>
      </c>
      <c r="AM128" t="inlineStr">
        <is>
          <t>Нефрит искусственный</t>
        </is>
      </c>
      <c r="AO128" t="inlineStr">
        <is>
          <t>Медведь</t>
        </is>
      </c>
      <c r="AR128" t="inlineStr">
        <is>
          <t>Пленка</t>
        </is>
      </c>
    </row>
    <row r="129">
      <c r="K129" t="inlineStr">
        <is>
          <t>8310000000 - Таблички с указателями, наименованиями, адресами и аналогичные таблички, номера, буквы и прочие символы из недрагоценных металлов, кроме изделий товарной позиции 9405</t>
        </is>
      </c>
      <c r="V129" t="inlineStr">
        <is>
          <t>желто-розовый</t>
        </is>
      </c>
      <c r="AH129" t="inlineStr">
        <is>
          <t>Лихтенштейн</t>
        </is>
      </c>
      <c r="AJ129" t="inlineStr">
        <is>
          <t>Гипоаллергенный пластик</t>
        </is>
      </c>
      <c r="AM129" t="inlineStr">
        <is>
          <t>Нефрит натуральный</t>
        </is>
      </c>
      <c r="AO129" t="inlineStr">
        <is>
          <t>Медицина</t>
        </is>
      </c>
      <c r="AR129" t="inlineStr">
        <is>
          <t>Подарочная коробка</t>
        </is>
      </c>
    </row>
    <row r="130">
      <c r="K130" t="inlineStr">
        <is>
          <t>8504408300 - Выпрямители прочие.</t>
        </is>
      </c>
      <c r="V130" t="inlineStr">
        <is>
          <t>желтый</t>
        </is>
      </c>
      <c r="AH130" t="inlineStr">
        <is>
          <t>Люксембург</t>
        </is>
      </c>
      <c r="AJ130" t="inlineStr">
        <is>
          <t>Гипоаллергенный сплав</t>
        </is>
      </c>
      <c r="AM130" t="inlineStr">
        <is>
          <t>Нуумит натуральный</t>
        </is>
      </c>
      <c r="AO130" t="inlineStr">
        <is>
          <t>Медуза горгона</t>
        </is>
      </c>
      <c r="AR130" t="inlineStr">
        <is>
          <t>Подарочная сумочка</t>
        </is>
      </c>
    </row>
    <row r="131">
      <c r="K131" t="inlineStr">
        <is>
          <t>8505110000 - Металлические магниты постоянные и металлические изделия, предназначенные для превращения в постоянные магниты после намагничивания</t>
        </is>
      </c>
      <c r="V131" t="inlineStr">
        <is>
          <t>желтый бархат</t>
        </is>
      </c>
      <c r="AH131" t="inlineStr">
        <is>
          <t>Маврикий</t>
        </is>
      </c>
      <c r="AJ131" t="inlineStr">
        <is>
          <t>Гипс</t>
        </is>
      </c>
      <c r="AM131" t="inlineStr">
        <is>
          <t>Обсидиан искусственный</t>
        </is>
      </c>
      <c r="AO131" t="inlineStr">
        <is>
          <t>Месяц/Полумесяц</t>
        </is>
      </c>
      <c r="AR131" t="inlineStr">
        <is>
          <t>Подарочная упаковка</t>
        </is>
      </c>
    </row>
    <row r="132">
      <c r="K132" t="inlineStr">
        <is>
          <t>8513100000 - Фонари.</t>
        </is>
      </c>
      <c r="V132" t="inlineStr">
        <is>
          <t>желтый крайола</t>
        </is>
      </c>
      <c r="AH132" t="inlineStr">
        <is>
          <t>Мавритания</t>
        </is>
      </c>
      <c r="AJ132" t="inlineStr">
        <is>
          <t>Гипюр</t>
        </is>
      </c>
      <c r="AM132" t="inlineStr">
        <is>
          <t>Обсидиан натуральный</t>
        </is>
      </c>
      <c r="AO132" t="inlineStr">
        <is>
          <t>Метла</t>
        </is>
      </c>
      <c r="AR132" t="inlineStr">
        <is>
          <t>Подарочное оформление</t>
        </is>
      </c>
    </row>
    <row r="133">
      <c r="K133" t="inlineStr">
        <is>
          <t>8526920008 - Радиоаппаратура дистанционного управления, прочая</t>
        </is>
      </c>
      <c r="V133" t="inlineStr">
        <is>
          <t>желтый матовый</t>
        </is>
      </c>
      <c r="AH133" t="inlineStr">
        <is>
          <t>Мадагаскар</t>
        </is>
      </c>
      <c r="AJ133" t="inlineStr">
        <is>
          <t>Глина</t>
        </is>
      </c>
      <c r="AM133" t="inlineStr">
        <is>
          <t>Ограненный синтетический алмаз</t>
        </is>
      </c>
      <c r="AO133" t="inlineStr">
        <is>
          <t>Младенец</t>
        </is>
      </c>
      <c r="AR133" t="inlineStr">
        <is>
          <t>Подарочный мешочек</t>
        </is>
      </c>
    </row>
    <row r="134">
      <c r="K134" t="inlineStr">
        <is>
          <t>8528599009 - Мониторы прочие, цветного изображения, прочие</t>
        </is>
      </c>
      <c r="V134" t="inlineStr">
        <is>
          <t>желтый меланж</t>
        </is>
      </c>
      <c r="AH134" t="inlineStr">
        <is>
          <t>Макао</t>
        </is>
      </c>
      <c r="AJ134" t="inlineStr">
        <is>
          <t>Гобелен</t>
        </is>
      </c>
      <c r="AM134" t="inlineStr">
        <is>
          <t>Оникс</t>
        </is>
      </c>
      <c r="AO134" t="inlineStr">
        <is>
          <t>Молния</t>
        </is>
      </c>
      <c r="AR134" t="inlineStr">
        <is>
          <t>Подарочный футляр</t>
        </is>
      </c>
    </row>
    <row r="135">
      <c r="K135" t="inlineStr">
        <is>
          <t>8539100001 - Лампы герметичные направленного света для гражданских воздушных судов 5).</t>
        </is>
      </c>
      <c r="V135" t="inlineStr">
        <is>
          <t>желтый неон</t>
        </is>
      </c>
      <c r="AH135" t="inlineStr">
        <is>
          <t>Македония</t>
        </is>
      </c>
      <c r="AJ135" t="inlineStr">
        <is>
          <t>Говлит</t>
        </is>
      </c>
      <c r="AM135" t="inlineStr">
        <is>
          <t>Оникс искусственный</t>
        </is>
      </c>
      <c r="AO135" t="inlineStr">
        <is>
          <t>Монета</t>
        </is>
      </c>
      <c r="AR135" t="inlineStr">
        <is>
          <t>Подложка</t>
        </is>
      </c>
    </row>
    <row r="136">
      <c r="K136" t="inlineStr">
        <is>
          <t>8539100009 - Лампы герметичные направленного света, прочие.</t>
        </is>
      </c>
      <c r="V136" t="inlineStr">
        <is>
          <t>желтый тюльпан</t>
        </is>
      </c>
      <c r="AH136" t="inlineStr">
        <is>
          <t>Малави</t>
        </is>
      </c>
      <c r="AJ136" t="inlineStr">
        <is>
          <t>Голубой агат</t>
        </is>
      </c>
      <c r="AM136" t="inlineStr">
        <is>
          <t>Оникс натуральный</t>
        </is>
      </c>
      <c r="AO136" t="inlineStr">
        <is>
          <t>Мороженое</t>
        </is>
      </c>
      <c r="AR136" t="inlineStr">
        <is>
          <t>Полимерная пленка</t>
        </is>
      </c>
    </row>
    <row r="137">
      <c r="K137" t="inlineStr">
        <is>
          <t>8539213001 -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галогенные с вольфрамовой нитью: для мотоциклов или других моторных транспортных средств: для промышленной сборки моторных транспортных средств товарных позиций 8701 – 8705, их узлов и агрегатов5).</t>
        </is>
      </c>
      <c r="V137" t="inlineStr">
        <is>
          <t>жемчужно-белый</t>
        </is>
      </c>
      <c r="AH137" t="inlineStr">
        <is>
          <t>Малагази</t>
        </is>
      </c>
      <c r="AJ137" t="inlineStr">
        <is>
          <t>Горный хрусталь</t>
        </is>
      </c>
      <c r="AM137" t="inlineStr">
        <is>
          <t>Оникс синтетический</t>
        </is>
      </c>
      <c r="AO137" t="inlineStr">
        <is>
          <t>Морская звезда</t>
        </is>
      </c>
      <c r="AR137" t="inlineStr">
        <is>
          <t>Призма</t>
        </is>
      </c>
    </row>
    <row r="138">
      <c r="K138" t="inlineStr">
        <is>
          <t>8539213009 - Лампы накаливания галогенные с вольфрамовой нитью для мотоциклов или других моторных транспортных средств, прочие.</t>
        </is>
      </c>
      <c r="V138" t="inlineStr">
        <is>
          <t>жемчужно-голубой</t>
        </is>
      </c>
      <c r="AH138" t="inlineStr">
        <is>
          <t>Малайзия</t>
        </is>
      </c>
      <c r="AJ138" t="inlineStr">
        <is>
          <t>Граб</t>
        </is>
      </c>
      <c r="AM138" t="inlineStr">
        <is>
          <t>Опал искусственный</t>
        </is>
      </c>
      <c r="AO138" t="inlineStr">
        <is>
          <t>Морской конек</t>
        </is>
      </c>
      <c r="AR138" t="inlineStr">
        <is>
          <t>Прозрачный пакет</t>
        </is>
      </c>
    </row>
    <row r="139">
      <c r="K139" t="inlineStr">
        <is>
          <t>8539219200 - Лампы галогенные с вольфрамовой нитью, прочие, на напряжение более 100 в.</t>
        </is>
      </c>
      <c r="V139" t="inlineStr">
        <is>
          <t>жемчужно-розовый</t>
        </is>
      </c>
      <c r="AH139" t="inlineStr">
        <is>
          <t>Мали</t>
        </is>
      </c>
      <c r="AJ139" t="inlineStr">
        <is>
          <t>Гранат</t>
        </is>
      </c>
      <c r="AM139" t="inlineStr">
        <is>
          <t>Опал натуральный</t>
        </is>
      </c>
      <c r="AO139" t="inlineStr">
        <is>
          <t>Мотоцикл</t>
        </is>
      </c>
      <c r="AR139" t="inlineStr">
        <is>
          <t>Пюр пак</t>
        </is>
      </c>
    </row>
    <row r="140">
      <c r="K140" t="inlineStr">
        <is>
          <t>8539219800 - Лампы накаливания галогенные с вольфрамовой нитью на напряжение не более 100 в.</t>
        </is>
      </c>
      <c r="V140" t="inlineStr">
        <is>
          <t>жемчужный</t>
        </is>
      </c>
      <c r="AH140" t="inlineStr">
        <is>
          <t>Мальдивские о-ва</t>
        </is>
      </c>
      <c r="AJ140" t="inlineStr">
        <is>
          <t>Графит</t>
        </is>
      </c>
      <c r="AM140" t="inlineStr">
        <is>
          <t>Опал синтетический</t>
        </is>
      </c>
      <c r="AO140" t="inlineStr">
        <is>
          <t>Мотылек</t>
        </is>
      </c>
      <c r="AR140" t="inlineStr">
        <is>
          <t>Реторт-пакет</t>
        </is>
      </c>
    </row>
    <row r="141">
      <c r="K141" t="inlineStr">
        <is>
          <t>8539221000 -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прочие, мощностью не более 200 Вт и на напряжение более лампы рефлекторные.</t>
        </is>
      </c>
      <c r="V141" t="inlineStr">
        <is>
          <t>жемчужный серый</t>
        </is>
      </c>
      <c r="AH141" t="inlineStr">
        <is>
          <t>Мальта</t>
        </is>
      </c>
      <c r="AJ141" t="inlineStr">
        <is>
          <t>Грета</t>
        </is>
      </c>
      <c r="AM141" t="inlineStr">
        <is>
          <t>Пектолит натуральный</t>
        </is>
      </c>
      <c r="AO141" t="inlineStr">
        <is>
          <t>Мухомор</t>
        </is>
      </c>
      <c r="AR141" t="inlineStr">
        <is>
          <t>Рукав ПВД</t>
        </is>
      </c>
    </row>
    <row r="142">
      <c r="K142" t="inlineStr">
        <is>
          <t>8539293001 -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прочие: для мотоциклов или других моторных транспортных средств: для промышленной сборки моторных транспортных средств товарных позиций 8701 – 8705, их узлов и агрегатов5).</t>
        </is>
      </c>
      <c r="V142" t="inlineStr">
        <is>
          <t>жимолость</t>
        </is>
      </c>
      <c r="AH142" t="inlineStr">
        <is>
          <t>Марокко</t>
        </is>
      </c>
      <c r="AJ142" t="inlineStr">
        <is>
          <t>ДСП</t>
        </is>
      </c>
      <c r="AM142" t="inlineStr">
        <is>
          <t>Перидот искусственный</t>
        </is>
      </c>
      <c r="AO142" t="inlineStr">
        <is>
          <t>Мышь</t>
        </is>
      </c>
      <c r="AR142" t="inlineStr">
        <is>
          <t>Рюкзак</t>
        </is>
      </c>
    </row>
    <row r="143">
      <c r="K143" t="inlineStr">
        <is>
          <t>8539311000 - Лампы газоразрядные люминесцентные с термокатодом двухцокольные.</t>
        </is>
      </c>
      <c r="V143" t="inlineStr">
        <is>
          <t>защитный хаки</t>
        </is>
      </c>
      <c r="AH143" t="inlineStr">
        <is>
          <t>Мартиника</t>
        </is>
      </c>
      <c r="AJ143" t="inlineStr">
        <is>
          <t>Деним</t>
        </is>
      </c>
      <c r="AM143" t="inlineStr">
        <is>
          <t>Перидот синтетический</t>
        </is>
      </c>
      <c r="AO143" t="inlineStr">
        <is>
          <t>Мяч</t>
        </is>
      </c>
      <c r="AR143" t="inlineStr">
        <is>
          <t>Сетка</t>
        </is>
      </c>
    </row>
    <row r="144">
      <c r="K144" t="inlineStr">
        <is>
          <t>8539319000 - Лампы газоразрядные, за исключением ламп ультрафиолетового излучения, люминесцентные с термокатодом, прочие.</t>
        </is>
      </c>
      <c r="V144" t="inlineStr">
        <is>
          <t>зеленая груша</t>
        </is>
      </c>
      <c r="AH144" t="inlineStr">
        <is>
          <t>Маршалловы о-ва</t>
        </is>
      </c>
      <c r="AJ144" t="inlineStr">
        <is>
          <t>Дерево</t>
        </is>
      </c>
      <c r="AM144" t="inlineStr">
        <is>
          <t>Перламутр искусственный</t>
        </is>
      </c>
      <c r="AO144" t="inlineStr">
        <is>
          <t>Надписи</t>
        </is>
      </c>
      <c r="AR144" t="inlineStr">
        <is>
          <t>Скотч праздничный</t>
        </is>
      </c>
    </row>
    <row r="145">
      <c r="K145" t="inlineStr">
        <is>
          <t>8539322009 -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газоразрядные, за исключением ламп ультрафиолетового излучения: ртутные или натриевые лампы; лампы металлогалогенные: ртутные или натриевые лампы: натриевые лампы.</t>
        </is>
      </c>
      <c r="V145" t="inlineStr">
        <is>
          <t>зеленая мята</t>
        </is>
      </c>
      <c r="AH145" t="inlineStr">
        <is>
          <t>Мексика</t>
        </is>
      </c>
      <c r="AJ145" t="inlineStr">
        <is>
          <t>Джерси</t>
        </is>
      </c>
      <c r="AM145" t="inlineStr">
        <is>
          <t>Перламутр культивированный</t>
        </is>
      </c>
      <c r="AO145" t="inlineStr">
        <is>
          <t>Наручники</t>
        </is>
      </c>
      <c r="AR145" t="inlineStr">
        <is>
          <t>Солонка</t>
        </is>
      </c>
    </row>
    <row r="146">
      <c r="K146" t="inlineStr">
        <is>
          <t>8539410000 - Дуговые лампы.</t>
        </is>
      </c>
      <c r="V146" t="inlineStr">
        <is>
          <t>зеленая оливка</t>
        </is>
      </c>
      <c r="AH146" t="inlineStr">
        <is>
          <t>Микронезия</t>
        </is>
      </c>
      <c r="AJ146" t="inlineStr">
        <is>
          <t>Джинс</t>
        </is>
      </c>
      <c r="AM146" t="inlineStr">
        <is>
          <t>Перламутр натуральный</t>
        </is>
      </c>
      <c r="AO146" t="inlineStr">
        <is>
          <t>Нож</t>
        </is>
      </c>
      <c r="AR146" t="inlineStr">
        <is>
          <t>Стакан</t>
        </is>
      </c>
    </row>
    <row r="147">
      <c r="K147" t="inlineStr">
        <is>
          <t>8539511011 -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для медицинских целей4).</t>
        </is>
      </c>
      <c r="V147" t="inlineStr">
        <is>
          <t>зеленка</t>
        </is>
      </c>
      <c r="AH147" t="inlineStr">
        <is>
          <t>Мозамбик</t>
        </is>
      </c>
      <c r="AJ147" t="inlineStr">
        <is>
          <t>Джут</t>
        </is>
      </c>
      <c r="AM147" t="inlineStr">
        <is>
          <t>Пинолит натуральный</t>
        </is>
      </c>
      <c r="AO147" t="inlineStr">
        <is>
          <t>Ножницы</t>
        </is>
      </c>
      <c r="AR147" t="inlineStr">
        <is>
          <t>Стакан с мембраной</t>
        </is>
      </c>
    </row>
    <row r="148">
      <c r="K148" t="inlineStr">
        <is>
          <t>8539511012 -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3 или для гражданских воздушных судов5).</t>
        </is>
      </c>
      <c r="V148" t="inlineStr">
        <is>
          <t>зелено-серый</t>
        </is>
      </c>
      <c r="AH148" t="inlineStr">
        <is>
          <t>Молдова</t>
        </is>
      </c>
      <c r="AJ148" t="inlineStr">
        <is>
          <t>Диоксид циркония</t>
        </is>
      </c>
      <c r="AM148" t="inlineStr">
        <is>
          <t>Пирит искусственный</t>
        </is>
      </c>
      <c r="AO148" t="inlineStr">
        <is>
          <t>Нота</t>
        </is>
      </c>
      <c r="AR148" t="inlineStr">
        <is>
          <t>Стеклянная банка</t>
        </is>
      </c>
    </row>
    <row r="149">
      <c r="K149" t="inlineStr">
        <is>
          <t>8539511016 -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5 или модули на жесткой печатной плате.</t>
        </is>
      </c>
      <c r="V149" t="inlineStr">
        <is>
          <t>зеленовато-бежевый</t>
        </is>
      </c>
      <c r="AH149" t="inlineStr">
        <is>
          <t>Монако</t>
        </is>
      </c>
      <c r="AJ149" t="inlineStr">
        <is>
          <t>Длинноволокнистый сатин</t>
        </is>
      </c>
      <c r="AM149" t="inlineStr">
        <is>
          <t>Пирит натуральный</t>
        </is>
      </c>
      <c r="AO149" t="inlineStr">
        <is>
          <t>Обезьяна</t>
        </is>
      </c>
      <c r="AR149" t="inlineStr">
        <is>
          <t>Стеклянная бутылка</t>
        </is>
      </c>
    </row>
    <row r="150">
      <c r="K150" t="inlineStr">
        <is>
          <t>8539511019 -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5 или прочие.</t>
        </is>
      </c>
      <c r="V150" t="inlineStr">
        <is>
          <t>зеленовато-серый</t>
        </is>
      </c>
      <c r="AH150" t="inlineStr">
        <is>
          <t>Монголия</t>
        </is>
      </c>
      <c r="AJ150" t="inlineStr">
        <is>
          <t>Дуб</t>
        </is>
      </c>
      <c r="AM150" t="inlineStr">
        <is>
          <t>Празиолит натуральный</t>
        </is>
      </c>
      <c r="AO150" t="inlineStr">
        <is>
          <t>Облако</t>
        </is>
      </c>
      <c r="AR150" t="inlineStr">
        <is>
          <t>Стеклянная кружка</t>
        </is>
      </c>
    </row>
    <row r="151">
      <c r="K151" t="inlineStr">
        <is>
          <t>8539511021 -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для медицинских целей4).</t>
        </is>
      </c>
      <c r="V151" t="inlineStr">
        <is>
          <t>зеленовато-синий</t>
        </is>
      </c>
      <c r="AH151" t="inlineStr">
        <is>
          <t>Монтсеррат</t>
        </is>
      </c>
      <c r="AJ151" t="inlineStr">
        <is>
          <t>Дубленая кожа</t>
        </is>
      </c>
      <c r="AM151" t="inlineStr">
        <is>
          <t>Пренит натуральный</t>
        </is>
      </c>
      <c r="AO151" t="inlineStr">
        <is>
          <t>Овал</t>
        </is>
      </c>
      <c r="AR151" t="inlineStr">
        <is>
          <t>Стик</t>
        </is>
      </c>
    </row>
    <row r="152">
      <c r="K152" t="inlineStr">
        <is>
          <t>8539511022 -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прочие: модули на жесткой печатной плате.</t>
        </is>
      </c>
      <c r="V152" t="inlineStr">
        <is>
          <t>зеленое море</t>
        </is>
      </c>
      <c r="AH152" t="inlineStr">
        <is>
          <t>Мьянма</t>
        </is>
      </c>
      <c r="AJ152" t="inlineStr">
        <is>
          <t>Дюспопонж</t>
        </is>
      </c>
      <c r="AM152" t="inlineStr">
        <is>
          <t>Пурпурит натуральный</t>
        </is>
      </c>
      <c r="AO152" t="inlineStr">
        <is>
          <t>Овощ</t>
        </is>
      </c>
      <c r="AR152" t="inlineStr">
        <is>
          <t>Сумка</t>
        </is>
      </c>
    </row>
    <row r="153">
      <c r="K153" t="inlineStr">
        <is>
          <t>8539511029 -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прочие: прочие.</t>
        </is>
      </c>
      <c r="V153" t="inlineStr">
        <is>
          <t>зеленое стекло</t>
        </is>
      </c>
      <c r="AH153" t="inlineStr">
        <is>
          <t>Намибия</t>
        </is>
      </c>
      <c r="AJ153" t="inlineStr">
        <is>
          <t>Еврофатин</t>
        </is>
      </c>
      <c r="AM153" t="inlineStr">
        <is>
          <t>Раухтопаз искусственный</t>
        </is>
      </c>
      <c r="AO153" t="inlineStr">
        <is>
          <t>Овца</t>
        </is>
      </c>
      <c r="AR153" t="inlineStr">
        <is>
          <t>Сумка-чехол</t>
        </is>
      </c>
    </row>
    <row r="154">
      <c r="K154" t="inlineStr">
        <is>
          <t>8539511091 -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11 003: для медицинских целей4).</t>
        </is>
      </c>
      <c r="V154" t="inlineStr">
        <is>
          <t>зеленый</t>
        </is>
      </c>
      <c r="AH154" t="inlineStr">
        <is>
          <t>Науру</t>
        </is>
      </c>
      <c r="AJ154" t="inlineStr">
        <is>
          <t>Египетский хлопок</t>
        </is>
      </c>
      <c r="AM154" t="inlineStr">
        <is>
          <t>Раухтопаз натуральный</t>
        </is>
      </c>
      <c r="AO154" t="inlineStr">
        <is>
          <t>Олень</t>
        </is>
      </c>
      <c r="AR154" t="inlineStr">
        <is>
          <t>Тарелка</t>
        </is>
      </c>
    </row>
    <row r="155">
      <c r="K155" t="inlineStr">
        <is>
          <t>8539511092 -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11 003: для товаров подсубпозиции предназначенные для гражданских воздушных судов5).</t>
        </is>
      </c>
      <c r="V155" t="inlineStr">
        <is>
          <t>зеленый бархат</t>
        </is>
      </c>
      <c r="AH155" t="inlineStr">
        <is>
          <t>Не указана</t>
        </is>
      </c>
      <c r="AJ155" t="inlineStr">
        <is>
          <t>Жад</t>
        </is>
      </c>
      <c r="AM155" t="inlineStr">
        <is>
          <t>Раухтопаз синтетический</t>
        </is>
      </c>
      <c r="AO155" t="inlineStr">
        <is>
          <t>Орел</t>
        </is>
      </c>
      <c r="AR155" t="inlineStr">
        <is>
          <t>Термоусадочная пленка</t>
        </is>
      </c>
    </row>
    <row r="156">
      <c r="K156" t="inlineStr">
        <is>
          <t>8539511093 - Модули светодиодные (led), предназначенные для товаров подсубпозиции 9405 11 003 3 или 9405 11 003 9, на жесткой печатной плате.</t>
        </is>
      </c>
      <c r="V156" t="inlineStr">
        <is>
          <t>зеленый дым</t>
        </is>
      </c>
      <c r="AH156" t="inlineStr">
        <is>
          <t>Невис</t>
        </is>
      </c>
      <c r="AJ156" t="inlineStr">
        <is>
          <t>Жадеит</t>
        </is>
      </c>
      <c r="AM156" t="inlineStr">
        <is>
          <t>Родолит натуральный</t>
        </is>
      </c>
      <c r="AO156" t="inlineStr">
        <is>
          <t>Оружие</t>
        </is>
      </c>
      <c r="AR156" t="inlineStr">
        <is>
          <t>Тетра Пак</t>
        </is>
      </c>
    </row>
    <row r="157">
      <c r="K157" t="inlineStr">
        <is>
          <t>8539512011 -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для медицинских целей4).</t>
        </is>
      </c>
      <c r="V157" t="inlineStr">
        <is>
          <t>зеленый лист</t>
        </is>
      </c>
      <c r="AH157" t="inlineStr">
        <is>
          <t>Непал</t>
        </is>
      </c>
      <c r="AJ157" t="inlineStr">
        <is>
          <t>Жаккард</t>
        </is>
      </c>
      <c r="AM157" t="inlineStr">
        <is>
          <t>Родонит искусственный</t>
        </is>
      </c>
      <c r="AO157" t="inlineStr">
        <is>
          <t>Осьминог</t>
        </is>
      </c>
      <c r="AR157" t="inlineStr">
        <is>
          <t>Тетра Топ</t>
        </is>
      </c>
    </row>
    <row r="158">
      <c r="K158" t="inlineStr">
        <is>
          <t>8539512012 - Лампы инфракрасного излучения - - - - - - - модули на жесткой печатной плате.</t>
        </is>
      </c>
      <c r="V158" t="inlineStr">
        <is>
          <t>зеленый лишайник</t>
        </is>
      </c>
      <c r="AH158" t="inlineStr">
        <is>
          <t>Нигер</t>
        </is>
      </c>
      <c r="AJ158" t="inlineStr">
        <is>
          <t>Жатка</t>
        </is>
      </c>
      <c r="AM158" t="inlineStr">
        <is>
          <t>Родонит натуральный</t>
        </is>
      </c>
      <c r="AO158" t="inlineStr">
        <is>
          <t>Очки</t>
        </is>
      </c>
      <c r="AR158" t="inlineStr">
        <is>
          <t>Туба</t>
        </is>
      </c>
    </row>
    <row r="159">
      <c r="K159" t="inlineStr">
        <is>
          <t>8539512013 -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2 или прочие.</t>
        </is>
      </c>
      <c r="V159" t="inlineStr">
        <is>
          <t>зеленый меланж</t>
        </is>
      </c>
      <c r="AH159" t="inlineStr">
        <is>
          <t>Нигерия</t>
        </is>
      </c>
      <c r="AJ159" t="inlineStr">
        <is>
          <t>Жатый хлопок</t>
        </is>
      </c>
      <c r="AM159" t="inlineStr">
        <is>
          <t>Родохрозит</t>
        </is>
      </c>
      <c r="AO159" t="inlineStr">
        <is>
          <t>Пазл</t>
        </is>
      </c>
      <c r="AR159" t="inlineStr">
        <is>
          <t>Тубус</t>
        </is>
      </c>
    </row>
    <row r="160">
      <c r="K160" t="inlineStr">
        <is>
          <t>8539512014 -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4 или модули на жесткой печатной плате.</t>
        </is>
      </c>
      <c r="V160" t="inlineStr">
        <is>
          <t>зеленый мох</t>
        </is>
      </c>
      <c r="AH160" t="inlineStr">
        <is>
          <t>Нидерландские Антиллы</t>
        </is>
      </c>
      <c r="AJ160" t="inlineStr">
        <is>
          <t>Железо</t>
        </is>
      </c>
      <c r="AM160" t="inlineStr">
        <is>
          <t>Рубин искусственный</t>
        </is>
      </c>
      <c r="AO160" t="inlineStr">
        <is>
          <t>Палатка</t>
        </is>
      </c>
      <c r="AR160" t="inlineStr">
        <is>
          <t>Тюбик</t>
        </is>
      </c>
    </row>
    <row r="161">
      <c r="K161" t="inlineStr">
        <is>
          <t>8539512019 -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4 или прочие.</t>
        </is>
      </c>
      <c r="V161" t="inlineStr">
        <is>
          <t>зеленый неон</t>
        </is>
      </c>
      <c r="AH161" t="inlineStr">
        <is>
          <t>Нидерланды</t>
        </is>
      </c>
      <c r="AJ161" t="inlineStr">
        <is>
          <t>Жемчуг</t>
        </is>
      </c>
      <c r="AM161" t="inlineStr">
        <is>
          <t>Рубин натуральный</t>
        </is>
      </c>
      <c r="AO161" t="inlineStr">
        <is>
          <t>Пальма</t>
        </is>
      </c>
      <c r="AR161" t="inlineStr">
        <is>
          <t>Упаковка из комбинированных материалов</t>
        </is>
      </c>
    </row>
    <row r="162">
      <c r="K162" t="inlineStr">
        <is>
          <t>8539512021 -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21 002: для медицинских целей4).</t>
        </is>
      </c>
      <c r="V162" t="inlineStr">
        <is>
          <t>зелёный блеск</t>
        </is>
      </c>
      <c r="AH162" t="inlineStr">
        <is>
          <t>Никарагуа</t>
        </is>
      </c>
      <c r="AJ162" t="inlineStr">
        <is>
          <t>Жемчуг Swarovski</t>
        </is>
      </c>
      <c r="AM162" t="inlineStr">
        <is>
          <t>Сапфир искусственный</t>
        </is>
      </c>
      <c r="AO162" t="inlineStr">
        <is>
          <t>Панда</t>
        </is>
      </c>
      <c r="AR162" t="inlineStr">
        <is>
          <t>Упаковочная бумага</t>
        </is>
      </c>
    </row>
    <row r="163">
      <c r="K163" t="inlineStr">
        <is>
          <t>8539512022 -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21 002: прочие: модули на жесткой печатной плате.</t>
        </is>
      </c>
      <c r="V163" t="inlineStr">
        <is>
          <t>зеркальный</t>
        </is>
      </c>
      <c r="AH163" t="inlineStr">
        <is>
          <t>Ниуэ о-в</t>
        </is>
      </c>
      <c r="AJ163" t="inlineStr">
        <is>
          <t>Жемчуг Майорика</t>
        </is>
      </c>
      <c r="AM163" t="inlineStr">
        <is>
          <t>Сапфир натуральный</t>
        </is>
      </c>
      <c r="AO163" t="inlineStr">
        <is>
          <t>Пантера</t>
        </is>
      </c>
      <c r="AR163" t="inlineStr">
        <is>
          <t>Флакон</t>
        </is>
      </c>
    </row>
    <row r="164">
      <c r="K164" t="inlineStr">
        <is>
          <t>8539512029 - Лампы инфракрасного излучения - - - - - - прочие.</t>
        </is>
      </c>
      <c r="V164" t="inlineStr">
        <is>
          <t>зернистый бордовый</t>
        </is>
      </c>
      <c r="AH164" t="inlineStr">
        <is>
          <t>Новая Зеландия</t>
        </is>
      </c>
      <c r="AJ164" t="inlineStr">
        <is>
          <t>Жемчуг искусственный</t>
        </is>
      </c>
      <c r="AM164" t="inlineStr">
        <is>
          <t>Сапфирин натуральный</t>
        </is>
      </c>
      <c r="AO164" t="inlineStr">
        <is>
          <t>Парная подвеска</t>
        </is>
      </c>
      <c r="AR164" t="inlineStr">
        <is>
          <t>Флоу пак</t>
        </is>
      </c>
    </row>
    <row r="165">
      <c r="K165" t="inlineStr">
        <is>
          <t>8539512091 -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21 003: для медицинских целей4).</t>
        </is>
      </c>
      <c r="V165" t="inlineStr">
        <is>
          <t>зернистый светло-бежевый</t>
        </is>
      </c>
      <c r="AH165" t="inlineStr">
        <is>
          <t>Новая Каледония</t>
        </is>
      </c>
      <c r="AJ165" t="inlineStr">
        <is>
          <t>Жесть</t>
        </is>
      </c>
      <c r="AM165" t="inlineStr">
        <is>
          <t>Серафинит натуральный</t>
        </is>
      </c>
      <c r="AO165" t="inlineStr">
        <is>
          <t>Паук</t>
        </is>
      </c>
      <c r="AR165" t="inlineStr">
        <is>
          <t>Фольга</t>
        </is>
      </c>
    </row>
    <row r="166">
      <c r="K166" t="inlineStr">
        <is>
          <t>8539512092 -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21 003: прочие: модули на жесткой печатной плате.</t>
        </is>
      </c>
      <c r="V166" t="inlineStr">
        <is>
          <t>зернистый светло-серый</t>
        </is>
      </c>
      <c r="AH166" t="inlineStr">
        <is>
          <t>Норвегия</t>
        </is>
      </c>
      <c r="AJ166" t="inlineStr">
        <is>
          <t>Закаленное стекло</t>
        </is>
      </c>
      <c r="AM166" t="inlineStr">
        <is>
          <t>Сердолик искусственный</t>
        </is>
      </c>
      <c r="AO166" t="inlineStr">
        <is>
          <t>Перо</t>
        </is>
      </c>
      <c r="AR166" t="inlineStr">
        <is>
          <t>Фольгированный пакет</t>
        </is>
      </c>
    </row>
    <row r="167">
      <c r="K167" t="inlineStr">
        <is>
          <t>8539512099 - Лампы инфракрасного излучения - - - - - - прочие.</t>
        </is>
      </c>
      <c r="V167" t="inlineStr">
        <is>
          <t>зернистый серо-голубой</t>
        </is>
      </c>
      <c r="AH167" t="inlineStr">
        <is>
          <t>ОАЭ</t>
        </is>
      </c>
      <c r="AJ167" t="inlineStr">
        <is>
          <t>Замша</t>
        </is>
      </c>
      <c r="AM167" t="inlineStr">
        <is>
          <t>Сердолик натуральный</t>
        </is>
      </c>
      <c r="AO167" t="inlineStr">
        <is>
          <t>Петля</t>
        </is>
      </c>
      <c r="AR167" t="inlineStr">
        <is>
          <t>Футляр</t>
        </is>
      </c>
    </row>
    <row r="168">
      <c r="K168" t="inlineStr">
        <is>
          <t>8539513000 -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31 000 0.</t>
        </is>
      </c>
      <c r="V168" t="inlineStr">
        <is>
          <t>зернистый серый</t>
        </is>
      </c>
      <c r="AH168" t="inlineStr">
        <is>
          <t>Оман</t>
        </is>
      </c>
      <c r="AJ168" t="inlineStr">
        <is>
          <t>Замша искусственная</t>
        </is>
      </c>
      <c r="AM168" t="inlineStr">
        <is>
          <t>Сердолик синтетический</t>
        </is>
      </c>
      <c r="AO168" t="inlineStr">
        <is>
          <t>Пират</t>
        </is>
      </c>
      <c r="AR168" t="inlineStr">
        <is>
          <t>Хэппигам</t>
        </is>
      </c>
    </row>
    <row r="169">
      <c r="K169" t="inlineStr">
        <is>
          <t>8539514011 -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41 001 1 или 9405 42 001 1 для медицинских целей4).</t>
        </is>
      </c>
      <c r="V169" t="inlineStr">
        <is>
          <t>зернистый темно-зеленый</t>
        </is>
      </c>
      <c r="AH169" t="inlineStr">
        <is>
          <t>Пакистан</t>
        </is>
      </c>
      <c r="AJ169" t="inlineStr">
        <is>
          <t>Замша натуральная</t>
        </is>
      </c>
      <c r="AM169" t="inlineStr">
        <is>
          <t>Смола эпоксидная</t>
        </is>
      </c>
      <c r="AO169" t="inlineStr">
        <is>
          <t>Планета</t>
        </is>
      </c>
      <c r="AR169" t="inlineStr">
        <is>
          <t>Целлофановый конверт</t>
        </is>
      </c>
    </row>
    <row r="170">
      <c r="K170" t="inlineStr">
        <is>
          <t>8539514012 -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42 001 2 или модули на жесткой печатной плате.</t>
        </is>
      </c>
      <c r="V170" t="inlineStr">
        <is>
          <t>зернистый темно-серый</t>
        </is>
      </c>
      <c r="AH170" t="inlineStr">
        <is>
          <t>Палау</t>
        </is>
      </c>
      <c r="AJ170" t="inlineStr">
        <is>
          <t>Змеевик</t>
        </is>
      </c>
      <c r="AM170" t="inlineStr">
        <is>
          <t>Смола ювелирная</t>
        </is>
      </c>
      <c r="AO170" t="inlineStr">
        <is>
          <t>Плэйбой</t>
        </is>
      </c>
      <c r="AR170" t="inlineStr">
        <is>
          <t>Целлофановый пакет</t>
        </is>
      </c>
    </row>
    <row r="171">
      <c r="K171" t="inlineStr">
        <is>
          <t>8539514019 -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42 001 2 или прочие.</t>
        </is>
      </c>
      <c r="V171" t="inlineStr">
        <is>
          <t>зернистый темно-синий</t>
        </is>
      </c>
      <c r="AH171" t="inlineStr">
        <is>
          <t>Палестина</t>
        </is>
      </c>
      <c r="AJ171" t="inlineStr">
        <is>
          <t>Золото</t>
        </is>
      </c>
      <c r="AM171" t="inlineStr">
        <is>
          <t>Содалит искусственный</t>
        </is>
      </c>
      <c r="AO171" t="inlineStr">
        <is>
          <t>Подарок</t>
        </is>
      </c>
      <c r="AR171" t="inlineStr">
        <is>
          <t>Чемоданчик</t>
        </is>
      </c>
    </row>
    <row r="172">
      <c r="K172" t="inlineStr">
        <is>
          <t>8539514021 -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41 002 или 9405 42 002: для медицинских целей4).</t>
        </is>
      </c>
      <c r="V172" t="inlineStr">
        <is>
          <t>зернистый черный</t>
        </is>
      </c>
      <c r="AH172" t="inlineStr">
        <is>
          <t>Панама</t>
        </is>
      </c>
      <c r="AJ172" t="inlineStr">
        <is>
          <t>Золото белое</t>
        </is>
      </c>
      <c r="AM172" t="inlineStr">
        <is>
          <t>Содалит натуральный</t>
        </is>
      </c>
      <c r="AO172" t="inlineStr">
        <is>
          <t>Подкова</t>
        </is>
      </c>
      <c r="AR172" t="inlineStr">
        <is>
          <t>Чехол</t>
        </is>
      </c>
    </row>
    <row r="173">
      <c r="K173" t="inlineStr">
        <is>
          <t>8539514022 -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41 002 или 9405 42 002: для товаров подсубпозиции 9405 42 002 2 или модули на жесткой печатной плате.</t>
        </is>
      </c>
      <c r="V173" t="inlineStr">
        <is>
          <t>золотисто-бежевый</t>
        </is>
      </c>
      <c r="AH173" t="inlineStr">
        <is>
          <t>Папуа Новая Гвинея</t>
        </is>
      </c>
      <c r="AJ173" t="inlineStr">
        <is>
          <t>Золото желтое</t>
        </is>
      </c>
      <c r="AM173" t="inlineStr">
        <is>
          <t>Соколиный глаз натуральный</t>
        </is>
      </c>
      <c r="AO173" t="inlineStr">
        <is>
          <t>Поезд</t>
        </is>
      </c>
      <c r="AR173" t="inlineStr">
        <is>
          <t>Шприц</t>
        </is>
      </c>
    </row>
    <row r="174">
      <c r="K174" t="inlineStr">
        <is>
          <t>8539514091 -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медицинских целей4).</t>
        </is>
      </c>
      <c r="V174" t="inlineStr">
        <is>
          <t>золотисто-коричневый</t>
        </is>
      </c>
      <c r="AH174" t="inlineStr">
        <is>
          <t>Парагвай</t>
        </is>
      </c>
      <c r="AJ174" t="inlineStr">
        <is>
          <t>Золото красное</t>
        </is>
      </c>
      <c r="AM174" t="inlineStr">
        <is>
          <t>Солнечный камень</t>
        </is>
      </c>
      <c r="AO174" t="inlineStr">
        <is>
          <t>Пончик</t>
        </is>
      </c>
      <c r="AR174" t="inlineStr">
        <is>
          <t>Экобокс</t>
        </is>
      </c>
    </row>
    <row r="175">
      <c r="K175" t="inlineStr">
        <is>
          <t>8539514092 -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производства авиационных двигателей и/или гражданских воздушных судов5).</t>
        </is>
      </c>
      <c r="V175" t="inlineStr">
        <is>
          <t>золотистый</t>
        </is>
      </c>
      <c r="AH175" t="inlineStr">
        <is>
          <t>Перу</t>
        </is>
      </c>
      <c r="AJ175" t="inlineStr">
        <is>
          <t>Золото розовое</t>
        </is>
      </c>
      <c r="AM175" t="inlineStr">
        <is>
          <t>Сталь</t>
        </is>
      </c>
      <c r="AO175" t="inlineStr">
        <is>
          <t>Призраки</t>
        </is>
      </c>
      <c r="AR175" t="inlineStr">
        <is>
          <t>Ящик</t>
        </is>
      </c>
    </row>
    <row r="176">
      <c r="K176" t="inlineStr">
        <is>
          <t>8539514093 -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42 003 2 или модули на жесткой печатной плате.</t>
        </is>
      </c>
      <c r="V176" t="inlineStr">
        <is>
          <t>золотой</t>
        </is>
      </c>
      <c r="AH176" t="inlineStr">
        <is>
          <t>Питкэрн</t>
        </is>
      </c>
      <c r="AJ176" t="inlineStr">
        <is>
          <t>Изумруд</t>
        </is>
      </c>
      <c r="AM176" t="inlineStr">
        <is>
          <t>Стекло</t>
        </is>
      </c>
      <c r="AO176" t="inlineStr">
        <is>
          <t>Прямоугольник</t>
        </is>
      </c>
    </row>
    <row r="177">
      <c r="K177" t="inlineStr">
        <is>
          <t>8539514094 -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42 003 2 или прочие.</t>
        </is>
      </c>
      <c r="V177" t="inlineStr">
        <is>
          <t>изумрудно-зеленый</t>
        </is>
      </c>
      <c r="AH177" t="inlineStr">
        <is>
          <t>Польша</t>
        </is>
      </c>
      <c r="AJ177" t="inlineStr">
        <is>
          <t>Изумруд деклассированный</t>
        </is>
      </c>
      <c r="AM177" t="inlineStr">
        <is>
          <t>Стеклостразы</t>
        </is>
      </c>
      <c r="AO177" t="inlineStr">
        <is>
          <t>Птица</t>
        </is>
      </c>
    </row>
    <row r="178">
      <c r="K178" t="inlineStr">
        <is>
          <t>8539514099 -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41 003 9 или.</t>
        </is>
      </c>
      <c r="V178" t="inlineStr">
        <is>
          <t>изумрудный</t>
        </is>
      </c>
      <c r="AH178" t="inlineStr">
        <is>
          <t>Португалия</t>
        </is>
      </c>
      <c r="AJ178" t="inlineStr">
        <is>
          <t>Имитация агата</t>
        </is>
      </c>
      <c r="AM178" t="inlineStr">
        <is>
          <t>Стразы</t>
        </is>
      </c>
      <c r="AO178" t="inlineStr">
        <is>
          <t>Пчела</t>
        </is>
      </c>
    </row>
    <row r="179">
      <c r="K179" t="inlineStr">
        <is>
          <t>8539519001 -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прочие: для ламп субпозиции.</t>
        </is>
      </c>
      <c r="V179" t="inlineStr">
        <is>
          <t>изумрудный меланж</t>
        </is>
      </c>
      <c r="AH179" t="inlineStr">
        <is>
          <t>Приднестровская Молдавская Республика</t>
        </is>
      </c>
      <c r="AJ179" t="inlineStr">
        <is>
          <t>Имитация кожи</t>
        </is>
      </c>
      <c r="AM179" t="inlineStr">
        <is>
          <t>Султанит искусственный</t>
        </is>
      </c>
      <c r="AO179" t="inlineStr">
        <is>
          <t>Радуга</t>
        </is>
      </c>
    </row>
    <row r="180">
      <c r="K180" t="inlineStr">
        <is>
          <t>8539519009 - Лампы инфракрасного излучения - - - - прочие.</t>
        </is>
      </c>
      <c r="V180" t="inlineStr">
        <is>
          <t>индиго</t>
        </is>
      </c>
      <c r="AH180" t="inlineStr">
        <is>
          <t>Пуэрто-Рико</t>
        </is>
      </c>
      <c r="AJ180" t="inlineStr">
        <is>
          <t>Инструментальная сталь 9ХС</t>
        </is>
      </c>
      <c r="AM180" t="inlineStr">
        <is>
          <t>Султанит натуральный</t>
        </is>
      </c>
      <c r="AO180" t="inlineStr">
        <is>
          <t>Ракетка</t>
        </is>
      </c>
    </row>
    <row r="181">
      <c r="K181" t="inlineStr">
        <is>
          <t>8539520001 - Лампы светодиодные (led), со светодиодными нитями, представляющими собой не менее 24 последовательно соединенных светодиодов на подложке, с покрытием композитом, содержащим люминофор.</t>
        </is>
      </c>
      <c r="V181" t="inlineStr">
        <is>
          <t>инжирный</t>
        </is>
      </c>
      <c r="AH181" t="inlineStr">
        <is>
          <t>Республика Молдова</t>
        </is>
      </c>
      <c r="AJ181" t="inlineStr">
        <is>
          <t>Интерлок</t>
        </is>
      </c>
      <c r="AM181" t="inlineStr">
        <is>
          <t>Султанит синтетический</t>
        </is>
      </c>
      <c r="AO181" t="inlineStr">
        <is>
          <t>Ракушка</t>
        </is>
      </c>
    </row>
    <row r="182">
      <c r="K182" t="inlineStr">
        <is>
          <t>8539520002 - Лампы светодиодные (led), двухцокольные, в виде прямых трубок диаметром не менее 25 мм.</t>
        </is>
      </c>
      <c r="V182" t="inlineStr">
        <is>
          <t>ирисовый</t>
        </is>
      </c>
      <c r="AH182" t="inlineStr">
        <is>
          <t>Реюньон</t>
        </is>
      </c>
      <c r="AJ182" t="inlineStr">
        <is>
          <t>Иолит</t>
        </is>
      </c>
      <c r="AM182" t="inlineStr">
        <is>
          <t>Танзанит искусственный</t>
        </is>
      </c>
      <c r="AO182" t="inlineStr">
        <is>
          <t>Расческа</t>
        </is>
      </c>
    </row>
    <row r="183">
      <c r="K183" t="inlineStr">
        <is>
          <t>8539520003 - Лампы светодиодные (led), одноцокольные с винтовым цоколем, с рассеивателем из пластмассы.</t>
        </is>
      </c>
      <c r="V183" t="inlineStr">
        <is>
          <t>иссиня-черный</t>
        </is>
      </c>
      <c r="AH183" t="inlineStr">
        <is>
          <t>Россия</t>
        </is>
      </c>
      <c r="AJ183" t="inlineStr">
        <is>
          <t>Искусственная байка</t>
        </is>
      </c>
      <c r="AM183" t="inlineStr">
        <is>
          <t>Танзанит натуральный</t>
        </is>
      </c>
      <c r="AO183" t="inlineStr">
        <is>
          <t>Религиозный</t>
        </is>
      </c>
    </row>
    <row r="184">
      <c r="K184" t="inlineStr">
        <is>
          <t>8539520009 - Лампы светодиодные (led), прочие, прочие.</t>
        </is>
      </c>
      <c r="V184" t="inlineStr">
        <is>
          <t>какао</t>
        </is>
      </c>
      <c r="AH184" t="inlineStr">
        <is>
          <t>Руанда</t>
        </is>
      </c>
      <c r="AJ184" t="inlineStr">
        <is>
          <t>Искусственная кожа</t>
        </is>
      </c>
      <c r="AM184" t="inlineStr">
        <is>
          <t>Таулит искусственный</t>
        </is>
      </c>
      <c r="AO184" t="inlineStr">
        <is>
          <t>Рога</t>
        </is>
      </c>
    </row>
    <row r="185">
      <c r="K185" t="inlineStr">
        <is>
          <t>8539901000 -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цоколи для ламп.</t>
        </is>
      </c>
      <c r="V185" t="inlineStr">
        <is>
          <t>камень</t>
        </is>
      </c>
      <c r="AH185" t="inlineStr">
        <is>
          <t>Румыния</t>
        </is>
      </c>
      <c r="AJ185" t="inlineStr">
        <is>
          <t>Искусственная овчина</t>
        </is>
      </c>
      <c r="AM185" t="inlineStr">
        <is>
          <t>Терагерц натуральный</t>
        </is>
      </c>
      <c r="AO185" t="inlineStr">
        <is>
          <t>Ромб</t>
        </is>
      </c>
    </row>
    <row r="186">
      <c r="K186" t="inlineStr">
        <is>
          <t>8539908001 -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для медицинских целей4).</t>
        </is>
      </c>
      <c r="V186" t="inlineStr">
        <is>
          <t>камуфляж</t>
        </is>
      </c>
      <c r="AH186" t="inlineStr">
        <is>
          <t>СНГ</t>
        </is>
      </c>
      <c r="AJ186" t="inlineStr">
        <is>
          <t>Искусственная смола</t>
        </is>
      </c>
      <c r="AM186" t="inlineStr">
        <is>
          <t>Тигровый глаз искусственный</t>
        </is>
      </c>
      <c r="AO186" t="inlineStr">
        <is>
          <t>Русалка</t>
        </is>
      </c>
    </row>
    <row r="187">
      <c r="K187" t="inlineStr">
        <is>
          <t>8539908002 -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прочие: для товаров подсубпозиции или 8539 51 409 9.</t>
        </is>
      </c>
      <c r="V187" t="inlineStr">
        <is>
          <t>канареечный</t>
        </is>
      </c>
      <c r="AH187" t="inlineStr">
        <is>
          <t>СССР</t>
        </is>
      </c>
      <c r="AJ187" t="inlineStr">
        <is>
          <t>Искусственная солома</t>
        </is>
      </c>
      <c r="AM187" t="inlineStr">
        <is>
          <t>Тигровый глаз натуральный</t>
        </is>
      </c>
      <c r="AO187" t="inlineStr">
        <is>
          <t>Рыба</t>
        </is>
      </c>
    </row>
    <row r="188">
      <c r="K188" t="inlineStr">
        <is>
          <t>8539908003 -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прочие: для товаров подсубпозиции.</t>
        </is>
      </c>
      <c r="V188" t="inlineStr">
        <is>
          <t>капучино</t>
        </is>
      </c>
      <c r="AH188" t="inlineStr">
        <is>
          <t>США</t>
        </is>
      </c>
      <c r="AJ188" t="inlineStr">
        <is>
          <t>Искусственная шерсть</t>
        </is>
      </c>
      <c r="AM188" t="inlineStr">
        <is>
          <t>Топаз искусственный</t>
        </is>
      </c>
      <c r="AO188" t="inlineStr">
        <is>
          <t>Самолет</t>
        </is>
      </c>
    </row>
    <row r="189">
      <c r="K189" t="inlineStr">
        <is>
          <t>8541410009 - Светодиоды (led), прочие.</t>
        </is>
      </c>
      <c r="V189" t="inlineStr">
        <is>
          <t>карамельный</t>
        </is>
      </c>
      <c r="AH189" t="inlineStr">
        <is>
          <t>Сайпан</t>
        </is>
      </c>
      <c r="AJ189" t="inlineStr">
        <is>
          <t>Искусственные материалы</t>
        </is>
      </c>
      <c r="AM189" t="inlineStr">
        <is>
          <t>Топаз натуральный</t>
        </is>
      </c>
      <c r="AO189" t="inlineStr">
        <is>
          <t>Сердце</t>
        </is>
      </c>
    </row>
    <row r="190">
      <c r="K190" t="inlineStr">
        <is>
          <t>9014100000 - Компасы для определения направления</t>
        </is>
      </c>
      <c r="V190" t="inlineStr">
        <is>
          <t>карбон</t>
        </is>
      </c>
      <c r="AH190" t="inlineStr">
        <is>
          <t>Сальвадор</t>
        </is>
      </c>
      <c r="AJ190" t="inlineStr">
        <is>
          <t>Искусственный гранит</t>
        </is>
      </c>
      <c r="AM190" t="inlineStr">
        <is>
          <t>Топаз синтетический</t>
        </is>
      </c>
      <c r="AO190" t="inlineStr">
        <is>
          <t>Символ</t>
        </is>
      </c>
    </row>
    <row r="191">
      <c r="K191" t="inlineStr">
        <is>
          <t>9021211000 - Зубы искусственные из пластмассы</t>
        </is>
      </c>
      <c r="V191" t="inlineStr">
        <is>
          <t>кармин</t>
        </is>
      </c>
      <c r="AH191" t="inlineStr">
        <is>
          <t>Сан-Марино</t>
        </is>
      </c>
      <c r="AJ191" t="inlineStr">
        <is>
          <t>Искусственный камень</t>
        </is>
      </c>
      <c r="AM191" t="inlineStr">
        <is>
          <t>Туркенит искусственный</t>
        </is>
      </c>
      <c r="AO191" t="inlineStr">
        <is>
          <t>Скарабей</t>
        </is>
      </c>
    </row>
    <row r="192">
      <c r="K192" t="inlineStr">
        <is>
          <t>9102120000 - Часы наручные, приводимые в действие электричеством, имеющие или не имеющие встроенного секундомера только с оптико-электронной индикацией, кроме часов и секундомеров товарной позиции 9101</t>
        </is>
      </c>
      <c r="V192" t="inlineStr">
        <is>
          <t>каштановый</t>
        </is>
      </c>
      <c r="AH192" t="inlineStr">
        <is>
          <t>Сан-Томе и Принсипи</t>
        </is>
      </c>
      <c r="AJ192" t="inlineStr">
        <is>
          <t>Искусственный каучук</t>
        </is>
      </c>
      <c r="AM192" t="inlineStr">
        <is>
          <t>Туркенит натуральный</t>
        </is>
      </c>
      <c r="AO192" t="inlineStr">
        <is>
          <t>Скрепка</t>
        </is>
      </c>
    </row>
    <row r="193">
      <c r="K193" t="inlineStr">
        <is>
          <t>9113900009 - Прочие ремешки, ленты и браслеты для часов, предназначенных для ношения на себе или с собой, и их части, прочие</t>
        </is>
      </c>
      <c r="V193" t="inlineStr">
        <is>
          <t>кирпично-красный</t>
        </is>
      </c>
      <c r="AH193" t="inlineStr">
        <is>
          <t>Саудовская Аравия</t>
        </is>
      </c>
      <c r="AJ193" t="inlineStr">
        <is>
          <t>Искусственный лак</t>
        </is>
      </c>
      <c r="AM193" t="inlineStr">
        <is>
          <t>Турмалин искусственный</t>
        </is>
      </c>
      <c r="AO193" t="inlineStr">
        <is>
          <t>Скрипичный ключ</t>
        </is>
      </c>
    </row>
    <row r="194">
      <c r="K194" t="inlineStr">
        <is>
          <t>9405110012 -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пластмассы или из керамики: прочие: из пластмассы: для гражданских воздушных судов5).</t>
        </is>
      </c>
      <c r="V194" t="inlineStr">
        <is>
          <t>кирпичный</t>
        </is>
      </c>
      <c r="AH194" t="inlineStr">
        <is>
          <t>Св. Бартоломью</t>
        </is>
      </c>
      <c r="AJ194" t="inlineStr">
        <is>
          <t>Искусственный латекс</t>
        </is>
      </c>
      <c r="AM194" t="inlineStr">
        <is>
          <t>Турмалин натуральный</t>
        </is>
      </c>
      <c r="AO194" t="inlineStr">
        <is>
          <t>Скрипка</t>
        </is>
      </c>
    </row>
    <row r="195">
      <c r="K195" t="inlineStr">
        <is>
          <t>9405110013 - Люстры и прочее эл.осветительное оборуд.,потолочное/настенное,предназнач.для использования исключительно с источниками света светодиодными (led),из пластмассы,предназначен.для использ.со светодиод.источн.света на жестк.печат.плате.</t>
        </is>
      </c>
      <c r="V195" t="inlineStr">
        <is>
          <t>кобальт</t>
        </is>
      </c>
      <c r="AH195" t="inlineStr">
        <is>
          <t>Свазиленд</t>
        </is>
      </c>
      <c r="AJ195" t="inlineStr">
        <is>
          <t>Искусственный лён</t>
        </is>
      </c>
      <c r="AM195" t="inlineStr">
        <is>
          <t>Турмалин синтетический</t>
        </is>
      </c>
      <c r="AO195" t="inlineStr">
        <is>
          <t>Сладости и десерты</t>
        </is>
      </c>
    </row>
    <row r="196">
      <c r="K196" t="inlineStr">
        <is>
          <t>9405110014 -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магистралей, предназначенные для использования исключительно с источниками света светодиодными (led), из пластмассы, прочие.</t>
        </is>
      </c>
      <c r="V196" t="inlineStr">
        <is>
          <t>кокосовое молоко</t>
        </is>
      </c>
      <c r="AH196" t="inlineStr">
        <is>
          <t>Сейшельские о-ва</t>
        </is>
      </c>
      <c r="AJ196" t="inlineStr">
        <is>
          <t>Искусственный мрамор</t>
        </is>
      </c>
      <c r="AM196" t="inlineStr">
        <is>
          <t>Унакит натуральный</t>
        </is>
      </c>
      <c r="AO196" t="inlineStr">
        <is>
          <t>Слон</t>
        </is>
      </c>
    </row>
    <row r="197">
      <c r="K197" t="inlineStr">
        <is>
          <t>9405110015 -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магистралей, предназначенные для использования исключительно с источниками света светодиодными (led), из керамики, прочие, предназначенные для использования со светодиодными источниками света на жесткой печатной плате.</t>
        </is>
      </c>
      <c r="V197" t="inlineStr">
        <is>
          <t>конфетно-розовый</t>
        </is>
      </c>
      <c r="AH197" t="inlineStr">
        <is>
          <t>Сен-Бартелеми</t>
        </is>
      </c>
      <c r="AJ197" t="inlineStr">
        <is>
          <t>Искусственный спилок</t>
        </is>
      </c>
      <c r="AM197" t="inlineStr">
        <is>
          <t>Фианит</t>
        </is>
      </c>
      <c r="AO197" t="inlineStr">
        <is>
          <t>Смайл</t>
        </is>
      </c>
    </row>
    <row r="198">
      <c r="K198" t="inlineStr">
        <is>
          <t>9405110019 -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пластмассы или из керамики: прочие: прочие: прочие.</t>
        </is>
      </c>
      <c r="V198" t="inlineStr">
        <is>
          <t>коньячный</t>
        </is>
      </c>
      <c r="AH198" t="inlineStr">
        <is>
          <t>Сен-Мартен</t>
        </is>
      </c>
      <c r="AJ198" t="inlineStr">
        <is>
          <t>Искусственный шелк</t>
        </is>
      </c>
      <c r="AM198" t="inlineStr">
        <is>
          <t>Фианит Swarovski</t>
        </is>
      </c>
      <c r="AO198" t="inlineStr">
        <is>
          <t>Снежинка</t>
        </is>
      </c>
    </row>
    <row r="199">
      <c r="K199" t="inlineStr">
        <is>
          <t>9405110022 - Люстры и прочее эл.осветительное оборудование,потолочное/настенное,предназнач.для использов.исключительно с источниками света светодиодными (led),из стекла,предназначен.для использ.со светодиод.источн.света на жестк.печат.плате.</t>
        </is>
      </c>
      <c r="V199" t="inlineStr">
        <is>
          <t>кораллово-красный</t>
        </is>
      </c>
      <c r="AH199" t="inlineStr">
        <is>
          <t>Сен-Пьер и Микелон</t>
        </is>
      </c>
      <c r="AJ199" t="inlineStr">
        <is>
          <t>Йооперлит</t>
        </is>
      </c>
      <c r="AM199" t="inlineStr">
        <is>
          <t>Флюорит искусственный</t>
        </is>
      </c>
      <c r="AO199" t="inlineStr">
        <is>
          <t>Собака</t>
        </is>
      </c>
    </row>
    <row r="200">
      <c r="K200" t="inlineStr">
        <is>
          <t>9405110029 - Люстры и прочее электрическое осветительное оборудование, потолочное или настенное, предназначенные для использования исключительно с источниками света светодиодными (LED), из стекла, прочие.</t>
        </is>
      </c>
      <c r="V200" t="inlineStr">
        <is>
          <t>коралловый</t>
        </is>
      </c>
      <c r="AH200" t="inlineStr">
        <is>
          <t>Сенегал</t>
        </is>
      </c>
      <c r="AJ200" t="inlineStr">
        <is>
          <t>Кальцит</t>
        </is>
      </c>
      <c r="AM200" t="inlineStr">
        <is>
          <t>Флюорит натуральный</t>
        </is>
      </c>
      <c r="AO200" t="inlineStr">
        <is>
          <t>Сова</t>
        </is>
      </c>
    </row>
    <row r="201">
      <c r="K201" t="inlineStr">
        <is>
          <t>9405110032 -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прочих материалов: из недрагоценных металлов, предназначенные для гражданских воздушных судов5).</t>
        </is>
      </c>
      <c r="V201" t="inlineStr">
        <is>
          <t>коралловый темный</t>
        </is>
      </c>
      <c r="AH201" t="inlineStr">
        <is>
          <t>Сент-Винсент</t>
        </is>
      </c>
      <c r="AJ201" t="inlineStr">
        <is>
          <t>Камбаба</t>
        </is>
      </c>
      <c r="AM201" t="inlineStr">
        <is>
          <t>Фосфосидерит натуральный</t>
        </is>
      </c>
      <c r="AO201" t="inlineStr">
        <is>
          <t>Солнце</t>
        </is>
      </c>
    </row>
    <row r="202">
      <c r="K202" t="inlineStr">
        <is>
          <t>9405110033 - Люстры и прочее эл.осветительное оборудование,потолочное/настенное,предназнач.для использов.исключительно с источниками света светодиод.(led),из пр.материалов,предназначен.для использ.со светодиод.источн.света на жестк.печат.плате.</t>
        </is>
      </c>
      <c r="V202" t="inlineStr">
        <is>
          <t>корица</t>
        </is>
      </c>
      <c r="AH202" t="inlineStr">
        <is>
          <t>Сент-Китс</t>
        </is>
      </c>
      <c r="AJ202" t="inlineStr">
        <is>
          <t>Камедь</t>
        </is>
      </c>
      <c r="AM202" t="inlineStr">
        <is>
          <t>Фуксит</t>
        </is>
      </c>
      <c r="AO202" t="inlineStr">
        <is>
          <t>Спираль</t>
        </is>
      </c>
    </row>
    <row r="203">
      <c r="K203" t="inlineStr">
        <is>
          <t>9405110039 - Люстры и прочее электрическое осветительное оборудование, потолочное или настенное, предназначенные для использования исключительно с источниками света светодиодными (led), из прочих материалов, прочие, прочие.</t>
        </is>
      </c>
      <c r="V203" t="inlineStr">
        <is>
          <t>коричневато-розовый</t>
        </is>
      </c>
      <c r="AH203" t="inlineStr">
        <is>
          <t>Сент-Люсия</t>
        </is>
      </c>
      <c r="AJ203" t="inlineStr">
        <is>
          <t>Канадский нефрит</t>
        </is>
      </c>
      <c r="AM203" t="inlineStr">
        <is>
          <t>Халцедон искусственный</t>
        </is>
      </c>
      <c r="AO203" t="inlineStr">
        <is>
          <t>Спичка</t>
        </is>
      </c>
    </row>
    <row r="204">
      <c r="K204" t="inlineStr">
        <is>
          <t>9405190014 -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пластмассы или из керамики: прочие: прочие: из пластмассы: для гражданских воздушных судов5).</t>
        </is>
      </c>
      <c r="V204" t="inlineStr">
        <is>
          <t>коричневая горчица</t>
        </is>
      </c>
      <c r="AH204" t="inlineStr">
        <is>
          <t>Сент-Юстас</t>
        </is>
      </c>
      <c r="AJ204" t="inlineStr">
        <is>
          <t>Канва</t>
        </is>
      </c>
      <c r="AM204" t="inlineStr">
        <is>
          <t>Халцедон натуральный</t>
        </is>
      </c>
      <c r="AO204" t="inlineStr">
        <is>
          <t>Стрекоза</t>
        </is>
      </c>
    </row>
    <row r="205">
      <c r="K205" t="inlineStr">
        <is>
          <t>9405190015 - Люстры и прочее электрическое осветительное оборудование, потолочное или настенное, из пластмассы, прочие, прочие.</t>
        </is>
      </c>
      <c r="V205" t="inlineStr">
        <is>
          <t>коричнево-горчичный мелан</t>
        </is>
      </c>
      <c r="AH205" t="inlineStr">
        <is>
          <t>Сербия</t>
        </is>
      </c>
      <c r="AJ205" t="inlineStr">
        <is>
          <t>Канвас</t>
        </is>
      </c>
      <c r="AM205" t="inlineStr">
        <is>
          <t>Хлопковый жемчуг</t>
        </is>
      </c>
      <c r="AO205" t="inlineStr">
        <is>
          <t>Стрела</t>
        </is>
      </c>
    </row>
    <row r="206">
      <c r="K206" t="inlineStr">
        <is>
          <t>9405190019 - Люстры и прочее электрическое осветительное оборудование, потолочное или настенное, из керамики, прочие.</t>
        </is>
      </c>
      <c r="V206" t="inlineStr">
        <is>
          <t>коричнево-красный</t>
        </is>
      </c>
      <c r="AH206" t="inlineStr">
        <is>
          <t>Сингапур</t>
        </is>
      </c>
      <c r="AJ206" t="inlineStr">
        <is>
          <t>Капровинил</t>
        </is>
      </c>
      <c r="AM206" t="inlineStr">
        <is>
          <t>Хризоколла натуральная</t>
        </is>
      </c>
      <c r="AO206" t="inlineStr">
        <is>
          <t>Сфера</t>
        </is>
      </c>
    </row>
    <row r="207">
      <c r="K207" t="inlineStr">
        <is>
          <t>9405190029 - Люстры и прочее электрическое осветительное оборудование, потолочное или настенное, из стекла, прочие.</t>
        </is>
      </c>
      <c r="V207" t="inlineStr">
        <is>
          <t>коричнево-серый</t>
        </is>
      </c>
      <c r="AH207" t="inlineStr">
        <is>
          <t>Сирия</t>
        </is>
      </c>
      <c r="AJ207" t="inlineStr">
        <is>
          <t>Капрон</t>
        </is>
      </c>
      <c r="AM207" t="inlineStr">
        <is>
          <t>Хризолит искусственный</t>
        </is>
      </c>
      <c r="AO207" t="inlineStr">
        <is>
          <t>Таблетка</t>
        </is>
      </c>
    </row>
    <row r="208">
      <c r="K208" t="inlineStr">
        <is>
          <t>9405190032 - Люстры и прочее электрическое осветительное оборудование, потолочное или настенное, из прочих материалов, предназначенные для использования с лампами накаливания, прочие.</t>
        </is>
      </c>
      <c r="V208" t="inlineStr">
        <is>
          <t>коричневый</t>
        </is>
      </c>
      <c r="AH208" t="inlineStr">
        <is>
          <t>Словакия</t>
        </is>
      </c>
      <c r="AJ208" t="inlineStr">
        <is>
          <t>Карбид</t>
        </is>
      </c>
      <c r="AM208" t="inlineStr">
        <is>
          <t>Хризолит натуральный</t>
        </is>
      </c>
      <c r="AO208" t="inlineStr">
        <is>
          <t>Танцовщица</t>
        </is>
      </c>
    </row>
    <row r="209">
      <c r="K209" t="inlineStr">
        <is>
          <t>9405190034 -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прочих материалов: прочие: из недрагоценных металлов, предназначенные для гражданских воздушных судов5).</t>
        </is>
      </c>
      <c r="V209" t="inlineStr">
        <is>
          <t>коричневый крайола</t>
        </is>
      </c>
      <c r="AH209" t="inlineStr">
        <is>
          <t>Словения</t>
        </is>
      </c>
      <c r="AJ209" t="inlineStr">
        <is>
          <t>Карбид вольфрама</t>
        </is>
      </c>
      <c r="AM209" t="inlineStr">
        <is>
          <t>Хризолит синтетический</t>
        </is>
      </c>
      <c r="AO209" t="inlineStr">
        <is>
          <t>Таро</t>
        </is>
      </c>
    </row>
    <row r="210">
      <c r="K210" t="inlineStr">
        <is>
          <t>9405190039 - Люстры и прочее электрическое осветительное оборудование, потолочное или настенное, из прочих материалов, прочие, прочие.</t>
        </is>
      </c>
      <c r="V210" t="inlineStr">
        <is>
          <t>коричневый меланж</t>
        </is>
      </c>
      <c r="AH210" t="inlineStr">
        <is>
          <t>Соломоновы о-ва</t>
        </is>
      </c>
      <c r="AJ210" t="inlineStr">
        <is>
          <t>Карбон</t>
        </is>
      </c>
      <c r="AM210" t="inlineStr">
        <is>
          <t>Хризопраз искусственный</t>
        </is>
      </c>
      <c r="AO210" t="inlineStr">
        <is>
          <t>Телефон</t>
        </is>
      </c>
    </row>
    <row r="211">
      <c r="K211" t="inlineStr">
        <is>
          <t>9405210039 - Светильники электрические настольные, прикроватные или напольные, предназначенные для использования исключительно с источниками света светодиодными (led), из прочих материалов, прочие.</t>
        </is>
      </c>
      <c r="V211" t="inlineStr">
        <is>
          <t>коричневый мрамор</t>
        </is>
      </c>
      <c r="AH211" t="inlineStr">
        <is>
          <t>Сомали</t>
        </is>
      </c>
      <c r="AJ211" t="inlineStr">
        <is>
          <t>Картон</t>
        </is>
      </c>
      <c r="AM211" t="inlineStr">
        <is>
          <t>Хризопраз натуральный</t>
        </is>
      </c>
      <c r="AO211" t="inlineStr">
        <is>
          <t>Тетрис</t>
        </is>
      </c>
    </row>
    <row r="212">
      <c r="K212" t="inlineStr">
        <is>
          <t>9503001001 - Коляски для кукол.</t>
        </is>
      </c>
      <c r="V212" t="inlineStr">
        <is>
          <t>коричневый перламутровый</t>
        </is>
      </c>
      <c r="AH212" t="inlineStr">
        <is>
          <t>Сомалиленд</t>
        </is>
      </c>
      <c r="AJ212" t="inlineStr">
        <is>
          <t>Каучук</t>
        </is>
      </c>
      <c r="AM212" t="inlineStr">
        <is>
          <t>Хризопраз синтетический</t>
        </is>
      </c>
      <c r="AO212" t="inlineStr">
        <is>
          <t>Тигр</t>
        </is>
      </c>
    </row>
    <row r="213">
      <c r="K213" t="inlineStr">
        <is>
          <t>9503002100 - Куклы, изображающие только людей.</t>
        </is>
      </c>
      <c r="V213" t="inlineStr">
        <is>
          <t>коричневый ротанг</t>
        </is>
      </c>
      <c r="AH213" t="inlineStr">
        <is>
          <t>Судан</t>
        </is>
      </c>
      <c r="AJ213" t="inlineStr">
        <is>
          <t>Кахолонг</t>
        </is>
      </c>
      <c r="AM213" t="inlineStr">
        <is>
          <t>Хромдиопсид</t>
        </is>
      </c>
      <c r="AO213" t="inlineStr">
        <is>
          <t>Топор</t>
        </is>
      </c>
    </row>
    <row r="214">
      <c r="K214" t="inlineStr">
        <is>
          <t>9503002900 - Части и принадлежности кукол, изображающих только людей.</t>
        </is>
      </c>
      <c r="V214" t="inlineStr">
        <is>
          <t>королевский розовый</t>
        </is>
      </c>
      <c r="AH214" t="inlineStr">
        <is>
          <t>Суринам</t>
        </is>
      </c>
      <c r="AJ214" t="inlineStr">
        <is>
          <t>Кашемир</t>
        </is>
      </c>
      <c r="AM214" t="inlineStr">
        <is>
          <t>Хрусталь</t>
        </is>
      </c>
      <c r="AO214" t="inlineStr">
        <is>
          <t>Треугольник</t>
        </is>
      </c>
    </row>
    <row r="215">
      <c r="K215" t="inlineStr">
        <is>
          <t>9503003000 - Поезда электрические, включая рельсы, светофоры и их прочие принадлежности; наборы элементов для сборки моделей в уменьшенном размере ("в масштабе").</t>
        </is>
      </c>
      <c r="V215" t="inlineStr">
        <is>
          <t>королевский синий</t>
        </is>
      </c>
      <c r="AH215" t="inlineStr">
        <is>
          <t>Сьерра-Леоне</t>
        </is>
      </c>
      <c r="AJ215" t="inlineStr">
        <is>
          <t>Кварц</t>
        </is>
      </c>
      <c r="AM215" t="inlineStr">
        <is>
          <t>Циозит натуральный</t>
        </is>
      </c>
      <c r="AO215" t="inlineStr">
        <is>
          <t>Туфелька</t>
        </is>
      </c>
    </row>
    <row r="216">
      <c r="K216" t="inlineStr">
        <is>
          <t>9503003500 - Наборы конструкторские и игрушки для конструирования прочие, пластмассовые.</t>
        </is>
      </c>
      <c r="V216" t="inlineStr">
        <is>
          <t>кофе</t>
        </is>
      </c>
      <c r="AH216" t="inlineStr">
        <is>
          <t>Таджикистан</t>
        </is>
      </c>
      <c r="AJ216" t="inlineStr">
        <is>
          <t>Кварцит</t>
        </is>
      </c>
      <c r="AM216" t="inlineStr">
        <is>
          <t>Циркон искусственный</t>
        </is>
      </c>
      <c r="AO216" t="inlineStr">
        <is>
          <t>Тыква</t>
        </is>
      </c>
    </row>
    <row r="217">
      <c r="K217" t="inlineStr">
        <is>
          <t>9503003900 - Наборы конструкторские и игрушки для конструирования прочие, из прочих материалов.</t>
        </is>
      </c>
      <c r="V217" t="inlineStr">
        <is>
          <t>кофе с молоком</t>
        </is>
      </c>
      <c r="AH217" t="inlineStr">
        <is>
          <t>Таиланд</t>
        </is>
      </c>
      <c r="AJ217" t="inlineStr">
        <is>
          <t>Кевлар</t>
        </is>
      </c>
      <c r="AM217" t="inlineStr">
        <is>
          <t>Циркон натуральный</t>
        </is>
      </c>
      <c r="AO217" t="inlineStr">
        <is>
          <t>Узел</t>
        </is>
      </c>
    </row>
    <row r="218">
      <c r="K218" t="inlineStr">
        <is>
          <t>9503004100 - Игрушки, изображающие животных или других существ, кроме людей, набивные</t>
        </is>
      </c>
      <c r="V218" t="inlineStr">
        <is>
          <t>кофейная роза</t>
        </is>
      </c>
      <c r="AH218" t="inlineStr">
        <is>
          <t>Таити</t>
        </is>
      </c>
      <c r="AJ218" t="inlineStr">
        <is>
          <t>Керамика</t>
        </is>
      </c>
      <c r="AM218" t="inlineStr">
        <is>
          <t>Цитрин искусственный</t>
        </is>
      </c>
      <c r="AO218" t="inlineStr">
        <is>
          <t>Узор</t>
        </is>
      </c>
    </row>
    <row r="219">
      <c r="K219" t="inlineStr">
        <is>
          <t>9503004100 - Игрушки, изображающие животных или других существ, кроме людей, набивные.</t>
        </is>
      </c>
      <c r="V219" t="inlineStr">
        <is>
          <t>кофейный</t>
        </is>
      </c>
      <c r="AH219" t="inlineStr">
        <is>
          <t>Танзания</t>
        </is>
      </c>
      <c r="AJ219" t="inlineStr">
        <is>
          <t>Кианит</t>
        </is>
      </c>
      <c r="AM219" t="inlineStr">
        <is>
          <t>Цитрин натуральный</t>
        </is>
      </c>
      <c r="AO219" t="inlineStr">
        <is>
          <t>Улитка</t>
        </is>
      </c>
    </row>
    <row r="220">
      <c r="K220" t="inlineStr">
        <is>
          <t>9503004900 - Игрушки, изображающие животных или других существ, кроме людей, прочие (кр. набивных).</t>
        </is>
      </c>
      <c r="V220" t="inlineStr">
        <is>
          <t>кофейный десерт</t>
        </is>
      </c>
      <c r="AH220" t="inlineStr">
        <is>
          <t>Теркс и Кайкос</t>
        </is>
      </c>
      <c r="AJ220" t="inlineStr">
        <is>
          <t>Кипарис</t>
        </is>
      </c>
      <c r="AM220" t="inlineStr">
        <is>
          <t>Цоизит искусственный</t>
        </is>
      </c>
      <c r="AO220" t="inlineStr">
        <is>
          <t>Феи и балерины</t>
        </is>
      </c>
    </row>
    <row r="221">
      <c r="K221" t="inlineStr">
        <is>
          <t>9503005500 - Инструменты и устройства музыкальные игрушечные.</t>
        </is>
      </c>
      <c r="V221" t="inlineStr">
        <is>
          <t>краплак красный</t>
        </is>
      </c>
      <c r="AH221" t="inlineStr">
        <is>
          <t>Того</t>
        </is>
      </c>
      <c r="AJ221" t="inlineStr">
        <is>
          <t>Клубничный кварц</t>
        </is>
      </c>
      <c r="AM221" t="inlineStr">
        <is>
          <t>Цоизит натуральный</t>
        </is>
      </c>
      <c r="AO221" t="inlineStr">
        <is>
          <t>Феникс</t>
        </is>
      </c>
    </row>
    <row r="222">
      <c r="K222" t="inlineStr">
        <is>
          <t>9503006100 - Головоломки деревянные.</t>
        </is>
      </c>
      <c r="V222" t="inlineStr">
        <is>
          <t>красная слива</t>
        </is>
      </c>
      <c r="AH222" t="inlineStr">
        <is>
          <t>Тонга</t>
        </is>
      </c>
      <c r="AJ222" t="inlineStr">
        <is>
          <t>Ковролин</t>
        </is>
      </c>
      <c r="AM222" t="inlineStr">
        <is>
          <t>Чароит искусственный</t>
        </is>
      </c>
      <c r="AO222" t="inlineStr">
        <is>
          <t>Фламинго</t>
        </is>
      </c>
    </row>
    <row r="223">
      <c r="K223" t="inlineStr">
        <is>
          <t>9503006900 - Головоломки прочие (кр. деревянные).</t>
        </is>
      </c>
      <c r="V223" t="inlineStr">
        <is>
          <t>красно-коричневый</t>
        </is>
      </c>
      <c r="AH223" t="inlineStr">
        <is>
          <t>Тринидад и Тобаго</t>
        </is>
      </c>
      <c r="AJ223" t="inlineStr">
        <is>
          <t>Кожа</t>
        </is>
      </c>
      <c r="AM223" t="inlineStr">
        <is>
          <t>Чароит натуральный</t>
        </is>
      </c>
      <c r="AO223" t="inlineStr">
        <is>
          <t>Фотоаппарат</t>
        </is>
      </c>
    </row>
    <row r="224">
      <c r="K224" t="inlineStr">
        <is>
          <t>9503007000 - Игрушки в наборах или комплектах прочие</t>
        </is>
      </c>
      <c r="V224" t="inlineStr">
        <is>
          <t>красно-оранжевый</t>
        </is>
      </c>
      <c r="AH224" t="inlineStr">
        <is>
          <t>Тристан-да-Кунья</t>
        </is>
      </c>
      <c r="AJ224" t="inlineStr">
        <is>
          <t>Кожа искусственная лакированная</t>
        </is>
      </c>
      <c r="AM224" t="inlineStr">
        <is>
          <t>Шпинель искусственная</t>
        </is>
      </c>
      <c r="AO224" t="inlineStr">
        <is>
          <t>Фрукты</t>
        </is>
      </c>
    </row>
    <row r="225">
      <c r="K225" t="inlineStr">
        <is>
          <t>9503007000 - Игрушки в наборах или комплектах прочие.</t>
        </is>
      </c>
      <c r="V225" t="inlineStr">
        <is>
          <t>красно-пурпурный</t>
        </is>
      </c>
      <c r="AH225" t="inlineStr">
        <is>
          <t>Тувалу</t>
        </is>
      </c>
      <c r="AJ225" t="inlineStr">
        <is>
          <t>Кожа натуральная лакированная</t>
        </is>
      </c>
      <c r="AM225" t="inlineStr">
        <is>
          <t>Шпинель натуральная</t>
        </is>
      </c>
      <c r="AO225" t="inlineStr">
        <is>
          <t>Хамелеон</t>
        </is>
      </c>
    </row>
    <row r="226">
      <c r="K226" t="inlineStr">
        <is>
          <t>9503007500 - Игрушки и модели, имеющие встроенный двигатель, пластмассовые.</t>
        </is>
      </c>
      <c r="V226" t="inlineStr">
        <is>
          <t>красно-розовый меланж</t>
        </is>
      </c>
      <c r="AH226" t="inlineStr">
        <is>
          <t>Тунис</t>
        </is>
      </c>
      <c r="AJ226" t="inlineStr">
        <is>
          <t>Кожа натуральная полированная</t>
        </is>
      </c>
      <c r="AM226" t="inlineStr">
        <is>
          <t>Шпинель синтетическая</t>
        </is>
      </c>
      <c r="AO226" t="inlineStr">
        <is>
          <t>Хвост</t>
        </is>
      </c>
    </row>
    <row r="227">
      <c r="K227" t="inlineStr">
        <is>
          <t>9503007900 - Игрушки и модели, имеющие встроенный двигатель, из прочих материалов.</t>
        </is>
      </c>
      <c r="V227" t="inlineStr">
        <is>
          <t>красно-сиреневый</t>
        </is>
      </c>
      <c r="AH227" t="inlineStr">
        <is>
          <t>Туркменистан</t>
        </is>
      </c>
      <c r="AJ227" t="inlineStr">
        <is>
          <t>Кожа оленя</t>
        </is>
      </c>
      <c r="AM227" t="inlineStr">
        <is>
          <t>Шунгит искусственный</t>
        </is>
      </c>
      <c r="AO227" t="inlineStr">
        <is>
          <t>Цветок</t>
        </is>
      </c>
    </row>
    <row r="228">
      <c r="K228" t="inlineStr">
        <is>
          <t>9503008100 - Игрушечное оружие.</t>
        </is>
      </c>
      <c r="V228" t="inlineStr">
        <is>
          <t>красновато-бордовый</t>
        </is>
      </c>
      <c r="AH228" t="inlineStr">
        <is>
          <t>Турция</t>
        </is>
      </c>
      <c r="AJ228" t="inlineStr">
        <is>
          <t>Кожа с покрытием</t>
        </is>
      </c>
      <c r="AM228" t="inlineStr">
        <is>
          <t>Шунгит натуральный</t>
        </is>
      </c>
      <c r="AO228" t="inlineStr">
        <is>
          <t>Цилиндр</t>
        </is>
      </c>
    </row>
    <row r="229">
      <c r="K229" t="inlineStr">
        <is>
          <t>9503008500 - Мини-модели литые металлические.</t>
        </is>
      </c>
      <c r="V229" t="inlineStr">
        <is>
          <t>красный</t>
        </is>
      </c>
      <c r="AH229" t="inlineStr">
        <is>
          <t>Уганда</t>
        </is>
      </c>
      <c r="AJ229" t="inlineStr">
        <is>
          <t>Кожаная крошка</t>
        </is>
      </c>
      <c r="AM229" t="inlineStr">
        <is>
          <t>Эмаль</t>
        </is>
      </c>
      <c r="AO229" t="inlineStr">
        <is>
          <t>Цитрус</t>
        </is>
      </c>
    </row>
    <row r="230">
      <c r="K230" t="inlineStr">
        <is>
          <t>9503009500 -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пластмассовые.</t>
        </is>
      </c>
      <c r="V230" t="inlineStr">
        <is>
          <t>красный бархат</t>
        </is>
      </c>
      <c r="AH230" t="inlineStr">
        <is>
          <t>Узбекистан</t>
        </is>
      </c>
      <c r="AJ230" t="inlineStr">
        <is>
          <t>Кожволон (кожеподобная пористая резина)</t>
        </is>
      </c>
      <c r="AM230" t="inlineStr">
        <is>
          <t>Ювелирный пластик</t>
        </is>
      </c>
      <c r="AO230" t="inlineStr">
        <is>
          <t>Части тела</t>
        </is>
      </c>
    </row>
    <row r="231">
      <c r="K231" t="inlineStr">
        <is>
          <t>9503009901 - Палатки для игр,исп.детьми в помещ.или на откр.воздухе, в виде животных,мульт.персонажей,транспортных ср-в,геом.форм,сост.из текст.матер. с пластм.или металл.(трубч.или пруж.)каркасом,высотой не более120см,шириной не более185см,длиной не более 185см.</t>
        </is>
      </c>
      <c r="V231" t="inlineStr">
        <is>
          <t>красный виноград</t>
        </is>
      </c>
      <c r="AH231" t="inlineStr">
        <is>
          <t>Украина</t>
        </is>
      </c>
      <c r="AJ231" t="inlineStr">
        <is>
          <t>Композитный материал</t>
        </is>
      </c>
      <c r="AM231" t="inlineStr">
        <is>
          <t>Янтарь искусственный</t>
        </is>
      </c>
      <c r="AO231" t="inlineStr">
        <is>
          <t>Часы</t>
        </is>
      </c>
    </row>
    <row r="232">
      <c r="K232" t="inlineStr">
        <is>
          <t>9503009909 -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прочие.</t>
        </is>
      </c>
      <c r="V232" t="inlineStr">
        <is>
          <t>красный каркаде</t>
        </is>
      </c>
      <c r="AH232" t="inlineStr">
        <is>
          <t>Уоллис и Футуна</t>
        </is>
      </c>
      <c r="AJ232" t="inlineStr">
        <is>
          <t>Композиционная кожа</t>
        </is>
      </c>
      <c r="AM232" t="inlineStr">
        <is>
          <t>Янтарь натуральный</t>
        </is>
      </c>
      <c r="AO232" t="inlineStr">
        <is>
          <t>Череп</t>
        </is>
      </c>
    </row>
    <row r="233">
      <c r="K233" t="inlineStr">
        <is>
          <t>9504901000 - Наборы электрических гоночных автомобилей для соревновательных игр.</t>
        </is>
      </c>
      <c r="V233" t="inlineStr">
        <is>
          <t>красный матовый</t>
        </is>
      </c>
      <c r="AH233" t="inlineStr">
        <is>
          <t>Уругвай</t>
        </is>
      </c>
      <c r="AJ233" t="inlineStr">
        <is>
          <t>Конопля</t>
        </is>
      </c>
      <c r="AM233" t="inlineStr">
        <is>
          <t>Янтарь синтетический</t>
        </is>
      </c>
      <c r="AO233" t="inlineStr">
        <is>
          <t>Черепаха</t>
        </is>
      </c>
    </row>
    <row r="234">
      <c r="K234" t="inlineStr">
        <is>
          <t>9504908009 - Прочие товары для развлечений, настольные или комнатные игры, включая столы для игры в пинбол, и автоматическое оборудование для боулинга.</t>
        </is>
      </c>
      <c r="V234" t="inlineStr">
        <is>
          <t>красный песок</t>
        </is>
      </c>
      <c r="AH234" t="inlineStr">
        <is>
          <t>ФРГ</t>
        </is>
      </c>
      <c r="AJ234" t="inlineStr">
        <is>
          <t>Конопляное волокно</t>
        </is>
      </c>
      <c r="AM234" t="inlineStr">
        <is>
          <t>Яшма искусственная</t>
        </is>
      </c>
      <c r="AO234" t="inlineStr">
        <is>
          <t>Швейная машинка</t>
        </is>
      </c>
    </row>
    <row r="235">
      <c r="K235" t="inlineStr">
        <is>
          <t>9505900000 - Прочие изделия для праздников и развлечений</t>
        </is>
      </c>
      <c r="V235" t="inlineStr">
        <is>
          <t>крафт</t>
        </is>
      </c>
      <c r="AH235" t="inlineStr">
        <is>
          <t>Фарерские о-ва</t>
        </is>
      </c>
      <c r="AJ235" t="inlineStr">
        <is>
          <t>Коралл</t>
        </is>
      </c>
      <c r="AM235" t="inlineStr">
        <is>
          <t>Яшма натуральная</t>
        </is>
      </c>
      <c r="AO235" t="inlineStr">
        <is>
          <t>Шип</t>
        </is>
      </c>
    </row>
    <row r="236">
      <c r="K236" t="inlineStr">
        <is>
          <t>9601900000 - Обработанные и пригодные для резьбы кость слоновая, кость, панцирь черепахи, рог, рога оленьи, кораллы, перламутр, прочие материалы животного происхождения и изделия из этих материалов, прочие</t>
        </is>
      </c>
      <c r="V236" t="inlineStr">
        <is>
          <t>крем-брюле</t>
        </is>
      </c>
      <c r="AH236" t="inlineStr">
        <is>
          <t>Фиджи</t>
        </is>
      </c>
      <c r="AJ236" t="inlineStr">
        <is>
          <t>Кордон</t>
        </is>
      </c>
      <c r="AO236" t="inlineStr">
        <is>
          <t>Шишка</t>
        </is>
      </c>
    </row>
    <row r="237">
      <c r="K237" t="inlineStr">
        <is>
          <t>9602000001 - Обработанный янтарь, янтарь агломерированный, гагат (черный янтарь)</t>
        </is>
      </c>
      <c r="V237" t="inlineStr">
        <is>
          <t>кремово-белый</t>
        </is>
      </c>
      <c r="AH237" t="inlineStr">
        <is>
          <t>Филиппины</t>
        </is>
      </c>
      <c r="AJ237" t="inlineStr">
        <is>
          <t>Кордура</t>
        </is>
      </c>
      <c r="AO237" t="inlineStr">
        <is>
          <t>Шлем</t>
        </is>
      </c>
    </row>
    <row r="238">
      <c r="K238" t="inlineStr">
        <is>
          <t>9602000009 - Прочие обработанные материалы растительного или минерального происхождения, пригодные для резьбы, и изделия из них; изделия формованные или резные из воска, стеарина, натуральных смол или натурального каучука или</t>
        </is>
      </c>
      <c r="V238" t="inlineStr">
        <is>
          <t>кремовый</t>
        </is>
      </c>
      <c r="AH238" t="inlineStr">
        <is>
          <t>Финляндия</t>
        </is>
      </c>
      <c r="AJ238" t="inlineStr">
        <is>
          <t>Коровья кожа</t>
        </is>
      </c>
      <c r="AO238" t="inlineStr">
        <is>
          <t>Шмель</t>
        </is>
      </c>
    </row>
    <row r="239">
      <c r="K239" t="inlineStr">
        <is>
          <t>9606100000 - Кнопки, застежки-защелки и их части</t>
        </is>
      </c>
      <c r="V239" t="inlineStr">
        <is>
          <t>кремовый капучино</t>
        </is>
      </c>
      <c r="AH239" t="inlineStr">
        <is>
          <t>Фолклендские о-ва</t>
        </is>
      </c>
      <c r="AJ239" t="inlineStr">
        <is>
          <t>Корунд</t>
        </is>
      </c>
      <c r="AO239" t="inlineStr">
        <is>
          <t>Щит</t>
        </is>
      </c>
    </row>
    <row r="240">
      <c r="K240" t="inlineStr">
        <is>
          <t>9606210000 - Пуговицы пластмассовые, без текстильного покрытия</t>
        </is>
      </c>
      <c r="V240" t="inlineStr">
        <is>
          <t>кукурузный</t>
        </is>
      </c>
      <c r="AH240" t="inlineStr">
        <is>
          <t>Франция</t>
        </is>
      </c>
      <c r="AJ240" t="inlineStr">
        <is>
          <t>Кость</t>
        </is>
      </c>
      <c r="AO240" t="inlineStr">
        <is>
          <t>Эйфелева башня</t>
        </is>
      </c>
    </row>
    <row r="241">
      <c r="K241" t="inlineStr">
        <is>
          <t>9606220000 - Пуговицы, кнопки, застежки- защелки, формы для пуговиц и прочие части этих изделий; заготовки для пуговиц: пуговицы: из недрагоценного металла, без текстильного покрытия</t>
        </is>
      </c>
      <c r="V241" t="inlineStr">
        <is>
          <t>кэмел</t>
        </is>
      </c>
      <c r="AH241" t="inlineStr">
        <is>
          <t>Французская Гвиана</t>
        </is>
      </c>
      <c r="AJ241" t="inlineStr">
        <is>
          <t>Кошачий глаз</t>
        </is>
      </c>
      <c r="AO241" t="inlineStr">
        <is>
          <t>Ягоды</t>
        </is>
      </c>
    </row>
    <row r="242">
      <c r="K242" t="inlineStr">
        <is>
          <t>9606300000 - Пуговицы, кнопки, застежки- защелки, формы для пуговиц и прочие части этих изделий; заготовки для пуговиц: формы для пуговиц и прочие части пуговиц; заготовки для пуговиц</t>
        </is>
      </c>
      <c r="V242" t="inlineStr">
        <is>
          <t>лавандово-розовый</t>
        </is>
      </c>
      <c r="AH242" t="inlineStr">
        <is>
          <t>Хорватия</t>
        </is>
      </c>
      <c r="AJ242" t="inlineStr">
        <is>
          <t>Кремень</t>
        </is>
      </c>
      <c r="AO242" t="inlineStr">
        <is>
          <t>Яйцо</t>
        </is>
      </c>
    </row>
    <row r="243">
      <c r="K243" t="inlineStr">
        <is>
          <t>9607110000 - Застежки-молнии и их части: застежки-молнии: с зубцами из недрагоценного металла</t>
        </is>
      </c>
      <c r="V243" t="inlineStr">
        <is>
          <t>лавандово-серый</t>
        </is>
      </c>
      <c r="AH243" t="inlineStr">
        <is>
          <t>ЦАР</t>
        </is>
      </c>
      <c r="AJ243" t="inlineStr">
        <is>
          <t>Креп</t>
        </is>
      </c>
      <c r="AO243" t="inlineStr">
        <is>
          <t>Якорь</t>
        </is>
      </c>
    </row>
    <row r="244">
      <c r="K244" t="inlineStr">
        <is>
          <t>9607190000 - Прочие застежки "молнии"</t>
        </is>
      </c>
      <c r="V244" t="inlineStr">
        <is>
          <t>лавандовый</t>
        </is>
      </c>
      <c r="AH244" t="inlineStr">
        <is>
          <t>Цейлон</t>
        </is>
      </c>
      <c r="AJ244" t="inlineStr">
        <is>
          <t>Креп-сатин</t>
        </is>
      </c>
      <c r="AO244" t="inlineStr">
        <is>
          <t>Ящерица</t>
        </is>
      </c>
    </row>
    <row r="245">
      <c r="K245" t="inlineStr">
        <is>
          <t>9607201000 - Части застежек "молний" из недрагоценного металла, включая узкие ленты с зубцами из недрагоценного металла</t>
        </is>
      </c>
      <c r="V245" t="inlineStr">
        <is>
          <t>лазурно-серый</t>
        </is>
      </c>
      <c r="AH245" t="inlineStr">
        <is>
          <t>Центральноафриканская Республика</t>
        </is>
      </c>
      <c r="AJ245" t="inlineStr">
        <is>
          <t>Креп-шифон</t>
        </is>
      </c>
    </row>
    <row r="246">
      <c r="K246" t="inlineStr">
        <is>
          <t>9607209000 - Прочие части застежек "молний"</t>
        </is>
      </c>
      <c r="V246" t="inlineStr">
        <is>
          <t>лазурный</t>
        </is>
      </c>
      <c r="AH246" t="inlineStr">
        <is>
          <t>Чад</t>
        </is>
      </c>
      <c r="AJ246" t="inlineStr">
        <is>
          <t>Кристаллы</t>
        </is>
      </c>
    </row>
    <row r="247">
      <c r="K247" t="inlineStr">
        <is>
          <t>9615900000 - Шпильки для волос, зажимы для завивки, бигуди и аналогичные предметы, кроме указанных в товарной позиции 8516, и их части</t>
        </is>
      </c>
      <c r="V247" t="inlineStr">
        <is>
          <t>лайм</t>
        </is>
      </c>
      <c r="AH247" t="inlineStr">
        <is>
          <t>Черногория</t>
        </is>
      </c>
      <c r="AJ247" t="inlineStr">
        <is>
          <t>Кристаллы Preciosa</t>
        </is>
      </c>
    </row>
    <row r="248">
      <c r="V248" t="inlineStr">
        <is>
          <t>латте</t>
        </is>
      </c>
      <c r="AH248" t="inlineStr">
        <is>
          <t>Чехия</t>
        </is>
      </c>
      <c r="AJ248" t="inlineStr">
        <is>
          <t>Кристаллы Swarovski</t>
        </is>
      </c>
    </row>
    <row r="249">
      <c r="V249" t="inlineStr">
        <is>
          <t>латунь</t>
        </is>
      </c>
      <c r="AH249" t="inlineStr">
        <is>
          <t>Чехословакия</t>
        </is>
      </c>
      <c r="AJ249" t="inlineStr">
        <is>
          <t>Кружево</t>
        </is>
      </c>
    </row>
    <row r="250">
      <c r="V250" t="inlineStr">
        <is>
          <t>лен</t>
        </is>
      </c>
      <c r="AH250" t="inlineStr">
        <is>
          <t>Чили</t>
        </is>
      </c>
      <c r="AJ250" t="inlineStr">
        <is>
          <t>Кубический цирконий</t>
        </is>
      </c>
    </row>
    <row r="251">
      <c r="V251" t="inlineStr">
        <is>
          <t>леопардовый</t>
        </is>
      </c>
      <c r="AH251" t="inlineStr">
        <is>
          <t>Швейцария</t>
        </is>
      </c>
      <c r="AJ251" t="inlineStr">
        <is>
          <t>Культивированный жемчуг пресноводный</t>
        </is>
      </c>
    </row>
    <row r="252">
      <c r="V252" t="inlineStr">
        <is>
          <t>лиловый</t>
        </is>
      </c>
      <c r="AH252" t="inlineStr">
        <is>
          <t>Швеция</t>
        </is>
      </c>
      <c r="AJ252" t="inlineStr">
        <is>
          <t>Кунцит</t>
        </is>
      </c>
    </row>
    <row r="253">
      <c r="V253" t="inlineStr">
        <is>
          <t>лимонно-желтый</t>
        </is>
      </c>
      <c r="AH253" t="inlineStr">
        <is>
          <t>Шотландия</t>
        </is>
      </c>
      <c r="AJ253" t="inlineStr">
        <is>
          <t>Лабрадор</t>
        </is>
      </c>
    </row>
    <row r="254">
      <c r="V254" t="inlineStr">
        <is>
          <t>лимонно-зеленый</t>
        </is>
      </c>
      <c r="AH254" t="inlineStr">
        <is>
          <t>Шри-Ланка</t>
        </is>
      </c>
      <c r="AJ254" t="inlineStr">
        <is>
          <t>Лабрадорит</t>
        </is>
      </c>
    </row>
    <row r="255">
      <c r="V255" t="inlineStr">
        <is>
          <t>лимонный</t>
        </is>
      </c>
      <c r="AH255" t="inlineStr">
        <is>
          <t>Эквадор</t>
        </is>
      </c>
      <c r="AJ255" t="inlineStr">
        <is>
          <t>Лава</t>
        </is>
      </c>
    </row>
    <row r="256">
      <c r="V256" t="inlineStr">
        <is>
          <t>лимонный крем</t>
        </is>
      </c>
      <c r="AH256" t="inlineStr">
        <is>
          <t>Экваториальная Гвинея</t>
        </is>
      </c>
      <c r="AJ256" t="inlineStr">
        <is>
          <t>Лавсан</t>
        </is>
      </c>
    </row>
    <row r="257">
      <c r="V257" t="inlineStr">
        <is>
          <t>лососевый</t>
        </is>
      </c>
      <c r="AH257" t="inlineStr">
        <is>
          <t>Эритрея</t>
        </is>
      </c>
      <c r="AJ257" t="inlineStr">
        <is>
          <t>Лазурит</t>
        </is>
      </c>
    </row>
    <row r="258">
      <c r="V258" t="inlineStr">
        <is>
          <t>льняной</t>
        </is>
      </c>
      <c r="AH258" t="inlineStr">
        <is>
          <t>Эстония</t>
        </is>
      </c>
      <c r="AJ258" t="inlineStr">
        <is>
          <t>Лайкра</t>
        </is>
      </c>
    </row>
    <row r="259">
      <c r="V259" t="inlineStr">
        <is>
          <t>маджента</t>
        </is>
      </c>
      <c r="AH259" t="inlineStr">
        <is>
          <t>Эфиопия</t>
        </is>
      </c>
      <c r="AJ259" t="inlineStr">
        <is>
          <t>Лак</t>
        </is>
      </c>
    </row>
    <row r="260">
      <c r="V260" t="inlineStr">
        <is>
          <t>маджента розовый</t>
        </is>
      </c>
      <c r="AH260" t="inlineStr">
        <is>
          <t>ЮАР</t>
        </is>
      </c>
      <c r="AJ260" t="inlineStr">
        <is>
          <t>Ларимар</t>
        </is>
      </c>
    </row>
    <row r="261">
      <c r="V261" t="inlineStr">
        <is>
          <t>малахит</t>
        </is>
      </c>
      <c r="AH261" t="inlineStr">
        <is>
          <t>ЮВА</t>
        </is>
      </c>
      <c r="AJ261" t="inlineStr">
        <is>
          <t>Латекс</t>
        </is>
      </c>
    </row>
    <row r="262">
      <c r="V262" t="inlineStr">
        <is>
          <t>малиново-красный</t>
        </is>
      </c>
      <c r="AH262" t="inlineStr">
        <is>
          <t>Югославия</t>
        </is>
      </c>
      <c r="AJ262" t="inlineStr">
        <is>
          <t>Латунированная сталь</t>
        </is>
      </c>
    </row>
    <row r="263">
      <c r="V263" t="inlineStr">
        <is>
          <t>малиново-розовый</t>
        </is>
      </c>
      <c r="AH263" t="inlineStr">
        <is>
          <t>Южная Африка</t>
        </is>
      </c>
      <c r="AJ263" t="inlineStr">
        <is>
          <t>Латунь</t>
        </is>
      </c>
    </row>
    <row r="264">
      <c r="V264" t="inlineStr">
        <is>
          <t>малиновый</t>
        </is>
      </c>
      <c r="AH264" t="inlineStr">
        <is>
          <t>Южная Корея</t>
        </is>
      </c>
      <c r="AJ264" t="inlineStr">
        <is>
          <t>Легированная сталь</t>
        </is>
      </c>
    </row>
    <row r="265">
      <c r="V265" t="inlineStr">
        <is>
          <t>мандариновый</t>
        </is>
      </c>
      <c r="AH265" t="inlineStr">
        <is>
          <t>Южная Осетия</t>
        </is>
      </c>
      <c r="AJ265" t="inlineStr">
        <is>
          <t>Лепидолит</t>
        </is>
      </c>
    </row>
    <row r="266">
      <c r="V266" t="inlineStr">
        <is>
          <t>маренго</t>
        </is>
      </c>
      <c r="AH266" t="inlineStr">
        <is>
          <t>Южный Судан</t>
        </is>
      </c>
      <c r="AJ266" t="inlineStr">
        <is>
          <t>Лиоцелл</t>
        </is>
      </c>
    </row>
    <row r="267">
      <c r="V267" t="inlineStr">
        <is>
          <t>марсала</t>
        </is>
      </c>
      <c r="AH267" t="inlineStr">
        <is>
          <t>Ямайка</t>
        </is>
      </c>
      <c r="AJ267" t="inlineStr">
        <is>
          <t>Лиственница</t>
        </is>
      </c>
    </row>
    <row r="268">
      <c r="V268" t="inlineStr">
        <is>
          <t>матовое золото</t>
        </is>
      </c>
      <c r="AH268" t="inlineStr">
        <is>
          <t>Япония</t>
        </is>
      </c>
      <c r="AJ268" t="inlineStr">
        <is>
          <t>Лунный камень</t>
        </is>
      </c>
    </row>
    <row r="269">
      <c r="V269" t="inlineStr">
        <is>
          <t>махагон</t>
        </is>
      </c>
      <c r="AJ269" t="inlineStr">
        <is>
          <t>Люрекс</t>
        </is>
      </c>
    </row>
    <row r="270">
      <c r="V270" t="inlineStr">
        <is>
          <t>медно-коричневый</t>
        </is>
      </c>
      <c r="AJ270" t="inlineStr">
        <is>
          <t>Лён</t>
        </is>
      </c>
    </row>
    <row r="271">
      <c r="V271" t="inlineStr">
        <is>
          <t>медно-розовый</t>
        </is>
      </c>
      <c r="AJ271" t="inlineStr">
        <is>
          <t>Магнезит</t>
        </is>
      </c>
    </row>
    <row r="272">
      <c r="V272" t="inlineStr">
        <is>
          <t>медный</t>
        </is>
      </c>
      <c r="AJ272" t="inlineStr">
        <is>
          <t>Магниевый сплав</t>
        </is>
      </c>
    </row>
    <row r="273">
      <c r="V273" t="inlineStr">
        <is>
          <t>медово-бежевый</t>
        </is>
      </c>
      <c r="AJ273" t="inlineStr">
        <is>
          <t>Магнит</t>
        </is>
      </c>
    </row>
    <row r="274">
      <c r="V274" t="inlineStr">
        <is>
          <t>медовый</t>
        </is>
      </c>
      <c r="AJ274" t="inlineStr">
        <is>
          <t>Майфан</t>
        </is>
      </c>
    </row>
    <row r="275">
      <c r="V275" t="inlineStr">
        <is>
          <t>медь</t>
        </is>
      </c>
      <c r="AJ275" t="inlineStr">
        <is>
          <t>Малахит</t>
        </is>
      </c>
    </row>
    <row r="276">
      <c r="V276" t="inlineStr">
        <is>
          <t>ментол</t>
        </is>
      </c>
      <c r="AJ276" t="inlineStr">
        <is>
          <t>Марказит</t>
        </is>
      </c>
    </row>
    <row r="277">
      <c r="V277" t="inlineStr">
        <is>
          <t>металл</t>
        </is>
      </c>
      <c r="AJ277" t="inlineStr">
        <is>
          <t>Массив дерева</t>
        </is>
      </c>
    </row>
    <row r="278">
      <c r="V278" t="inlineStr">
        <is>
          <t>милитари</t>
        </is>
      </c>
      <c r="AJ278" t="inlineStr">
        <is>
          <t>Массив дуба</t>
        </is>
      </c>
    </row>
    <row r="279">
      <c r="V279" t="inlineStr">
        <is>
          <t>мокко</t>
        </is>
      </c>
      <c r="AJ279" t="inlineStr">
        <is>
          <t>Массив эбенового дерева</t>
        </is>
      </c>
    </row>
    <row r="280">
      <c r="V280" t="inlineStr">
        <is>
          <t>мокрый асфальт</t>
        </is>
      </c>
      <c r="AJ280" t="inlineStr">
        <is>
          <t>Медицинская сталь</t>
        </is>
      </c>
    </row>
    <row r="281">
      <c r="V281" t="inlineStr">
        <is>
          <t>молочная корица</t>
        </is>
      </c>
      <c r="AJ281" t="inlineStr">
        <is>
          <t>Медно-никелевый сплав</t>
        </is>
      </c>
    </row>
    <row r="282">
      <c r="V282" t="inlineStr">
        <is>
          <t>молочно-голубой</t>
        </is>
      </c>
      <c r="AJ282" t="inlineStr">
        <is>
          <t>Медный сплав</t>
        </is>
      </c>
    </row>
    <row r="283">
      <c r="V283" t="inlineStr">
        <is>
          <t>молочный</t>
        </is>
      </c>
      <c r="AJ283" t="inlineStr">
        <is>
          <t>Медь</t>
        </is>
      </c>
    </row>
    <row r="284">
      <c r="V284" t="inlineStr">
        <is>
          <t>молочный шоколад</t>
        </is>
      </c>
      <c r="AJ284" t="inlineStr">
        <is>
          <t>Меланж</t>
        </is>
      </c>
    </row>
    <row r="285">
      <c r="V285" t="inlineStr">
        <is>
          <t>морковный</t>
        </is>
      </c>
      <c r="AJ285" t="inlineStr">
        <is>
          <t>Мельхиор</t>
        </is>
      </c>
    </row>
    <row r="286">
      <c r="V286" t="inlineStr">
        <is>
          <t>морская волна</t>
        </is>
      </c>
      <c r="AJ286" t="inlineStr">
        <is>
          <t>Мембранные материалы</t>
        </is>
      </c>
    </row>
    <row r="287">
      <c r="V287" t="inlineStr">
        <is>
          <t>морская глубина</t>
        </is>
      </c>
      <c r="AJ287" t="inlineStr">
        <is>
          <t>Мериносовая шерсть</t>
        </is>
      </c>
    </row>
    <row r="288">
      <c r="V288" t="inlineStr">
        <is>
          <t>морской</t>
        </is>
      </c>
      <c r="AJ288" t="inlineStr">
        <is>
          <t>Мерсеризованный хлопок</t>
        </is>
      </c>
    </row>
    <row r="289">
      <c r="V289" t="inlineStr">
        <is>
          <t>морской зеленый</t>
        </is>
      </c>
      <c r="AJ289" t="inlineStr">
        <is>
          <t>Металл</t>
        </is>
      </c>
    </row>
    <row r="290">
      <c r="V290" t="inlineStr">
        <is>
          <t>мох</t>
        </is>
      </c>
      <c r="AJ290" t="inlineStr">
        <is>
          <t>Металлизированная нить</t>
        </is>
      </c>
    </row>
    <row r="291">
      <c r="V291" t="inlineStr">
        <is>
          <t>мохито</t>
        </is>
      </c>
      <c r="AJ291" t="inlineStr">
        <is>
          <t>Металлизированный материал</t>
        </is>
      </c>
    </row>
    <row r="292">
      <c r="V292" t="inlineStr">
        <is>
          <t>мрамор</t>
        </is>
      </c>
      <c r="AJ292" t="inlineStr">
        <is>
          <t>Металлический сплав</t>
        </is>
      </c>
    </row>
    <row r="293">
      <c r="V293" t="inlineStr">
        <is>
          <t>мышино-серый</t>
        </is>
      </c>
      <c r="AJ293" t="inlineStr">
        <is>
          <t>Металтек</t>
        </is>
      </c>
    </row>
    <row r="294">
      <c r="V294" t="inlineStr">
        <is>
          <t>мягкий белый</t>
        </is>
      </c>
      <c r="AJ294" t="inlineStr">
        <is>
          <t>Мех искусственный</t>
        </is>
      </c>
    </row>
    <row r="295">
      <c r="V295" t="inlineStr">
        <is>
          <t>мягкий розовый</t>
        </is>
      </c>
      <c r="AJ295" t="inlineStr">
        <is>
          <t>Мех натуральный</t>
        </is>
      </c>
    </row>
    <row r="296">
      <c r="V296" t="inlineStr">
        <is>
          <t>мята пыльная</t>
        </is>
      </c>
      <c r="AJ296" t="inlineStr">
        <is>
          <t>Мех шерстяной</t>
        </is>
      </c>
    </row>
    <row r="297">
      <c r="V297" t="inlineStr">
        <is>
          <t>мятно-бирюзовый</t>
        </is>
      </c>
      <c r="AJ297" t="inlineStr">
        <is>
          <t>Микровельвет</t>
        </is>
      </c>
    </row>
    <row r="298">
      <c r="V298" t="inlineStr">
        <is>
          <t>мятно-серый</t>
        </is>
      </c>
      <c r="AJ298" t="inlineStr">
        <is>
          <t>Микровелюр</t>
        </is>
      </c>
    </row>
    <row r="299">
      <c r="V299" t="inlineStr">
        <is>
          <t>мятный</t>
        </is>
      </c>
      <c r="AJ299" t="inlineStr">
        <is>
          <t>Микрокоттон</t>
        </is>
      </c>
    </row>
    <row r="300">
      <c r="V300" t="inlineStr">
        <is>
          <t>насыщенный бежевый</t>
        </is>
      </c>
      <c r="AJ300" t="inlineStr">
        <is>
          <t>Микрополиамид</t>
        </is>
      </c>
    </row>
    <row r="301">
      <c r="V301" t="inlineStr">
        <is>
          <t>насыщенный желтый</t>
        </is>
      </c>
      <c r="AJ301" t="inlineStr">
        <is>
          <t>Микрополиэстер</t>
        </is>
      </c>
    </row>
    <row r="302">
      <c r="V302" t="inlineStr">
        <is>
          <t>насыщенный коричневый</t>
        </is>
      </c>
      <c r="AJ302" t="inlineStr">
        <is>
          <t>Микрофибра</t>
        </is>
      </c>
    </row>
    <row r="303">
      <c r="V303" t="inlineStr">
        <is>
          <t>натуральный зеленый</t>
        </is>
      </c>
      <c r="AJ303" t="inlineStr">
        <is>
          <t>Милано</t>
        </is>
      </c>
    </row>
    <row r="304">
      <c r="V304" t="inlineStr">
        <is>
          <t>натуральный кремовый</t>
        </is>
      </c>
      <c r="AJ304" t="inlineStr">
        <is>
          <t>Минеральное стекло</t>
        </is>
      </c>
    </row>
    <row r="305">
      <c r="V305" t="inlineStr">
        <is>
          <t>натуральный серый</t>
        </is>
      </c>
      <c r="AJ305" t="inlineStr">
        <is>
          <t>Модакрил</t>
        </is>
      </c>
    </row>
    <row r="306">
      <c r="V306" t="inlineStr">
        <is>
          <t>небесно-голубой</t>
        </is>
      </c>
      <c r="AJ306" t="inlineStr">
        <is>
          <t>Модал</t>
        </is>
      </c>
    </row>
    <row r="307">
      <c r="V307" t="inlineStr">
        <is>
          <t>небесный</t>
        </is>
      </c>
      <c r="AJ307" t="inlineStr">
        <is>
          <t>Морион</t>
        </is>
      </c>
    </row>
    <row r="308">
      <c r="V308" t="inlineStr">
        <is>
          <t>нежная мята</t>
        </is>
      </c>
      <c r="AJ308" t="inlineStr">
        <is>
          <t>Мрамор</t>
        </is>
      </c>
    </row>
    <row r="309">
      <c r="V309" t="inlineStr">
        <is>
          <t>нежно-голубой</t>
        </is>
      </c>
      <c r="AJ309" t="inlineStr">
        <is>
          <t>Муранское стекло</t>
        </is>
      </c>
    </row>
    <row r="310">
      <c r="V310" t="inlineStr">
        <is>
          <t>нежный коралл</t>
        </is>
      </c>
      <c r="AJ310" t="inlineStr">
        <is>
          <t>Натуральная кожа</t>
        </is>
      </c>
    </row>
    <row r="311">
      <c r="V311" t="inlineStr">
        <is>
          <t>нежный розовый</t>
        </is>
      </c>
      <c r="AJ311" t="inlineStr">
        <is>
          <t>Натуральная кожа акулы</t>
        </is>
      </c>
    </row>
    <row r="312">
      <c r="V312" t="inlineStr">
        <is>
          <t>незрелый желтый</t>
        </is>
      </c>
      <c r="AJ312" t="inlineStr">
        <is>
          <t>Натуральная кожа арапаимы</t>
        </is>
      </c>
    </row>
    <row r="313">
      <c r="V313" t="inlineStr">
        <is>
          <t>ниагара</t>
        </is>
      </c>
      <c r="AJ313" t="inlineStr">
        <is>
          <t>Натуральная кожа буйвола</t>
        </is>
      </c>
    </row>
    <row r="314">
      <c r="V314" t="inlineStr">
        <is>
          <t>ночной синий</t>
        </is>
      </c>
      <c r="AJ314" t="inlineStr">
        <is>
          <t>Натуральная кожа варана</t>
        </is>
      </c>
    </row>
    <row r="315">
      <c r="V315" t="inlineStr">
        <is>
          <t>нюдовый</t>
        </is>
      </c>
      <c r="AJ315" t="inlineStr">
        <is>
          <t>Натуральная кожа кобры</t>
        </is>
      </c>
    </row>
    <row r="316">
      <c r="V316" t="inlineStr">
        <is>
          <t>облепиха</t>
        </is>
      </c>
      <c r="AJ316" t="inlineStr">
        <is>
          <t>Натуральная кожа козы</t>
        </is>
      </c>
    </row>
    <row r="317">
      <c r="V317" t="inlineStr">
        <is>
          <t>огненно-красный</t>
        </is>
      </c>
      <c r="AJ317" t="inlineStr">
        <is>
          <t>Натуральная кожа крокодила</t>
        </is>
      </c>
    </row>
    <row r="318">
      <c r="V318" t="inlineStr">
        <is>
          <t>океан</t>
        </is>
      </c>
      <c r="AJ318" t="inlineStr">
        <is>
          <t>Натуральная кожа морского ската</t>
        </is>
      </c>
    </row>
    <row r="319">
      <c r="V319" t="inlineStr">
        <is>
          <t>оливково-зеленый</t>
        </is>
      </c>
      <c r="AJ319" t="inlineStr">
        <is>
          <t>Натуральная кожа морской змеи</t>
        </is>
      </c>
    </row>
    <row r="320">
      <c r="V320" t="inlineStr">
        <is>
          <t>оливково-серый</t>
        </is>
      </c>
      <c r="AJ320" t="inlineStr">
        <is>
          <t>Натуральная кожа овцы</t>
        </is>
      </c>
    </row>
    <row r="321">
      <c r="V321" t="inlineStr">
        <is>
          <t>оливковый</t>
        </is>
      </c>
      <c r="AJ321" t="inlineStr">
        <is>
          <t>Натуральная кожа питона</t>
        </is>
      </c>
    </row>
    <row r="322">
      <c r="V322" t="inlineStr">
        <is>
          <t>оникс</t>
        </is>
      </c>
      <c r="AJ322" t="inlineStr">
        <is>
          <t>Натуральная кожа с ворсом</t>
        </is>
      </c>
    </row>
    <row r="323">
      <c r="V323" t="inlineStr">
        <is>
          <t>оранжево-желтый</t>
        </is>
      </c>
      <c r="AJ323" t="inlineStr">
        <is>
          <t>Натуральная кожа страуса</t>
        </is>
      </c>
    </row>
    <row r="324">
      <c r="V324" t="inlineStr">
        <is>
          <t>оранжево-красный</t>
        </is>
      </c>
      <c r="AJ324" t="inlineStr">
        <is>
          <t>Натуральная кожа шевро</t>
        </is>
      </c>
    </row>
    <row r="325">
      <c r="V325" t="inlineStr">
        <is>
          <t>оранжево-розовый</t>
        </is>
      </c>
      <c r="AJ325" t="inlineStr">
        <is>
          <t>Натуральная шерсть</t>
        </is>
      </c>
    </row>
    <row r="326">
      <c r="V326" t="inlineStr">
        <is>
          <t>оранжевый</t>
        </is>
      </c>
      <c r="AJ326" t="inlineStr">
        <is>
          <t>Натуральное дерево</t>
        </is>
      </c>
    </row>
    <row r="327">
      <c r="V327" t="inlineStr">
        <is>
          <t>оранжевый витамин</t>
        </is>
      </c>
      <c r="AJ327" t="inlineStr">
        <is>
          <t>Натуральные материалы</t>
        </is>
      </c>
    </row>
    <row r="328">
      <c r="V328" t="inlineStr">
        <is>
          <t>оранжевый неон</t>
        </is>
      </c>
      <c r="AJ328" t="inlineStr">
        <is>
          <t>Натуральный жемчуг</t>
        </is>
      </c>
    </row>
    <row r="329">
      <c r="V329" t="inlineStr">
        <is>
          <t>охотничий зеленый</t>
        </is>
      </c>
      <c r="AJ329" t="inlineStr">
        <is>
          <t>Натуральный камень</t>
        </is>
      </c>
    </row>
    <row r="330">
      <c r="V330" t="inlineStr">
        <is>
          <t>охра</t>
        </is>
      </c>
      <c r="AJ330" t="inlineStr">
        <is>
          <t>Натуральный латекс</t>
        </is>
      </c>
    </row>
    <row r="331">
      <c r="V331" t="inlineStr">
        <is>
          <t>охра желтая</t>
        </is>
      </c>
      <c r="AJ331" t="inlineStr">
        <is>
          <t>Натуральный шелк</t>
        </is>
      </c>
    </row>
    <row r="332">
      <c r="V332" t="inlineStr">
        <is>
          <t>палисандр</t>
        </is>
      </c>
      <c r="AJ332" t="inlineStr">
        <is>
          <t>Нейзильбер</t>
        </is>
      </c>
    </row>
    <row r="333">
      <c r="V333" t="inlineStr">
        <is>
          <t>пастельно-бирюзовый</t>
        </is>
      </c>
      <c r="AJ333" t="inlineStr">
        <is>
          <t>Нейлон</t>
        </is>
      </c>
    </row>
    <row r="334">
      <c r="V334" t="inlineStr">
        <is>
          <t>пастельно-голубой</t>
        </is>
      </c>
      <c r="AJ334" t="inlineStr">
        <is>
          <t>Нейлон таслан</t>
        </is>
      </c>
    </row>
    <row r="335">
      <c r="V335" t="inlineStr">
        <is>
          <t>пастельно-коричневый</t>
        </is>
      </c>
      <c r="AJ335" t="inlineStr">
        <is>
          <t>Нейлон таффета</t>
        </is>
      </c>
    </row>
    <row r="336">
      <c r="V336" t="inlineStr">
        <is>
          <t>пастельно-мятный</t>
        </is>
      </c>
      <c r="AJ336" t="inlineStr">
        <is>
          <t>Нейлоновая рибоза</t>
        </is>
      </c>
    </row>
    <row r="337">
      <c r="V337" t="inlineStr">
        <is>
          <t>пастельно-оранжевый</t>
        </is>
      </c>
      <c r="AJ337" t="inlineStr">
        <is>
          <t>Неопрен</t>
        </is>
      </c>
    </row>
    <row r="338">
      <c r="V338" t="inlineStr">
        <is>
          <t>пастельно-песочный</t>
        </is>
      </c>
      <c r="AJ338" t="inlineStr">
        <is>
          <t>Нержавеющая сталь</t>
        </is>
      </c>
    </row>
    <row r="339">
      <c r="V339" t="inlineStr">
        <is>
          <t>пастельно-розовый</t>
        </is>
      </c>
      <c r="AJ339" t="inlineStr">
        <is>
          <t>Нержавеющая сталь с PVD покрытием</t>
        </is>
      </c>
    </row>
    <row r="340">
      <c r="V340" t="inlineStr">
        <is>
          <t>пастельно-салатовый</t>
        </is>
      </c>
      <c r="AJ340" t="inlineStr">
        <is>
          <t>Нержавеющая сталь с покрытием</t>
        </is>
      </c>
    </row>
    <row r="341">
      <c r="V341" t="inlineStr">
        <is>
          <t>пастельно-серый</t>
        </is>
      </c>
      <c r="AJ341" t="inlineStr">
        <is>
          <t>Нетканое волокно</t>
        </is>
      </c>
    </row>
    <row r="342">
      <c r="V342" t="inlineStr">
        <is>
          <t>пастельно-синий</t>
        </is>
      </c>
      <c r="AJ342" t="inlineStr">
        <is>
          <t>Нетканое полотно</t>
        </is>
      </c>
    </row>
    <row r="343">
      <c r="V343" t="inlineStr">
        <is>
          <t>пастельно-сиреневый</t>
        </is>
      </c>
      <c r="AJ343" t="inlineStr">
        <is>
          <t>Нефрит</t>
        </is>
      </c>
    </row>
    <row r="344">
      <c r="V344" t="inlineStr">
        <is>
          <t>пастельно-фиолетовый</t>
        </is>
      </c>
      <c r="AJ344" t="inlineStr">
        <is>
          <t>Никелированная сталь</t>
        </is>
      </c>
    </row>
    <row r="345">
      <c r="V345" t="inlineStr">
        <is>
          <t>пастельный темно-синий</t>
        </is>
      </c>
      <c r="AJ345" t="inlineStr">
        <is>
          <t>Никель</t>
        </is>
      </c>
    </row>
    <row r="346">
      <c r="V346" t="inlineStr">
        <is>
          <t>пепел</t>
        </is>
      </c>
      <c r="AJ346" t="inlineStr">
        <is>
          <t>Нубук</t>
        </is>
      </c>
    </row>
    <row r="347">
      <c r="V347" t="inlineStr">
        <is>
          <t>пепельно-коричневый</t>
        </is>
      </c>
      <c r="AJ347" t="inlineStr">
        <is>
          <t>Нубук искусственный</t>
        </is>
      </c>
    </row>
    <row r="348">
      <c r="V348" t="inlineStr">
        <is>
          <t>перламутрово-зелёный</t>
        </is>
      </c>
      <c r="AJ348" t="inlineStr">
        <is>
          <t>Нуумит</t>
        </is>
      </c>
    </row>
    <row r="349">
      <c r="V349" t="inlineStr">
        <is>
          <t>перламутрово-оранжевый</t>
        </is>
      </c>
      <c r="AJ349" t="inlineStr">
        <is>
          <t>Обсидиан</t>
        </is>
      </c>
    </row>
    <row r="350">
      <c r="V350" t="inlineStr">
        <is>
          <t>перламутрово-розовый</t>
        </is>
      </c>
      <c r="AJ350" t="inlineStr">
        <is>
          <t>Овечья шерсть</t>
        </is>
      </c>
    </row>
    <row r="351">
      <c r="V351" t="inlineStr">
        <is>
          <t>перламутрово-рубиновый</t>
        </is>
      </c>
      <c r="AJ351" t="inlineStr">
        <is>
          <t>Овчина</t>
        </is>
      </c>
    </row>
    <row r="352">
      <c r="V352" t="inlineStr">
        <is>
          <t>перламутровый</t>
        </is>
      </c>
      <c r="AJ352" t="inlineStr">
        <is>
          <t>Оксфорд</t>
        </is>
      </c>
    </row>
    <row r="353">
      <c r="V353" t="inlineStr">
        <is>
          <t>перламутровый голубой</t>
        </is>
      </c>
      <c r="AJ353" t="inlineStr">
        <is>
          <t>Оксфорд 1680</t>
        </is>
      </c>
    </row>
    <row r="354">
      <c r="V354" t="inlineStr">
        <is>
          <t>персидский индиго</t>
        </is>
      </c>
      <c r="AJ354" t="inlineStr">
        <is>
          <t>Оксфорд 200</t>
        </is>
      </c>
    </row>
    <row r="355">
      <c r="V355" t="inlineStr">
        <is>
          <t>персидский красный</t>
        </is>
      </c>
      <c r="AJ355" t="inlineStr">
        <is>
          <t>Оксфорд 210</t>
        </is>
      </c>
    </row>
    <row r="356">
      <c r="V356" t="inlineStr">
        <is>
          <t>персиковая нуга</t>
        </is>
      </c>
      <c r="AJ356" t="inlineStr">
        <is>
          <t>Оксфорд 240</t>
        </is>
      </c>
    </row>
    <row r="357">
      <c r="V357" t="inlineStr">
        <is>
          <t>персиково-розовый</t>
        </is>
      </c>
      <c r="AJ357" t="inlineStr">
        <is>
          <t>Оксфорд 300</t>
        </is>
      </c>
    </row>
    <row r="358">
      <c r="V358" t="inlineStr">
        <is>
          <t>персиковый</t>
        </is>
      </c>
      <c r="AJ358" t="inlineStr">
        <is>
          <t>Оксфорд 420D</t>
        </is>
      </c>
    </row>
    <row r="359">
      <c r="V359" t="inlineStr">
        <is>
          <t>персиковый крайола</t>
        </is>
      </c>
      <c r="AJ359" t="inlineStr">
        <is>
          <t>Оксфорд 600</t>
        </is>
      </c>
    </row>
    <row r="360">
      <c r="V360" t="inlineStr">
        <is>
          <t>персиковый крем</t>
        </is>
      </c>
      <c r="AJ360" t="inlineStr">
        <is>
          <t>Оксфорд 840D</t>
        </is>
      </c>
    </row>
    <row r="361">
      <c r="V361" t="inlineStr">
        <is>
          <t>персиковый мусс</t>
        </is>
      </c>
      <c r="AJ361" t="inlineStr">
        <is>
          <t>Оксфорд 900D</t>
        </is>
      </c>
    </row>
    <row r="362">
      <c r="V362" t="inlineStr">
        <is>
          <t>песочно-желтый</t>
        </is>
      </c>
      <c r="AJ362" t="inlineStr">
        <is>
          <t>Оксфорд нейлон</t>
        </is>
      </c>
    </row>
    <row r="363">
      <c r="V363" t="inlineStr">
        <is>
          <t>песочный</t>
        </is>
      </c>
      <c r="AJ363" t="inlineStr">
        <is>
          <t>Олово</t>
        </is>
      </c>
    </row>
    <row r="364">
      <c r="V364" t="inlineStr">
        <is>
          <t>петрол</t>
        </is>
      </c>
      <c r="AJ364" t="inlineStr">
        <is>
          <t>Оникс</t>
        </is>
      </c>
    </row>
    <row r="365">
      <c r="V365" t="inlineStr">
        <is>
          <t>пигментный зеленый</t>
        </is>
      </c>
      <c r="AJ365" t="inlineStr">
        <is>
          <t>Опал</t>
        </is>
      </c>
    </row>
    <row r="366">
      <c r="V366" t="inlineStr">
        <is>
          <t>пломбир</t>
        </is>
      </c>
      <c r="AJ366" t="inlineStr">
        <is>
          <t>Оргалит</t>
        </is>
      </c>
    </row>
    <row r="367">
      <c r="V367" t="inlineStr">
        <is>
          <t>полынь</t>
        </is>
      </c>
      <c r="AJ367" t="inlineStr">
        <is>
          <t>Органза</t>
        </is>
      </c>
    </row>
    <row r="368">
      <c r="V368" t="inlineStr">
        <is>
          <t>приглушенно-белый</t>
        </is>
      </c>
      <c r="AJ368" t="inlineStr">
        <is>
          <t>Органическое стекло</t>
        </is>
      </c>
    </row>
    <row r="369">
      <c r="V369" t="inlineStr">
        <is>
          <t>прозрачный</t>
        </is>
      </c>
      <c r="AJ369" t="inlineStr">
        <is>
          <t>Орех</t>
        </is>
      </c>
    </row>
    <row r="370">
      <c r="V370" t="inlineStr">
        <is>
          <t>прозрачный кристалл</t>
        </is>
      </c>
      <c r="AJ370" t="inlineStr">
        <is>
          <t>Орех Тагуа</t>
        </is>
      </c>
    </row>
    <row r="371">
      <c r="V371" t="inlineStr">
        <is>
          <t>пудровый</t>
        </is>
      </c>
      <c r="AJ371" t="inlineStr">
        <is>
          <t>Ортоцерас</t>
        </is>
      </c>
    </row>
    <row r="372">
      <c r="V372" t="inlineStr">
        <is>
          <t>пурпур</t>
        </is>
      </c>
      <c r="AJ372" t="inlineStr">
        <is>
          <t>Офиокальцит</t>
        </is>
      </c>
    </row>
    <row r="373">
      <c r="V373" t="inlineStr">
        <is>
          <t>пурпурно-красный</t>
        </is>
      </c>
      <c r="AJ373" t="inlineStr">
        <is>
          <t>Оцинкованная латунь</t>
        </is>
      </c>
    </row>
    <row r="374">
      <c r="V374" t="inlineStr">
        <is>
          <t>пурпурно-розовый</t>
        </is>
      </c>
      <c r="AJ374" t="inlineStr">
        <is>
          <t>Оцинкованная сталь</t>
        </is>
      </c>
    </row>
    <row r="375">
      <c r="V375" t="inlineStr">
        <is>
          <t>пурпурно-синий</t>
        </is>
      </c>
      <c r="AJ375" t="inlineStr">
        <is>
          <t>Оцинкованный металл</t>
        </is>
      </c>
    </row>
    <row r="376">
      <c r="V376" t="inlineStr">
        <is>
          <t>пурпурный</t>
        </is>
      </c>
      <c r="AJ376" t="inlineStr">
        <is>
          <t>ПБТ (Полибутилентерефталат)</t>
        </is>
      </c>
    </row>
    <row r="377">
      <c r="V377" t="inlineStr">
        <is>
          <t>пшеничный</t>
        </is>
      </c>
      <c r="AJ377" t="inlineStr">
        <is>
          <t>ПВА</t>
        </is>
      </c>
    </row>
    <row r="378">
      <c r="V378" t="inlineStr">
        <is>
          <t>пыльная роза</t>
        </is>
      </c>
      <c r="AJ378" t="inlineStr">
        <is>
          <t>ПВХ (поливинилхлорид)</t>
        </is>
      </c>
    </row>
    <row r="379">
      <c r="V379" t="inlineStr">
        <is>
          <t>пыльная сирень</t>
        </is>
      </c>
      <c r="AJ379" t="inlineStr">
        <is>
          <t>ПВХ пластизоль</t>
        </is>
      </c>
    </row>
    <row r="380">
      <c r="V380" t="inlineStr">
        <is>
          <t>пыльно-оливковый</t>
        </is>
      </c>
      <c r="AJ380" t="inlineStr">
        <is>
          <t>ПВХ, пластик, пенопласт, ткань</t>
        </is>
      </c>
    </row>
    <row r="381">
      <c r="V381" t="inlineStr">
        <is>
          <t>пыльный бежевый</t>
        </is>
      </c>
      <c r="AJ381" t="inlineStr">
        <is>
          <t>ПЕВА (полиэтиленвинилацетат)</t>
        </is>
      </c>
    </row>
    <row r="382">
      <c r="V382" t="inlineStr">
        <is>
          <t>пыльный голубой</t>
        </is>
      </c>
      <c r="AJ382" t="inlineStr">
        <is>
          <t>ПЭТ (Полиэтилентерефталат)</t>
        </is>
      </c>
    </row>
    <row r="383">
      <c r="V383" t="inlineStr">
        <is>
          <t>радикальный красный</t>
        </is>
      </c>
      <c r="AJ383" t="inlineStr">
        <is>
          <t>Пайетки</t>
        </is>
      </c>
    </row>
    <row r="384">
      <c r="V384" t="inlineStr">
        <is>
          <t>разноцветный</t>
        </is>
      </c>
      <c r="AJ384" t="inlineStr">
        <is>
          <t>Палисандр</t>
        </is>
      </c>
    </row>
    <row r="385">
      <c r="V385" t="inlineStr">
        <is>
          <t>резедово-зеленый</t>
        </is>
      </c>
      <c r="AJ385" t="inlineStr">
        <is>
          <t>Палладий</t>
        </is>
      </c>
    </row>
    <row r="386">
      <c r="V386" t="inlineStr">
        <is>
          <t>рождественский зеленый</t>
        </is>
      </c>
      <c r="AJ386" t="inlineStr">
        <is>
          <t>Паракорд</t>
        </is>
      </c>
    </row>
    <row r="387">
      <c r="V387" t="inlineStr">
        <is>
          <t>розовато-серый</t>
        </is>
      </c>
      <c r="AJ387" t="inlineStr">
        <is>
          <t>Паронит</t>
        </is>
      </c>
    </row>
    <row r="388">
      <c r="V388" t="inlineStr">
        <is>
          <t>розовая гвоздика</t>
        </is>
      </c>
      <c r="AJ388" t="inlineStr">
        <is>
          <t>Парусина</t>
        </is>
      </c>
    </row>
    <row r="389">
      <c r="V389" t="inlineStr">
        <is>
          <t>розовая долина</t>
        </is>
      </c>
      <c r="AJ389" t="inlineStr">
        <is>
          <t>Пенакрил</t>
        </is>
      </c>
    </row>
    <row r="390">
      <c r="V390" t="inlineStr">
        <is>
          <t>розовая платина</t>
        </is>
      </c>
      <c r="AJ390" t="inlineStr">
        <is>
          <t>Пеноизолон</t>
        </is>
      </c>
    </row>
    <row r="391">
      <c r="V391" t="inlineStr">
        <is>
          <t>розовая пудра</t>
        </is>
      </c>
      <c r="AJ391" t="inlineStr">
        <is>
          <t>Пенопласт</t>
        </is>
      </c>
    </row>
    <row r="392">
      <c r="V392" t="inlineStr">
        <is>
          <t>розовая фуксия</t>
        </is>
      </c>
      <c r="AJ392" t="inlineStr">
        <is>
          <t>Пенополистирол</t>
        </is>
      </c>
    </row>
    <row r="393">
      <c r="V393" t="inlineStr">
        <is>
          <t>розово-золотой</t>
        </is>
      </c>
      <c r="AJ393" t="inlineStr">
        <is>
          <t>Пенополиуретан</t>
        </is>
      </c>
    </row>
    <row r="394">
      <c r="V394" t="inlineStr">
        <is>
          <t>розово-коралловый</t>
        </is>
      </c>
      <c r="AJ394" t="inlineStr">
        <is>
          <t>Пенополиэтилен</t>
        </is>
      </c>
    </row>
    <row r="395">
      <c r="V395" t="inlineStr">
        <is>
          <t>розово-коричневый</t>
        </is>
      </c>
      <c r="AJ395" t="inlineStr">
        <is>
          <t>Пенька</t>
        </is>
      </c>
    </row>
    <row r="396">
      <c r="V396" t="inlineStr">
        <is>
          <t>розово-лавандовый</t>
        </is>
      </c>
      <c r="AJ396" t="inlineStr">
        <is>
          <t>Переработанные материалы</t>
        </is>
      </c>
    </row>
    <row r="397">
      <c r="V397" t="inlineStr">
        <is>
          <t>розово-пурпурный</t>
        </is>
      </c>
      <c r="AJ397" t="inlineStr">
        <is>
          <t>Перламутр</t>
        </is>
      </c>
    </row>
    <row r="398">
      <c r="V398" t="inlineStr">
        <is>
          <t>розово-фиолетовый</t>
        </is>
      </c>
      <c r="AJ398" t="inlineStr">
        <is>
          <t>Перо</t>
        </is>
      </c>
    </row>
    <row r="399">
      <c r="V399" t="inlineStr">
        <is>
          <t>розовое золото</t>
        </is>
      </c>
      <c r="AJ399" t="inlineStr">
        <is>
          <t>Перфорированная экокожа</t>
        </is>
      </c>
    </row>
    <row r="400">
      <c r="V400" t="inlineStr">
        <is>
          <t>розовое облако</t>
        </is>
      </c>
      <c r="AJ400" t="inlineStr">
        <is>
          <t>Петерсит</t>
        </is>
      </c>
    </row>
    <row r="401">
      <c r="V401" t="inlineStr">
        <is>
          <t>розовый</t>
        </is>
      </c>
      <c r="AJ401" t="inlineStr">
        <is>
          <t>Пикачу</t>
        </is>
      </c>
    </row>
    <row r="402">
      <c r="V402" t="inlineStr">
        <is>
          <t>розовый антик</t>
        </is>
      </c>
      <c r="AJ402" t="inlineStr">
        <is>
          <t>Пике</t>
        </is>
      </c>
    </row>
    <row r="403">
      <c r="V403" t="inlineStr">
        <is>
          <t>розовый гранат</t>
        </is>
      </c>
      <c r="AJ403" t="inlineStr">
        <is>
          <t>Пирит</t>
        </is>
      </c>
    </row>
    <row r="404">
      <c r="V404" t="inlineStr">
        <is>
          <t>розовый грейфрут</t>
        </is>
      </c>
      <c r="AJ404" t="inlineStr">
        <is>
          <t>Пищевой пластик</t>
        </is>
      </c>
    </row>
    <row r="405">
      <c r="V405" t="inlineStr">
        <is>
          <t>розовый дым</t>
        </is>
      </c>
      <c r="AJ405" t="inlineStr">
        <is>
          <t>Пищевой силикон</t>
        </is>
      </c>
    </row>
    <row r="406">
      <c r="V406" t="inlineStr">
        <is>
          <t>розовый жемчуг</t>
        </is>
      </c>
      <c r="AJ406" t="inlineStr">
        <is>
          <t>Пластик</t>
        </is>
      </c>
    </row>
    <row r="407">
      <c r="V407" t="inlineStr">
        <is>
          <t>розовый кварц</t>
        </is>
      </c>
      <c r="AJ407" t="inlineStr">
        <is>
          <t>Пластикат</t>
        </is>
      </c>
    </row>
    <row r="408">
      <c r="V408" t="inlineStr">
        <is>
          <t>розовый лимонад</t>
        </is>
      </c>
      <c r="AJ408" t="inlineStr">
        <is>
          <t>Платина</t>
        </is>
      </c>
    </row>
    <row r="409">
      <c r="V409" t="inlineStr">
        <is>
          <t>розовый меланж</t>
        </is>
      </c>
      <c r="AJ409" t="inlineStr">
        <is>
          <t>Плащевка</t>
        </is>
      </c>
    </row>
    <row r="410">
      <c r="V410" t="inlineStr">
        <is>
          <t>розовый нектар</t>
        </is>
      </c>
      <c r="AJ410" t="inlineStr">
        <is>
          <t>Пленка ПВХ</t>
        </is>
      </c>
    </row>
    <row r="411">
      <c r="V411" t="inlineStr">
        <is>
          <t>розовый неон</t>
        </is>
      </c>
      <c r="AJ411" t="inlineStr">
        <is>
          <t>Плюш</t>
        </is>
      </c>
    </row>
    <row r="412">
      <c r="V412" t="inlineStr">
        <is>
          <t>розовый нюд прозрачный</t>
        </is>
      </c>
      <c r="AJ412" t="inlineStr">
        <is>
          <t>Поделочный камень</t>
        </is>
      </c>
    </row>
    <row r="413">
      <c r="V413" t="inlineStr">
        <is>
          <t>розовый персик</t>
        </is>
      </c>
      <c r="AJ413" t="inlineStr">
        <is>
          <t>Позолота</t>
        </is>
      </c>
    </row>
    <row r="414">
      <c r="V414" t="inlineStr">
        <is>
          <t>розовый песок</t>
        </is>
      </c>
      <c r="AJ414" t="inlineStr">
        <is>
          <t>Поларфлис</t>
        </is>
      </c>
    </row>
    <row r="415">
      <c r="V415" t="inlineStr">
        <is>
          <t>розовый тауп</t>
        </is>
      </c>
      <c r="AJ415" t="inlineStr">
        <is>
          <t>Полиакрил</t>
        </is>
      </c>
    </row>
    <row r="416">
      <c r="V416" t="inlineStr">
        <is>
          <t>розовый фарфор</t>
        </is>
      </c>
      <c r="AJ416" t="inlineStr">
        <is>
          <t>Полиакрилонитрил</t>
        </is>
      </c>
    </row>
    <row r="417">
      <c r="V417" t="inlineStr">
        <is>
          <t>розовый фламинго</t>
        </is>
      </c>
      <c r="AJ417" t="inlineStr">
        <is>
          <t>Полиамид</t>
        </is>
      </c>
    </row>
    <row r="418">
      <c r="V418" t="inlineStr">
        <is>
          <t>роскошное какао</t>
        </is>
      </c>
      <c r="AJ418" t="inlineStr">
        <is>
          <t>Поливискоза</t>
        </is>
      </c>
    </row>
    <row r="419">
      <c r="V419" t="inlineStr">
        <is>
          <t>рубиновый</t>
        </is>
      </c>
      <c r="AJ419" t="inlineStr">
        <is>
          <t>Поликарбонат</t>
        </is>
      </c>
    </row>
    <row r="420">
      <c r="V420" t="inlineStr">
        <is>
          <t>рыжевато-коричневый</t>
        </is>
      </c>
      <c r="AJ420" t="inlineStr">
        <is>
          <t>Поликоттон</t>
        </is>
      </c>
    </row>
    <row r="421">
      <c r="V421" t="inlineStr">
        <is>
          <t>рыжий</t>
        </is>
      </c>
      <c r="AJ421" t="inlineStr">
        <is>
          <t>Полимер армированный стекловолокном</t>
        </is>
      </c>
    </row>
    <row r="422">
      <c r="V422" t="inlineStr">
        <is>
          <t>рыжий терракот</t>
        </is>
      </c>
      <c r="AJ422" t="inlineStr">
        <is>
          <t>Полимерная глина</t>
        </is>
      </c>
    </row>
    <row r="423">
      <c r="V423" t="inlineStr">
        <is>
          <t>салатовый</t>
        </is>
      </c>
      <c r="AJ423" t="inlineStr">
        <is>
          <t>Полимерный материал</t>
        </is>
      </c>
    </row>
    <row r="424">
      <c r="V424" t="inlineStr">
        <is>
          <t>сапфирово-синий</t>
        </is>
      </c>
      <c r="AJ424" t="inlineStr">
        <is>
          <t>Полипропилен</t>
        </is>
      </c>
    </row>
    <row r="425">
      <c r="V425" t="inlineStr">
        <is>
          <t>сапфировый</t>
        </is>
      </c>
      <c r="AJ425" t="inlineStr">
        <is>
          <t>Полисатин</t>
        </is>
      </c>
    </row>
    <row r="426">
      <c r="V426" t="inlineStr">
        <is>
          <t>сатиновое золото</t>
        </is>
      </c>
      <c r="AJ426" t="inlineStr">
        <is>
          <t>Полистирол</t>
        </is>
      </c>
    </row>
    <row r="427">
      <c r="V427" t="inlineStr">
        <is>
          <t>свежий мятный</t>
        </is>
      </c>
      <c r="AJ427" t="inlineStr">
        <is>
          <t>Политекс</t>
        </is>
      </c>
    </row>
    <row r="428">
      <c r="V428" t="inlineStr">
        <is>
          <t>светлая фиалка</t>
        </is>
      </c>
      <c r="AJ428" t="inlineStr">
        <is>
          <t>Полиуретан</t>
        </is>
      </c>
    </row>
    <row r="429">
      <c r="V429" t="inlineStr">
        <is>
          <t>светло серо-зеленый</t>
        </is>
      </c>
      <c r="AJ429" t="inlineStr">
        <is>
          <t>Полиуретановая смола</t>
        </is>
      </c>
    </row>
    <row r="430">
      <c r="V430" t="inlineStr">
        <is>
          <t>светло-бежевый</t>
        </is>
      </c>
      <c r="AJ430" t="inlineStr">
        <is>
          <t>Полиэстер</t>
        </is>
      </c>
    </row>
    <row r="431">
      <c r="V431" t="inlineStr">
        <is>
          <t>светло-бирюзовый</t>
        </is>
      </c>
      <c r="AJ431" t="inlineStr">
        <is>
          <t>Полиэстер FR</t>
        </is>
      </c>
    </row>
    <row r="432">
      <c r="V432" t="inlineStr">
        <is>
          <t>светло-голубой</t>
        </is>
      </c>
      <c r="AJ432" t="inlineStr">
        <is>
          <t>Полиэстер с ПВХ покрытием</t>
        </is>
      </c>
    </row>
    <row r="433">
      <c r="V433" t="inlineStr">
        <is>
          <t>светло-желтый</t>
        </is>
      </c>
      <c r="AJ433" t="inlineStr">
        <is>
          <t>Полиэстер с ПУ пропиткой</t>
        </is>
      </c>
    </row>
    <row r="434">
      <c r="V434" t="inlineStr">
        <is>
          <t>светло-зеленый</t>
        </is>
      </c>
      <c r="AJ434" t="inlineStr">
        <is>
          <t>Полиэстер таффета</t>
        </is>
      </c>
    </row>
    <row r="435">
      <c r="V435" t="inlineStr">
        <is>
          <t>светло-золотистый</t>
        </is>
      </c>
      <c r="AJ435" t="inlineStr">
        <is>
          <t>Полиэстерфайбер</t>
        </is>
      </c>
    </row>
    <row r="436">
      <c r="V436" t="inlineStr">
        <is>
          <t>светло-каштановый</t>
        </is>
      </c>
      <c r="AJ436" t="inlineStr">
        <is>
          <t>Полиэтилен</t>
        </is>
      </c>
    </row>
    <row r="437">
      <c r="V437" t="inlineStr">
        <is>
          <t>светло-коралловый</t>
        </is>
      </c>
      <c r="AJ437" t="inlineStr">
        <is>
          <t>Полиэфир</t>
        </is>
      </c>
    </row>
    <row r="438">
      <c r="V438" t="inlineStr">
        <is>
          <t>светло-коричневый</t>
        </is>
      </c>
      <c r="AJ438" t="inlineStr">
        <is>
          <t>Полиэфирное волокно</t>
        </is>
      </c>
    </row>
    <row r="439">
      <c r="V439" t="inlineStr">
        <is>
          <t>светло-оливковый</t>
        </is>
      </c>
      <c r="AJ439" t="inlineStr">
        <is>
          <t>Полиэфирный шелк</t>
        </is>
      </c>
    </row>
    <row r="440">
      <c r="V440" t="inlineStr">
        <is>
          <t>светло-оранжевый</t>
        </is>
      </c>
      <c r="AJ440" t="inlineStr">
        <is>
          <t>Полиэфирный шнур</t>
        </is>
      </c>
    </row>
    <row r="441">
      <c r="V441" t="inlineStr">
        <is>
          <t>светло-персиковый</t>
        </is>
      </c>
      <c r="AJ441" t="inlineStr">
        <is>
          <t>Полухлопок</t>
        </is>
      </c>
    </row>
    <row r="442">
      <c r="V442" t="inlineStr">
        <is>
          <t>светло-песочный</t>
        </is>
      </c>
      <c r="AJ442" t="inlineStr">
        <is>
          <t>Полушерсть</t>
        </is>
      </c>
    </row>
    <row r="443">
      <c r="V443" t="inlineStr">
        <is>
          <t>светло-петрольный</t>
        </is>
      </c>
      <c r="AJ443" t="inlineStr">
        <is>
          <t>Пони</t>
        </is>
      </c>
    </row>
    <row r="444">
      <c r="V444" t="inlineStr">
        <is>
          <t>светло-пурпурный</t>
        </is>
      </c>
      <c r="AJ444" t="inlineStr">
        <is>
          <t>Поплин</t>
        </is>
      </c>
    </row>
    <row r="445">
      <c r="V445" t="inlineStr">
        <is>
          <t>светло-розовый</t>
        </is>
      </c>
      <c r="AJ445" t="inlineStr">
        <is>
          <t>Поролон</t>
        </is>
      </c>
    </row>
    <row r="446">
      <c r="V446" t="inlineStr">
        <is>
          <t>светло-салатовый</t>
        </is>
      </c>
      <c r="AJ446" t="inlineStr">
        <is>
          <t>Поропласт</t>
        </is>
      </c>
    </row>
    <row r="447">
      <c r="V447" t="inlineStr">
        <is>
          <t>светло-серый</t>
        </is>
      </c>
      <c r="AJ447" t="inlineStr">
        <is>
          <t>Посеребренный металл</t>
        </is>
      </c>
    </row>
    <row r="448">
      <c r="V448" t="inlineStr">
        <is>
          <t>светло-серый меланж</t>
        </is>
      </c>
      <c r="AJ448" t="inlineStr">
        <is>
          <t>Пренит</t>
        </is>
      </c>
    </row>
    <row r="449">
      <c r="V449" t="inlineStr">
        <is>
          <t>светло-синий</t>
        </is>
      </c>
      <c r="AJ449" t="inlineStr">
        <is>
          <t>Пробковое дерево</t>
        </is>
      </c>
    </row>
    <row r="450">
      <c r="V450" t="inlineStr">
        <is>
          <t>светло-сиреневый</t>
        </is>
      </c>
      <c r="AJ450" t="inlineStr">
        <is>
          <t>Пряжа</t>
        </is>
      </c>
    </row>
    <row r="451">
      <c r="V451" t="inlineStr">
        <is>
          <t>светло-фиолетовый</t>
        </is>
      </c>
      <c r="AJ451" t="inlineStr">
        <is>
          <t>Пшеничная солома</t>
        </is>
      </c>
    </row>
    <row r="452">
      <c r="V452" t="inlineStr">
        <is>
          <t>светлое дерево</t>
        </is>
      </c>
      <c r="AJ452" t="inlineStr">
        <is>
          <t>Пшеничное волокно</t>
        </is>
      </c>
    </row>
    <row r="453">
      <c r="V453" t="inlineStr">
        <is>
          <t>светлое какао</t>
        </is>
      </c>
      <c r="AJ453" t="inlineStr">
        <is>
          <t>Пьютер</t>
        </is>
      </c>
    </row>
    <row r="454">
      <c r="V454" t="inlineStr">
        <is>
          <t>светлый антрацит</t>
        </is>
      </c>
      <c r="AJ454" t="inlineStr">
        <is>
          <t>Ракушка</t>
        </is>
      </c>
    </row>
    <row r="455">
      <c r="V455" t="inlineStr">
        <is>
          <t>светлый графит</t>
        </is>
      </c>
      <c r="AJ455" t="inlineStr">
        <is>
          <t>Рами</t>
        </is>
      </c>
    </row>
    <row r="456">
      <c r="V456" t="inlineStr">
        <is>
          <t>светлый джинс</t>
        </is>
      </c>
      <c r="AJ456" t="inlineStr">
        <is>
          <t>Раухтопаз</t>
        </is>
      </c>
    </row>
    <row r="457">
      <c r="V457" t="inlineStr">
        <is>
          <t>светлый опаловый</t>
        </is>
      </c>
      <c r="AJ457" t="inlineStr">
        <is>
          <t>Рафия</t>
        </is>
      </c>
    </row>
    <row r="458">
      <c r="V458" t="inlineStr">
        <is>
          <t>светлый песок</t>
        </is>
      </c>
      <c r="AJ458" t="inlineStr">
        <is>
          <t>Резина</t>
        </is>
      </c>
    </row>
    <row r="459">
      <c r="V459" t="inlineStr">
        <is>
          <t>светлый синевато-зеленый</t>
        </is>
      </c>
      <c r="AJ459" t="inlineStr">
        <is>
          <t>Резина/металл</t>
        </is>
      </c>
    </row>
    <row r="460">
      <c r="V460" t="inlineStr">
        <is>
          <t>светлый фисташковый</t>
        </is>
      </c>
      <c r="AJ460" t="inlineStr">
        <is>
          <t>Резиновая смесь</t>
        </is>
      </c>
    </row>
    <row r="461">
      <c r="V461" t="inlineStr">
        <is>
          <t>светлый хаки</t>
        </is>
      </c>
      <c r="AJ461" t="inlineStr">
        <is>
          <t>Резинотканевые ремни</t>
        </is>
      </c>
    </row>
    <row r="462">
      <c r="V462" t="inlineStr">
        <is>
          <t>сгоревший желтый</t>
        </is>
      </c>
      <c r="AJ462" t="inlineStr">
        <is>
          <t>Репс</t>
        </is>
      </c>
    </row>
    <row r="463">
      <c r="V463" t="inlineStr">
        <is>
          <t>сердолик</t>
        </is>
      </c>
      <c r="AJ463" t="inlineStr">
        <is>
          <t>Рециклированная кожа</t>
        </is>
      </c>
    </row>
    <row r="464">
      <c r="V464" t="inlineStr">
        <is>
          <t>серебристо-белый</t>
        </is>
      </c>
      <c r="AJ464" t="inlineStr">
        <is>
          <t>Риолит</t>
        </is>
      </c>
    </row>
    <row r="465">
      <c r="V465" t="inlineStr">
        <is>
          <t>серебристо-голубой</t>
        </is>
      </c>
      <c r="AJ465" t="inlineStr">
        <is>
          <t>Рипстоп</t>
        </is>
      </c>
    </row>
    <row r="466">
      <c r="V466" t="inlineStr">
        <is>
          <t>серебристо-зеленый</t>
        </is>
      </c>
      <c r="AJ466" t="inlineStr">
        <is>
          <t>Рог</t>
        </is>
      </c>
    </row>
    <row r="467">
      <c r="V467" t="inlineStr">
        <is>
          <t>серебристо-коричневый</t>
        </is>
      </c>
      <c r="AJ467" t="inlineStr">
        <is>
          <t>Рогожка</t>
        </is>
      </c>
    </row>
    <row r="468">
      <c r="V468" t="inlineStr">
        <is>
          <t>серебристо-красный</t>
        </is>
      </c>
      <c r="AJ468" t="inlineStr">
        <is>
          <t>Родиевое покрытие</t>
        </is>
      </c>
    </row>
    <row r="469">
      <c r="V469" t="inlineStr">
        <is>
          <t>серебристо-серый</t>
        </is>
      </c>
      <c r="AJ469" t="inlineStr">
        <is>
          <t>Родий</t>
        </is>
      </c>
    </row>
    <row r="470">
      <c r="V470" t="inlineStr">
        <is>
          <t>серебристый</t>
        </is>
      </c>
      <c r="AJ470" t="inlineStr">
        <is>
          <t>Родированный сплав</t>
        </is>
      </c>
    </row>
    <row r="471">
      <c r="V471" t="inlineStr">
        <is>
          <t>серебристый меланж</t>
        </is>
      </c>
      <c r="AJ471" t="inlineStr">
        <is>
          <t>Родонит</t>
        </is>
      </c>
    </row>
    <row r="472">
      <c r="V472" t="inlineStr">
        <is>
          <t>серебристый пион</t>
        </is>
      </c>
      <c r="AJ472" t="inlineStr">
        <is>
          <t>Родохрозит</t>
        </is>
      </c>
    </row>
    <row r="473">
      <c r="V473" t="inlineStr">
        <is>
          <t>серебристый туман</t>
        </is>
      </c>
      <c r="AJ473" t="inlineStr">
        <is>
          <t>Розовый кварц</t>
        </is>
      </c>
    </row>
    <row r="474">
      <c r="V474" t="inlineStr">
        <is>
          <t>серебро</t>
        </is>
      </c>
      <c r="AJ474" t="inlineStr">
        <is>
          <t>Ротанг</t>
        </is>
      </c>
    </row>
    <row r="475">
      <c r="V475" t="inlineStr">
        <is>
          <t>серо-бежевый</t>
        </is>
      </c>
      <c r="AJ475" t="inlineStr">
        <is>
          <t>Рубеллит</t>
        </is>
      </c>
    </row>
    <row r="476">
      <c r="V476" t="inlineStr">
        <is>
          <t>серо-бежевый светлый</t>
        </is>
      </c>
      <c r="AJ476" t="inlineStr">
        <is>
          <t>Рубин</t>
        </is>
      </c>
    </row>
    <row r="477">
      <c r="V477" t="inlineStr">
        <is>
          <t>серо-голубой</t>
        </is>
      </c>
      <c r="AJ477" t="inlineStr">
        <is>
          <t>Рубин деклассированный</t>
        </is>
      </c>
    </row>
    <row r="478">
      <c r="V478" t="inlineStr">
        <is>
          <t>серо-голубой светлый</t>
        </is>
      </c>
      <c r="AJ478" t="inlineStr">
        <is>
          <t>Рудракша</t>
        </is>
      </c>
    </row>
    <row r="479">
      <c r="V479" t="inlineStr">
        <is>
          <t>серо-зеленый</t>
        </is>
      </c>
      <c r="AJ479" t="inlineStr">
        <is>
          <t>Рутиловый кварц</t>
        </is>
      </c>
    </row>
    <row r="480">
      <c r="V480" t="inlineStr">
        <is>
          <t>серо-зеленый джинсовый</t>
        </is>
      </c>
      <c r="AJ480" t="inlineStr">
        <is>
          <t>Сапфир</t>
        </is>
      </c>
    </row>
    <row r="481">
      <c r="V481" t="inlineStr">
        <is>
          <t>серо-коричневый</t>
        </is>
      </c>
      <c r="AJ481" t="inlineStr">
        <is>
          <t>Сапфир деклассированный</t>
        </is>
      </c>
    </row>
    <row r="482">
      <c r="V482" t="inlineStr">
        <is>
          <t>серо-синий</t>
        </is>
      </c>
      <c r="AJ482" t="inlineStr">
        <is>
          <t>Сардоникс</t>
        </is>
      </c>
    </row>
    <row r="483">
      <c r="V483" t="inlineStr">
        <is>
          <t>серо-фиолетовый</t>
        </is>
      </c>
      <c r="AJ483" t="inlineStr">
        <is>
          <t>Саржа</t>
        </is>
      </c>
    </row>
    <row r="484">
      <c r="V484" t="inlineStr">
        <is>
          <t>серо-черный</t>
        </is>
      </c>
      <c r="AJ484" t="inlineStr">
        <is>
          <t>Сатен</t>
        </is>
      </c>
    </row>
    <row r="485">
      <c r="V485" t="inlineStr">
        <is>
          <t>серовато-зеленый</t>
        </is>
      </c>
      <c r="AJ485" t="inlineStr">
        <is>
          <t>Сатин</t>
        </is>
      </c>
    </row>
    <row r="486">
      <c r="V486" t="inlineStr">
        <is>
          <t>серовато-красный</t>
        </is>
      </c>
      <c r="AJ486" t="inlineStr">
        <is>
          <t>Сатин люкс</t>
        </is>
      </c>
    </row>
    <row r="487">
      <c r="V487" t="inlineStr">
        <is>
          <t>серовато-пурпурный</t>
        </is>
      </c>
      <c r="AJ487" t="inlineStr">
        <is>
          <t>Сатин-гофре</t>
        </is>
      </c>
    </row>
    <row r="488">
      <c r="V488" t="inlineStr">
        <is>
          <t>серовато-розовый</t>
        </is>
      </c>
      <c r="AJ488" t="inlineStr">
        <is>
          <t>Сатин-жаккард</t>
        </is>
      </c>
    </row>
    <row r="489">
      <c r="V489" t="inlineStr">
        <is>
          <t>серый</t>
        </is>
      </c>
      <c r="AJ489" t="inlineStr">
        <is>
          <t>Сверхвысокомолекулярный полиэтилен (СВМПЭ)</t>
        </is>
      </c>
    </row>
    <row r="490">
      <c r="V490" t="inlineStr">
        <is>
          <t>серый гранит</t>
        </is>
      </c>
      <c r="AJ490" t="inlineStr">
        <is>
          <t>Светлая кожа</t>
        </is>
      </c>
    </row>
    <row r="491">
      <c r="V491" t="inlineStr">
        <is>
          <t>серый графит</t>
        </is>
      </c>
      <c r="AJ491" t="inlineStr">
        <is>
          <t>Свинец</t>
        </is>
      </c>
    </row>
    <row r="492">
      <c r="V492" t="inlineStr">
        <is>
          <t>серый деним</t>
        </is>
      </c>
      <c r="AJ492" t="inlineStr">
        <is>
          <t>Селенит</t>
        </is>
      </c>
    </row>
    <row r="493">
      <c r="V493" t="inlineStr">
        <is>
          <t>серый лист</t>
        </is>
      </c>
      <c r="AJ493" t="inlineStr">
        <is>
          <t>Серафинит</t>
        </is>
      </c>
    </row>
    <row r="494">
      <c r="V494" t="inlineStr">
        <is>
          <t>серый меланж</t>
        </is>
      </c>
      <c r="AJ494" t="inlineStr">
        <is>
          <t>Сердолик</t>
        </is>
      </c>
    </row>
    <row r="495">
      <c r="V495" t="inlineStr">
        <is>
          <t>серый металлик</t>
        </is>
      </c>
      <c r="AJ495" t="inlineStr">
        <is>
          <t>Серебро</t>
        </is>
      </c>
    </row>
    <row r="496">
      <c r="V496" t="inlineStr">
        <is>
          <t>серый шелк</t>
        </is>
      </c>
      <c r="AJ496" t="inlineStr">
        <is>
          <t>Серебро оксидированное</t>
        </is>
      </c>
    </row>
    <row r="497">
      <c r="V497" t="inlineStr">
        <is>
          <t>сигнальный серый</t>
        </is>
      </c>
      <c r="AJ497" t="inlineStr">
        <is>
          <t>Серебро платинированное</t>
        </is>
      </c>
    </row>
    <row r="498">
      <c r="V498" t="inlineStr">
        <is>
          <t>сигнальный синий</t>
        </is>
      </c>
      <c r="AJ498" t="inlineStr">
        <is>
          <t>Серебро позолоченное</t>
        </is>
      </c>
    </row>
    <row r="499">
      <c r="V499" t="inlineStr">
        <is>
          <t>сине-бирюзовый</t>
        </is>
      </c>
      <c r="AJ499" t="inlineStr">
        <is>
          <t>Серебро родированное</t>
        </is>
      </c>
    </row>
    <row r="500">
      <c r="V500" t="inlineStr">
        <is>
          <t>сине-морской</t>
        </is>
      </c>
      <c r="AJ500" t="inlineStr">
        <is>
          <t>Серебро стерлинговое</t>
        </is>
      </c>
    </row>
    <row r="501">
      <c r="V501" t="inlineStr">
        <is>
          <t>сине-серый</t>
        </is>
      </c>
      <c r="AJ501" t="inlineStr">
        <is>
          <t>Серебро черненое</t>
        </is>
      </c>
    </row>
    <row r="502">
      <c r="V502" t="inlineStr">
        <is>
          <t>сине-фиолетовый</t>
        </is>
      </c>
      <c r="AJ502" t="inlineStr">
        <is>
          <t>Сетка</t>
        </is>
      </c>
    </row>
    <row r="503">
      <c r="V503" t="inlineStr">
        <is>
          <t>синевато-зеленый</t>
        </is>
      </c>
      <c r="AJ503" t="inlineStr">
        <is>
          <t>Сетка-флок</t>
        </is>
      </c>
    </row>
    <row r="504">
      <c r="V504" t="inlineStr">
        <is>
          <t>синевато-серый</t>
        </is>
      </c>
      <c r="AJ504" t="inlineStr">
        <is>
          <t>Сетчатая ткань</t>
        </is>
      </c>
    </row>
    <row r="505">
      <c r="V505" t="inlineStr">
        <is>
          <t>синий</t>
        </is>
      </c>
      <c r="AJ505" t="inlineStr">
        <is>
          <t>Сизаль</t>
        </is>
      </c>
    </row>
    <row r="506">
      <c r="V506" t="inlineStr">
        <is>
          <t>синий бархат</t>
        </is>
      </c>
      <c r="AJ506" t="inlineStr">
        <is>
          <t>Силикон</t>
        </is>
      </c>
    </row>
    <row r="507">
      <c r="V507" t="inlineStr">
        <is>
          <t>синий кобальт</t>
        </is>
      </c>
      <c r="AJ507" t="inlineStr">
        <is>
          <t>Силиконизированное волокно</t>
        </is>
      </c>
    </row>
    <row r="508">
      <c r="V508" t="inlineStr">
        <is>
          <t>синий космос</t>
        </is>
      </c>
      <c r="AJ508" t="inlineStr">
        <is>
          <t>Силиконовое волокно</t>
        </is>
      </c>
    </row>
    <row r="509">
      <c r="V509" t="inlineStr">
        <is>
          <t>синий лист</t>
        </is>
      </c>
      <c r="AJ509" t="inlineStr">
        <is>
          <t>Синтепон</t>
        </is>
      </c>
    </row>
    <row r="510">
      <c r="V510" t="inlineStr">
        <is>
          <t>синий лён</t>
        </is>
      </c>
      <c r="AJ510" t="inlineStr">
        <is>
          <t>Синтетика</t>
        </is>
      </c>
    </row>
    <row r="511">
      <c r="V511" t="inlineStr">
        <is>
          <t>синий меланж</t>
        </is>
      </c>
      <c r="AJ511" t="inlineStr">
        <is>
          <t>Синтетическая дышащая сетка</t>
        </is>
      </c>
    </row>
    <row r="512">
      <c r="V512" t="inlineStr">
        <is>
          <t>синий неон</t>
        </is>
      </c>
      <c r="AJ512" t="inlineStr">
        <is>
          <t>Синтетическая кожа</t>
        </is>
      </c>
    </row>
    <row r="513">
      <c r="V513" t="inlineStr">
        <is>
          <t>синий персидский</t>
        </is>
      </c>
      <c r="AJ513" t="inlineStr">
        <is>
          <t>Синтетическая ткань</t>
        </is>
      </c>
    </row>
    <row r="514">
      <c r="V514" t="inlineStr">
        <is>
          <t>синий петроль</t>
        </is>
      </c>
      <c r="AJ514" t="inlineStr">
        <is>
          <t>Синтетический камень</t>
        </is>
      </c>
    </row>
    <row r="515">
      <c r="V515" t="inlineStr">
        <is>
          <t>синий серый</t>
        </is>
      </c>
      <c r="AJ515" t="inlineStr">
        <is>
          <t>Синтетический мех</t>
        </is>
      </c>
    </row>
    <row r="516">
      <c r="V516" t="inlineStr">
        <is>
          <t>синий топаз</t>
        </is>
      </c>
      <c r="AJ516" t="inlineStr">
        <is>
          <t>Синтетический сатин</t>
        </is>
      </c>
    </row>
    <row r="517">
      <c r="V517" t="inlineStr">
        <is>
          <t>синяя волна</t>
        </is>
      </c>
      <c r="AJ517" t="inlineStr">
        <is>
          <t>Синтетическое волокно</t>
        </is>
      </c>
    </row>
    <row r="518">
      <c r="V518" t="inlineStr">
        <is>
          <t>синяя лазурь</t>
        </is>
      </c>
      <c r="AJ518" t="inlineStr">
        <is>
          <t>Ситец</t>
        </is>
      </c>
    </row>
    <row r="519">
      <c r="V519" t="inlineStr">
        <is>
          <t>сиреневый</t>
        </is>
      </c>
      <c r="AJ519" t="inlineStr">
        <is>
          <t>Скарн</t>
        </is>
      </c>
    </row>
    <row r="520">
      <c r="V520" t="inlineStr">
        <is>
          <t>сиреневый меланж</t>
        </is>
      </c>
      <c r="AJ520" t="inlineStr">
        <is>
          <t>Смесовая ткань</t>
        </is>
      </c>
    </row>
    <row r="521">
      <c r="V521" t="inlineStr">
        <is>
          <t>сливовый</t>
        </is>
      </c>
      <c r="AJ521" t="inlineStr">
        <is>
          <t>Смола</t>
        </is>
      </c>
    </row>
    <row r="522">
      <c r="V522" t="inlineStr">
        <is>
          <t>сливочная помадка</t>
        </is>
      </c>
      <c r="AJ522" t="inlineStr">
        <is>
          <t>Собачья шерсть</t>
        </is>
      </c>
    </row>
    <row r="523">
      <c r="V523" t="inlineStr">
        <is>
          <t>сливочный</t>
        </is>
      </c>
      <c r="AJ523" t="inlineStr">
        <is>
          <t>Содалит</t>
        </is>
      </c>
    </row>
    <row r="524">
      <c r="V524" t="inlineStr">
        <is>
          <t>слоновая кость</t>
        </is>
      </c>
      <c r="AJ524" t="inlineStr">
        <is>
          <t>Соколиный глаз</t>
        </is>
      </c>
    </row>
    <row r="525">
      <c r="V525" t="inlineStr">
        <is>
          <t>солнечно-желтый</t>
        </is>
      </c>
      <c r="AJ525" t="inlineStr">
        <is>
          <t>Солнечный камень</t>
        </is>
      </c>
    </row>
    <row r="526">
      <c r="V526" t="inlineStr">
        <is>
          <t>соломенный</t>
        </is>
      </c>
      <c r="AJ526" t="inlineStr">
        <is>
          <t>Солома</t>
        </is>
      </c>
    </row>
    <row r="527">
      <c r="V527" t="inlineStr">
        <is>
          <t>сочный гранат</t>
        </is>
      </c>
      <c r="AJ527" t="inlineStr">
        <is>
          <t>Сорочка</t>
        </is>
      </c>
    </row>
    <row r="528">
      <c r="V528" t="inlineStr">
        <is>
          <t>средне-серый</t>
        </is>
      </c>
      <c r="AJ528" t="inlineStr">
        <is>
          <t>Сосна</t>
        </is>
      </c>
    </row>
    <row r="529">
      <c r="V529" t="inlineStr">
        <is>
          <t>средне-серый меланж</t>
        </is>
      </c>
      <c r="AJ529" t="inlineStr">
        <is>
          <t>Спанбонд</t>
        </is>
      </c>
    </row>
    <row r="530">
      <c r="V530" t="inlineStr">
        <is>
          <t>сталь</t>
        </is>
      </c>
      <c r="AJ530" t="inlineStr">
        <is>
          <t>Спандекс</t>
        </is>
      </c>
    </row>
    <row r="531">
      <c r="V531" t="inlineStr">
        <is>
          <t>стальной голубой</t>
        </is>
      </c>
      <c r="AJ531" t="inlineStr">
        <is>
          <t>Спилок натуральный</t>
        </is>
      </c>
    </row>
    <row r="532">
      <c r="V532" t="inlineStr">
        <is>
          <t>стальной графит</t>
        </is>
      </c>
      <c r="AJ532" t="inlineStr">
        <is>
          <t>Стабилизированное дерево</t>
        </is>
      </c>
    </row>
    <row r="533">
      <c r="V533" t="inlineStr">
        <is>
          <t>сумеречный</t>
        </is>
      </c>
      <c r="AJ533" t="inlineStr">
        <is>
          <t>Сталь</t>
        </is>
      </c>
    </row>
    <row r="534">
      <c r="V534" t="inlineStr">
        <is>
          <t>сумрачно-белый</t>
        </is>
      </c>
      <c r="AJ534" t="inlineStr">
        <is>
          <t>Сталь окрашенная</t>
        </is>
      </c>
    </row>
    <row r="535">
      <c r="V535" t="inlineStr">
        <is>
          <t>супер белый</t>
        </is>
      </c>
      <c r="AJ535" t="inlineStr">
        <is>
          <t>Сталь с полимерным покрытием</t>
        </is>
      </c>
    </row>
    <row r="536">
      <c r="V536" t="inlineStr">
        <is>
          <t>суровый темно-синий</t>
        </is>
      </c>
      <c r="AJ536" t="inlineStr">
        <is>
          <t>Стекло</t>
        </is>
      </c>
    </row>
    <row r="537">
      <c r="V537" t="inlineStr">
        <is>
          <t>сухая зелень</t>
        </is>
      </c>
      <c r="AJ537" t="inlineStr">
        <is>
          <t>Стеклопластик</t>
        </is>
      </c>
    </row>
    <row r="538">
      <c r="V538" t="inlineStr">
        <is>
          <t>сухая роза</t>
        </is>
      </c>
      <c r="AJ538" t="inlineStr">
        <is>
          <t>Стразы</t>
        </is>
      </c>
    </row>
    <row r="539">
      <c r="V539" t="inlineStr">
        <is>
          <t>табачный</t>
        </is>
      </c>
      <c r="AJ539" t="inlineStr">
        <is>
          <t>Стразы Swarovski</t>
        </is>
      </c>
    </row>
    <row r="540">
      <c r="V540" t="inlineStr">
        <is>
          <t>тауп</t>
        </is>
      </c>
      <c r="AJ540" t="inlineStr">
        <is>
          <t>Стрейч</t>
        </is>
      </c>
    </row>
    <row r="541">
      <c r="V541" t="inlineStr">
        <is>
          <t>телесный</t>
        </is>
      </c>
      <c r="AJ541" t="inlineStr">
        <is>
          <t>Стрейч-коттон</t>
        </is>
      </c>
    </row>
    <row r="542">
      <c r="V542" t="inlineStr">
        <is>
          <t>темная вишня</t>
        </is>
      </c>
      <c r="AJ542" t="inlineStr">
        <is>
          <t>Сухоцвет</t>
        </is>
      </c>
    </row>
    <row r="543">
      <c r="V543" t="inlineStr">
        <is>
          <t>темная зеленая оливка</t>
        </is>
      </c>
      <c r="AJ543" t="inlineStr">
        <is>
          <t>ТПУ (термополиуретан)</t>
        </is>
      </c>
    </row>
    <row r="544">
      <c r="V544" t="inlineStr">
        <is>
          <t>темная лаванда</t>
        </is>
      </c>
      <c r="AJ544" t="inlineStr">
        <is>
          <t>ТЭП (полимерный термопластичный материал)</t>
        </is>
      </c>
    </row>
    <row r="545">
      <c r="V545" t="inlineStr">
        <is>
          <t>темная мята</t>
        </is>
      </c>
      <c r="AJ545" t="inlineStr">
        <is>
          <t>Тактель</t>
        </is>
      </c>
    </row>
    <row r="546">
      <c r="V546" t="inlineStr">
        <is>
          <t>темная сирень</t>
        </is>
      </c>
      <c r="AJ546" t="inlineStr">
        <is>
          <t>Танзанит</t>
        </is>
      </c>
    </row>
    <row r="547">
      <c r="V547" t="inlineStr">
        <is>
          <t>темная слива</t>
        </is>
      </c>
      <c r="AJ547" t="inlineStr">
        <is>
          <t>Тарпаулин</t>
        </is>
      </c>
    </row>
    <row r="548">
      <c r="V548" t="inlineStr">
        <is>
          <t>темная фуксия</t>
        </is>
      </c>
      <c r="AJ548" t="inlineStr">
        <is>
          <t>Таслан</t>
        </is>
      </c>
    </row>
    <row r="549">
      <c r="V549" t="inlineStr">
        <is>
          <t>темно серо-зеленый</t>
        </is>
      </c>
      <c r="AJ549" t="inlineStr">
        <is>
          <t>Тафта</t>
        </is>
      </c>
    </row>
    <row r="550">
      <c r="V550" t="inlineStr">
        <is>
          <t>темно-алый</t>
        </is>
      </c>
      <c r="AJ550" t="inlineStr">
        <is>
          <t>Таффета</t>
        </is>
      </c>
    </row>
    <row r="551">
      <c r="V551" t="inlineStr">
        <is>
          <t>темно-бежевый</t>
        </is>
      </c>
      <c r="AJ551" t="inlineStr">
        <is>
          <t>Твердосплавный</t>
        </is>
      </c>
    </row>
    <row r="552">
      <c r="V552" t="inlineStr">
        <is>
          <t>темно-бирюзовый</t>
        </is>
      </c>
      <c r="AJ552" t="inlineStr">
        <is>
          <t>Твид</t>
        </is>
      </c>
    </row>
    <row r="553">
      <c r="V553" t="inlineStr">
        <is>
          <t>темно-бордовый</t>
        </is>
      </c>
      <c r="AJ553" t="inlineStr">
        <is>
          <t>Твил</t>
        </is>
      </c>
    </row>
    <row r="554">
      <c r="V554" t="inlineStr">
        <is>
          <t>темно-бурый</t>
        </is>
      </c>
      <c r="AJ554" t="inlineStr">
        <is>
          <t>Твил-сатин</t>
        </is>
      </c>
    </row>
    <row r="555">
      <c r="V555" t="inlineStr">
        <is>
          <t>темно-голубой</t>
        </is>
      </c>
      <c r="AJ555" t="inlineStr">
        <is>
          <t>Текстилен</t>
        </is>
      </c>
    </row>
    <row r="556">
      <c r="V556" t="inlineStr">
        <is>
          <t>темно-горчичный</t>
        </is>
      </c>
      <c r="AJ556" t="inlineStr">
        <is>
          <t>Текстиль</t>
        </is>
      </c>
    </row>
    <row r="557">
      <c r="V557" t="inlineStr">
        <is>
          <t>темно-желтый</t>
        </is>
      </c>
      <c r="AJ557" t="inlineStr">
        <is>
          <t>Телячья кожа</t>
        </is>
      </c>
    </row>
    <row r="558">
      <c r="V558" t="inlineStr">
        <is>
          <t>темно-зеленый</t>
        </is>
      </c>
      <c r="AJ558" t="inlineStr">
        <is>
          <t>Темная кожа</t>
        </is>
      </c>
    </row>
    <row r="559">
      <c r="V559" t="inlineStr">
        <is>
          <t>темно-каштановый</t>
        </is>
      </c>
      <c r="AJ559" t="inlineStr">
        <is>
          <t>Тенсель</t>
        </is>
      </c>
    </row>
    <row r="560">
      <c r="V560" t="inlineStr">
        <is>
          <t>темно-коричневый</t>
        </is>
      </c>
      <c r="AJ560" t="inlineStr">
        <is>
          <t>Терагерц</t>
        </is>
      </c>
    </row>
    <row r="561">
      <c r="V561" t="inlineStr">
        <is>
          <t>темно-красный</t>
        </is>
      </c>
      <c r="AJ561" t="inlineStr">
        <is>
          <t>Термопластик (TPU)</t>
        </is>
      </c>
    </row>
    <row r="562">
      <c r="V562" t="inlineStr">
        <is>
          <t>темно-лазурный</t>
        </is>
      </c>
      <c r="AJ562" t="inlineStr">
        <is>
          <t>Термопластический эластомер (TPE)</t>
        </is>
      </c>
    </row>
    <row r="563">
      <c r="V563" t="inlineStr">
        <is>
          <t>темно-оливковый</t>
        </is>
      </c>
      <c r="AJ563" t="inlineStr">
        <is>
          <t>Термопластичная резина (ТПР)</t>
        </is>
      </c>
    </row>
    <row r="564">
      <c r="V564" t="inlineStr">
        <is>
          <t>темно-оранжевый</t>
        </is>
      </c>
      <c r="AJ564" t="inlineStr">
        <is>
          <t>Термосиликон</t>
        </is>
      </c>
    </row>
    <row r="565">
      <c r="V565" t="inlineStr">
        <is>
          <t>темно-персиковый</t>
        </is>
      </c>
      <c r="AJ565" t="inlineStr">
        <is>
          <t>Тефлон</t>
        </is>
      </c>
    </row>
    <row r="566">
      <c r="V566" t="inlineStr">
        <is>
          <t>темно-пурпурный</t>
        </is>
      </c>
      <c r="AJ566" t="inlineStr">
        <is>
          <t>Тигровый глаз</t>
        </is>
      </c>
    </row>
    <row r="567">
      <c r="V567" t="inlineStr">
        <is>
          <t>темно-розовый</t>
        </is>
      </c>
      <c r="AJ567" t="inlineStr">
        <is>
          <t>Тиси</t>
        </is>
      </c>
    </row>
    <row r="568">
      <c r="V568" t="inlineStr">
        <is>
          <t>темно-серый</t>
        </is>
      </c>
      <c r="AJ568" t="inlineStr">
        <is>
          <t>Титан</t>
        </is>
      </c>
    </row>
    <row r="569">
      <c r="V569" t="inlineStr">
        <is>
          <t>темно-серый меланж</t>
        </is>
      </c>
      <c r="AJ569" t="inlineStr">
        <is>
          <t>Титановый сплав</t>
        </is>
      </c>
    </row>
    <row r="570">
      <c r="V570" t="inlineStr">
        <is>
          <t>темно-синий</t>
        </is>
      </c>
      <c r="AJ570" t="inlineStr">
        <is>
          <t>Ткань</t>
        </is>
      </c>
    </row>
    <row r="571">
      <c r="V571" t="inlineStr">
        <is>
          <t>темно-синий графитовый</t>
        </is>
      </c>
      <c r="AJ571" t="inlineStr">
        <is>
          <t>Ткань на резиновой основе</t>
        </is>
      </c>
    </row>
    <row r="572">
      <c r="V572" t="inlineStr">
        <is>
          <t>темно-синий джинсовый</t>
        </is>
      </c>
      <c r="AJ572" t="inlineStr">
        <is>
          <t>Топаз</t>
        </is>
      </c>
    </row>
    <row r="573">
      <c r="V573" t="inlineStr">
        <is>
          <t>темно-фиолетовый</t>
        </is>
      </c>
      <c r="AJ573" t="inlineStr">
        <is>
          <t>Трикотаж</t>
        </is>
      </c>
    </row>
    <row r="574">
      <c r="V574" t="inlineStr">
        <is>
          <t>темный бронзовый</t>
        </is>
      </c>
      <c r="AJ574" t="inlineStr">
        <is>
          <t>Тритан</t>
        </is>
      </c>
    </row>
    <row r="575">
      <c r="V575" t="inlineStr">
        <is>
          <t>темный горький шоколад</t>
        </is>
      </c>
      <c r="AJ575" t="inlineStr">
        <is>
          <t>Турквенит</t>
        </is>
      </c>
    </row>
    <row r="576">
      <c r="V576" t="inlineStr">
        <is>
          <t>темный дуб</t>
        </is>
      </c>
      <c r="AJ576" t="inlineStr">
        <is>
          <t>Турмалин</t>
        </is>
      </c>
    </row>
    <row r="577">
      <c r="V577" t="inlineStr">
        <is>
          <t>темный желто-зеленый</t>
        </is>
      </c>
      <c r="AJ577" t="inlineStr">
        <is>
          <t>Турмалиновый кварц</t>
        </is>
      </c>
    </row>
    <row r="578">
      <c r="V578" t="inlineStr">
        <is>
          <t>темный синий меланж</t>
        </is>
      </c>
      <c r="AJ578" t="inlineStr">
        <is>
          <t>Унакит</t>
        </is>
      </c>
    </row>
    <row r="579">
      <c r="V579" t="inlineStr">
        <is>
          <t>темный хаки</t>
        </is>
      </c>
      <c r="AJ579" t="inlineStr">
        <is>
          <t>Фанера</t>
        </is>
      </c>
    </row>
    <row r="580">
      <c r="V580" t="inlineStr">
        <is>
          <t>теплый бежевый</t>
        </is>
      </c>
      <c r="AJ580" t="inlineStr">
        <is>
          <t>Фарфор</t>
        </is>
      </c>
    </row>
    <row r="581">
      <c r="V581" t="inlineStr">
        <is>
          <t>теплый белый</t>
        </is>
      </c>
      <c r="AJ581" t="inlineStr">
        <is>
          <t>Фатин</t>
        </is>
      </c>
    </row>
    <row r="582">
      <c r="V582" t="inlineStr">
        <is>
          <t>теплый серый</t>
        </is>
      </c>
      <c r="AJ582" t="inlineStr">
        <is>
          <t>Фетр</t>
        </is>
      </c>
    </row>
    <row r="583">
      <c r="V583" t="inlineStr">
        <is>
          <t>терракот</t>
        </is>
      </c>
      <c r="AJ583" t="inlineStr">
        <is>
          <t>Фианит</t>
        </is>
      </c>
    </row>
    <row r="584">
      <c r="V584" t="inlineStr">
        <is>
          <t>терракот меланж</t>
        </is>
      </c>
      <c r="AJ584" t="inlineStr">
        <is>
          <t>Фианит Swarovski</t>
        </is>
      </c>
    </row>
    <row r="585">
      <c r="V585" t="inlineStr">
        <is>
          <t>терракотовый</t>
        </is>
      </c>
      <c r="AJ585" t="inlineStr">
        <is>
          <t>Фибергласс</t>
        </is>
      </c>
    </row>
    <row r="586">
      <c r="V586" t="inlineStr">
        <is>
          <t>терракотовый меланж</t>
        </is>
      </c>
      <c r="AJ586" t="inlineStr">
        <is>
          <t>Фибра</t>
        </is>
      </c>
    </row>
    <row r="587">
      <c r="V587" t="inlineStr">
        <is>
          <t>тиффани</t>
        </is>
      </c>
      <c r="AJ587" t="inlineStr">
        <is>
          <t>Фланель</t>
        </is>
      </c>
    </row>
    <row r="588">
      <c r="V588" t="inlineStr">
        <is>
          <t>томатный</t>
        </is>
      </c>
      <c r="AJ588" t="inlineStr">
        <is>
          <t>Флизелин</t>
        </is>
      </c>
    </row>
    <row r="589">
      <c r="V589" t="inlineStr">
        <is>
          <t>топаз</t>
        </is>
      </c>
      <c r="AJ589" t="inlineStr">
        <is>
          <t>Флис</t>
        </is>
      </c>
    </row>
    <row r="590">
      <c r="V590" t="inlineStr">
        <is>
          <t>топленое молоко</t>
        </is>
      </c>
      <c r="AJ590" t="inlineStr">
        <is>
          <t>Флюорит</t>
        </is>
      </c>
    </row>
    <row r="591">
      <c r="V591" t="inlineStr">
        <is>
          <t>травяной зеленый</t>
        </is>
      </c>
      <c r="AJ591" t="inlineStr">
        <is>
          <t>Флюорокарбон</t>
        </is>
      </c>
    </row>
    <row r="592">
      <c r="V592" t="inlineStr">
        <is>
          <t>тускло-розовый</t>
        </is>
      </c>
      <c r="AJ592" t="inlineStr">
        <is>
          <t>Фоамиран</t>
        </is>
      </c>
    </row>
    <row r="593">
      <c r="V593" t="inlineStr">
        <is>
          <t>тускло-сиреневый</t>
        </is>
      </c>
      <c r="AJ593" t="inlineStr">
        <is>
          <t>Фольга</t>
        </is>
      </c>
    </row>
    <row r="594">
      <c r="V594" t="inlineStr">
        <is>
          <t>ультрамариновый</t>
        </is>
      </c>
      <c r="AJ594" t="inlineStr">
        <is>
          <t>Фторопласт</t>
        </is>
      </c>
    </row>
    <row r="595">
      <c r="V595" t="inlineStr">
        <is>
          <t>умеренно зеленый</t>
        </is>
      </c>
      <c r="AJ595" t="inlineStr">
        <is>
          <t>Фуксит</t>
        </is>
      </c>
    </row>
    <row r="596">
      <c r="V596" t="inlineStr">
        <is>
          <t>умеренный красный</t>
        </is>
      </c>
      <c r="AJ596" t="inlineStr">
        <is>
          <t>Футер</t>
        </is>
      </c>
    </row>
    <row r="597">
      <c r="V597" t="inlineStr">
        <is>
          <t>умеренный розовый</t>
        </is>
      </c>
      <c r="AJ597" t="inlineStr">
        <is>
          <t>Футер трехнитка</t>
        </is>
      </c>
    </row>
    <row r="598">
      <c r="V598" t="inlineStr">
        <is>
          <t>фиалковый</t>
        </is>
      </c>
      <c r="AJ598" t="inlineStr">
        <is>
          <t>Халцедон</t>
        </is>
      </c>
    </row>
    <row r="599">
      <c r="V599" t="inlineStr">
        <is>
          <t>фиолетово-баклажанный</t>
        </is>
      </c>
      <c r="AJ599" t="inlineStr">
        <is>
          <t>Халькопирит</t>
        </is>
      </c>
    </row>
    <row r="600">
      <c r="V600" t="inlineStr">
        <is>
          <t>фиолетовый</t>
        </is>
      </c>
      <c r="AJ600" t="inlineStr">
        <is>
          <t>Химическое волокно</t>
        </is>
      </c>
    </row>
    <row r="601">
      <c r="V601" t="inlineStr">
        <is>
          <t>фиолетовый меланж</t>
        </is>
      </c>
      <c r="AJ601" t="inlineStr">
        <is>
          <t>Хлопковое волокно</t>
        </is>
      </c>
    </row>
    <row r="602">
      <c r="V602" t="inlineStr">
        <is>
          <t>фисташковый</t>
        </is>
      </c>
      <c r="AJ602" t="inlineStr">
        <is>
          <t>Хлопковое напыление</t>
        </is>
      </c>
    </row>
    <row r="603">
      <c r="V603" t="inlineStr">
        <is>
          <t>французский синий</t>
        </is>
      </c>
      <c r="AJ603" t="inlineStr">
        <is>
          <t>Хлопковый жаккард</t>
        </is>
      </c>
    </row>
    <row r="604">
      <c r="V604" t="inlineStr">
        <is>
          <t>фуксия</t>
        </is>
      </c>
      <c r="AJ604" t="inlineStr">
        <is>
          <t>Хлопковый шенилл</t>
        </is>
      </c>
    </row>
    <row r="605">
      <c r="V605" t="inlineStr">
        <is>
          <t>фундук</t>
        </is>
      </c>
      <c r="AJ605" t="inlineStr">
        <is>
          <t>Хлопок</t>
        </is>
      </c>
    </row>
    <row r="606">
      <c r="V606" t="inlineStr">
        <is>
          <t>хаки</t>
        </is>
      </c>
      <c r="AJ606" t="inlineStr">
        <is>
          <t>Холст</t>
        </is>
      </c>
    </row>
    <row r="607">
      <c r="V607" t="inlineStr">
        <is>
          <t>холодная полынь</t>
        </is>
      </c>
      <c r="AJ607" t="inlineStr">
        <is>
          <t>Холщовка</t>
        </is>
      </c>
    </row>
    <row r="608">
      <c r="V608" t="inlineStr">
        <is>
          <t>холодный белый</t>
        </is>
      </c>
      <c r="AJ608" t="inlineStr">
        <is>
          <t>Хризоколла</t>
        </is>
      </c>
    </row>
    <row r="609">
      <c r="V609" t="inlineStr">
        <is>
          <t>холодный зеленый</t>
        </is>
      </c>
      <c r="AJ609" t="inlineStr">
        <is>
          <t>Хризолит</t>
        </is>
      </c>
    </row>
    <row r="610">
      <c r="V610" t="inlineStr">
        <is>
          <t>холодный фиолетовый</t>
        </is>
      </c>
      <c r="AJ610" t="inlineStr">
        <is>
          <t>Хризопраз</t>
        </is>
      </c>
    </row>
    <row r="611">
      <c r="V611" t="inlineStr">
        <is>
          <t>хром</t>
        </is>
      </c>
      <c r="AJ611" t="inlineStr">
        <is>
          <t>Хром</t>
        </is>
      </c>
    </row>
    <row r="612">
      <c r="V612" t="inlineStr">
        <is>
          <t>цветочный розовый</t>
        </is>
      </c>
      <c r="AJ612" t="inlineStr">
        <is>
          <t>Хромдиопсид</t>
        </is>
      </c>
    </row>
    <row r="613">
      <c r="V613" t="inlineStr">
        <is>
          <t>чайная роза</t>
        </is>
      </c>
      <c r="AJ613" t="inlineStr">
        <is>
          <t>Хромированная поверхность</t>
        </is>
      </c>
    </row>
    <row r="614">
      <c r="V614" t="inlineStr">
        <is>
          <t>чернильный</t>
        </is>
      </c>
      <c r="AJ614" t="inlineStr">
        <is>
          <t>Хромированная сталь</t>
        </is>
      </c>
    </row>
    <row r="615">
      <c r="V615" t="inlineStr">
        <is>
          <t>черничный</t>
        </is>
      </c>
      <c r="AJ615" t="inlineStr">
        <is>
          <t>Хрусталь</t>
        </is>
      </c>
    </row>
    <row r="616">
      <c r="V616" t="inlineStr">
        <is>
          <t>черно-зеленый</t>
        </is>
      </c>
      <c r="AJ616" t="inlineStr">
        <is>
          <t>Хрустальное стекло</t>
        </is>
      </c>
    </row>
    <row r="617">
      <c r="V617" t="inlineStr">
        <is>
          <t>черно-коричневый</t>
        </is>
      </c>
      <c r="AJ617" t="inlineStr">
        <is>
          <t>Целлюлоза</t>
        </is>
      </c>
    </row>
    <row r="618">
      <c r="V618" t="inlineStr">
        <is>
          <t>черно-красный</t>
        </is>
      </c>
      <c r="AJ618" t="inlineStr">
        <is>
          <t>Цельный спил дерева</t>
        </is>
      </c>
    </row>
    <row r="619">
      <c r="V619" t="inlineStr">
        <is>
          <t>черно-серый</t>
        </is>
      </c>
      <c r="AJ619" t="inlineStr">
        <is>
          <t>Цинк</t>
        </is>
      </c>
    </row>
    <row r="620">
      <c r="V620" t="inlineStr">
        <is>
          <t>черно-синий</t>
        </is>
      </c>
      <c r="AJ620" t="inlineStr">
        <is>
          <t>Цинковый сплав</t>
        </is>
      </c>
    </row>
    <row r="621">
      <c r="V621" t="inlineStr">
        <is>
          <t>черный</t>
        </is>
      </c>
      <c r="AJ621" t="inlineStr">
        <is>
          <t>Циркон</t>
        </is>
      </c>
    </row>
    <row r="622">
      <c r="V622" t="inlineStr">
        <is>
          <t>черный графит</t>
        </is>
      </c>
      <c r="AJ622" t="inlineStr">
        <is>
          <t>Цирконий</t>
        </is>
      </c>
    </row>
    <row r="623">
      <c r="V623" t="inlineStr">
        <is>
          <t>черный каменный</t>
        </is>
      </c>
      <c r="AJ623" t="inlineStr">
        <is>
          <t>Цитрин</t>
        </is>
      </c>
    </row>
    <row r="624">
      <c r="V624" t="inlineStr">
        <is>
          <t>черный кварц</t>
        </is>
      </c>
      <c r="AJ624" t="inlineStr">
        <is>
          <t>Цоизит</t>
        </is>
      </c>
    </row>
    <row r="625">
      <c r="V625" t="inlineStr">
        <is>
          <t>черный кристалл</t>
        </is>
      </c>
      <c r="AJ625" t="inlineStr">
        <is>
          <t>Чароит</t>
        </is>
      </c>
    </row>
    <row r="626">
      <c r="V626" t="inlineStr">
        <is>
          <t>черный лакированный никел</t>
        </is>
      </c>
      <c r="AJ626" t="inlineStr">
        <is>
          <t>Черное дерево</t>
        </is>
      </c>
    </row>
    <row r="627">
      <c r="V627" t="inlineStr">
        <is>
          <t>черный матовый</t>
        </is>
      </c>
      <c r="AJ627" t="inlineStr">
        <is>
          <t>Чугун</t>
        </is>
      </c>
    </row>
    <row r="628">
      <c r="V628" t="inlineStr">
        <is>
          <t>черный меланж</t>
        </is>
      </c>
      <c r="AJ628" t="inlineStr">
        <is>
          <t>Шелк</t>
        </is>
      </c>
    </row>
    <row r="629">
      <c r="V629" t="inlineStr">
        <is>
          <t>черный муар</t>
        </is>
      </c>
      <c r="AJ629" t="inlineStr">
        <is>
          <t>Шелковое волокно</t>
        </is>
      </c>
    </row>
    <row r="630">
      <c r="V630" t="inlineStr">
        <is>
          <t>черный нюд</t>
        </is>
      </c>
      <c r="AJ630" t="inlineStr">
        <is>
          <t>Шелковый софт</t>
        </is>
      </c>
    </row>
    <row r="631">
      <c r="V631" t="inlineStr">
        <is>
          <t>черный сапфир</t>
        </is>
      </c>
      <c r="AJ631" t="inlineStr">
        <is>
          <t>Шерсть</t>
        </is>
      </c>
    </row>
    <row r="632">
      <c r="V632" t="inlineStr">
        <is>
          <t>черный сахара</t>
        </is>
      </c>
      <c r="AJ632" t="inlineStr">
        <is>
          <t>Шерсть альпаки</t>
        </is>
      </c>
    </row>
    <row r="633">
      <c r="V633" t="inlineStr">
        <is>
          <t>шалфей</t>
        </is>
      </c>
      <c r="AJ633" t="inlineStr">
        <is>
          <t>Шифон</t>
        </is>
      </c>
    </row>
    <row r="634">
      <c r="V634" t="inlineStr">
        <is>
          <t>шампань</t>
        </is>
      </c>
      <c r="AJ634" t="inlineStr">
        <is>
          <t>Шпинель</t>
        </is>
      </c>
    </row>
    <row r="635">
      <c r="V635" t="inlineStr">
        <is>
          <t>шафрановый</t>
        </is>
      </c>
      <c r="AJ635" t="inlineStr">
        <is>
          <t>Шпон</t>
        </is>
      </c>
    </row>
    <row r="636">
      <c r="V636" t="inlineStr">
        <is>
          <t>шоколадно-коричневый</t>
        </is>
      </c>
      <c r="AJ636" t="inlineStr">
        <is>
          <t>Штапель</t>
        </is>
      </c>
    </row>
    <row r="637">
      <c r="V637" t="inlineStr">
        <is>
          <t>шоколадный</t>
        </is>
      </c>
      <c r="AJ637" t="inlineStr">
        <is>
          <t>Шунгит</t>
        </is>
      </c>
    </row>
    <row r="638">
      <c r="V638" t="inlineStr">
        <is>
          <t>шоколадный трюфель</t>
        </is>
      </c>
      <c r="AJ638" t="inlineStr">
        <is>
          <t>Эбеновое дерево</t>
        </is>
      </c>
    </row>
    <row r="639">
      <c r="V639" t="inlineStr">
        <is>
          <t>эвкалипт</t>
        </is>
      </c>
      <c r="AJ639" t="inlineStr">
        <is>
          <t>Экозамша</t>
        </is>
      </c>
    </row>
    <row r="640">
      <c r="V640" t="inlineStr">
        <is>
          <t>экрю</t>
        </is>
      </c>
      <c r="AJ640" t="inlineStr">
        <is>
          <t>Экокожа</t>
        </is>
      </c>
    </row>
    <row r="641">
      <c r="V641" t="inlineStr">
        <is>
          <t>электрик</t>
        </is>
      </c>
      <c r="AJ641" t="inlineStr">
        <is>
          <t>Экологичные материалы</t>
        </is>
      </c>
    </row>
    <row r="642">
      <c r="V642" t="inlineStr">
        <is>
          <t>ягодный</t>
        </is>
      </c>
      <c r="AJ642" t="inlineStr">
        <is>
          <t>Эколоза</t>
        </is>
      </c>
    </row>
    <row r="643">
      <c r="V643" t="inlineStr">
        <is>
          <t>янтарный</t>
        </is>
      </c>
      <c r="AJ643" t="inlineStr">
        <is>
          <t>Экофайбер</t>
        </is>
      </c>
    </row>
    <row r="644">
      <c r="V644" t="inlineStr">
        <is>
          <t>яркий оранжевый</t>
        </is>
      </c>
      <c r="AJ644" t="inlineStr">
        <is>
          <t>Эластан</t>
        </is>
      </c>
    </row>
    <row r="645">
      <c r="V645" t="inlineStr">
        <is>
          <t>ярко-голубой</t>
        </is>
      </c>
      <c r="AJ645" t="inlineStr">
        <is>
          <t>Эластичные ремни</t>
        </is>
      </c>
    </row>
    <row r="646">
      <c r="V646" t="inlineStr">
        <is>
          <t>ярко-желтый</t>
        </is>
      </c>
      <c r="AJ646" t="inlineStr">
        <is>
          <t>Эластомер</t>
        </is>
      </c>
    </row>
    <row r="647">
      <c r="V647" t="inlineStr">
        <is>
          <t>ярко-зеленый</t>
        </is>
      </c>
      <c r="AJ647" t="inlineStr">
        <is>
          <t>Эластомультиэстер</t>
        </is>
      </c>
    </row>
    <row r="648">
      <c r="V648" t="inlineStr">
        <is>
          <t>ярко-красный</t>
        </is>
      </c>
      <c r="AJ648" t="inlineStr">
        <is>
          <t>Элоксал</t>
        </is>
      </c>
    </row>
    <row r="649">
      <c r="V649" t="inlineStr">
        <is>
          <t>ярко-розовый</t>
        </is>
      </c>
      <c r="AJ649" t="inlineStr">
        <is>
          <t>Эмаль</t>
        </is>
      </c>
    </row>
    <row r="650">
      <c r="V650" t="inlineStr">
        <is>
          <t>ярко-салатовый</t>
        </is>
      </c>
      <c r="AJ650" t="inlineStr">
        <is>
          <t>Эпоксидная смола</t>
        </is>
      </c>
    </row>
    <row r="651">
      <c r="V651" t="inlineStr">
        <is>
          <t>ярко-синий</t>
        </is>
      </c>
      <c r="AJ651" t="inlineStr">
        <is>
          <t>Эпонж</t>
        </is>
      </c>
    </row>
    <row r="652">
      <c r="AJ652" t="inlineStr">
        <is>
          <t>Ювелирная смола</t>
        </is>
      </c>
    </row>
    <row r="653">
      <c r="AJ653" t="inlineStr">
        <is>
          <t>Ювелирная сталь</t>
        </is>
      </c>
    </row>
    <row r="654">
      <c r="AJ654" t="inlineStr">
        <is>
          <t>Ювелирное стекло</t>
        </is>
      </c>
    </row>
    <row r="655">
      <c r="AJ655" t="inlineStr">
        <is>
          <t>Ювелирный сплав</t>
        </is>
      </c>
    </row>
    <row r="656">
      <c r="AJ656" t="inlineStr">
        <is>
          <t>Янтарь</t>
        </is>
      </c>
    </row>
    <row r="657">
      <c r="AJ657" t="inlineStr">
        <is>
          <t>Янтарь искусственный</t>
        </is>
      </c>
    </row>
    <row r="658">
      <c r="AJ658" t="inlineStr">
        <is>
          <t>Яшма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2026-09-17T20:55:06Z</dcterms:modified>
</cp:coreProperties>
</file>