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User\Documents\Year 4\Project\MATLAB_testing\robust optimisation\real data\"/>
    </mc:Choice>
  </mc:AlternateContent>
  <xr:revisionPtr revIDLastSave="0" documentId="13_ncr:1_{8759AF28-01B0-40C9-AD70-B4845A4A15D5}" xr6:coauthVersionLast="47" xr6:coauthVersionMax="47" xr10:uidLastSave="{00000000-0000-0000-0000-000000000000}"/>
  <bookViews>
    <workbookView xWindow="-110" yWindow="-110" windowWidth="19420" windowHeight="10420" activeTab="2" xr2:uid="{C023DF88-F837-42E5-AB24-4FC281165D47}"/>
  </bookViews>
  <sheets>
    <sheet name="mu" sheetId="1" r:id="rId1"/>
    <sheet name="f" sheetId="2" r:id="rId2"/>
    <sheet name="%ret" sheetId="3" r:id="rId3"/>
    <sheet name="f%r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A1" i="3"/>
  <c r="B1" i="4"/>
  <c r="C1" i="4"/>
  <c r="D1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" i="4"/>
</calcChain>
</file>

<file path=xl/sharedStrings.xml><?xml version="1.0" encoding="utf-8"?>
<sst xmlns="http://schemas.openxmlformats.org/spreadsheetml/2006/main" count="188" uniqueCount="186">
  <si>
    <t>Name</t>
  </si>
  <si>
    <t>Code</t>
  </si>
  <si>
    <t>3I GROUP - TOT RETURN IND</t>
  </si>
  <si>
    <t>960338(RI)</t>
  </si>
  <si>
    <t>ADMIRAL GROUP - TOT RETURN IND</t>
  </si>
  <si>
    <t>29549F(RI)</t>
  </si>
  <si>
    <t>ANGLO AMERICAN - TOT RETURN IND</t>
  </si>
  <si>
    <t>903076(RI)</t>
  </si>
  <si>
    <t>ANTOFAGASTA - TOT RETURN IND</t>
  </si>
  <si>
    <t>926288(RI)</t>
  </si>
  <si>
    <t>ASHTEAD GROUP - TOT RETURN IND</t>
  </si>
  <si>
    <t>906045(RI)</t>
  </si>
  <si>
    <t>ASSOCIATED BRIT.FOODS - TOT RETURN IND</t>
  </si>
  <si>
    <t>900825(RI)</t>
  </si>
  <si>
    <t>ASTRAZENECA - TOT RETURN IND</t>
  </si>
  <si>
    <t>319608(RI)</t>
  </si>
  <si>
    <t>AVEVA GROUP - TOT RETURN IND</t>
  </si>
  <si>
    <t>882839(RI)</t>
  </si>
  <si>
    <t>AVIVA - TOT RETURN IND</t>
  </si>
  <si>
    <t>901503(RI)</t>
  </si>
  <si>
    <t>BAE SYSTEMS - TOT RETURN IND</t>
  </si>
  <si>
    <t>901419(RI)</t>
  </si>
  <si>
    <t>BARCLAYS - TOT RETURN IND</t>
  </si>
  <si>
    <t>901443(RI)</t>
  </si>
  <si>
    <t>BARRATT DEVELOPMENTS - TOT RETURN IND</t>
  </si>
  <si>
    <t>906309(RI)</t>
  </si>
  <si>
    <t>BERKELEY GROUP HDG. - TOT RETURN IND</t>
  </si>
  <si>
    <t>974117(RI)</t>
  </si>
  <si>
    <t>BHP GROUP - TOT RETURN IND</t>
  </si>
  <si>
    <t>899188(RI)</t>
  </si>
  <si>
    <t>BP - TOT RETURN IND</t>
  </si>
  <si>
    <t>900995(RI)</t>
  </si>
  <si>
    <t>BRITISH AMERICAN TOBACCO - TOT RETURN IND</t>
  </si>
  <si>
    <t>901295(RI)</t>
  </si>
  <si>
    <t>BRITISH LAND - TOT RETURN IND</t>
  </si>
  <si>
    <t>901587(RI)</t>
  </si>
  <si>
    <t>BT GROUP - TOT RETURN IND</t>
  </si>
  <si>
    <t>900888(RI)</t>
  </si>
  <si>
    <t>BUNZL - TOT RETURN IND</t>
  </si>
  <si>
    <t>901067(RI)</t>
  </si>
  <si>
    <t>BURBERRY GROUP - TOT RETURN IND</t>
  </si>
  <si>
    <t>25968K(RI)</t>
  </si>
  <si>
    <t>COMPASS GROUP - TOT RETURN IND</t>
  </si>
  <si>
    <t>255049(RI)</t>
  </si>
  <si>
    <t>CRH (LON) - TOT RETURN IND</t>
  </si>
  <si>
    <t>673176(RI)</t>
  </si>
  <si>
    <t>CRODA INTERNATIONAL - TOT RETURN IND</t>
  </si>
  <si>
    <t>900476(RI)</t>
  </si>
  <si>
    <t>DCC - TOT RETURN IND</t>
  </si>
  <si>
    <t>135588(RI)</t>
  </si>
  <si>
    <t>DIAGEO - TOT RETURN IND</t>
  </si>
  <si>
    <t>900251(RI)</t>
  </si>
  <si>
    <t>ENTAIN - TOT RETURN IND</t>
  </si>
  <si>
    <t>29927R(RI)</t>
  </si>
  <si>
    <t>EXPERIAN - TOT RETURN IND</t>
  </si>
  <si>
    <t>410124(RI)</t>
  </si>
  <si>
    <t>FERGUSON - TOT RETURN IND</t>
  </si>
  <si>
    <t>900764(RI)</t>
  </si>
  <si>
    <t>FLUTTER ENTERTAINMENT - TOT RETURN IND</t>
  </si>
  <si>
    <t>255550(RI)</t>
  </si>
  <si>
    <t>FRESNILLO - TOT RETURN IND</t>
  </si>
  <si>
    <t>53414Q(RI)</t>
  </si>
  <si>
    <t>GLAXOSMITHKLINE - TOT RETURN IND</t>
  </si>
  <si>
    <t>900479(RI)</t>
  </si>
  <si>
    <t>HALMA - TOT RETURN IND</t>
  </si>
  <si>
    <t>910821(RI)</t>
  </si>
  <si>
    <t>HARGREAVES LANSDOWN - TOT RETURN IND</t>
  </si>
  <si>
    <t>50530U(RI)</t>
  </si>
  <si>
    <t>HIKMA PHARMACEUTICALS - TOT RETURN IND</t>
  </si>
  <si>
    <t>32273L(RI)</t>
  </si>
  <si>
    <t>HSBC HOLDINGS - TOT RETURN IND</t>
  </si>
  <si>
    <t>507534(RI)</t>
  </si>
  <si>
    <t>IMPERIAL BRANDS - TOT RETURN IND</t>
  </si>
  <si>
    <t>882240(RI)</t>
  </si>
  <si>
    <t>INFORMA - TOT RETURN IND</t>
  </si>
  <si>
    <t>679154(RI)</t>
  </si>
  <si>
    <t>ICTL.HTLS.GP. - TOT RETURN IND</t>
  </si>
  <si>
    <t>26923V(RI)</t>
  </si>
  <si>
    <t>INTERMEDIATE CAPITAL GP. - TOT RETURN IND</t>
  </si>
  <si>
    <t>135592(RI)</t>
  </si>
  <si>
    <t>INTERTEK GROUP - TOT RETURN IND</t>
  </si>
  <si>
    <t>258092(RI)</t>
  </si>
  <si>
    <t>JD SPORTS FASHION - TOT RETURN IND</t>
  </si>
  <si>
    <t>882323(RI)</t>
  </si>
  <si>
    <t>JOHNSON MATTHEY - TOT RETURN IND</t>
  </si>
  <si>
    <t>901152(RI)</t>
  </si>
  <si>
    <t>KINGFISHER - TOT RETURN IND</t>
  </si>
  <si>
    <t>940281(RI)</t>
  </si>
  <si>
    <t>LAND SECURITIES GROUP - TOT RETURN IND</t>
  </si>
  <si>
    <t>901598(RI)</t>
  </si>
  <si>
    <t>LEGAL &amp; GENERAL - TOT RETURN IND</t>
  </si>
  <si>
    <t>901518(RI)</t>
  </si>
  <si>
    <t>LLOYDS BANKING GROUP - TOT RETURN IND</t>
  </si>
  <si>
    <t>900856(RI)</t>
  </si>
  <si>
    <t>LONDON STOCK EXCHANGE GROUP - TOT RETURN IND</t>
  </si>
  <si>
    <t>298593(RI)</t>
  </si>
  <si>
    <t>MELROSE INDUSTRIES - TOT RETURN IND</t>
  </si>
  <si>
    <t>27922U(RI)</t>
  </si>
  <si>
    <t>MONDI - TOT RETURN IND</t>
  </si>
  <si>
    <t>50629V(RI)</t>
  </si>
  <si>
    <t>NATIONAL GRID - TOT RETURN IND</t>
  </si>
  <si>
    <t>870181(RI)</t>
  </si>
  <si>
    <t>NATWEST GROUP - TOT RETURN IND</t>
  </si>
  <si>
    <t>901450(RI)</t>
  </si>
  <si>
    <t>NEXT - TOT RETURN IND</t>
  </si>
  <si>
    <t>901203(RI)</t>
  </si>
  <si>
    <t>PEARSON - TOT RETURN IND</t>
  </si>
  <si>
    <t>914021(RI)</t>
  </si>
  <si>
    <t>PERSIMMON - TOT RETURN IND</t>
  </si>
  <si>
    <t>910133(RI)</t>
  </si>
  <si>
    <t>PHOENIX GROUP HDG. - TOT RETURN IND</t>
  </si>
  <si>
    <t>68356C(RI)</t>
  </si>
  <si>
    <t>PRUDENTIAL - TOT RETURN IND</t>
  </si>
  <si>
    <t>901521(RI)</t>
  </si>
  <si>
    <t>RECKITT BENCKISER GROUP - TOT RETURN IND</t>
  </si>
  <si>
    <t>900484(RI)</t>
  </si>
  <si>
    <t>RELX - TOT RETURN IND</t>
  </si>
  <si>
    <t>901080(RI)</t>
  </si>
  <si>
    <t>RENISHAW - TOT RETURN IND</t>
  </si>
  <si>
    <t>917076(RI)</t>
  </si>
  <si>
    <t>RENTOKIL INITIAL - TOT RETURN IND</t>
  </si>
  <si>
    <t>906480(RI)</t>
  </si>
  <si>
    <t>RIGHTMOVE - TOT RETURN IND</t>
  </si>
  <si>
    <t>32837T(RI)</t>
  </si>
  <si>
    <t>RIO TINTO - TOT RETURN IND</t>
  </si>
  <si>
    <t>901714(RI)</t>
  </si>
  <si>
    <t>ROLLS-ROYCE HOLDINGS - TOT RETURN IND</t>
  </si>
  <si>
    <t>940793(RI)</t>
  </si>
  <si>
    <t>ROYAL DUTCH SHELL A(LON) - TOT RETURN IND</t>
  </si>
  <si>
    <t>31347F(RI)</t>
  </si>
  <si>
    <t>ROYAL DUTCH SHELL B - TOT RETURN IND</t>
  </si>
  <si>
    <t>900998(RI)</t>
  </si>
  <si>
    <t>SAGE GROUP - TOT RETURN IND</t>
  </si>
  <si>
    <t>904649(RI)</t>
  </si>
  <si>
    <t>SAINSBURY J - TOT RETURN IND</t>
  </si>
  <si>
    <t>926002(RI)</t>
  </si>
  <si>
    <t>SCHRODERS - TOT RETURN IND</t>
  </si>
  <si>
    <t>901471(RI)</t>
  </si>
  <si>
    <t>SCOTTISH MORTGAGE - TOT RETURN IND</t>
  </si>
  <si>
    <t>901561(RI)</t>
  </si>
  <si>
    <t>SEGRO - TOT RETURN IND</t>
  </si>
  <si>
    <t>901614(RI)</t>
  </si>
  <si>
    <t>SEVERN TRENT - TOT RETURN IND</t>
  </si>
  <si>
    <t>904373(RI)</t>
  </si>
  <si>
    <t>SMITH &amp; NEPHEW - TOT RETURN IND</t>
  </si>
  <si>
    <t>900487(RI)</t>
  </si>
  <si>
    <t>SMITH (DS) - TOT RETURN IND</t>
  </si>
  <si>
    <t>910685(RI)</t>
  </si>
  <si>
    <t>SMITHS GROUP - TOT RETURN IND</t>
  </si>
  <si>
    <t>900943(RI)</t>
  </si>
  <si>
    <t>SMURFIT KAPPA GP. (LON) - TOT RETURN IND</t>
  </si>
  <si>
    <t>50287X(RI)</t>
  </si>
  <si>
    <t>SPIRAX-SARCO ENGR. - TOT RETURN IND</t>
  </si>
  <si>
    <t>900741(RI)</t>
  </si>
  <si>
    <t>SSE - TOT RETURN IND</t>
  </si>
  <si>
    <t>928738(RI)</t>
  </si>
  <si>
    <t>ST.JAMES'S PLACE ORD - TOT RETURN IND</t>
  </si>
  <si>
    <t>882217(RI)</t>
  </si>
  <si>
    <t>STANDARD CHARTERED - TOT RETURN IND</t>
  </si>
  <si>
    <t>901459(RI)</t>
  </si>
  <si>
    <t>STANDARD LIFE ABERDEEN - TOT RETURN IND</t>
  </si>
  <si>
    <t>36228U(RI)</t>
  </si>
  <si>
    <t>TAYLOR WIMPEY - TOT RETURN IND</t>
  </si>
  <si>
    <t>900345(RI)</t>
  </si>
  <si>
    <t>TESCO - TOT RETURN IND</t>
  </si>
  <si>
    <t>900803(RI)</t>
  </si>
  <si>
    <t>UNILEVER (UK) - TOT RETURN IND</t>
  </si>
  <si>
    <t>900789(RI)</t>
  </si>
  <si>
    <t>UNITED UTILITIES GROUP - TOT RETURN IND</t>
  </si>
  <si>
    <t>904367(RI)</t>
  </si>
  <si>
    <t>VODAFONE GROUP - TOT RETURN IND</t>
  </si>
  <si>
    <t>953133(RI)</t>
  </si>
  <si>
    <t>WEIR GROUP - TOT RETURN IND</t>
  </si>
  <si>
    <t>900699(RI)</t>
  </si>
  <si>
    <t>WHITBREAD - TOT RETURN IND</t>
  </si>
  <si>
    <t>900271(RI)</t>
  </si>
  <si>
    <t>WPP - TOT RETURN IND</t>
  </si>
  <si>
    <t>926119(RI)</t>
  </si>
  <si>
    <t>FTSE 100 - TOT RETURN IND</t>
  </si>
  <si>
    <t>FTSE100(RI)</t>
  </si>
  <si>
    <t>DAX 30 PERFORMANCE - TOT RETURN IND</t>
  </si>
  <si>
    <t>DAXINDX(RI)</t>
  </si>
  <si>
    <t>S&amp;P 500 COMPOSITE - TOT RETURN IND</t>
  </si>
  <si>
    <t>S&amp;PCOMP(RI)</t>
  </si>
  <si>
    <t>NASDAQ COMPOSITE - TOT RETURN IND</t>
  </si>
  <si>
    <t>NASCOMP(RI)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</si>
</sst>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6190-030E-4A08-AB2A-1C0CED1A01A4}">
  <dimension ref="A1:CK140"/>
  <sheetViews>
    <sheetView workbookViewId="0">
      <selection activeCell="A3" sqref="A3"/>
    </sheetView>
  </sheetViews>
  <sheetFormatPr defaultRowHeight="14.5" x14ac:dyDescent="0.35"/>
  <cols>
    <col min="1" max="1" width="10.7265625" bestFit="1" customWidth="1"/>
  </cols>
  <sheetData>
    <row r="1" spans="1:89" x14ac:dyDescent="0.3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  <c r="Z1" t="s">
        <v>50</v>
      </c>
      <c r="AA1" t="s">
        <v>52</v>
      </c>
      <c r="AB1" t="s">
        <v>54</v>
      </c>
      <c r="AC1" t="s">
        <v>56</v>
      </c>
      <c r="AD1" t="s">
        <v>58</v>
      </c>
      <c r="AE1" t="s">
        <v>60</v>
      </c>
      <c r="AF1" t="s">
        <v>62</v>
      </c>
      <c r="AG1" t="s">
        <v>64</v>
      </c>
      <c r="AH1" t="s">
        <v>66</v>
      </c>
      <c r="AI1" t="s">
        <v>68</v>
      </c>
      <c r="AJ1" t="s">
        <v>70</v>
      </c>
      <c r="AK1" t="s">
        <v>72</v>
      </c>
      <c r="AL1" t="s">
        <v>74</v>
      </c>
      <c r="AM1" t="s">
        <v>76</v>
      </c>
      <c r="AN1" t="s">
        <v>78</v>
      </c>
      <c r="AO1" t="s">
        <v>80</v>
      </c>
      <c r="AP1" t="s">
        <v>82</v>
      </c>
      <c r="AQ1" t="s">
        <v>84</v>
      </c>
      <c r="AR1" t="s">
        <v>86</v>
      </c>
      <c r="AS1" t="s">
        <v>88</v>
      </c>
      <c r="AT1" t="s">
        <v>90</v>
      </c>
      <c r="AU1" t="s">
        <v>92</v>
      </c>
      <c r="AV1" t="s">
        <v>94</v>
      </c>
      <c r="AW1" t="s">
        <v>96</v>
      </c>
      <c r="AX1" t="s">
        <v>98</v>
      </c>
      <c r="AY1" t="s">
        <v>100</v>
      </c>
      <c r="AZ1" t="s">
        <v>102</v>
      </c>
      <c r="BA1" t="s">
        <v>104</v>
      </c>
      <c r="BB1" t="s">
        <v>106</v>
      </c>
      <c r="BC1" t="s">
        <v>108</v>
      </c>
      <c r="BD1" t="s">
        <v>110</v>
      </c>
      <c r="BE1" t="s">
        <v>112</v>
      </c>
      <c r="BF1" t="s">
        <v>114</v>
      </c>
      <c r="BG1" t="s">
        <v>116</v>
      </c>
      <c r="BH1" t="s">
        <v>118</v>
      </c>
      <c r="BI1" t="s">
        <v>120</v>
      </c>
      <c r="BJ1" t="s">
        <v>122</v>
      </c>
      <c r="BK1" t="s">
        <v>124</v>
      </c>
      <c r="BL1" t="s">
        <v>126</v>
      </c>
      <c r="BM1" t="s">
        <v>128</v>
      </c>
      <c r="BN1" t="s">
        <v>130</v>
      </c>
      <c r="BO1" t="s">
        <v>132</v>
      </c>
      <c r="BP1" t="s">
        <v>134</v>
      </c>
      <c r="BQ1" t="s">
        <v>136</v>
      </c>
      <c r="BR1" t="s">
        <v>138</v>
      </c>
      <c r="BS1" t="s">
        <v>140</v>
      </c>
      <c r="BT1" t="s">
        <v>142</v>
      </c>
      <c r="BU1" t="s">
        <v>144</v>
      </c>
      <c r="BV1" t="s">
        <v>146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</row>
    <row r="2" spans="1:89" x14ac:dyDescent="0.35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  <c r="J2" t="s">
        <v>19</v>
      </c>
      <c r="K2" t="s">
        <v>21</v>
      </c>
      <c r="L2" t="s">
        <v>23</v>
      </c>
      <c r="M2" t="s">
        <v>25</v>
      </c>
      <c r="N2" t="s">
        <v>27</v>
      </c>
      <c r="O2" t="s">
        <v>29</v>
      </c>
      <c r="P2" t="s">
        <v>31</v>
      </c>
      <c r="Q2" t="s">
        <v>33</v>
      </c>
      <c r="R2" t="s">
        <v>35</v>
      </c>
      <c r="S2" t="s">
        <v>37</v>
      </c>
      <c r="T2" t="s">
        <v>39</v>
      </c>
      <c r="U2" t="s">
        <v>41</v>
      </c>
      <c r="V2" t="s">
        <v>43</v>
      </c>
      <c r="W2" t="s">
        <v>45</v>
      </c>
      <c r="X2" t="s">
        <v>47</v>
      </c>
      <c r="Y2" t="s">
        <v>49</v>
      </c>
      <c r="Z2" t="s">
        <v>51</v>
      </c>
      <c r="AA2" t="s">
        <v>53</v>
      </c>
      <c r="AB2" t="s">
        <v>55</v>
      </c>
      <c r="AC2" t="s">
        <v>57</v>
      </c>
      <c r="AD2" t="s">
        <v>59</v>
      </c>
      <c r="AE2" t="s">
        <v>61</v>
      </c>
      <c r="AF2" t="s">
        <v>63</v>
      </c>
      <c r="AG2" t="s">
        <v>65</v>
      </c>
      <c r="AH2" t="s">
        <v>67</v>
      </c>
      <c r="AI2" t="s">
        <v>69</v>
      </c>
      <c r="AJ2" t="s">
        <v>71</v>
      </c>
      <c r="AK2" t="s">
        <v>73</v>
      </c>
      <c r="AL2" t="s">
        <v>75</v>
      </c>
      <c r="AM2" t="s">
        <v>77</v>
      </c>
      <c r="AN2" t="s">
        <v>79</v>
      </c>
      <c r="AO2" t="s">
        <v>81</v>
      </c>
      <c r="AP2" t="s">
        <v>83</v>
      </c>
      <c r="AQ2" t="s">
        <v>85</v>
      </c>
      <c r="AR2" t="s">
        <v>87</v>
      </c>
      <c r="AS2" t="s">
        <v>89</v>
      </c>
      <c r="AT2" t="s">
        <v>91</v>
      </c>
      <c r="AU2" t="s">
        <v>93</v>
      </c>
      <c r="AV2" t="s">
        <v>95</v>
      </c>
      <c r="AW2" t="s">
        <v>97</v>
      </c>
      <c r="AX2" t="s">
        <v>99</v>
      </c>
      <c r="AY2" t="s">
        <v>101</v>
      </c>
      <c r="AZ2" t="s">
        <v>103</v>
      </c>
      <c r="BA2" t="s">
        <v>105</v>
      </c>
      <c r="BB2" t="s">
        <v>107</v>
      </c>
      <c r="BC2" t="s">
        <v>109</v>
      </c>
      <c r="BD2" t="s">
        <v>111</v>
      </c>
      <c r="BE2" t="s">
        <v>113</v>
      </c>
      <c r="BF2" t="s">
        <v>115</v>
      </c>
      <c r="BG2" t="s">
        <v>117</v>
      </c>
      <c r="BH2" t="s">
        <v>119</v>
      </c>
      <c r="BI2" t="s">
        <v>121</v>
      </c>
      <c r="BJ2" t="s">
        <v>123</v>
      </c>
      <c r="BK2" t="s">
        <v>125</v>
      </c>
      <c r="BL2" t="s">
        <v>127</v>
      </c>
      <c r="BM2" t="s">
        <v>129</v>
      </c>
      <c r="BN2" t="s">
        <v>131</v>
      </c>
      <c r="BO2" t="s">
        <v>133</v>
      </c>
      <c r="BP2" t="s">
        <v>135</v>
      </c>
      <c r="BQ2" t="s">
        <v>137</v>
      </c>
      <c r="BR2" t="s">
        <v>139</v>
      </c>
      <c r="BS2" t="s">
        <v>141</v>
      </c>
      <c r="BT2" t="s">
        <v>143</v>
      </c>
      <c r="BU2" t="s">
        <v>145</v>
      </c>
      <c r="BV2" t="s">
        <v>147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</row>
    <row r="3" spans="1:89" x14ac:dyDescent="0.35">
      <c r="A3" s="1">
        <v>40177</v>
      </c>
      <c r="B3">
        <v>222.37</v>
      </c>
      <c r="C3">
        <v>536.79</v>
      </c>
      <c r="D3">
        <v>1271.1100000000001</v>
      </c>
      <c r="E3">
        <v>342317.8</v>
      </c>
      <c r="F3">
        <v>1376.79</v>
      </c>
      <c r="G3">
        <v>25654.29</v>
      </c>
      <c r="H3">
        <v>753.19</v>
      </c>
      <c r="I3">
        <v>1775.5900000000001</v>
      </c>
      <c r="J3">
        <v>7195.12</v>
      </c>
      <c r="K3">
        <v>3083.98</v>
      </c>
      <c r="L3">
        <v>26784.59</v>
      </c>
      <c r="M3">
        <v>36644.9</v>
      </c>
      <c r="N3">
        <v>9526.6200000000008</v>
      </c>
      <c r="O3">
        <v>1376.7</v>
      </c>
      <c r="P3">
        <v>55679.43</v>
      </c>
      <c r="Q3">
        <v>426173.10000000003</v>
      </c>
      <c r="R3">
        <v>5978.04</v>
      </c>
      <c r="S3">
        <v>529.70000000000005</v>
      </c>
      <c r="T3">
        <v>41089.08</v>
      </c>
      <c r="U3">
        <v>294.44</v>
      </c>
      <c r="V3">
        <v>121.2</v>
      </c>
      <c r="W3">
        <v>203.01</v>
      </c>
      <c r="X3">
        <v>122042.8</v>
      </c>
      <c r="Y3">
        <v>1397.7</v>
      </c>
      <c r="Z3">
        <v>31762</v>
      </c>
      <c r="AA3">
        <v>102.58</v>
      </c>
      <c r="AB3">
        <v>117.94</v>
      </c>
      <c r="AC3">
        <v>29248.190000000002</v>
      </c>
      <c r="AD3">
        <v>1729.15</v>
      </c>
      <c r="AE3">
        <v>143.45000000000002</v>
      </c>
      <c r="AF3">
        <v>206936.30000000002</v>
      </c>
      <c r="AG3">
        <v>66477.19</v>
      </c>
      <c r="AH3">
        <v>199.05</v>
      </c>
      <c r="AI3">
        <v>184.47</v>
      </c>
      <c r="AJ3">
        <v>1614.18</v>
      </c>
      <c r="AK3">
        <v>1230.1200000000001</v>
      </c>
      <c r="AL3">
        <v>202.20000000000002</v>
      </c>
      <c r="AM3">
        <v>263.61</v>
      </c>
      <c r="AN3">
        <v>650.37</v>
      </c>
      <c r="AO3">
        <v>352.78000000000003</v>
      </c>
      <c r="AP3">
        <v>289.11</v>
      </c>
      <c r="AQ3">
        <v>21614.27</v>
      </c>
      <c r="AR3">
        <v>3945.9500000000003</v>
      </c>
      <c r="AS3">
        <v>13184.56</v>
      </c>
      <c r="AT3">
        <v>22652.11</v>
      </c>
      <c r="AU3">
        <v>63.27</v>
      </c>
      <c r="AV3">
        <v>299.37</v>
      </c>
      <c r="AW3">
        <v>222.3</v>
      </c>
      <c r="AX3">
        <v>67.69</v>
      </c>
      <c r="AY3">
        <v>610.84</v>
      </c>
      <c r="AZ3">
        <v>6846.77</v>
      </c>
      <c r="BA3">
        <v>139426.20000000001</v>
      </c>
      <c r="BB3">
        <v>14728.67</v>
      </c>
      <c r="BC3">
        <v>5213.32</v>
      </c>
      <c r="BD3">
        <v>83.54</v>
      </c>
      <c r="BE3">
        <v>34312.07</v>
      </c>
      <c r="BF3">
        <v>56291.37</v>
      </c>
      <c r="BG3">
        <v>13224.57</v>
      </c>
      <c r="BH3">
        <v>1732.23</v>
      </c>
      <c r="BI3">
        <v>20538.29</v>
      </c>
      <c r="BJ3">
        <v>156.22</v>
      </c>
      <c r="BK3">
        <v>107573.8</v>
      </c>
      <c r="BL3">
        <v>759.67</v>
      </c>
      <c r="BM3">
        <v>129.91</v>
      </c>
      <c r="BN3">
        <v>57012.47</v>
      </c>
      <c r="BO3">
        <v>12167.49</v>
      </c>
      <c r="BP3">
        <v>11224.26</v>
      </c>
      <c r="BQ3">
        <v>130957.3</v>
      </c>
      <c r="BR3">
        <v>18874.5</v>
      </c>
      <c r="BS3">
        <v>13063.74</v>
      </c>
      <c r="BT3">
        <v>1464.8700000000001</v>
      </c>
      <c r="BU3">
        <v>66633.19</v>
      </c>
      <c r="BV3">
        <v>8070.37</v>
      </c>
      <c r="BW3">
        <v>35320.160000000003</v>
      </c>
      <c r="BX3">
        <v>52.6</v>
      </c>
      <c r="BY3">
        <v>53126.15</v>
      </c>
      <c r="BZ3">
        <v>1190.95</v>
      </c>
      <c r="CA3">
        <v>368.81</v>
      </c>
      <c r="CB3">
        <v>82532.13</v>
      </c>
      <c r="CC3">
        <v>105.08</v>
      </c>
      <c r="CD3">
        <v>2277.23</v>
      </c>
      <c r="CE3">
        <v>126626.6</v>
      </c>
      <c r="CF3">
        <v>57466.53</v>
      </c>
      <c r="CG3">
        <v>1038.26</v>
      </c>
      <c r="CH3">
        <v>2117.02</v>
      </c>
      <c r="CI3">
        <v>29059.93</v>
      </c>
      <c r="CJ3">
        <v>34009.949999999997</v>
      </c>
      <c r="CK3">
        <v>22729.66</v>
      </c>
    </row>
    <row r="4" spans="1:89" x14ac:dyDescent="0.35">
      <c r="A4" s="1">
        <v>40208</v>
      </c>
      <c r="B4">
        <v>210.47</v>
      </c>
      <c r="C4">
        <v>517.6</v>
      </c>
      <c r="D4">
        <v>1094.98</v>
      </c>
      <c r="E4">
        <v>308771</v>
      </c>
      <c r="F4">
        <v>1538.5</v>
      </c>
      <c r="G4">
        <v>27591.65</v>
      </c>
      <c r="H4">
        <v>754.49</v>
      </c>
      <c r="I4">
        <v>1938.54</v>
      </c>
      <c r="J4">
        <v>7087.4800000000005</v>
      </c>
      <c r="K4">
        <v>3032.43</v>
      </c>
      <c r="L4">
        <v>26617.34</v>
      </c>
      <c r="M4">
        <v>36251.21</v>
      </c>
      <c r="N4">
        <v>9143.73</v>
      </c>
      <c r="O4">
        <v>1288</v>
      </c>
      <c r="P4">
        <v>54336.97</v>
      </c>
      <c r="Q4">
        <v>436503.10000000003</v>
      </c>
      <c r="R4">
        <v>5712</v>
      </c>
      <c r="S4">
        <v>531.25</v>
      </c>
      <c r="T4">
        <v>38413.370000000003</v>
      </c>
      <c r="U4">
        <v>308.19</v>
      </c>
      <c r="V4">
        <v>117.15</v>
      </c>
      <c r="W4">
        <v>176.46</v>
      </c>
      <c r="X4">
        <v>115578.90000000001</v>
      </c>
      <c r="Y4">
        <v>1385.47</v>
      </c>
      <c r="Z4">
        <v>30912.28</v>
      </c>
      <c r="AA4">
        <v>98.34</v>
      </c>
      <c r="AB4">
        <v>115.15</v>
      </c>
      <c r="AC4">
        <v>32709.93</v>
      </c>
      <c r="AD4">
        <v>1637.76</v>
      </c>
      <c r="AE4">
        <v>123.81</v>
      </c>
      <c r="AF4">
        <v>190566.2</v>
      </c>
      <c r="AG4">
        <v>63375.040000000001</v>
      </c>
      <c r="AH4">
        <v>197.70000000000002</v>
      </c>
      <c r="AI4">
        <v>195.73000000000002</v>
      </c>
      <c r="AJ4">
        <v>1538.75</v>
      </c>
      <c r="AK4">
        <v>1303.3500000000001</v>
      </c>
      <c r="AL4">
        <v>209.3</v>
      </c>
      <c r="AM4">
        <v>265.09000000000003</v>
      </c>
      <c r="AN4">
        <v>640.12</v>
      </c>
      <c r="AO4">
        <v>342.59000000000003</v>
      </c>
      <c r="AP4">
        <v>337.53000000000003</v>
      </c>
      <c r="AQ4">
        <v>20873.38</v>
      </c>
      <c r="AR4">
        <v>3664.59</v>
      </c>
      <c r="AS4">
        <v>12853.45</v>
      </c>
      <c r="AT4">
        <v>22084.720000000001</v>
      </c>
      <c r="AU4">
        <v>65</v>
      </c>
      <c r="AV4">
        <v>270.87</v>
      </c>
      <c r="AW4">
        <v>203.59</v>
      </c>
      <c r="AX4">
        <v>71.7</v>
      </c>
      <c r="AY4">
        <v>570.18000000000006</v>
      </c>
      <c r="AZ4">
        <v>7604.91</v>
      </c>
      <c r="BA4">
        <v>132549.29999999999</v>
      </c>
      <c r="BB4">
        <v>14795.050000000001</v>
      </c>
      <c r="BC4">
        <v>4937.3100000000004</v>
      </c>
      <c r="BD4">
        <v>77.53</v>
      </c>
      <c r="BE4">
        <v>31455</v>
      </c>
      <c r="BF4">
        <v>54728.200000000004</v>
      </c>
      <c r="BG4">
        <v>13016.300000000001</v>
      </c>
      <c r="BH4">
        <v>1873.74</v>
      </c>
      <c r="BI4">
        <v>20880.89</v>
      </c>
      <c r="BJ4">
        <v>168.15</v>
      </c>
      <c r="BK4">
        <v>98864.5</v>
      </c>
      <c r="BL4">
        <v>756.51</v>
      </c>
      <c r="BM4">
        <v>120.54</v>
      </c>
      <c r="BN4">
        <v>52653.54</v>
      </c>
      <c r="BO4">
        <v>12967.33</v>
      </c>
      <c r="BP4">
        <v>11403.82</v>
      </c>
      <c r="BQ4">
        <v>124274.8</v>
      </c>
      <c r="BR4">
        <v>17473.79</v>
      </c>
      <c r="BS4">
        <v>11959.22</v>
      </c>
      <c r="BT4">
        <v>1507.76</v>
      </c>
      <c r="BU4">
        <v>65852.94</v>
      </c>
      <c r="BV4">
        <v>7014.78</v>
      </c>
      <c r="BW4">
        <v>35144.450000000004</v>
      </c>
      <c r="BX4">
        <v>54.550000000000004</v>
      </c>
      <c r="BY4">
        <v>54251.89</v>
      </c>
      <c r="BZ4">
        <v>1198.1200000000001</v>
      </c>
      <c r="CA4">
        <v>370.29</v>
      </c>
      <c r="CB4">
        <v>76966.38</v>
      </c>
      <c r="CC4">
        <v>98.350000000000009</v>
      </c>
      <c r="CD4">
        <v>2308.2200000000003</v>
      </c>
      <c r="CE4">
        <v>127389.90000000001</v>
      </c>
      <c r="CF4">
        <v>55128.62</v>
      </c>
      <c r="CG4">
        <v>1107.4100000000001</v>
      </c>
      <c r="CH4">
        <v>1985.68</v>
      </c>
      <c r="CI4">
        <v>31407.39</v>
      </c>
      <c r="CJ4">
        <v>34425.300000000003</v>
      </c>
      <c r="CK4">
        <v>21774.79</v>
      </c>
    </row>
    <row r="5" spans="1:89" x14ac:dyDescent="0.35">
      <c r="A5" s="1">
        <v>40237</v>
      </c>
      <c r="B5">
        <v>208.72</v>
      </c>
      <c r="C5">
        <v>566.48</v>
      </c>
      <c r="D5">
        <v>1127.05</v>
      </c>
      <c r="E5">
        <v>310351.7</v>
      </c>
      <c r="F5">
        <v>1526.81</v>
      </c>
      <c r="G5">
        <v>29685.24</v>
      </c>
      <c r="H5">
        <v>775.47</v>
      </c>
      <c r="I5">
        <v>1828.47</v>
      </c>
      <c r="J5">
        <v>7120.32</v>
      </c>
      <c r="K5">
        <v>3215.41</v>
      </c>
      <c r="L5">
        <v>30893.25</v>
      </c>
      <c r="M5">
        <v>34464.39</v>
      </c>
      <c r="N5">
        <v>8480.7999999999993</v>
      </c>
      <c r="O5">
        <v>1385.33</v>
      </c>
      <c r="P5">
        <v>54389.880000000005</v>
      </c>
      <c r="Q5">
        <v>470023.7</v>
      </c>
      <c r="R5">
        <v>5736.77</v>
      </c>
      <c r="S5">
        <v>443.61</v>
      </c>
      <c r="T5">
        <v>41857.96</v>
      </c>
      <c r="U5">
        <v>313.45999999999998</v>
      </c>
      <c r="V5">
        <v>133.37</v>
      </c>
      <c r="W5">
        <v>174.72</v>
      </c>
      <c r="X5">
        <v>138510.1</v>
      </c>
      <c r="Y5">
        <v>1407.08</v>
      </c>
      <c r="Z5">
        <v>31175.98</v>
      </c>
      <c r="AA5">
        <v>92.44</v>
      </c>
      <c r="AB5">
        <v>116.78</v>
      </c>
      <c r="AC5">
        <v>36501.360000000001</v>
      </c>
      <c r="AD5">
        <v>1653.08</v>
      </c>
      <c r="AE5">
        <v>138.38</v>
      </c>
      <c r="AF5">
        <v>193036.7</v>
      </c>
      <c r="AG5">
        <v>67636.19</v>
      </c>
      <c r="AH5">
        <v>217.67000000000002</v>
      </c>
      <c r="AI5">
        <v>196.63</v>
      </c>
      <c r="AJ5">
        <v>1634.8500000000001</v>
      </c>
      <c r="AK5">
        <v>1316.22</v>
      </c>
      <c r="AL5">
        <v>212.79</v>
      </c>
      <c r="AM5">
        <v>270.83</v>
      </c>
      <c r="AN5">
        <v>577.68000000000006</v>
      </c>
      <c r="AO5">
        <v>362.97</v>
      </c>
      <c r="AP5">
        <v>329.51</v>
      </c>
      <c r="AQ5">
        <v>22625.88</v>
      </c>
      <c r="AR5">
        <v>3711.2000000000003</v>
      </c>
      <c r="AS5">
        <v>12832.49</v>
      </c>
      <c r="AT5">
        <v>22448.44</v>
      </c>
      <c r="AU5">
        <v>66.650000000000006</v>
      </c>
      <c r="AV5">
        <v>280.79000000000002</v>
      </c>
      <c r="AW5">
        <v>211.61</v>
      </c>
      <c r="AX5">
        <v>76.44</v>
      </c>
      <c r="AY5">
        <v>589.15</v>
      </c>
      <c r="AZ5">
        <v>8869.25</v>
      </c>
      <c r="BA5">
        <v>126414</v>
      </c>
      <c r="BB5">
        <v>15135.26</v>
      </c>
      <c r="BC5">
        <v>4449.17</v>
      </c>
      <c r="BD5">
        <v>72.78</v>
      </c>
      <c r="BE5">
        <v>32788.300000000003</v>
      </c>
      <c r="BF5">
        <v>58919.360000000001</v>
      </c>
      <c r="BG5">
        <v>12808.04</v>
      </c>
      <c r="BH5">
        <v>1875.53</v>
      </c>
      <c r="BI5">
        <v>23243.06</v>
      </c>
      <c r="BJ5">
        <v>202.03</v>
      </c>
      <c r="BK5">
        <v>108239.1</v>
      </c>
      <c r="BL5">
        <v>879.81000000000006</v>
      </c>
      <c r="BM5">
        <v>125.74000000000001</v>
      </c>
      <c r="BN5">
        <v>54884.590000000004</v>
      </c>
      <c r="BO5">
        <v>13245.42</v>
      </c>
      <c r="BP5">
        <v>11632.67</v>
      </c>
      <c r="BQ5">
        <v>119287.90000000001</v>
      </c>
      <c r="BR5">
        <v>18349.23</v>
      </c>
      <c r="BS5">
        <v>12138.23</v>
      </c>
      <c r="BT5">
        <v>1561.3700000000001</v>
      </c>
      <c r="BU5">
        <v>70066.25</v>
      </c>
      <c r="BV5">
        <v>7478.14</v>
      </c>
      <c r="BW5">
        <v>36515.07</v>
      </c>
      <c r="BX5">
        <v>51.980000000000004</v>
      </c>
      <c r="BY5">
        <v>54987.950000000004</v>
      </c>
      <c r="BZ5">
        <v>1168.92</v>
      </c>
      <c r="CA5">
        <v>377.37</v>
      </c>
      <c r="CB5">
        <v>82797.13</v>
      </c>
      <c r="CC5">
        <v>98.15</v>
      </c>
      <c r="CD5">
        <v>2122.23</v>
      </c>
      <c r="CE5">
        <v>125638.7</v>
      </c>
      <c r="CF5">
        <v>56042.55</v>
      </c>
      <c r="CG5">
        <v>1121.8600000000001</v>
      </c>
      <c r="CH5">
        <v>2087.5100000000002</v>
      </c>
      <c r="CI5">
        <v>31609.75</v>
      </c>
      <c r="CJ5">
        <v>34694.06</v>
      </c>
      <c r="CK5">
        <v>22617.32</v>
      </c>
    </row>
    <row r="6" spans="1:89" x14ac:dyDescent="0.35">
      <c r="A6" s="1">
        <v>40267</v>
      </c>
      <c r="B6">
        <v>230.06</v>
      </c>
      <c r="C6">
        <v>615.65</v>
      </c>
      <c r="D6">
        <v>1336.42</v>
      </c>
      <c r="E6">
        <v>362164.8</v>
      </c>
      <c r="F6">
        <v>1713.05</v>
      </c>
      <c r="G6">
        <v>30513.3</v>
      </c>
      <c r="H6">
        <v>791.06000000000006</v>
      </c>
      <c r="I6">
        <v>2094.7600000000002</v>
      </c>
      <c r="J6">
        <v>7349.25</v>
      </c>
      <c r="K6">
        <v>3227.44</v>
      </c>
      <c r="L6">
        <v>35391.300000000003</v>
      </c>
      <c r="M6">
        <v>37765.46</v>
      </c>
      <c r="N6">
        <v>9309.4600000000009</v>
      </c>
      <c r="O6">
        <v>1586.14</v>
      </c>
      <c r="P6">
        <v>58647.46</v>
      </c>
      <c r="Q6">
        <v>496612.7</v>
      </c>
      <c r="R6">
        <v>6237.43</v>
      </c>
      <c r="S6">
        <v>478.74</v>
      </c>
      <c r="T6">
        <v>44841.23</v>
      </c>
      <c r="U6">
        <v>360.56</v>
      </c>
      <c r="V6">
        <v>144.01</v>
      </c>
      <c r="W6">
        <v>197.33</v>
      </c>
      <c r="X6">
        <v>145589.4</v>
      </c>
      <c r="Y6">
        <v>1383.04</v>
      </c>
      <c r="Z6">
        <v>32903.29</v>
      </c>
      <c r="AA6">
        <v>89.14</v>
      </c>
      <c r="AB6">
        <v>125.63000000000001</v>
      </c>
      <c r="AC6">
        <v>37702.36</v>
      </c>
      <c r="AD6">
        <v>1836.23</v>
      </c>
      <c r="AE6">
        <v>155.25</v>
      </c>
      <c r="AF6">
        <v>200907.6</v>
      </c>
      <c r="AG6">
        <v>69156.13</v>
      </c>
      <c r="AH6">
        <v>233.84</v>
      </c>
      <c r="AI6">
        <v>225.94</v>
      </c>
      <c r="AJ6">
        <v>1536.53</v>
      </c>
      <c r="AK6">
        <v>1305.92</v>
      </c>
      <c r="AL6">
        <v>241.97</v>
      </c>
      <c r="AM6">
        <v>312.67</v>
      </c>
      <c r="AN6">
        <v>663.95</v>
      </c>
      <c r="AO6">
        <v>412.52</v>
      </c>
      <c r="AP6">
        <v>361.88</v>
      </c>
      <c r="AQ6">
        <v>24791.57</v>
      </c>
      <c r="AR6">
        <v>3754.35</v>
      </c>
      <c r="AS6">
        <v>13796.2</v>
      </c>
      <c r="AT6">
        <v>25605.48</v>
      </c>
      <c r="AU6">
        <v>77.900000000000006</v>
      </c>
      <c r="AV6">
        <v>305.07</v>
      </c>
      <c r="AW6">
        <v>273.40000000000003</v>
      </c>
      <c r="AX6">
        <v>93.19</v>
      </c>
      <c r="AY6">
        <v>581.02</v>
      </c>
      <c r="AZ6">
        <v>10185.4</v>
      </c>
      <c r="BA6">
        <v>145426.6</v>
      </c>
      <c r="BB6">
        <v>17110.150000000001</v>
      </c>
      <c r="BC6">
        <v>5245.25</v>
      </c>
      <c r="BD6">
        <v>90.25</v>
      </c>
      <c r="BE6">
        <v>29332.600000000002</v>
      </c>
      <c r="BF6">
        <v>61568</v>
      </c>
      <c r="BG6">
        <v>13615.050000000001</v>
      </c>
      <c r="BH6">
        <v>2035.22</v>
      </c>
      <c r="BI6">
        <v>23387.32</v>
      </c>
      <c r="BJ6">
        <v>211.58</v>
      </c>
      <c r="BK6">
        <v>125388.6</v>
      </c>
      <c r="BL6">
        <v>935.79</v>
      </c>
      <c r="BM6">
        <v>133.46</v>
      </c>
      <c r="BN6">
        <v>58066.06</v>
      </c>
      <c r="BO6">
        <v>13430.01</v>
      </c>
      <c r="BP6">
        <v>11565.78</v>
      </c>
      <c r="BQ6">
        <v>143216.70000000001</v>
      </c>
      <c r="BR6">
        <v>21290.71</v>
      </c>
      <c r="BS6">
        <v>12526.710000000001</v>
      </c>
      <c r="BT6">
        <v>1608.27</v>
      </c>
      <c r="BU6">
        <v>68661.81</v>
      </c>
      <c r="BV6">
        <v>8816.75</v>
      </c>
      <c r="BW6">
        <v>39783.51</v>
      </c>
      <c r="BX6">
        <v>51.56</v>
      </c>
      <c r="BY6">
        <v>59793.98</v>
      </c>
      <c r="BZ6">
        <v>1156.4100000000001</v>
      </c>
      <c r="CA6">
        <v>390.75</v>
      </c>
      <c r="CB6">
        <v>95280</v>
      </c>
      <c r="CC6">
        <v>105.45</v>
      </c>
      <c r="CD6">
        <v>2248.61</v>
      </c>
      <c r="CE6">
        <v>131176.79999999999</v>
      </c>
      <c r="CF6">
        <v>55693.03</v>
      </c>
      <c r="CG6">
        <v>1170.3700000000001</v>
      </c>
      <c r="CH6">
        <v>2246.16</v>
      </c>
      <c r="CI6">
        <v>37862.9</v>
      </c>
      <c r="CJ6">
        <v>35964.54</v>
      </c>
      <c r="CK6">
        <v>25735.89</v>
      </c>
    </row>
    <row r="7" spans="1:89" x14ac:dyDescent="0.35">
      <c r="A7" s="1">
        <v>40298</v>
      </c>
      <c r="B7">
        <v>216.02</v>
      </c>
      <c r="C7">
        <v>615.18000000000006</v>
      </c>
      <c r="D7">
        <v>1322.98</v>
      </c>
      <c r="E7">
        <v>350924</v>
      </c>
      <c r="F7">
        <v>2141.31</v>
      </c>
      <c r="G7">
        <v>31435.11</v>
      </c>
      <c r="H7">
        <v>776.94</v>
      </c>
      <c r="I7">
        <v>2055.6999999999998</v>
      </c>
      <c r="J7">
        <v>6609.96</v>
      </c>
      <c r="K7">
        <v>3037.71</v>
      </c>
      <c r="L7">
        <v>33438.85</v>
      </c>
      <c r="M7">
        <v>37765.46</v>
      </c>
      <c r="N7">
        <v>9520.91</v>
      </c>
      <c r="O7">
        <v>1416.24</v>
      </c>
      <c r="P7">
        <v>54089.120000000003</v>
      </c>
      <c r="Q7">
        <v>446896.9</v>
      </c>
      <c r="R7">
        <v>6190.27</v>
      </c>
      <c r="S7">
        <v>489.16</v>
      </c>
      <c r="T7">
        <v>46994.1</v>
      </c>
      <c r="U7">
        <v>337.51</v>
      </c>
      <c r="V7">
        <v>146.06</v>
      </c>
      <c r="W7">
        <v>222.98000000000002</v>
      </c>
      <c r="X7">
        <v>157361.60000000001</v>
      </c>
      <c r="Y7">
        <v>1420.67</v>
      </c>
      <c r="Z7">
        <v>33111.160000000003</v>
      </c>
      <c r="AA7">
        <v>91.02</v>
      </c>
      <c r="AB7">
        <v>116.88</v>
      </c>
      <c r="AC7">
        <v>38762.07</v>
      </c>
      <c r="AD7">
        <v>1818.8</v>
      </c>
      <c r="AE7">
        <v>147.78</v>
      </c>
      <c r="AF7">
        <v>192559.7</v>
      </c>
      <c r="AG7">
        <v>73933</v>
      </c>
      <c r="AH7">
        <v>246.36</v>
      </c>
      <c r="AI7">
        <v>226.70000000000002</v>
      </c>
      <c r="AJ7">
        <v>1531.94</v>
      </c>
      <c r="AK7">
        <v>1201.06</v>
      </c>
      <c r="AL7">
        <v>256.67</v>
      </c>
      <c r="AM7">
        <v>347.44</v>
      </c>
      <c r="AN7">
        <v>672.29</v>
      </c>
      <c r="AO7">
        <v>421.58</v>
      </c>
      <c r="AP7">
        <v>470.48</v>
      </c>
      <c r="AQ7">
        <v>24834.32</v>
      </c>
      <c r="AR7">
        <v>4315.3500000000004</v>
      </c>
      <c r="AS7">
        <v>13370.14</v>
      </c>
      <c r="AT7">
        <v>25693.600000000002</v>
      </c>
      <c r="AU7">
        <v>83.95</v>
      </c>
      <c r="AV7">
        <v>289.24</v>
      </c>
      <c r="AW7">
        <v>297</v>
      </c>
      <c r="AX7">
        <v>90.56</v>
      </c>
      <c r="AY7">
        <v>568.37</v>
      </c>
      <c r="AZ7">
        <v>12796.5</v>
      </c>
      <c r="BA7">
        <v>154730.80000000002</v>
      </c>
      <c r="BB7">
        <v>17845.64</v>
      </c>
      <c r="BC7">
        <v>5432.3</v>
      </c>
      <c r="BD7">
        <v>89.56</v>
      </c>
      <c r="BE7">
        <v>32290.170000000002</v>
      </c>
      <c r="BF7">
        <v>58150.41</v>
      </c>
      <c r="BG7">
        <v>13788.48</v>
      </c>
      <c r="BH7">
        <v>2091.58</v>
      </c>
      <c r="BI7">
        <v>22972.57</v>
      </c>
      <c r="BJ7">
        <v>221.28</v>
      </c>
      <c r="BK7">
        <v>108721.60000000001</v>
      </c>
      <c r="BL7">
        <v>925.06000000000006</v>
      </c>
      <c r="BM7">
        <v>143.82</v>
      </c>
      <c r="BN7">
        <v>63150.080000000002</v>
      </c>
      <c r="BO7">
        <v>13715.28</v>
      </c>
      <c r="BP7">
        <v>11910.81</v>
      </c>
      <c r="BQ7">
        <v>140684.6</v>
      </c>
      <c r="BR7">
        <v>21500.82</v>
      </c>
      <c r="BS7">
        <v>12114.93</v>
      </c>
      <c r="BT7">
        <v>1553.32</v>
      </c>
      <c r="BU7">
        <v>71238.559999999998</v>
      </c>
      <c r="BV7">
        <v>8700.9</v>
      </c>
      <c r="BW7">
        <v>39973.879999999997</v>
      </c>
      <c r="BX7">
        <v>63.730000000000004</v>
      </c>
      <c r="BY7">
        <v>67858.75</v>
      </c>
      <c r="BZ7">
        <v>1131.3900000000001</v>
      </c>
      <c r="CA7">
        <v>395.52</v>
      </c>
      <c r="CB7">
        <v>94740.75</v>
      </c>
      <c r="CC7">
        <v>104.36</v>
      </c>
      <c r="CD7">
        <v>2418.5100000000002</v>
      </c>
      <c r="CE7">
        <v>133034.79999999999</v>
      </c>
      <c r="CF7">
        <v>57498.96</v>
      </c>
      <c r="CG7">
        <v>1108.45</v>
      </c>
      <c r="CH7">
        <v>2145.06</v>
      </c>
      <c r="CI7">
        <v>40068.700000000004</v>
      </c>
      <c r="CJ7">
        <v>37577.090000000004</v>
      </c>
      <c r="CK7">
        <v>26553.81</v>
      </c>
    </row>
    <row r="8" spans="1:89" x14ac:dyDescent="0.35">
      <c r="A8" s="1">
        <v>40328</v>
      </c>
      <c r="B8">
        <v>226.02</v>
      </c>
      <c r="C8">
        <v>603.49</v>
      </c>
      <c r="D8">
        <v>1254.8399999999999</v>
      </c>
      <c r="E8">
        <v>315919.90000000002</v>
      </c>
      <c r="F8">
        <v>1905.58</v>
      </c>
      <c r="G8">
        <v>29903.97</v>
      </c>
      <c r="H8">
        <v>780.31000000000006</v>
      </c>
      <c r="I8">
        <v>2082.33</v>
      </c>
      <c r="J8">
        <v>6064.03</v>
      </c>
      <c r="K8">
        <v>2846.31</v>
      </c>
      <c r="L8">
        <v>30253.420000000002</v>
      </c>
      <c r="M8">
        <v>32707.87</v>
      </c>
      <c r="N8">
        <v>9155.16</v>
      </c>
      <c r="O8">
        <v>1337.58</v>
      </c>
      <c r="P8">
        <v>46504.43</v>
      </c>
      <c r="Q8">
        <v>444394.7</v>
      </c>
      <c r="R8">
        <v>5949.75</v>
      </c>
      <c r="S8">
        <v>490.32</v>
      </c>
      <c r="T8">
        <v>44966.39</v>
      </c>
      <c r="U8">
        <v>346.03000000000003</v>
      </c>
      <c r="V8">
        <v>146.47</v>
      </c>
      <c r="W8">
        <v>186.86</v>
      </c>
      <c r="X8">
        <v>148845</v>
      </c>
      <c r="Y8">
        <v>1333.67</v>
      </c>
      <c r="Z8">
        <v>31329.39</v>
      </c>
      <c r="AA8">
        <v>87.25</v>
      </c>
      <c r="AB8">
        <v>118.99000000000001</v>
      </c>
      <c r="AC8">
        <v>38856.29</v>
      </c>
      <c r="AD8">
        <v>1676.96</v>
      </c>
      <c r="AE8">
        <v>168.79</v>
      </c>
      <c r="AF8">
        <v>186287.30000000002</v>
      </c>
      <c r="AG8">
        <v>67473.38</v>
      </c>
      <c r="AH8">
        <v>239.54</v>
      </c>
      <c r="AI8">
        <v>242.17000000000002</v>
      </c>
      <c r="AJ8">
        <v>1452.32</v>
      </c>
      <c r="AK8">
        <v>1157.96</v>
      </c>
      <c r="AL8">
        <v>244.51</v>
      </c>
      <c r="AM8">
        <v>327.96</v>
      </c>
      <c r="AN8">
        <v>619.86</v>
      </c>
      <c r="AO8">
        <v>402.61</v>
      </c>
      <c r="AP8">
        <v>443.38</v>
      </c>
      <c r="AQ8">
        <v>21842.240000000002</v>
      </c>
      <c r="AR8">
        <v>3920.65</v>
      </c>
      <c r="AS8">
        <v>12193.4</v>
      </c>
      <c r="AT8">
        <v>23686.05</v>
      </c>
      <c r="AU8">
        <v>71.88</v>
      </c>
      <c r="AV8">
        <v>271.08</v>
      </c>
      <c r="AW8">
        <v>274.89</v>
      </c>
      <c r="AX8">
        <v>85.16</v>
      </c>
      <c r="AY8">
        <v>501.75</v>
      </c>
      <c r="AZ8">
        <v>11002.39</v>
      </c>
      <c r="BA8">
        <v>143490</v>
      </c>
      <c r="BB8">
        <v>16139.18</v>
      </c>
      <c r="BC8">
        <v>4653.32</v>
      </c>
      <c r="BD8">
        <v>79.430000000000007</v>
      </c>
      <c r="BE8">
        <v>30172.79</v>
      </c>
      <c r="BF8">
        <v>55450.5</v>
      </c>
      <c r="BG8">
        <v>12906.77</v>
      </c>
      <c r="BH8">
        <v>2204.3000000000002</v>
      </c>
      <c r="BI8">
        <v>21872.63</v>
      </c>
      <c r="BJ8">
        <v>224.18</v>
      </c>
      <c r="BK8">
        <v>102608.3</v>
      </c>
      <c r="BL8">
        <v>943.46</v>
      </c>
      <c r="BM8">
        <v>129.86000000000001</v>
      </c>
      <c r="BN8">
        <v>56836.79</v>
      </c>
      <c r="BO8">
        <v>13437.99</v>
      </c>
      <c r="BP8">
        <v>11767.57</v>
      </c>
      <c r="BQ8">
        <v>134607.5</v>
      </c>
      <c r="BR8">
        <v>20030.080000000002</v>
      </c>
      <c r="BS8">
        <v>11217.09</v>
      </c>
      <c r="BT8">
        <v>1605.5900000000001</v>
      </c>
      <c r="BU8">
        <v>65730.44</v>
      </c>
      <c r="BV8">
        <v>7465.27</v>
      </c>
      <c r="BW8">
        <v>36675.230000000003</v>
      </c>
      <c r="BX8">
        <v>50.67</v>
      </c>
      <c r="BY8">
        <v>62967.66</v>
      </c>
      <c r="BZ8">
        <v>1096.97</v>
      </c>
      <c r="CA8">
        <v>370.03000000000003</v>
      </c>
      <c r="CB8">
        <v>88270.13</v>
      </c>
      <c r="CC8">
        <v>94.65</v>
      </c>
      <c r="CD8">
        <v>2040.56</v>
      </c>
      <c r="CE8">
        <v>125835</v>
      </c>
      <c r="CF8">
        <v>54929.630000000005</v>
      </c>
      <c r="CG8">
        <v>1113.6100000000001</v>
      </c>
      <c r="CH8">
        <v>2038.81</v>
      </c>
      <c r="CI8">
        <v>38255.85</v>
      </c>
      <c r="CJ8">
        <v>34500.99</v>
      </c>
      <c r="CK8">
        <v>24956.02</v>
      </c>
    </row>
    <row r="9" spans="1:89" x14ac:dyDescent="0.35">
      <c r="A9" s="1">
        <v>40359</v>
      </c>
      <c r="B9">
        <v>212.53</v>
      </c>
      <c r="C9">
        <v>659.16</v>
      </c>
      <c r="D9">
        <v>1108.42</v>
      </c>
      <c r="E9">
        <v>280441.40000000002</v>
      </c>
      <c r="F9">
        <v>1616.78</v>
      </c>
      <c r="G9">
        <v>30690.5</v>
      </c>
      <c r="H9">
        <v>852.25</v>
      </c>
      <c r="I9">
        <v>2029.77</v>
      </c>
      <c r="J9">
        <v>5954.08</v>
      </c>
      <c r="K9">
        <v>2765.17</v>
      </c>
      <c r="L9">
        <v>26827.48</v>
      </c>
      <c r="M9">
        <v>28710.240000000002</v>
      </c>
      <c r="N9">
        <v>8726.5400000000009</v>
      </c>
      <c r="O9">
        <v>1226.75</v>
      </c>
      <c r="P9">
        <v>29972.23</v>
      </c>
      <c r="Q9">
        <v>464846.8</v>
      </c>
      <c r="R9">
        <v>5756.8</v>
      </c>
      <c r="S9">
        <v>502.29</v>
      </c>
      <c r="T9">
        <v>42267.78</v>
      </c>
      <c r="U9">
        <v>381.61</v>
      </c>
      <c r="V9">
        <v>141.41</v>
      </c>
      <c r="W9">
        <v>167.53</v>
      </c>
      <c r="X9">
        <v>157517.9</v>
      </c>
      <c r="Y9">
        <v>1267.3900000000001</v>
      </c>
      <c r="Z9">
        <v>31477.88</v>
      </c>
      <c r="AA9">
        <v>61.160000000000004</v>
      </c>
      <c r="AB9">
        <v>114.71000000000001</v>
      </c>
      <c r="AC9">
        <v>31532.47</v>
      </c>
      <c r="AD9">
        <v>1661.04</v>
      </c>
      <c r="AE9">
        <v>182.89000000000001</v>
      </c>
      <c r="AF9">
        <v>184033.2</v>
      </c>
      <c r="AG9">
        <v>74394.38</v>
      </c>
      <c r="AH9">
        <v>235.51</v>
      </c>
      <c r="AI9">
        <v>256.74</v>
      </c>
      <c r="AJ9">
        <v>1423.17</v>
      </c>
      <c r="AK9">
        <v>1208.78</v>
      </c>
      <c r="AL9">
        <v>230.08</v>
      </c>
      <c r="AM9">
        <v>318.66000000000003</v>
      </c>
      <c r="AN9">
        <v>595.79</v>
      </c>
      <c r="AO9">
        <v>413.64</v>
      </c>
      <c r="AP9">
        <v>448.63</v>
      </c>
      <c r="AQ9">
        <v>21687.850000000002</v>
      </c>
      <c r="AR9">
        <v>3701.57</v>
      </c>
      <c r="AS9">
        <v>11464</v>
      </c>
      <c r="AT9">
        <v>23566.2</v>
      </c>
      <c r="AU9">
        <v>68.17</v>
      </c>
      <c r="AV9">
        <v>237.94</v>
      </c>
      <c r="AW9">
        <v>261.35000000000002</v>
      </c>
      <c r="AX9">
        <v>78.16</v>
      </c>
      <c r="AY9">
        <v>518.54999999999995</v>
      </c>
      <c r="AZ9">
        <v>9754.5300000000007</v>
      </c>
      <c r="BA9">
        <v>138658.70000000001</v>
      </c>
      <c r="BB9">
        <v>15077.95</v>
      </c>
      <c r="BC9">
        <v>3991.82</v>
      </c>
      <c r="BD9">
        <v>81.2</v>
      </c>
      <c r="BE9">
        <v>28334</v>
      </c>
      <c r="BF9">
        <v>53519.55</v>
      </c>
      <c r="BG9">
        <v>13373.09</v>
      </c>
      <c r="BH9">
        <v>2270.0500000000002</v>
      </c>
      <c r="BI9">
        <v>19456.37</v>
      </c>
      <c r="BJ9">
        <v>202.49</v>
      </c>
      <c r="BK9">
        <v>95513.56</v>
      </c>
      <c r="BL9">
        <v>900.25</v>
      </c>
      <c r="BM9">
        <v>121.17</v>
      </c>
      <c r="BN9">
        <v>52926.51</v>
      </c>
      <c r="BO9">
        <v>13093.130000000001</v>
      </c>
      <c r="BP9">
        <v>11676.77</v>
      </c>
      <c r="BQ9">
        <v>122858.40000000001</v>
      </c>
      <c r="BR9">
        <v>19686.12</v>
      </c>
      <c r="BS9">
        <v>9950.7100000000009</v>
      </c>
      <c r="BT9">
        <v>1710.07</v>
      </c>
      <c r="BU9">
        <v>66674.69</v>
      </c>
      <c r="BV9">
        <v>7787.05</v>
      </c>
      <c r="BW9">
        <v>38023.07</v>
      </c>
      <c r="BX9">
        <v>52.97</v>
      </c>
      <c r="BY9">
        <v>60367.87</v>
      </c>
      <c r="BZ9">
        <v>1166.8399999999999</v>
      </c>
      <c r="CA9">
        <v>316.36</v>
      </c>
      <c r="CB9">
        <v>88485.81</v>
      </c>
      <c r="CC9">
        <v>91.05</v>
      </c>
      <c r="CD9">
        <v>1571.41</v>
      </c>
      <c r="CE9">
        <v>116189.5</v>
      </c>
      <c r="CF9">
        <v>52959.46</v>
      </c>
      <c r="CG9">
        <v>1131.3</v>
      </c>
      <c r="CH9">
        <v>2139.4499999999998</v>
      </c>
      <c r="CI9">
        <v>42703.25</v>
      </c>
      <c r="CJ9">
        <v>35098.840000000004</v>
      </c>
      <c r="CK9">
        <v>24176.14</v>
      </c>
    </row>
    <row r="10" spans="1:89" x14ac:dyDescent="0.35">
      <c r="A10" s="1">
        <v>40389</v>
      </c>
      <c r="B10">
        <v>226.9</v>
      </c>
      <c r="C10">
        <v>677.4</v>
      </c>
      <c r="D10">
        <v>1190.47</v>
      </c>
      <c r="E10">
        <v>352290</v>
      </c>
      <c r="F10">
        <v>1745.44</v>
      </c>
      <c r="G10">
        <v>32343.91</v>
      </c>
      <c r="H10">
        <v>870.80000000000007</v>
      </c>
      <c r="I10">
        <v>2389.02</v>
      </c>
      <c r="J10">
        <v>6774.88</v>
      </c>
      <c r="K10">
        <v>2755.46</v>
      </c>
      <c r="L10">
        <v>33000.129999999997</v>
      </c>
      <c r="M10">
        <v>29149.37</v>
      </c>
      <c r="N10">
        <v>9258.02</v>
      </c>
      <c r="O10">
        <v>1364.5</v>
      </c>
      <c r="P10">
        <v>38153.75</v>
      </c>
      <c r="Q10">
        <v>477357.2</v>
      </c>
      <c r="R10">
        <v>6190.6</v>
      </c>
      <c r="S10">
        <v>549.01</v>
      </c>
      <c r="T10">
        <v>43303.3</v>
      </c>
      <c r="U10">
        <v>427.54</v>
      </c>
      <c r="V10">
        <v>146.38</v>
      </c>
      <c r="W10">
        <v>158.86000000000001</v>
      </c>
      <c r="X10">
        <v>201741.7</v>
      </c>
      <c r="Y10">
        <v>1312.25</v>
      </c>
      <c r="Z10">
        <v>32873.590000000004</v>
      </c>
      <c r="AA10">
        <v>57.22</v>
      </c>
      <c r="AB10">
        <v>122.84</v>
      </c>
      <c r="AC10">
        <v>33863.840000000004</v>
      </c>
      <c r="AD10">
        <v>1861.78</v>
      </c>
      <c r="AE10">
        <v>192.5</v>
      </c>
      <c r="AF10">
        <v>181246</v>
      </c>
      <c r="AG10">
        <v>76705.38</v>
      </c>
      <c r="AH10">
        <v>252.28</v>
      </c>
      <c r="AI10">
        <v>257.64</v>
      </c>
      <c r="AJ10">
        <v>1494.42</v>
      </c>
      <c r="AK10">
        <v>1175.32</v>
      </c>
      <c r="AL10">
        <v>253.82</v>
      </c>
      <c r="AM10">
        <v>330.66</v>
      </c>
      <c r="AN10">
        <v>659.83</v>
      </c>
      <c r="AO10">
        <v>452.05</v>
      </c>
      <c r="AP10">
        <v>438.42</v>
      </c>
      <c r="AQ10">
        <v>24547.61</v>
      </c>
      <c r="AR10">
        <v>3773.4300000000003</v>
      </c>
      <c r="AS10">
        <v>12572.43</v>
      </c>
      <c r="AT10">
        <v>26832.21</v>
      </c>
      <c r="AU10">
        <v>87.92</v>
      </c>
      <c r="AV10">
        <v>280.28000000000003</v>
      </c>
      <c r="AW10">
        <v>289.8</v>
      </c>
      <c r="AX10">
        <v>91.68</v>
      </c>
      <c r="AY10">
        <v>538.09</v>
      </c>
      <c r="AZ10">
        <v>11762.89</v>
      </c>
      <c r="BA10">
        <v>148390.39999999999</v>
      </c>
      <c r="BB10">
        <v>16801.39</v>
      </c>
      <c r="BC10">
        <v>4027.1800000000003</v>
      </c>
      <c r="BD10">
        <v>82.28</v>
      </c>
      <c r="BE10">
        <v>30897.15</v>
      </c>
      <c r="BF10">
        <v>53399.950000000004</v>
      </c>
      <c r="BG10">
        <v>14793.48</v>
      </c>
      <c r="BH10">
        <v>2601.9500000000003</v>
      </c>
      <c r="BI10">
        <v>18446.59</v>
      </c>
      <c r="BJ10">
        <v>210.04</v>
      </c>
      <c r="BK10">
        <v>106324.6</v>
      </c>
      <c r="BL10">
        <v>928.26</v>
      </c>
      <c r="BM10">
        <v>124.98</v>
      </c>
      <c r="BN10">
        <v>54500.36</v>
      </c>
      <c r="BO10">
        <v>13505.83</v>
      </c>
      <c r="BP10">
        <v>12479.44</v>
      </c>
      <c r="BQ10">
        <v>130454.8</v>
      </c>
      <c r="BR10">
        <v>20924.25</v>
      </c>
      <c r="BS10">
        <v>10977.93</v>
      </c>
      <c r="BT10">
        <v>1819.81</v>
      </c>
      <c r="BU10">
        <v>58176.43</v>
      </c>
      <c r="BV10">
        <v>9215.75</v>
      </c>
      <c r="BW10">
        <v>39583.72</v>
      </c>
      <c r="BX10">
        <v>62.620000000000005</v>
      </c>
      <c r="BY10">
        <v>68784.06</v>
      </c>
      <c r="BZ10">
        <v>1206.1400000000001</v>
      </c>
      <c r="CA10">
        <v>411.47</v>
      </c>
      <c r="CB10">
        <v>99324.13</v>
      </c>
      <c r="CC10">
        <v>105.51</v>
      </c>
      <c r="CD10">
        <v>1579.75</v>
      </c>
      <c r="CE10">
        <v>119430.2</v>
      </c>
      <c r="CF10">
        <v>53253.48</v>
      </c>
      <c r="CG10">
        <v>1259.3900000000001</v>
      </c>
      <c r="CH10">
        <v>2287.0500000000002</v>
      </c>
      <c r="CI10">
        <v>48303.67</v>
      </c>
      <c r="CJ10">
        <v>35073.93</v>
      </c>
      <c r="CK10">
        <v>25773.93</v>
      </c>
    </row>
    <row r="11" spans="1:89" x14ac:dyDescent="0.35">
      <c r="A11" s="1">
        <v>40420</v>
      </c>
      <c r="B11">
        <v>209.33</v>
      </c>
      <c r="C11">
        <v>710.62</v>
      </c>
      <c r="D11">
        <v>1089.6500000000001</v>
      </c>
      <c r="E11">
        <v>365126.5</v>
      </c>
      <c r="F11">
        <v>1452.77</v>
      </c>
      <c r="G11">
        <v>33225.730000000003</v>
      </c>
      <c r="H11">
        <v>883.48</v>
      </c>
      <c r="I11">
        <v>2512.96</v>
      </c>
      <c r="J11">
        <v>7231.72</v>
      </c>
      <c r="K11">
        <v>2615.2200000000003</v>
      </c>
      <c r="L11">
        <v>30235.5</v>
      </c>
      <c r="M11">
        <v>29209.940000000002</v>
      </c>
      <c r="N11">
        <v>9315.17</v>
      </c>
      <c r="O11">
        <v>1257.17</v>
      </c>
      <c r="P11">
        <v>35681.9</v>
      </c>
      <c r="Q11">
        <v>491080.4</v>
      </c>
      <c r="R11">
        <v>6094.08</v>
      </c>
      <c r="S11">
        <v>535.41999999999996</v>
      </c>
      <c r="T11">
        <v>44056.39</v>
      </c>
      <c r="U11">
        <v>430.08</v>
      </c>
      <c r="V11">
        <v>145.97</v>
      </c>
      <c r="W11">
        <v>119.08</v>
      </c>
      <c r="X11">
        <v>199553.9</v>
      </c>
      <c r="Y11">
        <v>1317.51</v>
      </c>
      <c r="Z11">
        <v>31537.27</v>
      </c>
      <c r="AA11">
        <v>55.71</v>
      </c>
      <c r="AB11">
        <v>122.54</v>
      </c>
      <c r="AC11">
        <v>29624.98</v>
      </c>
      <c r="AD11">
        <v>1792.99</v>
      </c>
      <c r="AE11">
        <v>198.31</v>
      </c>
      <c r="AF11">
        <v>199925.30000000002</v>
      </c>
      <c r="AG11">
        <v>75461.5</v>
      </c>
      <c r="AH11">
        <v>271.42</v>
      </c>
      <c r="AI11">
        <v>277.08</v>
      </c>
      <c r="AJ11">
        <v>1485.18</v>
      </c>
      <c r="AK11">
        <v>1191.6000000000001</v>
      </c>
      <c r="AL11">
        <v>248.77</v>
      </c>
      <c r="AM11">
        <v>305.8</v>
      </c>
      <c r="AN11">
        <v>672.75</v>
      </c>
      <c r="AO11">
        <v>487.02</v>
      </c>
      <c r="AP11">
        <v>460.3</v>
      </c>
      <c r="AQ11">
        <v>23023.38</v>
      </c>
      <c r="AR11">
        <v>3598.16</v>
      </c>
      <c r="AS11">
        <v>12562.17</v>
      </c>
      <c r="AT11">
        <v>27716.13</v>
      </c>
      <c r="AU11">
        <v>87.12</v>
      </c>
      <c r="AV11">
        <v>284.83</v>
      </c>
      <c r="AW11">
        <v>302.59000000000003</v>
      </c>
      <c r="AX11">
        <v>93.79</v>
      </c>
      <c r="AY11">
        <v>578.75</v>
      </c>
      <c r="AZ11">
        <v>10241.9</v>
      </c>
      <c r="BA11">
        <v>137209.29999999999</v>
      </c>
      <c r="BB11">
        <v>16620.84</v>
      </c>
      <c r="BC11">
        <v>4185.71</v>
      </c>
      <c r="BD11">
        <v>87.22</v>
      </c>
      <c r="BE11">
        <v>31864.600000000002</v>
      </c>
      <c r="BF11">
        <v>55337.36</v>
      </c>
      <c r="BG11">
        <v>14125.35</v>
      </c>
      <c r="BH11">
        <v>2735.02</v>
      </c>
      <c r="BI11">
        <v>16823.72</v>
      </c>
      <c r="BJ11">
        <v>198.95000000000002</v>
      </c>
      <c r="BK11">
        <v>104616.90000000001</v>
      </c>
      <c r="BL11">
        <v>889.05000000000007</v>
      </c>
      <c r="BM11">
        <v>125.47</v>
      </c>
      <c r="BN11">
        <v>55123.14</v>
      </c>
      <c r="BO11">
        <v>13782.84</v>
      </c>
      <c r="BP11">
        <v>13184.04</v>
      </c>
      <c r="BQ11">
        <v>140099.30000000002</v>
      </c>
      <c r="BR11">
        <v>20092.93</v>
      </c>
      <c r="BS11">
        <v>10546.66</v>
      </c>
      <c r="BT11">
        <v>1814.26</v>
      </c>
      <c r="BU11">
        <v>56707.6</v>
      </c>
      <c r="BV11">
        <v>8718.7100000000009</v>
      </c>
      <c r="BW11">
        <v>39902.950000000004</v>
      </c>
      <c r="BX11">
        <v>54.04</v>
      </c>
      <c r="BY11">
        <v>69401</v>
      </c>
      <c r="BZ11">
        <v>1236.6200000000001</v>
      </c>
      <c r="CA11">
        <v>382.25</v>
      </c>
      <c r="CB11">
        <v>94352.38</v>
      </c>
      <c r="CC11">
        <v>108.83</v>
      </c>
      <c r="CD11">
        <v>1579.75</v>
      </c>
      <c r="CE11">
        <v>124306.40000000001</v>
      </c>
      <c r="CF11">
        <v>51296.91</v>
      </c>
      <c r="CG11">
        <v>1227.1000000000001</v>
      </c>
      <c r="CH11">
        <v>2361.62</v>
      </c>
      <c r="CI11">
        <v>47727.16</v>
      </c>
      <c r="CJ11">
        <v>34949.379999999997</v>
      </c>
      <c r="CK11">
        <v>24423.41</v>
      </c>
    </row>
    <row r="12" spans="1:89" x14ac:dyDescent="0.35">
      <c r="A12" s="1">
        <v>40451</v>
      </c>
      <c r="B12">
        <v>228.82</v>
      </c>
      <c r="C12">
        <v>779.39</v>
      </c>
      <c r="D12">
        <v>1198.83</v>
      </c>
      <c r="E12">
        <v>441701.60000000003</v>
      </c>
      <c r="F12">
        <v>2021</v>
      </c>
      <c r="G12">
        <v>33036.770000000004</v>
      </c>
      <c r="H12">
        <v>881.43000000000006</v>
      </c>
      <c r="I12">
        <v>2627.92</v>
      </c>
      <c r="J12">
        <v>7742.5</v>
      </c>
      <c r="K12">
        <v>3019.19</v>
      </c>
      <c r="L12">
        <v>29802.78</v>
      </c>
      <c r="M12">
        <v>29906.5</v>
      </c>
      <c r="N12">
        <v>9440.89</v>
      </c>
      <c r="O12">
        <v>1437.66</v>
      </c>
      <c r="P12">
        <v>40207.35</v>
      </c>
      <c r="Q12">
        <v>524312.4</v>
      </c>
      <c r="R12">
        <v>6233.5</v>
      </c>
      <c r="S12">
        <v>558.56000000000006</v>
      </c>
      <c r="T12">
        <v>47633.63</v>
      </c>
      <c r="U12">
        <v>528.39</v>
      </c>
      <c r="V12">
        <v>146.52000000000001</v>
      </c>
      <c r="W12">
        <v>126.49000000000001</v>
      </c>
      <c r="X12">
        <v>233315.1</v>
      </c>
      <c r="Y12">
        <v>1514.93</v>
      </c>
      <c r="Z12">
        <v>33251.870000000003</v>
      </c>
      <c r="AA12">
        <v>65.7</v>
      </c>
      <c r="AB12">
        <v>135.66</v>
      </c>
      <c r="AC12">
        <v>37655.279999999999</v>
      </c>
      <c r="AD12">
        <v>1792.27</v>
      </c>
      <c r="AE12">
        <v>233.23000000000002</v>
      </c>
      <c r="AF12">
        <v>204656.30000000002</v>
      </c>
      <c r="AG12">
        <v>87485.56</v>
      </c>
      <c r="AH12">
        <v>308.01</v>
      </c>
      <c r="AI12">
        <v>248.85</v>
      </c>
      <c r="AJ12">
        <v>1503.83</v>
      </c>
      <c r="AK12">
        <v>1235.9100000000001</v>
      </c>
      <c r="AL12">
        <v>274.17</v>
      </c>
      <c r="AM12">
        <v>343.27</v>
      </c>
      <c r="AN12">
        <v>742.81000000000006</v>
      </c>
      <c r="AO12">
        <v>524.57000000000005</v>
      </c>
      <c r="AP12">
        <v>475.47</v>
      </c>
      <c r="AQ12">
        <v>25578.3</v>
      </c>
      <c r="AR12">
        <v>4104.67</v>
      </c>
      <c r="AS12">
        <v>13291.08</v>
      </c>
      <c r="AT12">
        <v>31449.25</v>
      </c>
      <c r="AU12">
        <v>94.09</v>
      </c>
      <c r="AV12">
        <v>295.01</v>
      </c>
      <c r="AW12">
        <v>345.11</v>
      </c>
      <c r="AX12">
        <v>104.7</v>
      </c>
      <c r="AY12">
        <v>570.30000000000007</v>
      </c>
      <c r="AZ12">
        <v>11115.41</v>
      </c>
      <c r="BA12">
        <v>152945.60000000001</v>
      </c>
      <c r="BB12">
        <v>16956.36</v>
      </c>
      <c r="BC12">
        <v>4555.2300000000005</v>
      </c>
      <c r="BD12">
        <v>89.22</v>
      </c>
      <c r="BE12">
        <v>35865.29</v>
      </c>
      <c r="BF12">
        <v>60770.43</v>
      </c>
      <c r="BG12">
        <v>14558.31</v>
      </c>
      <c r="BH12">
        <v>3273.4300000000003</v>
      </c>
      <c r="BI12">
        <v>18572.810000000001</v>
      </c>
      <c r="BJ12">
        <v>235.75</v>
      </c>
      <c r="BK12">
        <v>120763.1</v>
      </c>
      <c r="BL12">
        <v>965.87</v>
      </c>
      <c r="BM12">
        <v>138.47999999999999</v>
      </c>
      <c r="BN12">
        <v>61185.69</v>
      </c>
      <c r="BO12">
        <v>15620.18</v>
      </c>
      <c r="BP12">
        <v>14190.09</v>
      </c>
      <c r="BQ12">
        <v>146838.70000000001</v>
      </c>
      <c r="BR12">
        <v>22639.93</v>
      </c>
      <c r="BS12">
        <v>10894.18</v>
      </c>
      <c r="BT12">
        <v>1821.2</v>
      </c>
      <c r="BU12">
        <v>60904.270000000004</v>
      </c>
      <c r="BV12">
        <v>9838.19</v>
      </c>
      <c r="BW12">
        <v>43237.05</v>
      </c>
      <c r="BX12">
        <v>61.09</v>
      </c>
      <c r="BY12">
        <v>79315.44</v>
      </c>
      <c r="BZ12">
        <v>1217.03</v>
      </c>
      <c r="CA12">
        <v>435.27</v>
      </c>
      <c r="CB12">
        <v>99301.13</v>
      </c>
      <c r="CC12">
        <v>123.16</v>
      </c>
      <c r="CD12">
        <v>1690.04</v>
      </c>
      <c r="CE12">
        <v>129626</v>
      </c>
      <c r="CF12">
        <v>54683.05</v>
      </c>
      <c r="CG12">
        <v>1233.56</v>
      </c>
      <c r="CH12">
        <v>2415.4299999999998</v>
      </c>
      <c r="CI12">
        <v>58598.57</v>
      </c>
      <c r="CJ12">
        <v>40454.57</v>
      </c>
      <c r="CK12">
        <v>26801.09</v>
      </c>
    </row>
    <row r="13" spans="1:89" x14ac:dyDescent="0.35">
      <c r="A13" s="1">
        <v>40481</v>
      </c>
      <c r="B13">
        <v>239.28</v>
      </c>
      <c r="C13">
        <v>778.18000000000006</v>
      </c>
      <c r="D13">
        <v>1380.4</v>
      </c>
      <c r="E13">
        <v>472434.8</v>
      </c>
      <c r="F13">
        <v>2311.5500000000002</v>
      </c>
      <c r="G13">
        <v>32973.79</v>
      </c>
      <c r="H13">
        <v>853.08</v>
      </c>
      <c r="I13">
        <v>2676.42</v>
      </c>
      <c r="J13">
        <v>7726.97</v>
      </c>
      <c r="K13">
        <v>3101.1800000000003</v>
      </c>
      <c r="L13">
        <v>27315.89</v>
      </c>
      <c r="M13">
        <v>23652.63</v>
      </c>
      <c r="N13">
        <v>9618.06</v>
      </c>
      <c r="O13">
        <v>1571.48</v>
      </c>
      <c r="P13">
        <v>40019.370000000003</v>
      </c>
      <c r="Q13">
        <v>525526.69999999995</v>
      </c>
      <c r="R13">
        <v>6920.51</v>
      </c>
      <c r="S13">
        <v>613.21</v>
      </c>
      <c r="T13">
        <v>46378.46</v>
      </c>
      <c r="U13">
        <v>517.72</v>
      </c>
      <c r="V13">
        <v>141.27000000000001</v>
      </c>
      <c r="W13">
        <v>129.94</v>
      </c>
      <c r="X13">
        <v>226388.1</v>
      </c>
      <c r="Y13">
        <v>1502.07</v>
      </c>
      <c r="Z13">
        <v>34950.870000000003</v>
      </c>
      <c r="AA13">
        <v>79.02</v>
      </c>
      <c r="AB13">
        <v>142.02000000000001</v>
      </c>
      <c r="AC13">
        <v>39162.410000000003</v>
      </c>
      <c r="AD13">
        <v>2026.6100000000001</v>
      </c>
      <c r="AE13">
        <v>234.74</v>
      </c>
      <c r="AF13">
        <v>201752.1</v>
      </c>
      <c r="AG13">
        <v>90305</v>
      </c>
      <c r="AH13">
        <v>327.97</v>
      </c>
      <c r="AI13">
        <v>284.09000000000003</v>
      </c>
      <c r="AJ13">
        <v>1513.39</v>
      </c>
      <c r="AK13">
        <v>1302.3600000000001</v>
      </c>
      <c r="AL13">
        <v>285.36</v>
      </c>
      <c r="AM13">
        <v>364.73</v>
      </c>
      <c r="AN13">
        <v>801.93000000000006</v>
      </c>
      <c r="AO13">
        <v>531.74</v>
      </c>
      <c r="AP13">
        <v>466.72</v>
      </c>
      <c r="AQ13">
        <v>27784.83</v>
      </c>
      <c r="AR13">
        <v>4202.74</v>
      </c>
      <c r="AS13">
        <v>14048.5</v>
      </c>
      <c r="AT13">
        <v>30507.29</v>
      </c>
      <c r="AU13">
        <v>87.52</v>
      </c>
      <c r="AV13">
        <v>317.97000000000003</v>
      </c>
      <c r="AW13">
        <v>355.33</v>
      </c>
      <c r="AX13">
        <v>105.82000000000001</v>
      </c>
      <c r="AY13">
        <v>623.1</v>
      </c>
      <c r="AZ13">
        <v>10503.25</v>
      </c>
      <c r="BA13">
        <v>157707.9</v>
      </c>
      <c r="BB13">
        <v>16422.97</v>
      </c>
      <c r="BC13">
        <v>3889.17</v>
      </c>
      <c r="BD13">
        <v>87.2</v>
      </c>
      <c r="BE13">
        <v>35527.200000000004</v>
      </c>
      <c r="BF13">
        <v>60596.83</v>
      </c>
      <c r="BG13">
        <v>14477.130000000001</v>
      </c>
      <c r="BH13">
        <v>3673.48</v>
      </c>
      <c r="BI13">
        <v>17869.57</v>
      </c>
      <c r="BJ13">
        <v>257.51</v>
      </c>
      <c r="BK13">
        <v>130986.2</v>
      </c>
      <c r="BL13">
        <v>1046.8</v>
      </c>
      <c r="BM13">
        <v>146.43</v>
      </c>
      <c r="BN13">
        <v>65847.88</v>
      </c>
      <c r="BO13">
        <v>15230.09</v>
      </c>
      <c r="BP13">
        <v>14139.25</v>
      </c>
      <c r="BQ13">
        <v>161236.70000000001</v>
      </c>
      <c r="BR13">
        <v>23347.420000000002</v>
      </c>
      <c r="BS13">
        <v>11827.97</v>
      </c>
      <c r="BT13">
        <v>1937.89</v>
      </c>
      <c r="BU13">
        <v>57994.8</v>
      </c>
      <c r="BV13">
        <v>11069.61</v>
      </c>
      <c r="BW13">
        <v>43094.450000000004</v>
      </c>
      <c r="BX13">
        <v>64.03</v>
      </c>
      <c r="BY13">
        <v>80282.94</v>
      </c>
      <c r="BZ13">
        <v>1255.1300000000001</v>
      </c>
      <c r="CA13">
        <v>415.29</v>
      </c>
      <c r="CB13">
        <v>101915.5</v>
      </c>
      <c r="CC13">
        <v>120.92</v>
      </c>
      <c r="CD13">
        <v>1329.38</v>
      </c>
      <c r="CE13">
        <v>131811.6</v>
      </c>
      <c r="CF13">
        <v>53435.53</v>
      </c>
      <c r="CG13">
        <v>1315.3600000000001</v>
      </c>
      <c r="CH13">
        <v>2611.46</v>
      </c>
      <c r="CI13">
        <v>64411.24</v>
      </c>
      <c r="CJ13">
        <v>42479.86</v>
      </c>
      <c r="CK13">
        <v>27853.55</v>
      </c>
    </row>
    <row r="14" spans="1:89" x14ac:dyDescent="0.35">
      <c r="A14" s="1">
        <v>40512</v>
      </c>
      <c r="B14">
        <v>238.33</v>
      </c>
      <c r="C14">
        <v>729.48</v>
      </c>
      <c r="D14">
        <v>1338.8600000000001</v>
      </c>
      <c r="E14">
        <v>469933.3</v>
      </c>
      <c r="F14">
        <v>2407.1799999999998</v>
      </c>
      <c r="G14">
        <v>33414.699999999997</v>
      </c>
      <c r="H14">
        <v>816.56000000000006</v>
      </c>
      <c r="I14">
        <v>2694.38</v>
      </c>
      <c r="J14">
        <v>6882.6500000000005</v>
      </c>
      <c r="K14">
        <v>2971.63</v>
      </c>
      <c r="L14">
        <v>25573.49</v>
      </c>
      <c r="M14">
        <v>21214.68</v>
      </c>
      <c r="N14">
        <v>9229.4500000000007</v>
      </c>
      <c r="O14">
        <v>1622.25</v>
      </c>
      <c r="P14">
        <v>40033.47</v>
      </c>
      <c r="Q14">
        <v>514596.7</v>
      </c>
      <c r="R14">
        <v>6533.4000000000005</v>
      </c>
      <c r="S14">
        <v>678.25</v>
      </c>
      <c r="T14">
        <v>44456.520000000004</v>
      </c>
      <c r="U14">
        <v>506.03000000000003</v>
      </c>
      <c r="V14">
        <v>153.42000000000002</v>
      </c>
      <c r="W14">
        <v>136.05000000000001</v>
      </c>
      <c r="X14">
        <v>228907</v>
      </c>
      <c r="Y14">
        <v>1416.91</v>
      </c>
      <c r="Z14">
        <v>34708.15</v>
      </c>
      <c r="AA14">
        <v>76.42</v>
      </c>
      <c r="AB14">
        <v>143.78</v>
      </c>
      <c r="AC14">
        <v>40410.520000000004</v>
      </c>
      <c r="AD14">
        <v>1892.74</v>
      </c>
      <c r="AE14">
        <v>264.97000000000003</v>
      </c>
      <c r="AF14">
        <v>200265</v>
      </c>
      <c r="AG14">
        <v>86683.94</v>
      </c>
      <c r="AH14">
        <v>345.19</v>
      </c>
      <c r="AI14">
        <v>275.78000000000003</v>
      </c>
      <c r="AJ14">
        <v>1523.02</v>
      </c>
      <c r="AK14">
        <v>1228.74</v>
      </c>
      <c r="AL14">
        <v>258.72000000000003</v>
      </c>
      <c r="AM14">
        <v>344.48</v>
      </c>
      <c r="AN14">
        <v>777.09</v>
      </c>
      <c r="AO14">
        <v>522.58000000000004</v>
      </c>
      <c r="AP14">
        <v>466.72</v>
      </c>
      <c r="AQ14">
        <v>25897.670000000002</v>
      </c>
      <c r="AR14">
        <v>4153.25</v>
      </c>
      <c r="AS14">
        <v>13052.44</v>
      </c>
      <c r="AT14">
        <v>27772.58</v>
      </c>
      <c r="AU14">
        <v>76.69</v>
      </c>
      <c r="AV14">
        <v>328.58</v>
      </c>
      <c r="AW14">
        <v>369.96</v>
      </c>
      <c r="AX14">
        <v>95.4</v>
      </c>
      <c r="AY14">
        <v>599.87</v>
      </c>
      <c r="AZ14">
        <v>8850.42</v>
      </c>
      <c r="BA14">
        <v>140396.70000000001</v>
      </c>
      <c r="BB14">
        <v>15932.61</v>
      </c>
      <c r="BC14">
        <v>3896.23</v>
      </c>
      <c r="BD14">
        <v>82.06</v>
      </c>
      <c r="BE14">
        <v>32005.47</v>
      </c>
      <c r="BF14">
        <v>59017.270000000004</v>
      </c>
      <c r="BG14">
        <v>13773.57</v>
      </c>
      <c r="BH14">
        <v>3571.88</v>
      </c>
      <c r="BI14">
        <v>15813.94</v>
      </c>
      <c r="BJ14">
        <v>242.63</v>
      </c>
      <c r="BK14">
        <v>132398</v>
      </c>
      <c r="BL14">
        <v>984.56000000000006</v>
      </c>
      <c r="BM14">
        <v>141.79</v>
      </c>
      <c r="BN14">
        <v>63699.69</v>
      </c>
      <c r="BO14">
        <v>14546.04</v>
      </c>
      <c r="BP14">
        <v>13069.98</v>
      </c>
      <c r="BQ14">
        <v>162972.6</v>
      </c>
      <c r="BR14">
        <v>23451.920000000002</v>
      </c>
      <c r="BS14">
        <v>10906.16</v>
      </c>
      <c r="BT14">
        <v>2008.74</v>
      </c>
      <c r="BU14">
        <v>61533.65</v>
      </c>
      <c r="BV14">
        <v>12261.52</v>
      </c>
      <c r="BW14">
        <v>41142.18</v>
      </c>
      <c r="BX14">
        <v>54.47</v>
      </c>
      <c r="BY14">
        <v>79794.75</v>
      </c>
      <c r="BZ14">
        <v>1219.21</v>
      </c>
      <c r="CA14">
        <v>354.76</v>
      </c>
      <c r="CB14">
        <v>97710.19</v>
      </c>
      <c r="CC14">
        <v>107.18</v>
      </c>
      <c r="CD14">
        <v>1419.39</v>
      </c>
      <c r="CE14">
        <v>127936.1</v>
      </c>
      <c r="CF14">
        <v>53298.53</v>
      </c>
      <c r="CG14">
        <v>1284.1500000000001</v>
      </c>
      <c r="CH14">
        <v>2513.7400000000002</v>
      </c>
      <c r="CI14">
        <v>71935.5</v>
      </c>
      <c r="CJ14">
        <v>42354.51</v>
      </c>
      <c r="CK14">
        <v>27297.25</v>
      </c>
    </row>
    <row r="15" spans="1:89" x14ac:dyDescent="0.35">
      <c r="A15" s="1">
        <v>40542</v>
      </c>
      <c r="B15">
        <v>266.16000000000003</v>
      </c>
      <c r="C15">
        <v>726.62</v>
      </c>
      <c r="D15">
        <v>1607.3</v>
      </c>
      <c r="E15">
        <v>580358.30000000005</v>
      </c>
      <c r="F15">
        <v>3199.76</v>
      </c>
      <c r="G15">
        <v>37770.68</v>
      </c>
      <c r="H15">
        <v>808.51</v>
      </c>
      <c r="I15">
        <v>2884.78</v>
      </c>
      <c r="J15">
        <v>7624.1</v>
      </c>
      <c r="K15">
        <v>2975.23</v>
      </c>
      <c r="L15">
        <v>26387.170000000002</v>
      </c>
      <c r="M15">
        <v>27241.41</v>
      </c>
      <c r="N15">
        <v>10292.41</v>
      </c>
      <c r="O15">
        <v>1855.82</v>
      </c>
      <c r="P15">
        <v>44286.36</v>
      </c>
      <c r="Q15">
        <v>550367.80000000005</v>
      </c>
      <c r="R15">
        <v>7219.34</v>
      </c>
      <c r="S15">
        <v>741.62</v>
      </c>
      <c r="T15">
        <v>46262.66</v>
      </c>
      <c r="U15">
        <v>579.68000000000006</v>
      </c>
      <c r="V15">
        <v>162.4</v>
      </c>
      <c r="W15">
        <v>162.68</v>
      </c>
      <c r="X15">
        <v>251262.4</v>
      </c>
      <c r="Y15">
        <v>1704.8400000000001</v>
      </c>
      <c r="Z15">
        <v>36407.160000000003</v>
      </c>
      <c r="AA15">
        <v>69.59</v>
      </c>
      <c r="AB15">
        <v>158.22999999999999</v>
      </c>
      <c r="AC15">
        <v>48299.54</v>
      </c>
      <c r="AD15">
        <v>2147.88</v>
      </c>
      <c r="AE15">
        <v>311.92</v>
      </c>
      <c r="AF15">
        <v>208031</v>
      </c>
      <c r="AG15">
        <v>99233.25</v>
      </c>
      <c r="AH15">
        <v>412.67</v>
      </c>
      <c r="AI15">
        <v>293.3</v>
      </c>
      <c r="AJ15">
        <v>1546.75</v>
      </c>
      <c r="AK15">
        <v>1295.8399999999999</v>
      </c>
      <c r="AL15">
        <v>271.62</v>
      </c>
      <c r="AM15">
        <v>381.05</v>
      </c>
      <c r="AN15">
        <v>847.49</v>
      </c>
      <c r="AO15">
        <v>516.53</v>
      </c>
      <c r="AP15">
        <v>527.87</v>
      </c>
      <c r="AQ15">
        <v>30064.45</v>
      </c>
      <c r="AR15">
        <v>4676.3900000000003</v>
      </c>
      <c r="AS15">
        <v>14097.62</v>
      </c>
      <c r="AT15">
        <v>29717.27</v>
      </c>
      <c r="AU15">
        <v>85.03</v>
      </c>
      <c r="AV15">
        <v>369.15000000000003</v>
      </c>
      <c r="AW15">
        <v>391.03000000000003</v>
      </c>
      <c r="AX15">
        <v>105.41</v>
      </c>
      <c r="AY15">
        <v>610.09</v>
      </c>
      <c r="AZ15">
        <v>9323.66</v>
      </c>
      <c r="BA15">
        <v>139279.1</v>
      </c>
      <c r="BB15">
        <v>17463.93</v>
      </c>
      <c r="BC15">
        <v>4890.42</v>
      </c>
      <c r="BD15">
        <v>79.320000000000007</v>
      </c>
      <c r="BE15">
        <v>37640.230000000003</v>
      </c>
      <c r="BF15">
        <v>62072.28</v>
      </c>
      <c r="BG15">
        <v>14571.84</v>
      </c>
      <c r="BH15">
        <v>3975.11</v>
      </c>
      <c r="BI15">
        <v>17635.16</v>
      </c>
      <c r="BJ15">
        <v>255.25</v>
      </c>
      <c r="BK15">
        <v>148771.30000000002</v>
      </c>
      <c r="BL15">
        <v>1027.4000000000001</v>
      </c>
      <c r="BM15">
        <v>157.75</v>
      </c>
      <c r="BN15">
        <v>71261.5</v>
      </c>
      <c r="BO15">
        <v>15461.880000000001</v>
      </c>
      <c r="BP15">
        <v>13966.550000000001</v>
      </c>
      <c r="BQ15">
        <v>191462.2</v>
      </c>
      <c r="BR15">
        <v>25022.52</v>
      </c>
      <c r="BS15">
        <v>11664.36</v>
      </c>
      <c r="BT15">
        <v>2113.75</v>
      </c>
      <c r="BU15">
        <v>71780.44</v>
      </c>
      <c r="BV15">
        <v>13400.75</v>
      </c>
      <c r="BW15">
        <v>45480.55</v>
      </c>
      <c r="BX15">
        <v>59.160000000000004</v>
      </c>
      <c r="BY15">
        <v>85785.94</v>
      </c>
      <c r="BZ15">
        <v>1369.43</v>
      </c>
      <c r="CA15">
        <v>409.89</v>
      </c>
      <c r="CB15">
        <v>98754.44</v>
      </c>
      <c r="CC15">
        <v>115.11</v>
      </c>
      <c r="CD15">
        <v>1864.7</v>
      </c>
      <c r="CE15">
        <v>132645.29999999999</v>
      </c>
      <c r="CF15">
        <v>59567.18</v>
      </c>
      <c r="CG15">
        <v>1312.48</v>
      </c>
      <c r="CH15">
        <v>2611.48</v>
      </c>
      <c r="CI15">
        <v>73423.81</v>
      </c>
      <c r="CJ15">
        <v>45489.090000000004</v>
      </c>
      <c r="CK15">
        <v>30500.79</v>
      </c>
    </row>
    <row r="16" spans="1:89" x14ac:dyDescent="0.35">
      <c r="A16" s="1">
        <v>40573</v>
      </c>
      <c r="B16">
        <v>253.17000000000002</v>
      </c>
      <c r="C16">
        <v>781.52</v>
      </c>
      <c r="D16">
        <v>1438.78</v>
      </c>
      <c r="E16">
        <v>499594.4</v>
      </c>
      <c r="F16">
        <v>3041.88</v>
      </c>
      <c r="G16">
        <v>34031.949999999997</v>
      </c>
      <c r="H16">
        <v>829.37</v>
      </c>
      <c r="I16">
        <v>2968.01</v>
      </c>
      <c r="J16">
        <v>8738.2100000000009</v>
      </c>
      <c r="K16">
        <v>3138.9700000000003</v>
      </c>
      <c r="L16">
        <v>29771.68</v>
      </c>
      <c r="M16">
        <v>27862.260000000002</v>
      </c>
      <c r="N16">
        <v>10275.26</v>
      </c>
      <c r="O16">
        <v>1688.98</v>
      </c>
      <c r="P16">
        <v>45752.53</v>
      </c>
      <c r="Q16">
        <v>509518.2</v>
      </c>
      <c r="R16">
        <v>7242.52</v>
      </c>
      <c r="S16">
        <v>715.75</v>
      </c>
      <c r="T16">
        <v>48195.55</v>
      </c>
      <c r="U16">
        <v>552.12</v>
      </c>
      <c r="V16">
        <v>157.26</v>
      </c>
      <c r="W16">
        <v>165.25</v>
      </c>
      <c r="X16">
        <v>240084.80000000002</v>
      </c>
      <c r="Y16">
        <v>1597.38</v>
      </c>
      <c r="Z16">
        <v>37044.28</v>
      </c>
      <c r="AA16">
        <v>74.14</v>
      </c>
      <c r="AB16">
        <v>152.81</v>
      </c>
      <c r="AC16">
        <v>51219.66</v>
      </c>
      <c r="AD16">
        <v>2008.13</v>
      </c>
      <c r="AE16">
        <v>247.13</v>
      </c>
      <c r="AF16">
        <v>188946.4</v>
      </c>
      <c r="AG16">
        <v>94404.31</v>
      </c>
      <c r="AH16">
        <v>382.57</v>
      </c>
      <c r="AI16">
        <v>299.27</v>
      </c>
      <c r="AJ16">
        <v>1608.77</v>
      </c>
      <c r="AK16">
        <v>1200.4100000000001</v>
      </c>
      <c r="AL16">
        <v>290.53000000000003</v>
      </c>
      <c r="AM16">
        <v>401.59000000000003</v>
      </c>
      <c r="AN16">
        <v>887.51</v>
      </c>
      <c r="AO16">
        <v>502.13</v>
      </c>
      <c r="AP16">
        <v>508.82</v>
      </c>
      <c r="AQ16">
        <v>28120.55</v>
      </c>
      <c r="AR16">
        <v>4517.33</v>
      </c>
      <c r="AS16">
        <v>14233.98</v>
      </c>
      <c r="AT16">
        <v>34396.68</v>
      </c>
      <c r="AU16">
        <v>78.58</v>
      </c>
      <c r="AV16">
        <v>378.36</v>
      </c>
      <c r="AW16">
        <v>403.26</v>
      </c>
      <c r="AX16">
        <v>103.78</v>
      </c>
      <c r="AY16">
        <v>590.1</v>
      </c>
      <c r="AZ16">
        <v>10053.550000000001</v>
      </c>
      <c r="BA16">
        <v>139279.1</v>
      </c>
      <c r="BB16">
        <v>17876.87</v>
      </c>
      <c r="BC16">
        <v>4628.07</v>
      </c>
      <c r="BD16">
        <v>79.710000000000008</v>
      </c>
      <c r="BE16">
        <v>39274.32</v>
      </c>
      <c r="BF16">
        <v>58965.18</v>
      </c>
      <c r="BG16">
        <v>15113.050000000001</v>
      </c>
      <c r="BH16">
        <v>5334.01</v>
      </c>
      <c r="BI16">
        <v>18482.650000000001</v>
      </c>
      <c r="BJ16">
        <v>269.16000000000003</v>
      </c>
      <c r="BK16">
        <v>138953.79999999999</v>
      </c>
      <c r="BL16">
        <v>1039.52</v>
      </c>
      <c r="BM16">
        <v>161.30000000000001</v>
      </c>
      <c r="BN16">
        <v>72813.94</v>
      </c>
      <c r="BO16">
        <v>16750.84</v>
      </c>
      <c r="BP16">
        <v>13635.85</v>
      </c>
      <c r="BQ16">
        <v>186458.6</v>
      </c>
      <c r="BR16">
        <v>25361.63</v>
      </c>
      <c r="BS16">
        <v>11999.56</v>
      </c>
      <c r="BT16">
        <v>1968.02</v>
      </c>
      <c r="BU16">
        <v>73681.88</v>
      </c>
      <c r="BV16">
        <v>13872.83</v>
      </c>
      <c r="BW16">
        <v>49421.23</v>
      </c>
      <c r="BX16">
        <v>72.19</v>
      </c>
      <c r="BY16">
        <v>81525.56</v>
      </c>
      <c r="BZ16">
        <v>1293.42</v>
      </c>
      <c r="CA16">
        <v>459.45</v>
      </c>
      <c r="CB16">
        <v>91867.88</v>
      </c>
      <c r="CC16">
        <v>123.10000000000001</v>
      </c>
      <c r="CD16">
        <v>2059.04</v>
      </c>
      <c r="CE16">
        <v>122933.6</v>
      </c>
      <c r="CF16">
        <v>54798.21</v>
      </c>
      <c r="CG16">
        <v>1197.54</v>
      </c>
      <c r="CH16">
        <v>2785.84</v>
      </c>
      <c r="CI16">
        <v>66933.06</v>
      </c>
      <c r="CJ16">
        <v>43909.25</v>
      </c>
      <c r="CK16">
        <v>29944.48</v>
      </c>
    </row>
    <row r="17" spans="1:89" x14ac:dyDescent="0.35">
      <c r="A17" s="1">
        <v>40602</v>
      </c>
      <c r="B17">
        <v>250.36</v>
      </c>
      <c r="C17">
        <v>806.35</v>
      </c>
      <c r="D17">
        <v>1582.38</v>
      </c>
      <c r="E17">
        <v>502810.8</v>
      </c>
      <c r="F17">
        <v>3169.4700000000003</v>
      </c>
      <c r="G17">
        <v>30884.400000000001</v>
      </c>
      <c r="H17">
        <v>848.36</v>
      </c>
      <c r="I17">
        <v>2869.01</v>
      </c>
      <c r="J17">
        <v>9052.64</v>
      </c>
      <c r="K17">
        <v>2959.04</v>
      </c>
      <c r="L17">
        <v>32183.43</v>
      </c>
      <c r="M17">
        <v>32526.14</v>
      </c>
      <c r="N17">
        <v>11829.7</v>
      </c>
      <c r="O17">
        <v>1727.67</v>
      </c>
      <c r="P17">
        <v>46918.28</v>
      </c>
      <c r="Q17">
        <v>543633.30000000005</v>
      </c>
      <c r="R17">
        <v>8119.14</v>
      </c>
      <c r="S17">
        <v>736.37</v>
      </c>
      <c r="T17">
        <v>48163.87</v>
      </c>
      <c r="U17">
        <v>611.83000000000004</v>
      </c>
      <c r="V17">
        <v>156.28</v>
      </c>
      <c r="W17">
        <v>172.36</v>
      </c>
      <c r="X17">
        <v>249373.30000000002</v>
      </c>
      <c r="Y17">
        <v>1668.72</v>
      </c>
      <c r="Z17">
        <v>36467.83</v>
      </c>
      <c r="AA17">
        <v>73.17</v>
      </c>
      <c r="AB17">
        <v>153.79</v>
      </c>
      <c r="AC17">
        <v>50418.950000000004</v>
      </c>
      <c r="AD17">
        <v>2040.02</v>
      </c>
      <c r="AE17">
        <v>299.34000000000003</v>
      </c>
      <c r="AF17">
        <v>198300.9</v>
      </c>
      <c r="AG17">
        <v>93929.81</v>
      </c>
      <c r="AH17">
        <v>423.52</v>
      </c>
      <c r="AI17">
        <v>276.68</v>
      </c>
      <c r="AJ17">
        <v>1592.8</v>
      </c>
      <c r="AK17">
        <v>1328.26</v>
      </c>
      <c r="AL17">
        <v>284.51</v>
      </c>
      <c r="AM17">
        <v>413.38</v>
      </c>
      <c r="AN17">
        <v>814.06000000000006</v>
      </c>
      <c r="AO17">
        <v>519.70000000000005</v>
      </c>
      <c r="AP17">
        <v>518.78</v>
      </c>
      <c r="AQ17">
        <v>27112.07</v>
      </c>
      <c r="AR17">
        <v>4496.12</v>
      </c>
      <c r="AS17">
        <v>16080.1</v>
      </c>
      <c r="AT17">
        <v>36098.270000000004</v>
      </c>
      <c r="AU17">
        <v>78.66</v>
      </c>
      <c r="AV17">
        <v>394.35</v>
      </c>
      <c r="AW17">
        <v>383.33</v>
      </c>
      <c r="AX17">
        <v>111.62</v>
      </c>
      <c r="AY17">
        <v>617.12</v>
      </c>
      <c r="AZ17">
        <v>10632.75</v>
      </c>
      <c r="BA17">
        <v>138021.9</v>
      </c>
      <c r="BB17">
        <v>18066.13</v>
      </c>
      <c r="BC17">
        <v>5412.84</v>
      </c>
      <c r="BD17">
        <v>86.36</v>
      </c>
      <c r="BE17">
        <v>40091.360000000001</v>
      </c>
      <c r="BF17">
        <v>56144.020000000004</v>
      </c>
      <c r="BG17">
        <v>14869.51</v>
      </c>
      <c r="BH17">
        <v>4924.4400000000005</v>
      </c>
      <c r="BI17">
        <v>16381.94</v>
      </c>
      <c r="BJ17">
        <v>288.08</v>
      </c>
      <c r="BK17">
        <v>139862.5</v>
      </c>
      <c r="BL17">
        <v>997.49</v>
      </c>
      <c r="BM17">
        <v>163.89000000000001</v>
      </c>
      <c r="BN17">
        <v>74285.81</v>
      </c>
      <c r="BO17">
        <v>16365.07</v>
      </c>
      <c r="BP17">
        <v>13962.87</v>
      </c>
      <c r="BQ17">
        <v>182884.6</v>
      </c>
      <c r="BR17">
        <v>25700.74</v>
      </c>
      <c r="BS17">
        <v>12849.550000000001</v>
      </c>
      <c r="BT17">
        <v>2103.84</v>
      </c>
      <c r="BU17">
        <v>75160.81</v>
      </c>
      <c r="BV17">
        <v>13228.04</v>
      </c>
      <c r="BW17">
        <v>48336.639999999999</v>
      </c>
      <c r="BX17">
        <v>71.73</v>
      </c>
      <c r="BY17">
        <v>81259.31</v>
      </c>
      <c r="BZ17">
        <v>1374.39</v>
      </c>
      <c r="CA17">
        <v>458.1</v>
      </c>
      <c r="CB17">
        <v>91839.63</v>
      </c>
      <c r="CC17">
        <v>127.26</v>
      </c>
      <c r="CD17">
        <v>2357.11</v>
      </c>
      <c r="CE17">
        <v>124817.3</v>
      </c>
      <c r="CF17">
        <v>55240.91</v>
      </c>
      <c r="CG17">
        <v>1296.06</v>
      </c>
      <c r="CH17">
        <v>2725.63</v>
      </c>
      <c r="CI17">
        <v>70860.63</v>
      </c>
      <c r="CJ17">
        <v>44686.63</v>
      </c>
      <c r="CK17">
        <v>32476.63</v>
      </c>
    </row>
    <row r="18" spans="1:89" x14ac:dyDescent="0.35">
      <c r="A18" s="1">
        <v>40632</v>
      </c>
      <c r="B18">
        <v>241.38</v>
      </c>
      <c r="C18">
        <v>744.76</v>
      </c>
      <c r="D18">
        <v>1542.22</v>
      </c>
      <c r="E18">
        <v>497450.3</v>
      </c>
      <c r="F18">
        <v>3753.81</v>
      </c>
      <c r="G18">
        <v>32082.71</v>
      </c>
      <c r="H18">
        <v>821.17000000000007</v>
      </c>
      <c r="I18">
        <v>2942.81</v>
      </c>
      <c r="J18">
        <v>8799.67</v>
      </c>
      <c r="K18">
        <v>2962.63</v>
      </c>
      <c r="L18">
        <v>28551.03</v>
      </c>
      <c r="M18">
        <v>33676.980000000003</v>
      </c>
      <c r="N18">
        <v>11909.7</v>
      </c>
      <c r="O18">
        <v>1759.38</v>
      </c>
      <c r="P18">
        <v>43480.26</v>
      </c>
      <c r="Q18">
        <v>575166.80000000005</v>
      </c>
      <c r="R18">
        <v>7903.46</v>
      </c>
      <c r="S18">
        <v>746.47</v>
      </c>
      <c r="T18">
        <v>46959.770000000004</v>
      </c>
      <c r="U18">
        <v>604.68000000000006</v>
      </c>
      <c r="V18">
        <v>157.83000000000001</v>
      </c>
      <c r="W18">
        <v>181.64000000000001</v>
      </c>
      <c r="X18">
        <v>259448.9</v>
      </c>
      <c r="Y18">
        <v>1661.52</v>
      </c>
      <c r="Z18">
        <v>36177.22</v>
      </c>
      <c r="AA18">
        <v>83.570000000000007</v>
      </c>
      <c r="AB18">
        <v>153.30000000000001</v>
      </c>
      <c r="AC18">
        <v>49806.69</v>
      </c>
      <c r="AD18">
        <v>2160.16</v>
      </c>
      <c r="AE18">
        <v>295.20999999999998</v>
      </c>
      <c r="AF18">
        <v>200651.6</v>
      </c>
      <c r="AG18">
        <v>98005.19</v>
      </c>
      <c r="AH18">
        <v>429.54</v>
      </c>
      <c r="AI18">
        <v>269.63</v>
      </c>
      <c r="AJ18">
        <v>1559.65</v>
      </c>
      <c r="AK18">
        <v>1301.3500000000001</v>
      </c>
      <c r="AL18">
        <v>275.35000000000002</v>
      </c>
      <c r="AM18">
        <v>399.14</v>
      </c>
      <c r="AN18">
        <v>826.98</v>
      </c>
      <c r="AO18">
        <v>589.13</v>
      </c>
      <c r="AP18">
        <v>537.54</v>
      </c>
      <c r="AQ18">
        <v>27375.16</v>
      </c>
      <c r="AR18">
        <v>4496.12</v>
      </c>
      <c r="AS18">
        <v>15647.07</v>
      </c>
      <c r="AT18">
        <v>35460.18</v>
      </c>
      <c r="AU18">
        <v>74.33</v>
      </c>
      <c r="AV18">
        <v>367.18</v>
      </c>
      <c r="AW18">
        <v>418.78000000000003</v>
      </c>
      <c r="AX18">
        <v>120.78</v>
      </c>
      <c r="AY18">
        <v>643.6</v>
      </c>
      <c r="AZ18">
        <v>9676.83</v>
      </c>
      <c r="BA18">
        <v>140466.5</v>
      </c>
      <c r="BB18">
        <v>18978.04</v>
      </c>
      <c r="BC18">
        <v>5212.62</v>
      </c>
      <c r="BD18">
        <v>87.92</v>
      </c>
      <c r="BE18">
        <v>41626.270000000004</v>
      </c>
      <c r="BF18">
        <v>56179.42</v>
      </c>
      <c r="BG18">
        <v>14504.2</v>
      </c>
      <c r="BH18">
        <v>4834.18</v>
      </c>
      <c r="BI18">
        <v>16345.880000000001</v>
      </c>
      <c r="BJ18">
        <v>309.11</v>
      </c>
      <c r="BK18">
        <v>144443.4</v>
      </c>
      <c r="BL18">
        <v>1003.15</v>
      </c>
      <c r="BM18">
        <v>166.56</v>
      </c>
      <c r="BN18">
        <v>76144.25</v>
      </c>
      <c r="BO18">
        <v>16129.07</v>
      </c>
      <c r="BP18">
        <v>12298.35</v>
      </c>
      <c r="BQ18">
        <v>180998.80000000002</v>
      </c>
      <c r="BR18">
        <v>26378.95</v>
      </c>
      <c r="BS18">
        <v>13053.07</v>
      </c>
      <c r="BT18">
        <v>2072.7200000000003</v>
      </c>
      <c r="BU18">
        <v>74474.19</v>
      </c>
      <c r="BV18">
        <v>13553.76</v>
      </c>
      <c r="BW18">
        <v>47550.32</v>
      </c>
      <c r="BX18">
        <v>74.33</v>
      </c>
      <c r="BY18">
        <v>86984.25</v>
      </c>
      <c r="BZ18">
        <v>1399.91</v>
      </c>
      <c r="CA18">
        <v>507.36</v>
      </c>
      <c r="CB18">
        <v>93886.56</v>
      </c>
      <c r="CC18">
        <v>115.66</v>
      </c>
      <c r="CD18">
        <v>2460.83</v>
      </c>
      <c r="CE18">
        <v>119119.90000000001</v>
      </c>
      <c r="CF18">
        <v>57512.33</v>
      </c>
      <c r="CG18">
        <v>1308.1000000000001</v>
      </c>
      <c r="CH18">
        <v>2812.42</v>
      </c>
      <c r="CI18">
        <v>71274</v>
      </c>
      <c r="CJ18">
        <v>41677.43</v>
      </c>
      <c r="CK18">
        <v>29963.670000000002</v>
      </c>
    </row>
    <row r="19" spans="1:89" x14ac:dyDescent="0.35">
      <c r="A19" s="1">
        <v>40663</v>
      </c>
      <c r="B19">
        <v>224.55</v>
      </c>
      <c r="C19">
        <v>807.78</v>
      </c>
      <c r="D19">
        <v>1492.71</v>
      </c>
      <c r="E19">
        <v>488516.2</v>
      </c>
      <c r="F19">
        <v>3739.01</v>
      </c>
      <c r="G19">
        <v>32178.57</v>
      </c>
      <c r="H19">
        <v>846.66</v>
      </c>
      <c r="I19">
        <v>2881.61</v>
      </c>
      <c r="J19">
        <v>8992.89</v>
      </c>
      <c r="K19">
        <v>3045.32</v>
      </c>
      <c r="L19">
        <v>28405.14</v>
      </c>
      <c r="M19">
        <v>33858.67</v>
      </c>
      <c r="N19">
        <v>12115.44</v>
      </c>
      <c r="O19">
        <v>1813.6200000000001</v>
      </c>
      <c r="P19">
        <v>43869.120000000003</v>
      </c>
      <c r="Q19">
        <v>595700.20000000007</v>
      </c>
      <c r="R19">
        <v>8452.41</v>
      </c>
      <c r="S19">
        <v>791.33</v>
      </c>
      <c r="T19">
        <v>47149.89</v>
      </c>
      <c r="U19">
        <v>660.81000000000006</v>
      </c>
      <c r="V19">
        <v>165.03</v>
      </c>
      <c r="W19">
        <v>183.64000000000001</v>
      </c>
      <c r="X19">
        <v>300348</v>
      </c>
      <c r="Y19">
        <v>1709.23</v>
      </c>
      <c r="Z19">
        <v>37437.43</v>
      </c>
      <c r="AA19">
        <v>75.61</v>
      </c>
      <c r="AB19">
        <v>159.02000000000001</v>
      </c>
      <c r="AC19">
        <v>51410.82</v>
      </c>
      <c r="AD19">
        <v>2386.5100000000002</v>
      </c>
      <c r="AE19">
        <v>312.3</v>
      </c>
      <c r="AF19">
        <v>219205.6</v>
      </c>
      <c r="AG19">
        <v>104257.90000000001</v>
      </c>
      <c r="AH19">
        <v>453.87</v>
      </c>
      <c r="AI19">
        <v>285.72000000000003</v>
      </c>
      <c r="AJ19">
        <v>1558.22</v>
      </c>
      <c r="AK19">
        <v>1417.75</v>
      </c>
      <c r="AL19">
        <v>278.98</v>
      </c>
      <c r="AM19">
        <v>403.13</v>
      </c>
      <c r="AN19">
        <v>835.84</v>
      </c>
      <c r="AO19">
        <v>612.16999999999996</v>
      </c>
      <c r="AP19">
        <v>524.94000000000005</v>
      </c>
      <c r="AQ19">
        <v>29275.21</v>
      </c>
      <c r="AR19">
        <v>4851.3599999999997</v>
      </c>
      <c r="AS19">
        <v>16632.3</v>
      </c>
      <c r="AT19">
        <v>38415.71</v>
      </c>
      <c r="AU19">
        <v>75.22</v>
      </c>
      <c r="AV19">
        <v>381.86</v>
      </c>
      <c r="AW19">
        <v>456.57</v>
      </c>
      <c r="AX19">
        <v>123.52</v>
      </c>
      <c r="AY19">
        <v>663.59</v>
      </c>
      <c r="AZ19">
        <v>9763.9500000000007</v>
      </c>
      <c r="BA19">
        <v>156252.5</v>
      </c>
      <c r="BB19">
        <v>20259.98</v>
      </c>
      <c r="BC19">
        <v>5558.97</v>
      </c>
      <c r="BD19">
        <v>89.97</v>
      </c>
      <c r="BE19">
        <v>44597.520000000004</v>
      </c>
      <c r="BF19">
        <v>58871.51</v>
      </c>
      <c r="BG19">
        <v>14748.89</v>
      </c>
      <c r="BH19">
        <v>5642</v>
      </c>
      <c r="BI19">
        <v>16995.03</v>
      </c>
      <c r="BJ19">
        <v>342.92</v>
      </c>
      <c r="BK19">
        <v>142805.70000000001</v>
      </c>
      <c r="BL19">
        <v>1053.2</v>
      </c>
      <c r="BM19">
        <v>172.12</v>
      </c>
      <c r="BN19">
        <v>78627.75</v>
      </c>
      <c r="BO19">
        <v>16405.37</v>
      </c>
      <c r="BP19">
        <v>12798.08</v>
      </c>
      <c r="BQ19">
        <v>196755.80000000002</v>
      </c>
      <c r="BR19">
        <v>27021.47</v>
      </c>
      <c r="BS19">
        <v>13377.880000000001</v>
      </c>
      <c r="BT19">
        <v>2123.65</v>
      </c>
      <c r="BU19">
        <v>70086.63</v>
      </c>
      <c r="BV19">
        <v>14417.9</v>
      </c>
      <c r="BW19">
        <v>48571.340000000004</v>
      </c>
      <c r="BX19">
        <v>78.52</v>
      </c>
      <c r="BY19">
        <v>90578.63</v>
      </c>
      <c r="BZ19">
        <v>1506.4</v>
      </c>
      <c r="CA19">
        <v>540.08000000000004</v>
      </c>
      <c r="CB19">
        <v>95293.94</v>
      </c>
      <c r="CC19">
        <v>125.66</v>
      </c>
      <c r="CD19">
        <v>2319.5500000000002</v>
      </c>
      <c r="CE19">
        <v>127737.3</v>
      </c>
      <c r="CF19">
        <v>58814.630000000005</v>
      </c>
      <c r="CG19">
        <v>1382.54</v>
      </c>
      <c r="CH19">
        <v>2683.41</v>
      </c>
      <c r="CI19">
        <v>79542.44</v>
      </c>
      <c r="CJ19">
        <v>42128.79</v>
      </c>
      <c r="CK19">
        <v>29982.850000000002</v>
      </c>
    </row>
    <row r="20" spans="1:89" x14ac:dyDescent="0.35">
      <c r="A20" s="1">
        <v>40693</v>
      </c>
      <c r="B20">
        <v>230.24</v>
      </c>
      <c r="C20">
        <v>822.14</v>
      </c>
      <c r="D20">
        <v>1431.24</v>
      </c>
      <c r="E20">
        <v>495440.60000000003</v>
      </c>
      <c r="F20">
        <v>3343.29</v>
      </c>
      <c r="G20">
        <v>34031.949999999997</v>
      </c>
      <c r="H20">
        <v>891.82</v>
      </c>
      <c r="I20">
        <v>2984.2000000000003</v>
      </c>
      <c r="J20">
        <v>8670.85</v>
      </c>
      <c r="K20">
        <v>3071.32</v>
      </c>
      <c r="L20">
        <v>27793.350000000002</v>
      </c>
      <c r="M20">
        <v>34070.699999999997</v>
      </c>
      <c r="N20">
        <v>12858.37</v>
      </c>
      <c r="O20">
        <v>1716.99</v>
      </c>
      <c r="P20">
        <v>44010.64</v>
      </c>
      <c r="Q20">
        <v>620568.80000000005</v>
      </c>
      <c r="R20">
        <v>8318.7000000000007</v>
      </c>
      <c r="S20">
        <v>797.80000000000007</v>
      </c>
      <c r="T20">
        <v>49005.98</v>
      </c>
      <c r="U20">
        <v>658.26</v>
      </c>
      <c r="V20">
        <v>165.45000000000002</v>
      </c>
      <c r="W20">
        <v>162.78</v>
      </c>
      <c r="X20">
        <v>303860.90000000002</v>
      </c>
      <c r="Y20">
        <v>1552.3</v>
      </c>
      <c r="Z20">
        <v>39404.590000000004</v>
      </c>
      <c r="AA20">
        <v>82.23</v>
      </c>
      <c r="AB20">
        <v>153.01</v>
      </c>
      <c r="AC20">
        <v>47213.53</v>
      </c>
      <c r="AD20">
        <v>2513</v>
      </c>
      <c r="AE20">
        <v>268.34000000000003</v>
      </c>
      <c r="AF20">
        <v>223844.7</v>
      </c>
      <c r="AG20">
        <v>108305.40000000001</v>
      </c>
      <c r="AH20">
        <v>441.53000000000003</v>
      </c>
      <c r="AI20">
        <v>308.45</v>
      </c>
      <c r="AJ20">
        <v>1512.1000000000001</v>
      </c>
      <c r="AK20">
        <v>1460.15</v>
      </c>
      <c r="AL20">
        <v>286.35000000000002</v>
      </c>
      <c r="AM20">
        <v>392.68</v>
      </c>
      <c r="AN20">
        <v>863.45</v>
      </c>
      <c r="AO20">
        <v>575.30000000000007</v>
      </c>
      <c r="AP20">
        <v>539.37</v>
      </c>
      <c r="AQ20">
        <v>29596.75</v>
      </c>
      <c r="AR20">
        <v>5109.21</v>
      </c>
      <c r="AS20">
        <v>17479.8</v>
      </c>
      <c r="AT20">
        <v>36194.61</v>
      </c>
      <c r="AU20">
        <v>66.98</v>
      </c>
      <c r="AV20">
        <v>433.78000000000003</v>
      </c>
      <c r="AW20">
        <v>438</v>
      </c>
      <c r="AX20">
        <v>126.03</v>
      </c>
      <c r="AY20">
        <v>669.53</v>
      </c>
      <c r="AZ20">
        <v>9945.24</v>
      </c>
      <c r="BA20">
        <v>161169.9</v>
      </c>
      <c r="BB20">
        <v>19802.32</v>
      </c>
      <c r="BC20">
        <v>5567.79</v>
      </c>
      <c r="BD20">
        <v>89.77</v>
      </c>
      <c r="BE20">
        <v>42318.6</v>
      </c>
      <c r="BF20">
        <v>60075.87</v>
      </c>
      <c r="BG20">
        <v>15277.62</v>
      </c>
      <c r="BH20">
        <v>5428.07</v>
      </c>
      <c r="BI20">
        <v>17662.21</v>
      </c>
      <c r="BJ20">
        <v>357.23</v>
      </c>
      <c r="BK20">
        <v>139759.6</v>
      </c>
      <c r="BL20">
        <v>1034.32</v>
      </c>
      <c r="BM20">
        <v>159.95000000000002</v>
      </c>
      <c r="BN20">
        <v>73357.38</v>
      </c>
      <c r="BO20">
        <v>16655.27</v>
      </c>
      <c r="BP20">
        <v>13006.59</v>
      </c>
      <c r="BQ20">
        <v>169180.9</v>
      </c>
      <c r="BR20">
        <v>26057.690000000002</v>
      </c>
      <c r="BS20">
        <v>13172.130000000001</v>
      </c>
      <c r="BT20">
        <v>2146.29</v>
      </c>
      <c r="BU20">
        <v>72165.25</v>
      </c>
      <c r="BV20">
        <v>14065.59</v>
      </c>
      <c r="BW20">
        <v>44487.26</v>
      </c>
      <c r="BX20">
        <v>68.5</v>
      </c>
      <c r="BY20">
        <v>89676.88</v>
      </c>
      <c r="BZ20">
        <v>1515.27</v>
      </c>
      <c r="CA20">
        <v>519.08000000000004</v>
      </c>
      <c r="CB20">
        <v>92192.06</v>
      </c>
      <c r="CC20">
        <v>116.16</v>
      </c>
      <c r="CD20">
        <v>2171.11</v>
      </c>
      <c r="CE20">
        <v>131678.20000000001</v>
      </c>
      <c r="CF20">
        <v>59347.840000000004</v>
      </c>
      <c r="CG20">
        <v>1366.1200000000001</v>
      </c>
      <c r="CH20">
        <v>2649.01</v>
      </c>
      <c r="CI20">
        <v>82949.06</v>
      </c>
      <c r="CJ20">
        <v>41563.47</v>
      </c>
      <c r="CK20">
        <v>28678.41</v>
      </c>
    </row>
    <row r="21" spans="1:89" x14ac:dyDescent="0.35">
      <c r="A21" s="1">
        <v>40724</v>
      </c>
      <c r="B21">
        <v>227.37</v>
      </c>
      <c r="C21">
        <v>809.47</v>
      </c>
      <c r="D21">
        <v>1476.93</v>
      </c>
      <c r="E21">
        <v>526405.6</v>
      </c>
      <c r="F21">
        <v>3143.58</v>
      </c>
      <c r="G21">
        <v>34869.020000000004</v>
      </c>
      <c r="H21">
        <v>880.07</v>
      </c>
      <c r="I21">
        <v>3110.82</v>
      </c>
      <c r="J21">
        <v>8835.9</v>
      </c>
      <c r="K21">
        <v>2958.02</v>
      </c>
      <c r="L21">
        <v>25895.02</v>
      </c>
      <c r="M21">
        <v>34585.520000000004</v>
      </c>
      <c r="N21">
        <v>14721.4</v>
      </c>
      <c r="O21">
        <v>1761.53</v>
      </c>
      <c r="P21">
        <v>43914.89</v>
      </c>
      <c r="Q21">
        <v>623078.5</v>
      </c>
      <c r="R21">
        <v>8572.0499999999993</v>
      </c>
      <c r="S21">
        <v>814.37</v>
      </c>
      <c r="T21">
        <v>50528.3</v>
      </c>
      <c r="U21">
        <v>739.91</v>
      </c>
      <c r="V21">
        <v>171.55</v>
      </c>
      <c r="W21">
        <v>172.99</v>
      </c>
      <c r="X21">
        <v>301306</v>
      </c>
      <c r="Y21">
        <v>1532.3700000000001</v>
      </c>
      <c r="Z21">
        <v>39127.96</v>
      </c>
      <c r="AA21">
        <v>72.820000000000007</v>
      </c>
      <c r="AB21">
        <v>158.88</v>
      </c>
      <c r="AC21">
        <v>48185.79</v>
      </c>
      <c r="AD21">
        <v>2766.2000000000003</v>
      </c>
      <c r="AE21">
        <v>266.81</v>
      </c>
      <c r="AF21">
        <v>226734.1</v>
      </c>
      <c r="AG21">
        <v>115646.7</v>
      </c>
      <c r="AH21">
        <v>428.48</v>
      </c>
      <c r="AI21">
        <v>276.44</v>
      </c>
      <c r="AJ21">
        <v>1483.08</v>
      </c>
      <c r="AK21">
        <v>1393.53</v>
      </c>
      <c r="AL21">
        <v>289.29000000000002</v>
      </c>
      <c r="AM21">
        <v>392.06</v>
      </c>
      <c r="AN21">
        <v>817.35</v>
      </c>
      <c r="AO21">
        <v>573.69000000000005</v>
      </c>
      <c r="AP21">
        <v>556.73</v>
      </c>
      <c r="AQ21">
        <v>29227.55</v>
      </c>
      <c r="AR21">
        <v>4810.37</v>
      </c>
      <c r="AS21">
        <v>18215.64</v>
      </c>
      <c r="AT21">
        <v>36976.67</v>
      </c>
      <c r="AU21">
        <v>62.2</v>
      </c>
      <c r="AV21">
        <v>464.89</v>
      </c>
      <c r="AW21">
        <v>466.75</v>
      </c>
      <c r="AX21">
        <v>129.47</v>
      </c>
      <c r="AY21">
        <v>688.04</v>
      </c>
      <c r="AZ21">
        <v>9055.26</v>
      </c>
      <c r="BA21">
        <v>166320.5</v>
      </c>
      <c r="BB21">
        <v>20700.03</v>
      </c>
      <c r="BC21">
        <v>5601.47</v>
      </c>
      <c r="BD21">
        <v>81.91</v>
      </c>
      <c r="BE21">
        <v>41539.730000000003</v>
      </c>
      <c r="BF21">
        <v>60925.99</v>
      </c>
      <c r="BG21">
        <v>15750.7</v>
      </c>
      <c r="BH21">
        <v>5597.3</v>
      </c>
      <c r="BI21">
        <v>17139.28</v>
      </c>
      <c r="BJ21">
        <v>388.87</v>
      </c>
      <c r="BK21">
        <v>147080.1</v>
      </c>
      <c r="BL21">
        <v>1058.94</v>
      </c>
      <c r="BM21">
        <v>166.24</v>
      </c>
      <c r="BN21">
        <v>76023.69</v>
      </c>
      <c r="BO21">
        <v>16783.07</v>
      </c>
      <c r="BP21">
        <v>12483.61</v>
      </c>
      <c r="BQ21">
        <v>160369.5</v>
      </c>
      <c r="BR21">
        <v>27357.39</v>
      </c>
      <c r="BS21">
        <v>12851.16</v>
      </c>
      <c r="BT21">
        <v>2140.8000000000002</v>
      </c>
      <c r="BU21">
        <v>70886.13</v>
      </c>
      <c r="BV21">
        <v>16691.27</v>
      </c>
      <c r="BW21">
        <v>43794.42</v>
      </c>
      <c r="BX21">
        <v>70.77</v>
      </c>
      <c r="BY21">
        <v>91396.94</v>
      </c>
      <c r="BZ21">
        <v>1545.22</v>
      </c>
      <c r="CA21">
        <v>517.41</v>
      </c>
      <c r="CB21">
        <v>94087.63</v>
      </c>
      <c r="CC21">
        <v>116.99000000000001</v>
      </c>
      <c r="CD21">
        <v>2252.19</v>
      </c>
      <c r="CE21">
        <v>127246.7</v>
      </c>
      <c r="CF21">
        <v>61366.9</v>
      </c>
      <c r="CG21">
        <v>1357</v>
      </c>
      <c r="CH21">
        <v>2681.7000000000003</v>
      </c>
      <c r="CI21">
        <v>88927.75</v>
      </c>
      <c r="CJ21">
        <v>41333.14</v>
      </c>
      <c r="CK21">
        <v>30404.59</v>
      </c>
    </row>
    <row r="22" spans="1:89" x14ac:dyDescent="0.35">
      <c r="A22" s="1">
        <v>40754</v>
      </c>
      <c r="B22">
        <v>217.02</v>
      </c>
      <c r="C22">
        <v>754.89</v>
      </c>
      <c r="D22">
        <v>1387.23</v>
      </c>
      <c r="E22">
        <v>532447.6</v>
      </c>
      <c r="F22">
        <v>2966.06</v>
      </c>
      <c r="G22">
        <v>34482.65</v>
      </c>
      <c r="H22">
        <v>841.84</v>
      </c>
      <c r="I22">
        <v>3096.29</v>
      </c>
      <c r="J22">
        <v>8026.78</v>
      </c>
      <c r="K22">
        <v>2823.35</v>
      </c>
      <c r="L22">
        <v>22517.41</v>
      </c>
      <c r="M22">
        <v>29830.79</v>
      </c>
      <c r="N22">
        <v>14092.77</v>
      </c>
      <c r="O22">
        <v>1632.94</v>
      </c>
      <c r="P22">
        <v>44139.9</v>
      </c>
      <c r="Q22">
        <v>643497.70000000007</v>
      </c>
      <c r="R22">
        <v>8320.85</v>
      </c>
      <c r="S22">
        <v>812.35</v>
      </c>
      <c r="T22">
        <v>49977.68</v>
      </c>
      <c r="U22">
        <v>770.24</v>
      </c>
      <c r="V22">
        <v>163.99</v>
      </c>
      <c r="W22">
        <v>149.27000000000001</v>
      </c>
      <c r="X22">
        <v>304339.90000000002</v>
      </c>
      <c r="Y22">
        <v>1424.3</v>
      </c>
      <c r="Z22">
        <v>38267.33</v>
      </c>
      <c r="AA22">
        <v>81.88</v>
      </c>
      <c r="AB22">
        <v>160.68</v>
      </c>
      <c r="AC22">
        <v>43039.96</v>
      </c>
      <c r="AD22">
        <v>2429.2200000000003</v>
      </c>
      <c r="AE22">
        <v>334.94</v>
      </c>
      <c r="AF22">
        <v>231833.1</v>
      </c>
      <c r="AG22">
        <v>114597</v>
      </c>
      <c r="AH22">
        <v>402.03000000000003</v>
      </c>
      <c r="AI22">
        <v>248.43</v>
      </c>
      <c r="AJ22">
        <v>1425.77</v>
      </c>
      <c r="AK22">
        <v>1443.43</v>
      </c>
      <c r="AL22">
        <v>270.48</v>
      </c>
      <c r="AM22">
        <v>371.46</v>
      </c>
      <c r="AN22">
        <v>701.26</v>
      </c>
      <c r="AO22">
        <v>556.83000000000004</v>
      </c>
      <c r="AP22">
        <v>574.09</v>
      </c>
      <c r="AQ22">
        <v>30327.68</v>
      </c>
      <c r="AR22">
        <v>4549.33</v>
      </c>
      <c r="AS22">
        <v>18269.060000000001</v>
      </c>
      <c r="AT22">
        <v>35099.700000000004</v>
      </c>
      <c r="AU22">
        <v>55.03</v>
      </c>
      <c r="AV22">
        <v>444.7</v>
      </c>
      <c r="AW22">
        <v>460.57</v>
      </c>
      <c r="AX22">
        <v>124.98</v>
      </c>
      <c r="AY22">
        <v>670.62</v>
      </c>
      <c r="AZ22">
        <v>8403.07</v>
      </c>
      <c r="BA22">
        <v>169897.30000000002</v>
      </c>
      <c r="BB22">
        <v>20664.830000000002</v>
      </c>
      <c r="BC22">
        <v>5363.38</v>
      </c>
      <c r="BD22">
        <v>76.33</v>
      </c>
      <c r="BE22">
        <v>39808.910000000003</v>
      </c>
      <c r="BF22">
        <v>61227.08</v>
      </c>
      <c r="BG22">
        <v>15416.76</v>
      </c>
      <c r="BH22">
        <v>5373.79</v>
      </c>
      <c r="BI22">
        <v>16553.25</v>
      </c>
      <c r="BJ22">
        <v>398.66</v>
      </c>
      <c r="BK22">
        <v>140840.5</v>
      </c>
      <c r="BL22">
        <v>1071.26</v>
      </c>
      <c r="BM22">
        <v>167.48</v>
      </c>
      <c r="BN22">
        <v>76553.5</v>
      </c>
      <c r="BO22">
        <v>15940.720000000001</v>
      </c>
      <c r="BP22">
        <v>11524.78</v>
      </c>
      <c r="BQ22">
        <v>168766.4</v>
      </c>
      <c r="BR22">
        <v>26313.5</v>
      </c>
      <c r="BS22">
        <v>12427.31</v>
      </c>
      <c r="BT22">
        <v>2081.17</v>
      </c>
      <c r="BU22">
        <v>68327.81</v>
      </c>
      <c r="BV22">
        <v>15660.94</v>
      </c>
      <c r="BW22">
        <v>41387.730000000003</v>
      </c>
      <c r="BX22">
        <v>59.72</v>
      </c>
      <c r="BY22">
        <v>85733.13</v>
      </c>
      <c r="BZ22">
        <v>1507.29</v>
      </c>
      <c r="CA22">
        <v>563.06000000000006</v>
      </c>
      <c r="CB22">
        <v>89492.44</v>
      </c>
      <c r="CC22">
        <v>110.10000000000001</v>
      </c>
      <c r="CD22">
        <v>2106.73</v>
      </c>
      <c r="CE22">
        <v>121375</v>
      </c>
      <c r="CF22">
        <v>59592.58</v>
      </c>
      <c r="CG22">
        <v>1333.21</v>
      </c>
      <c r="CH22">
        <v>2790.39</v>
      </c>
      <c r="CI22">
        <v>88718.69</v>
      </c>
      <c r="CJ22">
        <v>39823.15</v>
      </c>
      <c r="CK22">
        <v>27071.78</v>
      </c>
    </row>
    <row r="23" spans="1:89" x14ac:dyDescent="0.35">
      <c r="A23" s="1">
        <v>40785</v>
      </c>
      <c r="B23">
        <v>168.73</v>
      </c>
      <c r="C23">
        <v>655.47</v>
      </c>
      <c r="D23">
        <v>1195.8800000000001</v>
      </c>
      <c r="E23">
        <v>484111.9</v>
      </c>
      <c r="F23">
        <v>1976.45</v>
      </c>
      <c r="G23">
        <v>34031.9</v>
      </c>
      <c r="H23">
        <v>826.36</v>
      </c>
      <c r="I23">
        <v>2722.2000000000003</v>
      </c>
      <c r="J23">
        <v>6635.9800000000005</v>
      </c>
      <c r="K23">
        <v>2490.86</v>
      </c>
      <c r="L23">
        <v>16803.27</v>
      </c>
      <c r="M23">
        <v>23894.91</v>
      </c>
      <c r="N23">
        <v>12938.37</v>
      </c>
      <c r="O23">
        <v>1467.3500000000001</v>
      </c>
      <c r="P23">
        <v>38448.93</v>
      </c>
      <c r="Q23">
        <v>630127.80000000005</v>
      </c>
      <c r="R23">
        <v>7737.68</v>
      </c>
      <c r="S23">
        <v>682.07</v>
      </c>
      <c r="T23">
        <v>50463.53</v>
      </c>
      <c r="U23">
        <v>681.57</v>
      </c>
      <c r="V23">
        <v>155.14000000000001</v>
      </c>
      <c r="W23">
        <v>133.1</v>
      </c>
      <c r="X23">
        <v>278632.3</v>
      </c>
      <c r="Y23">
        <v>1408.81</v>
      </c>
      <c r="Z23">
        <v>37037.86</v>
      </c>
      <c r="AA23">
        <v>77.7</v>
      </c>
      <c r="AB23">
        <v>135.94999999999999</v>
      </c>
      <c r="AC23">
        <v>36186.78</v>
      </c>
      <c r="AD23">
        <v>2511.34</v>
      </c>
      <c r="AE23">
        <v>382.88</v>
      </c>
      <c r="AF23">
        <v>221310.2</v>
      </c>
      <c r="AG23">
        <v>94790.13</v>
      </c>
      <c r="AH23">
        <v>287.06</v>
      </c>
      <c r="AI23">
        <v>218.24</v>
      </c>
      <c r="AJ23">
        <v>1271.47</v>
      </c>
      <c r="AK23">
        <v>1366.38</v>
      </c>
      <c r="AL23">
        <v>230.59</v>
      </c>
      <c r="AM23">
        <v>317.75</v>
      </c>
      <c r="AN23">
        <v>632.26</v>
      </c>
      <c r="AO23">
        <v>576.02</v>
      </c>
      <c r="AP23">
        <v>493.87</v>
      </c>
      <c r="AQ23">
        <v>24827.07</v>
      </c>
      <c r="AR23">
        <v>4158.66</v>
      </c>
      <c r="AS23">
        <v>15555.41</v>
      </c>
      <c r="AT23">
        <v>32471.89</v>
      </c>
      <c r="AU23">
        <v>40.660000000000004</v>
      </c>
      <c r="AV23">
        <v>394.74</v>
      </c>
      <c r="AW23">
        <v>408.95</v>
      </c>
      <c r="AX23">
        <v>113.3</v>
      </c>
      <c r="AY23">
        <v>688.6</v>
      </c>
      <c r="AZ23">
        <v>5565.95</v>
      </c>
      <c r="BA23">
        <v>163530.5</v>
      </c>
      <c r="BB23">
        <v>19472.48</v>
      </c>
      <c r="BC23">
        <v>5117.16</v>
      </c>
      <c r="BD23">
        <v>71.56</v>
      </c>
      <c r="BE23">
        <v>34942.730000000003</v>
      </c>
      <c r="BF23">
        <v>57591.71</v>
      </c>
      <c r="BG23">
        <v>13887.52</v>
      </c>
      <c r="BH23">
        <v>4067.87</v>
      </c>
      <c r="BI23">
        <v>14317.300000000001</v>
      </c>
      <c r="BJ23">
        <v>412.36</v>
      </c>
      <c r="BK23">
        <v>121487.40000000001</v>
      </c>
      <c r="BL23">
        <v>1012.97</v>
      </c>
      <c r="BM23">
        <v>152.08000000000001</v>
      </c>
      <c r="BN23">
        <v>69906.75</v>
      </c>
      <c r="BO23">
        <v>14337.36</v>
      </c>
      <c r="BP23">
        <v>11092.75</v>
      </c>
      <c r="BQ23">
        <v>154956.30000000002</v>
      </c>
      <c r="BR23">
        <v>24009.71</v>
      </c>
      <c r="BS23">
        <v>10468.57</v>
      </c>
      <c r="BT23">
        <v>2100.0700000000002</v>
      </c>
      <c r="BU23">
        <v>63584.32</v>
      </c>
      <c r="BV23">
        <v>13385.17</v>
      </c>
      <c r="BW23">
        <v>34495.86</v>
      </c>
      <c r="BX23">
        <v>41.76</v>
      </c>
      <c r="BY23">
        <v>82124.75</v>
      </c>
      <c r="BZ23">
        <v>1466.93</v>
      </c>
      <c r="CA23">
        <v>529.81000000000006</v>
      </c>
      <c r="CB23">
        <v>79108.69</v>
      </c>
      <c r="CC23">
        <v>113.24000000000001</v>
      </c>
      <c r="CD23">
        <v>1893.32</v>
      </c>
      <c r="CE23">
        <v>115471.6</v>
      </c>
      <c r="CF23">
        <v>62590.55</v>
      </c>
      <c r="CG23">
        <v>1340.01</v>
      </c>
      <c r="CH23">
        <v>2636.27</v>
      </c>
      <c r="CI23">
        <v>77597.5</v>
      </c>
      <c r="CJ23">
        <v>38006.020000000004</v>
      </c>
      <c r="CK23">
        <v>24518.58</v>
      </c>
    </row>
    <row r="24" spans="1:89" x14ac:dyDescent="0.35">
      <c r="A24" s="1">
        <v>40816</v>
      </c>
      <c r="B24">
        <v>151.83000000000001</v>
      </c>
      <c r="C24">
        <v>633.75</v>
      </c>
      <c r="D24">
        <v>1073.55</v>
      </c>
      <c r="E24">
        <v>351307.4</v>
      </c>
      <c r="F24">
        <v>2503.5100000000002</v>
      </c>
      <c r="G24">
        <v>35738.32</v>
      </c>
      <c r="H24">
        <v>827.22</v>
      </c>
      <c r="I24">
        <v>2555.12</v>
      </c>
      <c r="J24">
        <v>6355.25</v>
      </c>
      <c r="K24">
        <v>2482.5100000000002</v>
      </c>
      <c r="L24">
        <v>16391.830000000002</v>
      </c>
      <c r="M24">
        <v>23758.63</v>
      </c>
      <c r="N24">
        <v>13601.29</v>
      </c>
      <c r="O24">
        <v>1269.74</v>
      </c>
      <c r="P24">
        <v>37568.93</v>
      </c>
      <c r="Q24">
        <v>631168.70000000007</v>
      </c>
      <c r="R24">
        <v>6770.46</v>
      </c>
      <c r="S24">
        <v>723.30000000000007</v>
      </c>
      <c r="T24">
        <v>49815.73</v>
      </c>
      <c r="U24">
        <v>605.27</v>
      </c>
      <c r="V24">
        <v>148.72</v>
      </c>
      <c r="W24">
        <v>128.83000000000001</v>
      </c>
      <c r="X24">
        <v>267073.8</v>
      </c>
      <c r="Y24">
        <v>1400.16</v>
      </c>
      <c r="Z24">
        <v>38637.47</v>
      </c>
      <c r="AA24">
        <v>77.7</v>
      </c>
      <c r="AB24">
        <v>145.16</v>
      </c>
      <c r="AC24">
        <v>38107.550000000003</v>
      </c>
      <c r="AD24">
        <v>2741.8</v>
      </c>
      <c r="AE24">
        <v>303.78000000000003</v>
      </c>
      <c r="AF24">
        <v>229309.30000000002</v>
      </c>
      <c r="AG24">
        <v>89300.75</v>
      </c>
      <c r="AH24">
        <v>326.77</v>
      </c>
      <c r="AI24">
        <v>208.55</v>
      </c>
      <c r="AJ24">
        <v>1203.6400000000001</v>
      </c>
      <c r="AK24">
        <v>1482.29</v>
      </c>
      <c r="AL24">
        <v>222.51</v>
      </c>
      <c r="AM24">
        <v>326.45</v>
      </c>
      <c r="AN24">
        <v>565.38</v>
      </c>
      <c r="AO24">
        <v>539.38</v>
      </c>
      <c r="AP24">
        <v>496.86</v>
      </c>
      <c r="AQ24">
        <v>23593.16</v>
      </c>
      <c r="AR24">
        <v>4473.71</v>
      </c>
      <c r="AS24">
        <v>13867.92</v>
      </c>
      <c r="AT24">
        <v>30752.87</v>
      </c>
      <c r="AU24">
        <v>44.26</v>
      </c>
      <c r="AV24">
        <v>363.52</v>
      </c>
      <c r="AW24">
        <v>394.48</v>
      </c>
      <c r="AX24">
        <v>100.22</v>
      </c>
      <c r="AY24">
        <v>717.24</v>
      </c>
      <c r="AZ24">
        <v>5530.63</v>
      </c>
      <c r="BA24">
        <v>181128.4</v>
      </c>
      <c r="BB24">
        <v>20310.59</v>
      </c>
      <c r="BC24">
        <v>5290.21</v>
      </c>
      <c r="BD24">
        <v>67.19</v>
      </c>
      <c r="BE24">
        <v>32576.21</v>
      </c>
      <c r="BF24">
        <v>58942.36</v>
      </c>
      <c r="BG24">
        <v>13910.03</v>
      </c>
      <c r="BH24">
        <v>3320.19</v>
      </c>
      <c r="BI24">
        <v>12919.82</v>
      </c>
      <c r="BJ24">
        <v>390.18</v>
      </c>
      <c r="BK24">
        <v>95526.44</v>
      </c>
      <c r="BL24">
        <v>976.86</v>
      </c>
      <c r="BM24">
        <v>151.70000000000002</v>
      </c>
      <c r="BN24">
        <v>69612.69</v>
      </c>
      <c r="BO24">
        <v>14895.050000000001</v>
      </c>
      <c r="BP24">
        <v>10414.370000000001</v>
      </c>
      <c r="BQ24">
        <v>133821.1</v>
      </c>
      <c r="BR24">
        <v>22425.86</v>
      </c>
      <c r="BS24">
        <v>9251.06</v>
      </c>
      <c r="BT24">
        <v>2241.15</v>
      </c>
      <c r="BU24">
        <v>62038.69</v>
      </c>
      <c r="BV24">
        <v>11927.45</v>
      </c>
      <c r="BW24">
        <v>36446.730000000003</v>
      </c>
      <c r="BX24">
        <v>37.5</v>
      </c>
      <c r="BY24">
        <v>81942</v>
      </c>
      <c r="BZ24">
        <v>1493.45</v>
      </c>
      <c r="CA24">
        <v>476.35</v>
      </c>
      <c r="CB24">
        <v>74752.5</v>
      </c>
      <c r="CC24">
        <v>113.69</v>
      </c>
      <c r="CD24">
        <v>2086.46</v>
      </c>
      <c r="CE24">
        <v>119649.90000000001</v>
      </c>
      <c r="CF24">
        <v>62466.89</v>
      </c>
      <c r="CG24">
        <v>1413.64</v>
      </c>
      <c r="CH24">
        <v>2697.11</v>
      </c>
      <c r="CI24">
        <v>64762.18</v>
      </c>
      <c r="CJ24">
        <v>40539.760000000002</v>
      </c>
      <c r="CK24">
        <v>23427.13</v>
      </c>
    </row>
    <row r="25" spans="1:89" x14ac:dyDescent="0.35">
      <c r="A25" s="1">
        <v>40846</v>
      </c>
      <c r="B25">
        <v>175.77</v>
      </c>
      <c r="C25">
        <v>613.18000000000006</v>
      </c>
      <c r="D25">
        <v>1185.77</v>
      </c>
      <c r="E25">
        <v>475867</v>
      </c>
      <c r="F25">
        <v>3111.5</v>
      </c>
      <c r="G25">
        <v>35802.720000000001</v>
      </c>
      <c r="H25">
        <v>880.73</v>
      </c>
      <c r="I25">
        <v>2903.8</v>
      </c>
      <c r="J25">
        <v>7553.89</v>
      </c>
      <c r="K25">
        <v>2729.62</v>
      </c>
      <c r="L25">
        <v>20440.25</v>
      </c>
      <c r="M25">
        <v>28664.81</v>
      </c>
      <c r="N25">
        <v>14549.95</v>
      </c>
      <c r="O25">
        <v>1535.68</v>
      </c>
      <c r="P25">
        <v>45179.43</v>
      </c>
      <c r="Q25">
        <v>679978.20000000007</v>
      </c>
      <c r="R25">
        <v>7432.91</v>
      </c>
      <c r="S25">
        <v>782.43000000000006</v>
      </c>
      <c r="T25">
        <v>53151.89</v>
      </c>
      <c r="U25">
        <v>725.39</v>
      </c>
      <c r="V25">
        <v>164.70000000000002</v>
      </c>
      <c r="W25">
        <v>153.80000000000001</v>
      </c>
      <c r="X25">
        <v>280508.2</v>
      </c>
      <c r="Y25">
        <v>1511.6200000000001</v>
      </c>
      <c r="Z25">
        <v>41569.78</v>
      </c>
      <c r="AA25">
        <v>83.72</v>
      </c>
      <c r="AB25">
        <v>164.98</v>
      </c>
      <c r="AC25">
        <v>45853.54</v>
      </c>
      <c r="AD25">
        <v>2870.6</v>
      </c>
      <c r="AE25">
        <v>329.83</v>
      </c>
      <c r="AF25">
        <v>238082.6</v>
      </c>
      <c r="AG25">
        <v>96629.31</v>
      </c>
      <c r="AH25">
        <v>376.15000000000003</v>
      </c>
      <c r="AI25">
        <v>254.46</v>
      </c>
      <c r="AJ25">
        <v>1369.33</v>
      </c>
      <c r="AK25">
        <v>1577.75</v>
      </c>
      <c r="AL25">
        <v>259.45999999999998</v>
      </c>
      <c r="AM25">
        <v>369.94</v>
      </c>
      <c r="AN25">
        <v>676.77</v>
      </c>
      <c r="AO25">
        <v>601.9</v>
      </c>
      <c r="AP25">
        <v>498.06</v>
      </c>
      <c r="AQ25">
        <v>28647.760000000002</v>
      </c>
      <c r="AR25">
        <v>4895.5200000000004</v>
      </c>
      <c r="AS25">
        <v>15109.99</v>
      </c>
      <c r="AT25">
        <v>36432.51</v>
      </c>
      <c r="AU25">
        <v>44.62</v>
      </c>
      <c r="AV25">
        <v>406.79</v>
      </c>
      <c r="AW25">
        <v>468.63</v>
      </c>
      <c r="AX25">
        <v>103.33</v>
      </c>
      <c r="AY25">
        <v>699.27</v>
      </c>
      <c r="AZ25">
        <v>6189.88</v>
      </c>
      <c r="BA25">
        <v>184562.1</v>
      </c>
      <c r="BB25">
        <v>20970.37</v>
      </c>
      <c r="BC25">
        <v>5928.99</v>
      </c>
      <c r="BD25">
        <v>74.19</v>
      </c>
      <c r="BE25">
        <v>38799.29</v>
      </c>
      <c r="BF25">
        <v>58258.020000000004</v>
      </c>
      <c r="BG25">
        <v>15530.62</v>
      </c>
      <c r="BH25">
        <v>3346.23</v>
      </c>
      <c r="BI25">
        <v>13379.64</v>
      </c>
      <c r="BJ25">
        <v>437.94</v>
      </c>
      <c r="BK25">
        <v>119718.1</v>
      </c>
      <c r="BL25">
        <v>1190.97</v>
      </c>
      <c r="BM25">
        <v>170.66</v>
      </c>
      <c r="BN25">
        <v>78988.88</v>
      </c>
      <c r="BO25">
        <v>16556.510000000002</v>
      </c>
      <c r="BP25">
        <v>11509.630000000001</v>
      </c>
      <c r="BQ25">
        <v>156735</v>
      </c>
      <c r="BR25">
        <v>24549.66</v>
      </c>
      <c r="BS25">
        <v>10448.41</v>
      </c>
      <c r="BT25">
        <v>2230.96</v>
      </c>
      <c r="BU25">
        <v>62377.130000000005</v>
      </c>
      <c r="BV25">
        <v>14904.210000000001</v>
      </c>
      <c r="BW25">
        <v>36473.18</v>
      </c>
      <c r="BX25">
        <v>43.21</v>
      </c>
      <c r="BY25">
        <v>90265.25</v>
      </c>
      <c r="BZ25">
        <v>1551.1200000000001</v>
      </c>
      <c r="CA25">
        <v>563.76</v>
      </c>
      <c r="CB25">
        <v>88460</v>
      </c>
      <c r="CC25">
        <v>127.22</v>
      </c>
      <c r="CD25">
        <v>2301.0700000000002</v>
      </c>
      <c r="CE25">
        <v>129821.5</v>
      </c>
      <c r="CF25">
        <v>65341.440000000002</v>
      </c>
      <c r="CG25">
        <v>1376.26</v>
      </c>
      <c r="CH25">
        <v>2827.7000000000003</v>
      </c>
      <c r="CI25">
        <v>84415.44</v>
      </c>
      <c r="CJ25">
        <v>43911.69</v>
      </c>
      <c r="CK25">
        <v>27126.91</v>
      </c>
    </row>
    <row r="26" spans="1:89" x14ac:dyDescent="0.35">
      <c r="A26" s="1">
        <v>40877</v>
      </c>
      <c r="B26">
        <v>153.69</v>
      </c>
      <c r="C26">
        <v>462.90000000000003</v>
      </c>
      <c r="D26">
        <v>1165.54</v>
      </c>
      <c r="E26">
        <v>448945.4</v>
      </c>
      <c r="F26">
        <v>3472.91</v>
      </c>
      <c r="G26">
        <v>35706.129999999997</v>
      </c>
      <c r="H26">
        <v>847.99</v>
      </c>
      <c r="I26">
        <v>2862.03</v>
      </c>
      <c r="J26">
        <v>6486.3600000000006</v>
      </c>
      <c r="K26">
        <v>2610.4</v>
      </c>
      <c r="L26">
        <v>18418.350000000002</v>
      </c>
      <c r="M26">
        <v>30118.5</v>
      </c>
      <c r="N26">
        <v>14607.1</v>
      </c>
      <c r="O26">
        <v>1423.9</v>
      </c>
      <c r="P26">
        <v>44995.68</v>
      </c>
      <c r="Q26">
        <v>681250.6</v>
      </c>
      <c r="R26">
        <v>7141.6500000000005</v>
      </c>
      <c r="S26">
        <v>791.17000000000007</v>
      </c>
      <c r="T26">
        <v>54315.880000000005</v>
      </c>
      <c r="U26">
        <v>654.76</v>
      </c>
      <c r="V26">
        <v>168.13</v>
      </c>
      <c r="W26">
        <v>153.07</v>
      </c>
      <c r="X26">
        <v>294914</v>
      </c>
      <c r="Y26">
        <v>1345.77</v>
      </c>
      <c r="Z26">
        <v>42714.48</v>
      </c>
      <c r="AA26">
        <v>93.100000000000009</v>
      </c>
      <c r="AB26">
        <v>168.99</v>
      </c>
      <c r="AC26">
        <v>45877.66</v>
      </c>
      <c r="AD26">
        <v>2782.01</v>
      </c>
      <c r="AE26">
        <v>328.29</v>
      </c>
      <c r="AF26">
        <v>244465.1</v>
      </c>
      <c r="AG26">
        <v>97676.25</v>
      </c>
      <c r="AH26">
        <v>341.8</v>
      </c>
      <c r="AI26">
        <v>228.3</v>
      </c>
      <c r="AJ26">
        <v>1212.82</v>
      </c>
      <c r="AK26">
        <v>1560.02</v>
      </c>
      <c r="AL26">
        <v>245.4</v>
      </c>
      <c r="AM26">
        <v>343.54</v>
      </c>
      <c r="AN26">
        <v>649.12</v>
      </c>
      <c r="AO26">
        <v>562.53</v>
      </c>
      <c r="AP26">
        <v>424.49</v>
      </c>
      <c r="AQ26">
        <v>28632.880000000001</v>
      </c>
      <c r="AR26">
        <v>4649.92</v>
      </c>
      <c r="AS26">
        <v>14995.5</v>
      </c>
      <c r="AT26">
        <v>33759.74</v>
      </c>
      <c r="AU26">
        <v>31.51</v>
      </c>
      <c r="AV26">
        <v>383.81</v>
      </c>
      <c r="AW26">
        <v>464.02</v>
      </c>
      <c r="AX26">
        <v>96.77</v>
      </c>
      <c r="AY26">
        <v>717.16</v>
      </c>
      <c r="AZ26">
        <v>4942.01</v>
      </c>
      <c r="BA26">
        <v>193791.1</v>
      </c>
      <c r="BB26">
        <v>20560.23</v>
      </c>
      <c r="BC26">
        <v>5773.96</v>
      </c>
      <c r="BD26">
        <v>77.69</v>
      </c>
      <c r="BE26">
        <v>36403.550000000003</v>
      </c>
      <c r="BF26">
        <v>57969.880000000005</v>
      </c>
      <c r="BG26">
        <v>14855.380000000001</v>
      </c>
      <c r="BH26">
        <v>2993.05</v>
      </c>
      <c r="BI26">
        <v>11982.17</v>
      </c>
      <c r="BJ26">
        <v>416.94</v>
      </c>
      <c r="BK26">
        <v>110425.1</v>
      </c>
      <c r="BL26">
        <v>1208.3700000000001</v>
      </c>
      <c r="BM26">
        <v>170.82</v>
      </c>
      <c r="BN26">
        <v>80056.19</v>
      </c>
      <c r="BO26">
        <v>16852.78</v>
      </c>
      <c r="BP26">
        <v>11693.58</v>
      </c>
      <c r="BQ26">
        <v>140517.4</v>
      </c>
      <c r="BR26">
        <v>22715.3</v>
      </c>
      <c r="BS26">
        <v>9465.32</v>
      </c>
      <c r="BT26">
        <v>2286.29</v>
      </c>
      <c r="BU26">
        <v>62377.130000000005</v>
      </c>
      <c r="BV26">
        <v>13644.02</v>
      </c>
      <c r="BW26">
        <v>35462.11</v>
      </c>
      <c r="BX26">
        <v>36.700000000000003</v>
      </c>
      <c r="BY26">
        <v>87824.38</v>
      </c>
      <c r="BZ26">
        <v>1516.52</v>
      </c>
      <c r="CA26">
        <v>523.36</v>
      </c>
      <c r="CB26">
        <v>80386.5</v>
      </c>
      <c r="CC26">
        <v>114.94</v>
      </c>
      <c r="CD26">
        <v>2317.7600000000002</v>
      </c>
      <c r="CE26">
        <v>129741.40000000001</v>
      </c>
      <c r="CF26">
        <v>66673.75</v>
      </c>
      <c r="CG26">
        <v>1424.96</v>
      </c>
      <c r="CH26">
        <v>2906.89</v>
      </c>
      <c r="CI26">
        <v>86558.38</v>
      </c>
      <c r="CJ26">
        <v>42515.18</v>
      </c>
      <c r="CK26">
        <v>26338.34</v>
      </c>
    </row>
    <row r="27" spans="1:89" x14ac:dyDescent="0.35">
      <c r="A27" s="1">
        <v>40907</v>
      </c>
      <c r="B27">
        <v>148.55000000000001</v>
      </c>
      <c r="C27">
        <v>427.52</v>
      </c>
      <c r="D27">
        <v>1145.79</v>
      </c>
      <c r="E27">
        <v>460699.9</v>
      </c>
      <c r="F27">
        <v>4254.08</v>
      </c>
      <c r="G27">
        <v>36188.700000000004</v>
      </c>
      <c r="H27">
        <v>858.08</v>
      </c>
      <c r="I27">
        <v>2596.89</v>
      </c>
      <c r="J27">
        <v>6259.53</v>
      </c>
      <c r="K27">
        <v>2719.13</v>
      </c>
      <c r="L27">
        <v>17989.18</v>
      </c>
      <c r="M27">
        <v>28134.82</v>
      </c>
      <c r="N27">
        <v>14584.24</v>
      </c>
      <c r="O27">
        <v>1371.66</v>
      </c>
      <c r="P27">
        <v>44971.270000000004</v>
      </c>
      <c r="Q27">
        <v>706811.9</v>
      </c>
      <c r="R27">
        <v>6668.71</v>
      </c>
      <c r="S27">
        <v>805.91</v>
      </c>
      <c r="T27">
        <v>57849.68</v>
      </c>
      <c r="U27">
        <v>614.54</v>
      </c>
      <c r="V27">
        <v>174.41</v>
      </c>
      <c r="W27">
        <v>162.46</v>
      </c>
      <c r="X27">
        <v>292000.60000000003</v>
      </c>
      <c r="Y27">
        <v>1342.65</v>
      </c>
      <c r="Z27">
        <v>44110.07</v>
      </c>
      <c r="AA27">
        <v>93.100000000000009</v>
      </c>
      <c r="AB27">
        <v>176.67000000000002</v>
      </c>
      <c r="AC27">
        <v>51452.480000000003</v>
      </c>
      <c r="AD27">
        <v>3084.61</v>
      </c>
      <c r="AE27">
        <v>297.79000000000002</v>
      </c>
      <c r="AF27">
        <v>256309.5</v>
      </c>
      <c r="AG27">
        <v>93488.5</v>
      </c>
      <c r="AH27">
        <v>312.61</v>
      </c>
      <c r="AI27">
        <v>226.84</v>
      </c>
      <c r="AJ27">
        <v>1204.3600000000001</v>
      </c>
      <c r="AK27">
        <v>1660.25</v>
      </c>
      <c r="AL27">
        <v>245.4</v>
      </c>
      <c r="AM27">
        <v>359.38</v>
      </c>
      <c r="AN27">
        <v>617.54</v>
      </c>
      <c r="AO27">
        <v>594.98</v>
      </c>
      <c r="AP27">
        <v>375.72</v>
      </c>
      <c r="AQ27">
        <v>27509.14</v>
      </c>
      <c r="AR27">
        <v>4560.78</v>
      </c>
      <c r="AS27">
        <v>13871.39</v>
      </c>
      <c r="AT27">
        <v>32709.72</v>
      </c>
      <c r="AU27">
        <v>32.89</v>
      </c>
      <c r="AV27">
        <v>358.56</v>
      </c>
      <c r="AW27">
        <v>460.91</v>
      </c>
      <c r="AX27">
        <v>96.27</v>
      </c>
      <c r="AY27">
        <v>717.74</v>
      </c>
      <c r="AZ27">
        <v>4751.3</v>
      </c>
      <c r="BA27">
        <v>197838.9</v>
      </c>
      <c r="BB27">
        <v>21576.65</v>
      </c>
      <c r="BC27">
        <v>5502.36</v>
      </c>
      <c r="BD27">
        <v>73.489999999999995</v>
      </c>
      <c r="BE27">
        <v>37309.25</v>
      </c>
      <c r="BF27">
        <v>57267.54</v>
      </c>
      <c r="BG27">
        <v>14602.16</v>
      </c>
      <c r="BH27">
        <v>3271.36</v>
      </c>
      <c r="BI27">
        <v>11296.960000000001</v>
      </c>
      <c r="BJ27">
        <v>408.09000000000003</v>
      </c>
      <c r="BK27">
        <v>103347.8</v>
      </c>
      <c r="BL27">
        <v>1237.3800000000001</v>
      </c>
      <c r="BM27">
        <v>182.11</v>
      </c>
      <c r="BN27">
        <v>85939.56</v>
      </c>
      <c r="BO27">
        <v>17090.96</v>
      </c>
      <c r="BP27">
        <v>11651.27</v>
      </c>
      <c r="BQ27">
        <v>137483.20000000001</v>
      </c>
      <c r="BR27">
        <v>21443.24</v>
      </c>
      <c r="BS27">
        <v>8759.52</v>
      </c>
      <c r="BT27">
        <v>2215.21</v>
      </c>
      <c r="BU27">
        <v>67154.69</v>
      </c>
      <c r="BV27">
        <v>13620.54</v>
      </c>
      <c r="BW27">
        <v>34263.81</v>
      </c>
      <c r="BX27">
        <v>37.19</v>
      </c>
      <c r="BY27">
        <v>86258.559999999998</v>
      </c>
      <c r="BZ27">
        <v>1488.84</v>
      </c>
      <c r="CA27">
        <v>498.47</v>
      </c>
      <c r="CB27">
        <v>81838.559999999998</v>
      </c>
      <c r="CC27">
        <v>117.28</v>
      </c>
      <c r="CD27">
        <v>2235.5</v>
      </c>
      <c r="CE27">
        <v>129181.1</v>
      </c>
      <c r="CF27">
        <v>67484.94</v>
      </c>
      <c r="CG27">
        <v>1397.64</v>
      </c>
      <c r="CH27">
        <v>3019.9900000000002</v>
      </c>
      <c r="CI27">
        <v>85381.88</v>
      </c>
      <c r="CJ27">
        <v>40446.35</v>
      </c>
      <c r="CK27">
        <v>26634.05</v>
      </c>
    </row>
    <row r="28" spans="1:89" x14ac:dyDescent="0.35">
      <c r="A28" s="1">
        <v>40938</v>
      </c>
      <c r="B28">
        <v>148.55000000000001</v>
      </c>
      <c r="C28">
        <v>448.85</v>
      </c>
      <c r="D28">
        <v>1269.0899999999999</v>
      </c>
      <c r="E28">
        <v>495205.10000000003</v>
      </c>
      <c r="F28">
        <v>4311.09</v>
      </c>
      <c r="G28">
        <v>37921.300000000003</v>
      </c>
      <c r="H28">
        <v>881.16</v>
      </c>
      <c r="I28">
        <v>2876.9900000000002</v>
      </c>
      <c r="J28">
        <v>7131.45</v>
      </c>
      <c r="K28">
        <v>2964.2400000000002</v>
      </c>
      <c r="L28">
        <v>21821.02</v>
      </c>
      <c r="M28">
        <v>32586.71</v>
      </c>
      <c r="N28">
        <v>14207.07</v>
      </c>
      <c r="O28">
        <v>1571.47</v>
      </c>
      <c r="P28">
        <v>44771.07</v>
      </c>
      <c r="Q28">
        <v>685298.9</v>
      </c>
      <c r="R28">
        <v>7158.9400000000005</v>
      </c>
      <c r="S28">
        <v>854.89</v>
      </c>
      <c r="T28">
        <v>55722.85</v>
      </c>
      <c r="U28">
        <v>687.66</v>
      </c>
      <c r="V28">
        <v>171.86</v>
      </c>
      <c r="W28">
        <v>159.04</v>
      </c>
      <c r="X28">
        <v>309805.60000000003</v>
      </c>
      <c r="Y28">
        <v>1331.07</v>
      </c>
      <c r="Z28">
        <v>44470.720000000001</v>
      </c>
      <c r="AA28">
        <v>125.01</v>
      </c>
      <c r="AB28">
        <v>173.24</v>
      </c>
      <c r="AC28">
        <v>53214.21</v>
      </c>
      <c r="AD28">
        <v>2853.69</v>
      </c>
      <c r="AE28">
        <v>346.16</v>
      </c>
      <c r="AF28">
        <v>248645.4</v>
      </c>
      <c r="AG28">
        <v>99998.25</v>
      </c>
      <c r="AH28">
        <v>300.27</v>
      </c>
      <c r="AI28">
        <v>262.51</v>
      </c>
      <c r="AJ28">
        <v>1293.76</v>
      </c>
      <c r="AK28">
        <v>1593.92</v>
      </c>
      <c r="AL28">
        <v>260.88</v>
      </c>
      <c r="AM28">
        <v>402.24</v>
      </c>
      <c r="AN28">
        <v>731.98</v>
      </c>
      <c r="AO28">
        <v>607.55000000000007</v>
      </c>
      <c r="AP28">
        <v>435.93</v>
      </c>
      <c r="AQ28">
        <v>30281.05</v>
      </c>
      <c r="AR28">
        <v>4580.79</v>
      </c>
      <c r="AS28">
        <v>14875.45</v>
      </c>
      <c r="AT28">
        <v>36273.410000000003</v>
      </c>
      <c r="AU28">
        <v>39.46</v>
      </c>
      <c r="AV28">
        <v>387.65000000000003</v>
      </c>
      <c r="AW28">
        <v>502.12</v>
      </c>
      <c r="AX28">
        <v>107.48</v>
      </c>
      <c r="AY28">
        <v>704.53</v>
      </c>
      <c r="AZ28">
        <v>6300.54</v>
      </c>
      <c r="BA28">
        <v>189743.30000000002</v>
      </c>
      <c r="BB28">
        <v>20595.89</v>
      </c>
      <c r="BC28">
        <v>6029.18</v>
      </c>
      <c r="BD28">
        <v>79.790000000000006</v>
      </c>
      <c r="BE28">
        <v>40639.919999999998</v>
      </c>
      <c r="BF28">
        <v>60599.15</v>
      </c>
      <c r="BG28">
        <v>14714.7</v>
      </c>
      <c r="BH28">
        <v>4456.21</v>
      </c>
      <c r="BI28">
        <v>13298.5</v>
      </c>
      <c r="BJ28">
        <v>419.57</v>
      </c>
      <c r="BK28">
        <v>125621.3</v>
      </c>
      <c r="BL28">
        <v>1215</v>
      </c>
      <c r="BM28">
        <v>171.21</v>
      </c>
      <c r="BN28">
        <v>80441.38</v>
      </c>
      <c r="BO28">
        <v>16864.41</v>
      </c>
      <c r="BP28">
        <v>11128.130000000001</v>
      </c>
      <c r="BQ28">
        <v>153805.4</v>
      </c>
      <c r="BR28">
        <v>23987.350000000002</v>
      </c>
      <c r="BS28">
        <v>9280.4699999999993</v>
      </c>
      <c r="BT28">
        <v>2259.63</v>
      </c>
      <c r="BU28">
        <v>65759</v>
      </c>
      <c r="BV28">
        <v>15808.08</v>
      </c>
      <c r="BW28">
        <v>35649.340000000004</v>
      </c>
      <c r="BX28">
        <v>49.800000000000004</v>
      </c>
      <c r="BY28">
        <v>87962.559999999998</v>
      </c>
      <c r="BZ28">
        <v>1421.6100000000001</v>
      </c>
      <c r="CA28">
        <v>533.19000000000005</v>
      </c>
      <c r="CB28">
        <v>89621.69</v>
      </c>
      <c r="CC28">
        <v>122.28</v>
      </c>
      <c r="CD28">
        <v>2490.0500000000002</v>
      </c>
      <c r="CE28">
        <v>102461.2</v>
      </c>
      <c r="CF28">
        <v>64489.8</v>
      </c>
      <c r="CG28">
        <v>1387.26</v>
      </c>
      <c r="CH28">
        <v>2900.14</v>
      </c>
      <c r="CI28">
        <v>81684.19</v>
      </c>
      <c r="CJ28">
        <v>42515.18</v>
      </c>
      <c r="CK28">
        <v>29078.639999999999</v>
      </c>
    </row>
    <row r="29" spans="1:89" x14ac:dyDescent="0.35">
      <c r="A29" s="1">
        <v>40968</v>
      </c>
      <c r="B29">
        <v>155.52000000000001</v>
      </c>
      <c r="C29">
        <v>540.41999999999996</v>
      </c>
      <c r="D29">
        <v>1276.08</v>
      </c>
      <c r="E29">
        <v>504305.3</v>
      </c>
      <c r="F29">
        <v>4670.3500000000004</v>
      </c>
      <c r="G29">
        <v>39163.56</v>
      </c>
      <c r="H29">
        <v>844.49</v>
      </c>
      <c r="I29">
        <v>3119.17</v>
      </c>
      <c r="J29">
        <v>7664.18</v>
      </c>
      <c r="K29">
        <v>2982.36</v>
      </c>
      <c r="L29">
        <v>25348.63</v>
      </c>
      <c r="M29">
        <v>44579.590000000004</v>
      </c>
      <c r="N29">
        <v>15864.37</v>
      </c>
      <c r="O29">
        <v>1513.71</v>
      </c>
      <c r="P29">
        <v>48589.29</v>
      </c>
      <c r="Q29">
        <v>734917.8</v>
      </c>
      <c r="R29">
        <v>6876.7300000000005</v>
      </c>
      <c r="S29">
        <v>907.66</v>
      </c>
      <c r="T29">
        <v>62954.07</v>
      </c>
      <c r="U29">
        <v>732.26</v>
      </c>
      <c r="V29">
        <v>183.67000000000002</v>
      </c>
      <c r="W29">
        <v>171.09</v>
      </c>
      <c r="X29">
        <v>348652.60000000003</v>
      </c>
      <c r="Y29">
        <v>1426.71</v>
      </c>
      <c r="Z29">
        <v>47672.74</v>
      </c>
      <c r="AA29">
        <v>117.5</v>
      </c>
      <c r="AB29">
        <v>190.79</v>
      </c>
      <c r="AC29">
        <v>58789.04</v>
      </c>
      <c r="AD29">
        <v>3092.14</v>
      </c>
      <c r="AE29">
        <v>370.92</v>
      </c>
      <c r="AF29">
        <v>246011.4</v>
      </c>
      <c r="AG29">
        <v>112415.8</v>
      </c>
      <c r="AH29">
        <v>311.01</v>
      </c>
      <c r="AI29">
        <v>268.18</v>
      </c>
      <c r="AJ29">
        <v>1361.94</v>
      </c>
      <c r="AK29">
        <v>1749.0900000000001</v>
      </c>
      <c r="AL29">
        <v>294.37</v>
      </c>
      <c r="AM29">
        <v>445.42</v>
      </c>
      <c r="AN29">
        <v>730.63</v>
      </c>
      <c r="AO29">
        <v>676.85</v>
      </c>
      <c r="AP29">
        <v>499.75</v>
      </c>
      <c r="AQ29">
        <v>34581.22</v>
      </c>
      <c r="AR29">
        <v>5170.22</v>
      </c>
      <c r="AS29">
        <v>14733.57</v>
      </c>
      <c r="AT29">
        <v>38437.090000000004</v>
      </c>
      <c r="AU29">
        <v>44.35</v>
      </c>
      <c r="AV29">
        <v>406.82</v>
      </c>
      <c r="AW29">
        <v>529.77</v>
      </c>
      <c r="AX29">
        <v>124.62</v>
      </c>
      <c r="AY29">
        <v>736.69</v>
      </c>
      <c r="AZ29">
        <v>6573.6500000000005</v>
      </c>
      <c r="BA29">
        <v>200296.5</v>
      </c>
      <c r="BB29">
        <v>21380.5</v>
      </c>
      <c r="BC29">
        <v>7908.18</v>
      </c>
      <c r="BD29">
        <v>76.989999999999995</v>
      </c>
      <c r="BE29">
        <v>41633.279999999999</v>
      </c>
      <c r="BF29">
        <v>63923.54</v>
      </c>
      <c r="BG29">
        <v>15488.41</v>
      </c>
      <c r="BH29">
        <v>4677.5600000000004</v>
      </c>
      <c r="BI29">
        <v>14064.85</v>
      </c>
      <c r="BJ29">
        <v>474.35</v>
      </c>
      <c r="BK29">
        <v>120423.6</v>
      </c>
      <c r="BL29">
        <v>1349.27</v>
      </c>
      <c r="BM29">
        <v>177.66</v>
      </c>
      <c r="BN29">
        <v>82515.25</v>
      </c>
      <c r="BO29">
        <v>18475.25</v>
      </c>
      <c r="BP29">
        <v>11474.32</v>
      </c>
      <c r="BQ29">
        <v>161757.30000000002</v>
      </c>
      <c r="BR29">
        <v>25332.100000000002</v>
      </c>
      <c r="BS29">
        <v>9872.84</v>
      </c>
      <c r="BT29">
        <v>2332.19</v>
      </c>
      <c r="BU29">
        <v>66349.5</v>
      </c>
      <c r="BV29">
        <v>16816.23</v>
      </c>
      <c r="BW29">
        <v>40742.11</v>
      </c>
      <c r="BX29">
        <v>61.04</v>
      </c>
      <c r="BY29">
        <v>94640.31</v>
      </c>
      <c r="BZ29">
        <v>1516.8600000000001</v>
      </c>
      <c r="CA29">
        <v>566.83000000000004</v>
      </c>
      <c r="CB29">
        <v>93948.75</v>
      </c>
      <c r="CC29">
        <v>132.17000000000002</v>
      </c>
      <c r="CD29">
        <v>2962.18</v>
      </c>
      <c r="CE29">
        <v>101212.40000000001</v>
      </c>
      <c r="CF29">
        <v>63946.01</v>
      </c>
      <c r="CG29">
        <v>1410.33</v>
      </c>
      <c r="CH29">
        <v>2858.78</v>
      </c>
      <c r="CI29">
        <v>88491.25</v>
      </c>
      <c r="CJ29">
        <v>43885.8</v>
      </c>
      <c r="CK29">
        <v>31680.93</v>
      </c>
    </row>
    <row r="30" spans="1:89" x14ac:dyDescent="0.35">
      <c r="A30" s="1">
        <v>40998</v>
      </c>
      <c r="B30">
        <v>175.63</v>
      </c>
      <c r="C30">
        <v>595.62</v>
      </c>
      <c r="D30">
        <v>1139.48</v>
      </c>
      <c r="E30">
        <v>436811.8</v>
      </c>
      <c r="F30">
        <v>4885.9000000000005</v>
      </c>
      <c r="G30">
        <v>39882.75</v>
      </c>
      <c r="H30">
        <v>835.92000000000007</v>
      </c>
      <c r="I30">
        <v>3017.2000000000003</v>
      </c>
      <c r="J30">
        <v>7211.06</v>
      </c>
      <c r="K30">
        <v>2860.28</v>
      </c>
      <c r="L30">
        <v>24339.86</v>
      </c>
      <c r="M30">
        <v>42701.93</v>
      </c>
      <c r="N30">
        <v>15087.15</v>
      </c>
      <c r="O30">
        <v>1417.13</v>
      </c>
      <c r="P30">
        <v>45643.74</v>
      </c>
      <c r="Q30">
        <v>749397</v>
      </c>
      <c r="R30">
        <v>7110.99</v>
      </c>
      <c r="S30">
        <v>955.78</v>
      </c>
      <c r="T30">
        <v>65702.559999999998</v>
      </c>
      <c r="U30">
        <v>776.34</v>
      </c>
      <c r="V30">
        <v>191.11</v>
      </c>
      <c r="W30">
        <v>167.19</v>
      </c>
      <c r="X30">
        <v>340883.3</v>
      </c>
      <c r="Y30">
        <v>1379.1000000000001</v>
      </c>
      <c r="Z30">
        <v>47641.04</v>
      </c>
      <c r="AA30">
        <v>102.86</v>
      </c>
      <c r="AB30">
        <v>196.64000000000001</v>
      </c>
      <c r="AC30">
        <v>57534.12</v>
      </c>
      <c r="AD30">
        <v>3260.5</v>
      </c>
      <c r="AE30">
        <v>311.64</v>
      </c>
      <c r="AF30">
        <v>247696.4</v>
      </c>
      <c r="AG30">
        <v>108896.5</v>
      </c>
      <c r="AH30">
        <v>357.49</v>
      </c>
      <c r="AI30">
        <v>248.43</v>
      </c>
      <c r="AJ30">
        <v>1381.83</v>
      </c>
      <c r="AK30">
        <v>1779.99</v>
      </c>
      <c r="AL30">
        <v>299.87</v>
      </c>
      <c r="AM30">
        <v>459.08</v>
      </c>
      <c r="AN30">
        <v>781.37</v>
      </c>
      <c r="AO30">
        <v>734.15</v>
      </c>
      <c r="AP30">
        <v>478.98</v>
      </c>
      <c r="AQ30">
        <v>35345.379999999997</v>
      </c>
      <c r="AR30">
        <v>5579.54</v>
      </c>
      <c r="AS30">
        <v>15925.61</v>
      </c>
      <c r="AT30">
        <v>41587.14</v>
      </c>
      <c r="AU30">
        <v>42.660000000000004</v>
      </c>
      <c r="AV30">
        <v>466.35</v>
      </c>
      <c r="AW30">
        <v>573.56000000000006</v>
      </c>
      <c r="AX30">
        <v>124.72</v>
      </c>
      <c r="AY30">
        <v>724.05000000000007</v>
      </c>
      <c r="AZ30">
        <v>6507.7300000000005</v>
      </c>
      <c r="BA30">
        <v>215620.5</v>
      </c>
      <c r="BB30">
        <v>20774.21</v>
      </c>
      <c r="BC30">
        <v>7492.57</v>
      </c>
      <c r="BD30">
        <v>79.09</v>
      </c>
      <c r="BE30">
        <v>44658.270000000004</v>
      </c>
      <c r="BF30">
        <v>64897.090000000004</v>
      </c>
      <c r="BG30">
        <v>15615.02</v>
      </c>
      <c r="BH30">
        <v>4361.84</v>
      </c>
      <c r="BI30">
        <v>15390.19</v>
      </c>
      <c r="BJ30">
        <v>476.32</v>
      </c>
      <c r="BK30">
        <v>115786.7</v>
      </c>
      <c r="BL30">
        <v>1345.95</v>
      </c>
      <c r="BM30">
        <v>169.66</v>
      </c>
      <c r="BN30">
        <v>77910.38</v>
      </c>
      <c r="BO30">
        <v>17797.150000000001</v>
      </c>
      <c r="BP30">
        <v>11974.380000000001</v>
      </c>
      <c r="BQ30">
        <v>168041.9</v>
      </c>
      <c r="BR30">
        <v>25731.89</v>
      </c>
      <c r="BS30">
        <v>10264.52</v>
      </c>
      <c r="BT30">
        <v>2286.29</v>
      </c>
      <c r="BU30">
        <v>68013.56</v>
      </c>
      <c r="BV30">
        <v>17884.72</v>
      </c>
      <c r="BW30">
        <v>39839.53</v>
      </c>
      <c r="BX30">
        <v>54.4</v>
      </c>
      <c r="BY30">
        <v>96206.19</v>
      </c>
      <c r="BZ30">
        <v>1562.72</v>
      </c>
      <c r="CA30">
        <v>549.71</v>
      </c>
      <c r="CB30">
        <v>92509.88</v>
      </c>
      <c r="CC30">
        <v>135.66</v>
      </c>
      <c r="CD30">
        <v>3070.08</v>
      </c>
      <c r="CE30">
        <v>105663.1</v>
      </c>
      <c r="CF30">
        <v>64985.020000000004</v>
      </c>
      <c r="CG30">
        <v>1387.26</v>
      </c>
      <c r="CH30">
        <v>2906.89</v>
      </c>
      <c r="CI30">
        <v>74120.88</v>
      </c>
      <c r="CJ30">
        <v>47687.35</v>
      </c>
      <c r="CK30">
        <v>33691.79</v>
      </c>
    </row>
    <row r="31" spans="1:89" x14ac:dyDescent="0.35">
      <c r="A31" s="1">
        <v>41029</v>
      </c>
      <c r="B31">
        <v>156.83000000000001</v>
      </c>
      <c r="C31">
        <v>607.66</v>
      </c>
      <c r="D31">
        <v>1154.6000000000001</v>
      </c>
      <c r="E31">
        <v>447807.9</v>
      </c>
      <c r="F31">
        <v>4698.71</v>
      </c>
      <c r="G31">
        <v>39850.06</v>
      </c>
      <c r="H31">
        <v>812.01</v>
      </c>
      <c r="I31">
        <v>3033.58</v>
      </c>
      <c r="J31">
        <v>6702.04</v>
      </c>
      <c r="K31">
        <v>2925.46</v>
      </c>
      <c r="L31">
        <v>22580.97</v>
      </c>
      <c r="M31">
        <v>40491.129999999997</v>
      </c>
      <c r="N31">
        <v>14641.39</v>
      </c>
      <c r="O31">
        <v>1466.9</v>
      </c>
      <c r="P31">
        <v>43911.93</v>
      </c>
      <c r="Q31">
        <v>751419.1</v>
      </c>
      <c r="R31">
        <v>7251.76</v>
      </c>
      <c r="S31">
        <v>889.93000000000006</v>
      </c>
      <c r="T31">
        <v>66945.94</v>
      </c>
      <c r="U31">
        <v>770.12</v>
      </c>
      <c r="V31">
        <v>187.75</v>
      </c>
      <c r="W31">
        <v>162.62</v>
      </c>
      <c r="X31">
        <v>361277.9</v>
      </c>
      <c r="Y31">
        <v>1356.59</v>
      </c>
      <c r="Z31">
        <v>49178.86</v>
      </c>
      <c r="AA31">
        <v>121.63</v>
      </c>
      <c r="AB31">
        <v>196.24</v>
      </c>
      <c r="AC31">
        <v>57031.68</v>
      </c>
      <c r="AD31">
        <v>3338.29</v>
      </c>
      <c r="AE31">
        <v>308.95999999999998</v>
      </c>
      <c r="AF31">
        <v>252751.5</v>
      </c>
      <c r="AG31">
        <v>115906.40000000001</v>
      </c>
      <c r="AH31">
        <v>386.40000000000003</v>
      </c>
      <c r="AI31">
        <v>231.41</v>
      </c>
      <c r="AJ31">
        <v>1382.58</v>
      </c>
      <c r="AK31">
        <v>1730.14</v>
      </c>
      <c r="AL31">
        <v>289.56</v>
      </c>
      <c r="AM31">
        <v>463.5</v>
      </c>
      <c r="AN31">
        <v>693.11</v>
      </c>
      <c r="AO31">
        <v>735.32</v>
      </c>
      <c r="AP31">
        <v>493.73</v>
      </c>
      <c r="AQ31">
        <v>34671.14</v>
      </c>
      <c r="AR31">
        <v>5284.83</v>
      </c>
      <c r="AS31">
        <v>16035.82</v>
      </c>
      <c r="AT31">
        <v>38919.450000000004</v>
      </c>
      <c r="AU31">
        <v>39.369999999999997</v>
      </c>
      <c r="AV31">
        <v>490.71000000000004</v>
      </c>
      <c r="AW31">
        <v>604.73</v>
      </c>
      <c r="AX31">
        <v>124.17</v>
      </c>
      <c r="AY31">
        <v>764.25</v>
      </c>
      <c r="AZ31">
        <v>5714.28</v>
      </c>
      <c r="BA31">
        <v>211717.30000000002</v>
      </c>
      <c r="BB31">
        <v>21194.9</v>
      </c>
      <c r="BC31">
        <v>7357.9400000000005</v>
      </c>
      <c r="BD31">
        <v>76.75</v>
      </c>
      <c r="BE31">
        <v>45076.47</v>
      </c>
      <c r="BF31">
        <v>65889</v>
      </c>
      <c r="BG31">
        <v>14794.11</v>
      </c>
      <c r="BH31">
        <v>4752.1099999999997</v>
      </c>
      <c r="BI31">
        <v>15851.2</v>
      </c>
      <c r="BJ31">
        <v>505.51</v>
      </c>
      <c r="BK31">
        <v>115333.1</v>
      </c>
      <c r="BL31">
        <v>1382.9</v>
      </c>
      <c r="BM31">
        <v>170.39000000000001</v>
      </c>
      <c r="BN31">
        <v>79575.19</v>
      </c>
      <c r="BO31">
        <v>17017.93</v>
      </c>
      <c r="BP31">
        <v>11843.59</v>
      </c>
      <c r="BQ31">
        <v>150812.30000000002</v>
      </c>
      <c r="BR31">
        <v>25150.38</v>
      </c>
      <c r="BS31">
        <v>9665.61</v>
      </c>
      <c r="BT31">
        <v>2502.48</v>
      </c>
      <c r="BU31">
        <v>65824.19</v>
      </c>
      <c r="BV31">
        <v>16756.32</v>
      </c>
      <c r="BW31">
        <v>40521.200000000004</v>
      </c>
      <c r="BX31">
        <v>50.58</v>
      </c>
      <c r="BY31">
        <v>107824.2</v>
      </c>
      <c r="BZ31">
        <v>1553.31</v>
      </c>
      <c r="CA31">
        <v>514.52</v>
      </c>
      <c r="CB31">
        <v>89307.63</v>
      </c>
      <c r="CC31">
        <v>132.05000000000001</v>
      </c>
      <c r="CD31">
        <v>3018.35</v>
      </c>
      <c r="CE31">
        <v>104859.8</v>
      </c>
      <c r="CF31">
        <v>66212.88</v>
      </c>
      <c r="CG31">
        <v>1426.47</v>
      </c>
      <c r="CH31">
        <v>2878.19</v>
      </c>
      <c r="CI31">
        <v>71641.75</v>
      </c>
      <c r="CJ31">
        <v>49833.8</v>
      </c>
      <c r="CK31">
        <v>32863.79</v>
      </c>
    </row>
    <row r="32" spans="1:89" x14ac:dyDescent="0.35">
      <c r="A32" s="1">
        <v>41059</v>
      </c>
      <c r="B32">
        <v>139.19</v>
      </c>
      <c r="C32">
        <v>578.95000000000005</v>
      </c>
      <c r="D32">
        <v>967.12</v>
      </c>
      <c r="E32">
        <v>393934.60000000003</v>
      </c>
      <c r="F32">
        <v>4333.78</v>
      </c>
      <c r="G32">
        <v>38836.65</v>
      </c>
      <c r="H32">
        <v>781.48</v>
      </c>
      <c r="I32">
        <v>3026.3</v>
      </c>
      <c r="J32">
        <v>5740.57</v>
      </c>
      <c r="K32">
        <v>2697.53</v>
      </c>
      <c r="L32">
        <v>18653.47</v>
      </c>
      <c r="M32">
        <v>35918.080000000002</v>
      </c>
      <c r="N32">
        <v>13738.45</v>
      </c>
      <c r="O32">
        <v>1268.54</v>
      </c>
      <c r="P32">
        <v>39804.65</v>
      </c>
      <c r="Q32">
        <v>714192.9</v>
      </c>
      <c r="R32">
        <v>7244.35</v>
      </c>
      <c r="S32">
        <v>867.97</v>
      </c>
      <c r="T32">
        <v>67824.56</v>
      </c>
      <c r="U32">
        <v>730.7</v>
      </c>
      <c r="V32">
        <v>184.55</v>
      </c>
      <c r="W32">
        <v>146.42000000000002</v>
      </c>
      <c r="X32">
        <v>353213.9</v>
      </c>
      <c r="Y32">
        <v>1354.74</v>
      </c>
      <c r="Z32">
        <v>48417.88</v>
      </c>
      <c r="AA32">
        <v>125.13000000000001</v>
      </c>
      <c r="AB32">
        <v>181</v>
      </c>
      <c r="AC32">
        <v>54037.71</v>
      </c>
      <c r="AD32">
        <v>3368.82</v>
      </c>
      <c r="AE32">
        <v>258.85000000000002</v>
      </c>
      <c r="AF32">
        <v>252926.7</v>
      </c>
      <c r="AG32">
        <v>110527.40000000001</v>
      </c>
      <c r="AH32">
        <v>346.33</v>
      </c>
      <c r="AI32">
        <v>240.44</v>
      </c>
      <c r="AJ32">
        <v>1267.3399999999999</v>
      </c>
      <c r="AK32">
        <v>1626.92</v>
      </c>
      <c r="AL32">
        <v>241.23000000000002</v>
      </c>
      <c r="AM32">
        <v>454.34000000000003</v>
      </c>
      <c r="AN32">
        <v>695.27</v>
      </c>
      <c r="AO32">
        <v>768.95</v>
      </c>
      <c r="AP32">
        <v>433.42</v>
      </c>
      <c r="AQ32">
        <v>32243.84</v>
      </c>
      <c r="AR32">
        <v>5136.76</v>
      </c>
      <c r="AS32">
        <v>15517.82</v>
      </c>
      <c r="AT32">
        <v>36371.160000000003</v>
      </c>
      <c r="AU32">
        <v>32.11</v>
      </c>
      <c r="AV32">
        <v>442</v>
      </c>
      <c r="AW32">
        <v>575.53</v>
      </c>
      <c r="AX32">
        <v>109.39</v>
      </c>
      <c r="AY32">
        <v>775.56000000000006</v>
      </c>
      <c r="AZ32">
        <v>4708.92</v>
      </c>
      <c r="BA32">
        <v>217789</v>
      </c>
      <c r="BB32">
        <v>20939.100000000002</v>
      </c>
      <c r="BC32">
        <v>6684.91</v>
      </c>
      <c r="BD32">
        <v>61.2</v>
      </c>
      <c r="BE32">
        <v>40207.379999999997</v>
      </c>
      <c r="BF32">
        <v>63023.49</v>
      </c>
      <c r="BG32">
        <v>14063.11</v>
      </c>
      <c r="BH32">
        <v>4611.08</v>
      </c>
      <c r="BI32">
        <v>13845.76</v>
      </c>
      <c r="BJ32">
        <v>484.11</v>
      </c>
      <c r="BK32">
        <v>94114.5</v>
      </c>
      <c r="BL32">
        <v>1384.58</v>
      </c>
      <c r="BM32">
        <v>156.61000000000001</v>
      </c>
      <c r="BN32">
        <v>73893.25</v>
      </c>
      <c r="BO32">
        <v>15111.09</v>
      </c>
      <c r="BP32">
        <v>11502.77</v>
      </c>
      <c r="BQ32">
        <v>127201.3</v>
      </c>
      <c r="BR32">
        <v>23616.639999999999</v>
      </c>
      <c r="BS32">
        <v>9447.02</v>
      </c>
      <c r="BT32">
        <v>2526.17</v>
      </c>
      <c r="BU32">
        <v>65715.69</v>
      </c>
      <c r="BV32">
        <v>14369.68</v>
      </c>
      <c r="BW32">
        <v>38438.33</v>
      </c>
      <c r="BX32">
        <v>41.02</v>
      </c>
      <c r="BY32">
        <v>95339.75</v>
      </c>
      <c r="BZ32">
        <v>1562.72</v>
      </c>
      <c r="CA32">
        <v>477.78000000000003</v>
      </c>
      <c r="CB32">
        <v>77328.81</v>
      </c>
      <c r="CC32">
        <v>119.53</v>
      </c>
      <c r="CD32">
        <v>2524.0100000000002</v>
      </c>
      <c r="CE32">
        <v>98152.19</v>
      </c>
      <c r="CF32">
        <v>64015.28</v>
      </c>
      <c r="CG32">
        <v>1480.67</v>
      </c>
      <c r="CH32">
        <v>2900.98</v>
      </c>
      <c r="CI32">
        <v>67835.63</v>
      </c>
      <c r="CJ32">
        <v>48927.4</v>
      </c>
      <c r="CK32">
        <v>30951.5</v>
      </c>
    </row>
    <row r="33" spans="1:89" x14ac:dyDescent="0.35">
      <c r="A33" s="1">
        <v>41090</v>
      </c>
      <c r="B33">
        <v>166.58</v>
      </c>
      <c r="C33">
        <v>616.72</v>
      </c>
      <c r="D33">
        <v>1018.32</v>
      </c>
      <c r="E33">
        <v>421436.4</v>
      </c>
      <c r="F33">
        <v>4914.2700000000004</v>
      </c>
      <c r="G33">
        <v>42213.79</v>
      </c>
      <c r="H33">
        <v>858.18000000000006</v>
      </c>
      <c r="I33">
        <v>2999.63</v>
      </c>
      <c r="J33">
        <v>5929.82</v>
      </c>
      <c r="K33">
        <v>2860.06</v>
      </c>
      <c r="L33">
        <v>16927.939999999999</v>
      </c>
      <c r="M33">
        <v>42126.520000000004</v>
      </c>
      <c r="N33">
        <v>16104.390000000001</v>
      </c>
      <c r="O33">
        <v>1341.72</v>
      </c>
      <c r="P33">
        <v>42168.14</v>
      </c>
      <c r="Q33">
        <v>771042.9</v>
      </c>
      <c r="R33">
        <v>7564.41</v>
      </c>
      <c r="S33">
        <v>892.46</v>
      </c>
      <c r="T33">
        <v>69490.19</v>
      </c>
      <c r="U33">
        <v>687.14</v>
      </c>
      <c r="V33">
        <v>197.17000000000002</v>
      </c>
      <c r="W33">
        <v>160.92000000000002</v>
      </c>
      <c r="X33">
        <v>371259.9</v>
      </c>
      <c r="Y33">
        <v>1338.27</v>
      </c>
      <c r="Z33">
        <v>52064.270000000004</v>
      </c>
      <c r="AA33">
        <v>118.77</v>
      </c>
      <c r="AB33">
        <v>184.4</v>
      </c>
      <c r="AC33">
        <v>57859.270000000004</v>
      </c>
      <c r="AD33">
        <v>3469.82</v>
      </c>
      <c r="AE33">
        <v>288.56</v>
      </c>
      <c r="AF33">
        <v>259748</v>
      </c>
      <c r="AG33">
        <v>119482.90000000001</v>
      </c>
      <c r="AH33">
        <v>388.6</v>
      </c>
      <c r="AI33">
        <v>240.44</v>
      </c>
      <c r="AJ33">
        <v>1412.32</v>
      </c>
      <c r="AK33">
        <v>1723.82</v>
      </c>
      <c r="AL33">
        <v>265.47000000000003</v>
      </c>
      <c r="AM33">
        <v>484.99</v>
      </c>
      <c r="AN33">
        <v>768.04</v>
      </c>
      <c r="AO33">
        <v>788.06000000000006</v>
      </c>
      <c r="AP33">
        <v>441.45</v>
      </c>
      <c r="AQ33">
        <v>33082.9</v>
      </c>
      <c r="AR33">
        <v>5343.12</v>
      </c>
      <c r="AS33">
        <v>16439.64</v>
      </c>
      <c r="AT33">
        <v>42129.65</v>
      </c>
      <c r="AU33">
        <v>39.480000000000004</v>
      </c>
      <c r="AV33">
        <v>452.82</v>
      </c>
      <c r="AW33">
        <v>514.79999999999995</v>
      </c>
      <c r="AX33">
        <v>118.41</v>
      </c>
      <c r="AY33">
        <v>805.98</v>
      </c>
      <c r="AZ33">
        <v>5069.1500000000005</v>
      </c>
      <c r="BA33">
        <v>235833.30000000002</v>
      </c>
      <c r="BB33">
        <v>23131.68</v>
      </c>
      <c r="BC33">
        <v>7205.5</v>
      </c>
      <c r="BD33">
        <v>69.760000000000005</v>
      </c>
      <c r="BE33">
        <v>44090.700000000004</v>
      </c>
      <c r="BF33">
        <v>61811.14</v>
      </c>
      <c r="BG33">
        <v>14837.62</v>
      </c>
      <c r="BH33">
        <v>4591.41</v>
      </c>
      <c r="BI33">
        <v>13470.32</v>
      </c>
      <c r="BJ33">
        <v>526.08000000000004</v>
      </c>
      <c r="BK33">
        <v>101439.3</v>
      </c>
      <c r="BL33">
        <v>1440.83</v>
      </c>
      <c r="BM33">
        <v>169.13</v>
      </c>
      <c r="BN33">
        <v>79850.63</v>
      </c>
      <c r="BO33">
        <v>16721.099999999999</v>
      </c>
      <c r="BP33">
        <v>12042.15</v>
      </c>
      <c r="BQ33">
        <v>142091.1</v>
      </c>
      <c r="BR33">
        <v>24351.21</v>
      </c>
      <c r="BS33">
        <v>9499.48</v>
      </c>
      <c r="BT33">
        <v>2605.0700000000002</v>
      </c>
      <c r="BU33">
        <v>69188.69</v>
      </c>
      <c r="BV33">
        <v>14719.2</v>
      </c>
      <c r="BW33">
        <v>38438.33</v>
      </c>
      <c r="BX33">
        <v>42</v>
      </c>
      <c r="BY33">
        <v>92861.56</v>
      </c>
      <c r="BZ33">
        <v>1635.6200000000001</v>
      </c>
      <c r="CA33">
        <v>520.44000000000005</v>
      </c>
      <c r="CB33">
        <v>82102.5</v>
      </c>
      <c r="CC33">
        <v>137.84</v>
      </c>
      <c r="CD33">
        <v>2869.9900000000002</v>
      </c>
      <c r="CE33">
        <v>102447.7</v>
      </c>
      <c r="CF33">
        <v>68147.25</v>
      </c>
      <c r="CG33">
        <v>1607.42</v>
      </c>
      <c r="CH33">
        <v>3141.78</v>
      </c>
      <c r="CI33">
        <v>65275.83</v>
      </c>
      <c r="CJ33">
        <v>53404.11</v>
      </c>
      <c r="CK33">
        <v>31165.72</v>
      </c>
    </row>
    <row r="34" spans="1:89" x14ac:dyDescent="0.35">
      <c r="A34" s="1">
        <v>41120</v>
      </c>
      <c r="B34">
        <v>177.57</v>
      </c>
      <c r="C34">
        <v>576.89</v>
      </c>
      <c r="D34">
        <v>934.94</v>
      </c>
      <c r="E34">
        <v>421049.10000000003</v>
      </c>
      <c r="F34">
        <v>4929.3900000000003</v>
      </c>
      <c r="G34">
        <v>41390.590000000004</v>
      </c>
      <c r="H34">
        <v>900.74</v>
      </c>
      <c r="I34">
        <v>3306.9500000000003</v>
      </c>
      <c r="J34">
        <v>6504.09</v>
      </c>
      <c r="K34">
        <v>3099.88</v>
      </c>
      <c r="L34">
        <v>17728.34</v>
      </c>
      <c r="M34">
        <v>41429.94</v>
      </c>
      <c r="N34">
        <v>15727.210000000001</v>
      </c>
      <c r="O34">
        <v>1396.7</v>
      </c>
      <c r="P34">
        <v>44416.71</v>
      </c>
      <c r="Q34">
        <v>807555.5</v>
      </c>
      <c r="R34">
        <v>8074.16</v>
      </c>
      <c r="S34">
        <v>924.12</v>
      </c>
      <c r="T34">
        <v>74886.880000000005</v>
      </c>
      <c r="U34">
        <v>681.18000000000006</v>
      </c>
      <c r="V34">
        <v>206.61</v>
      </c>
      <c r="W34">
        <v>160.79</v>
      </c>
      <c r="X34">
        <v>389634.4</v>
      </c>
      <c r="Y34">
        <v>1399.75</v>
      </c>
      <c r="Z34">
        <v>54917.96</v>
      </c>
      <c r="AA34">
        <v>113.21000000000001</v>
      </c>
      <c r="AB34">
        <v>197.4</v>
      </c>
      <c r="AC34">
        <v>57688.9</v>
      </c>
      <c r="AD34">
        <v>3578.2200000000003</v>
      </c>
      <c r="AE34">
        <v>287.77</v>
      </c>
      <c r="AF34">
        <v>262979.20000000001</v>
      </c>
      <c r="AG34">
        <v>117459.90000000001</v>
      </c>
      <c r="AH34">
        <v>422</v>
      </c>
      <c r="AI34">
        <v>256.45999999999998</v>
      </c>
      <c r="AJ34">
        <v>1367.01</v>
      </c>
      <c r="AK34">
        <v>1763.8700000000001</v>
      </c>
      <c r="AL34">
        <v>259.67</v>
      </c>
      <c r="AM34">
        <v>504.58</v>
      </c>
      <c r="AN34">
        <v>749.85</v>
      </c>
      <c r="AO34">
        <v>838.2</v>
      </c>
      <c r="AP34">
        <v>428.79</v>
      </c>
      <c r="AQ34">
        <v>33322.639999999999</v>
      </c>
      <c r="AR34">
        <v>4978.7300000000005</v>
      </c>
      <c r="AS34">
        <v>17786.43</v>
      </c>
      <c r="AT34">
        <v>42758.450000000004</v>
      </c>
      <c r="AU34">
        <v>39.47</v>
      </c>
      <c r="AV34">
        <v>451.62</v>
      </c>
      <c r="AW34">
        <v>534.79</v>
      </c>
      <c r="AX34">
        <v>118.95</v>
      </c>
      <c r="AY34">
        <v>797.63</v>
      </c>
      <c r="AZ34">
        <v>5231.6099999999997</v>
      </c>
      <c r="BA34">
        <v>238266.1</v>
      </c>
      <c r="BB34">
        <v>21743.040000000001</v>
      </c>
      <c r="BC34">
        <v>7388.89</v>
      </c>
      <c r="BD34">
        <v>71.650000000000006</v>
      </c>
      <c r="BE34">
        <v>46480.450000000004</v>
      </c>
      <c r="BF34">
        <v>64952.19</v>
      </c>
      <c r="BG34">
        <v>15809.390000000001</v>
      </c>
      <c r="BH34">
        <v>4932.4800000000005</v>
      </c>
      <c r="BI34">
        <v>13241.39</v>
      </c>
      <c r="BJ34">
        <v>512.86</v>
      </c>
      <c r="BK34">
        <v>98684.13</v>
      </c>
      <c r="BL34">
        <v>1473.58</v>
      </c>
      <c r="BM34">
        <v>171.02</v>
      </c>
      <c r="BN34">
        <v>80693.94</v>
      </c>
      <c r="BO34">
        <v>18023.57</v>
      </c>
      <c r="BP34">
        <v>12805.28</v>
      </c>
      <c r="BQ34">
        <v>140389.4</v>
      </c>
      <c r="BR34">
        <v>24406.31</v>
      </c>
      <c r="BS34">
        <v>10535.550000000001</v>
      </c>
      <c r="BT34">
        <v>2746.9</v>
      </c>
      <c r="BU34">
        <v>72064.75</v>
      </c>
      <c r="BV34">
        <v>15348.300000000001</v>
      </c>
      <c r="BW34">
        <v>41089.25</v>
      </c>
      <c r="BX34">
        <v>45.21</v>
      </c>
      <c r="BY34">
        <v>92394</v>
      </c>
      <c r="BZ34">
        <v>1607.16</v>
      </c>
      <c r="CA34">
        <v>540.99</v>
      </c>
      <c r="CB34">
        <v>89278</v>
      </c>
      <c r="CC34">
        <v>143.51</v>
      </c>
      <c r="CD34">
        <v>2701.2000000000003</v>
      </c>
      <c r="CE34">
        <v>105190.2</v>
      </c>
      <c r="CF34">
        <v>72279.38</v>
      </c>
      <c r="CG34">
        <v>1647.91</v>
      </c>
      <c r="CH34">
        <v>3198.7400000000002</v>
      </c>
      <c r="CI34">
        <v>72699.31</v>
      </c>
      <c r="CJ34">
        <v>57011.770000000004</v>
      </c>
      <c r="CK34">
        <v>33262.25</v>
      </c>
    </row>
    <row r="35" spans="1:89" x14ac:dyDescent="0.35">
      <c r="A35" s="1">
        <v>41151</v>
      </c>
      <c r="B35">
        <v>174.95000000000002</v>
      </c>
      <c r="C35">
        <v>601.20000000000005</v>
      </c>
      <c r="D35">
        <v>863.97</v>
      </c>
      <c r="E35">
        <v>423760.60000000003</v>
      </c>
      <c r="F35">
        <v>5273.28</v>
      </c>
      <c r="G35">
        <v>43860.200000000004</v>
      </c>
      <c r="H35">
        <v>907.49</v>
      </c>
      <c r="I35">
        <v>3279.35</v>
      </c>
      <c r="J35">
        <v>7026.16</v>
      </c>
      <c r="K35">
        <v>3124.66</v>
      </c>
      <c r="L35">
        <v>19181.05</v>
      </c>
      <c r="M35">
        <v>45215.57</v>
      </c>
      <c r="N35">
        <v>16412.990000000002</v>
      </c>
      <c r="O35">
        <v>1368.47</v>
      </c>
      <c r="P35">
        <v>44668.36</v>
      </c>
      <c r="Q35">
        <v>800779.5</v>
      </c>
      <c r="R35">
        <v>8036.64</v>
      </c>
      <c r="S35">
        <v>946.15</v>
      </c>
      <c r="T35">
        <v>74353.88</v>
      </c>
      <c r="U35">
        <v>698</v>
      </c>
      <c r="V35">
        <v>209.99</v>
      </c>
      <c r="W35">
        <v>146.20000000000002</v>
      </c>
      <c r="X35">
        <v>390544.4</v>
      </c>
      <c r="Y35">
        <v>1450.13</v>
      </c>
      <c r="Z35">
        <v>55250.880000000005</v>
      </c>
      <c r="AA35">
        <v>132.28</v>
      </c>
      <c r="AB35">
        <v>203.55</v>
      </c>
      <c r="AC35">
        <v>60926.3</v>
      </c>
      <c r="AD35">
        <v>3554.28</v>
      </c>
      <c r="AE35">
        <v>307.62</v>
      </c>
      <c r="AF35">
        <v>261406.4</v>
      </c>
      <c r="AG35">
        <v>118650.2</v>
      </c>
      <c r="AH35">
        <v>452.82</v>
      </c>
      <c r="AI35">
        <v>270.02</v>
      </c>
      <c r="AJ35">
        <v>1393.16</v>
      </c>
      <c r="AK35">
        <v>1758.89</v>
      </c>
      <c r="AL35">
        <v>283.85000000000002</v>
      </c>
      <c r="AM35">
        <v>509.75</v>
      </c>
      <c r="AN35">
        <v>797.88</v>
      </c>
      <c r="AO35">
        <v>809.6</v>
      </c>
      <c r="AP35">
        <v>423.23</v>
      </c>
      <c r="AQ35">
        <v>35996.58</v>
      </c>
      <c r="AR35">
        <v>5134.9000000000005</v>
      </c>
      <c r="AS35">
        <v>17541.560000000001</v>
      </c>
      <c r="AT35">
        <v>43107.25</v>
      </c>
      <c r="AU35">
        <v>42.2</v>
      </c>
      <c r="AV35">
        <v>453.23</v>
      </c>
      <c r="AW35">
        <v>568.35</v>
      </c>
      <c r="AX35">
        <v>119.69</v>
      </c>
      <c r="AY35">
        <v>826.86</v>
      </c>
      <c r="AZ35">
        <v>5250.45</v>
      </c>
      <c r="BA35">
        <v>266722.40000000002</v>
      </c>
      <c r="BB35">
        <v>22216.29</v>
      </c>
      <c r="BC35">
        <v>8246.69</v>
      </c>
      <c r="BD35">
        <v>72.070000000000007</v>
      </c>
      <c r="BE35">
        <v>47336.63</v>
      </c>
      <c r="BF35">
        <v>67106.81</v>
      </c>
      <c r="BG35">
        <v>17399.920000000002</v>
      </c>
      <c r="BH35">
        <v>5083.34</v>
      </c>
      <c r="BI35">
        <v>13937.34</v>
      </c>
      <c r="BJ35">
        <v>527.07000000000005</v>
      </c>
      <c r="BK35">
        <v>92636.13</v>
      </c>
      <c r="BL35">
        <v>1378.7</v>
      </c>
      <c r="BM35">
        <v>176.05</v>
      </c>
      <c r="BN35">
        <v>82988.75</v>
      </c>
      <c r="BO35">
        <v>17782.37</v>
      </c>
      <c r="BP35">
        <v>13284.720000000001</v>
      </c>
      <c r="BQ35">
        <v>151025</v>
      </c>
      <c r="BR35">
        <v>24847.05</v>
      </c>
      <c r="BS35">
        <v>10133.370000000001</v>
      </c>
      <c r="BT35">
        <v>2767.39</v>
      </c>
      <c r="BU35">
        <v>72607.44</v>
      </c>
      <c r="BV35">
        <v>16027.34</v>
      </c>
      <c r="BW35">
        <v>39422.959999999999</v>
      </c>
      <c r="BX35">
        <v>49.2</v>
      </c>
      <c r="BY35">
        <v>90289.88</v>
      </c>
      <c r="BZ35">
        <v>1691.81</v>
      </c>
      <c r="CA35">
        <v>535.70000000000005</v>
      </c>
      <c r="CB35">
        <v>84179.19</v>
      </c>
      <c r="CC35">
        <v>159.06</v>
      </c>
      <c r="CD35">
        <v>3029.48</v>
      </c>
      <c r="CE35">
        <v>112195.1</v>
      </c>
      <c r="CF35">
        <v>72591.25</v>
      </c>
      <c r="CG35">
        <v>1697.92</v>
      </c>
      <c r="CH35">
        <v>3209.26</v>
      </c>
      <c r="CI35">
        <v>68304.94</v>
      </c>
      <c r="CJ35">
        <v>56406.11</v>
      </c>
      <c r="CK35">
        <v>33000.18</v>
      </c>
    </row>
    <row r="36" spans="1:89" x14ac:dyDescent="0.35">
      <c r="A36" s="1">
        <v>41182</v>
      </c>
      <c r="B36">
        <v>188.22</v>
      </c>
      <c r="C36">
        <v>567.33000000000004</v>
      </c>
      <c r="D36">
        <v>895.25</v>
      </c>
      <c r="E36">
        <v>490898.7</v>
      </c>
      <c r="F36">
        <v>6179.84</v>
      </c>
      <c r="G36">
        <v>42444.29</v>
      </c>
      <c r="H36">
        <v>905.80000000000007</v>
      </c>
      <c r="I36">
        <v>3619.8</v>
      </c>
      <c r="J36">
        <v>7140.56</v>
      </c>
      <c r="K36">
        <v>3221.78</v>
      </c>
      <c r="L36">
        <v>22458.04</v>
      </c>
      <c r="M36">
        <v>51333.18</v>
      </c>
      <c r="N36">
        <v>16070.1</v>
      </c>
      <c r="O36">
        <v>1458.93</v>
      </c>
      <c r="P36">
        <v>44107.54</v>
      </c>
      <c r="Q36">
        <v>765737.9</v>
      </c>
      <c r="R36">
        <v>7834.04</v>
      </c>
      <c r="S36">
        <v>998.98</v>
      </c>
      <c r="T36">
        <v>73887.5</v>
      </c>
      <c r="U36">
        <v>526.12</v>
      </c>
      <c r="V36">
        <v>201.45000000000002</v>
      </c>
      <c r="W36">
        <v>157.71</v>
      </c>
      <c r="X36">
        <v>402323.9</v>
      </c>
      <c r="Y36">
        <v>1607.96</v>
      </c>
      <c r="Z36">
        <v>56002.86</v>
      </c>
      <c r="AA36">
        <v>180.74</v>
      </c>
      <c r="AB36">
        <v>210.71</v>
      </c>
      <c r="AC36">
        <v>64309.74</v>
      </c>
      <c r="AD36">
        <v>3839.7000000000003</v>
      </c>
      <c r="AE36">
        <v>369.42</v>
      </c>
      <c r="AF36">
        <v>259137.30000000002</v>
      </c>
      <c r="AG36">
        <v>123062.90000000001</v>
      </c>
      <c r="AH36">
        <v>474.07</v>
      </c>
      <c r="AI36">
        <v>269.10000000000002</v>
      </c>
      <c r="AJ36">
        <v>1457.74</v>
      </c>
      <c r="AK36">
        <v>1629.5</v>
      </c>
      <c r="AL36">
        <v>285.41000000000003</v>
      </c>
      <c r="AM36">
        <v>516.13</v>
      </c>
      <c r="AN36">
        <v>847.91</v>
      </c>
      <c r="AO36">
        <v>808.12</v>
      </c>
      <c r="AP36">
        <v>432.8</v>
      </c>
      <c r="AQ36">
        <v>36836.200000000004</v>
      </c>
      <c r="AR36">
        <v>4911.8</v>
      </c>
      <c r="AS36">
        <v>17110.84</v>
      </c>
      <c r="AT36">
        <v>44316.78</v>
      </c>
      <c r="AU36">
        <v>49.29</v>
      </c>
      <c r="AV36">
        <v>433.91</v>
      </c>
      <c r="AW36">
        <v>595.22</v>
      </c>
      <c r="AX36">
        <v>138.62</v>
      </c>
      <c r="AY36">
        <v>814.93000000000006</v>
      </c>
      <c r="AZ36">
        <v>6050.96</v>
      </c>
      <c r="BA36">
        <v>254337.4</v>
      </c>
      <c r="BB36">
        <v>22382.77</v>
      </c>
      <c r="BC36">
        <v>8974.34</v>
      </c>
      <c r="BD36">
        <v>77.23</v>
      </c>
      <c r="BE36">
        <v>48393.25</v>
      </c>
      <c r="BF36">
        <v>66509.81</v>
      </c>
      <c r="BG36">
        <v>17355.939999999999</v>
      </c>
      <c r="BH36">
        <v>5516.27</v>
      </c>
      <c r="BI36">
        <v>15011.65</v>
      </c>
      <c r="BJ36">
        <v>518.15</v>
      </c>
      <c r="BK36">
        <v>98418.38</v>
      </c>
      <c r="BL36">
        <v>1415.64</v>
      </c>
      <c r="BM36">
        <v>170.71</v>
      </c>
      <c r="BN36">
        <v>79794.13</v>
      </c>
      <c r="BO36">
        <v>18897.920000000002</v>
      </c>
      <c r="BP36">
        <v>13884.04</v>
      </c>
      <c r="BQ36">
        <v>162939.6</v>
      </c>
      <c r="BR36">
        <v>25600</v>
      </c>
      <c r="BS36">
        <v>10131.290000000001</v>
      </c>
      <c r="BT36">
        <v>2646.04</v>
      </c>
      <c r="BU36">
        <v>74181.13</v>
      </c>
      <c r="BV36">
        <v>18563.760000000002</v>
      </c>
      <c r="BW36">
        <v>39271.480000000003</v>
      </c>
      <c r="BX36">
        <v>61.68</v>
      </c>
      <c r="BY36">
        <v>97771.13</v>
      </c>
      <c r="BZ36">
        <v>1707.76</v>
      </c>
      <c r="CA36">
        <v>578.39</v>
      </c>
      <c r="CB36">
        <v>84119.06</v>
      </c>
      <c r="CC36">
        <v>163.99</v>
      </c>
      <c r="CD36">
        <v>3273.65</v>
      </c>
      <c r="CE36">
        <v>109700.5</v>
      </c>
      <c r="CF36">
        <v>72174.559999999998</v>
      </c>
      <c r="CG36">
        <v>1705.06</v>
      </c>
      <c r="CH36">
        <v>3080.4300000000003</v>
      </c>
      <c r="CI36">
        <v>75429.81</v>
      </c>
      <c r="CJ36">
        <v>59724.11</v>
      </c>
      <c r="CK36">
        <v>33927.5</v>
      </c>
    </row>
    <row r="37" spans="1:89" x14ac:dyDescent="0.35">
      <c r="A37" s="1">
        <v>41212</v>
      </c>
      <c r="B37">
        <v>185.43</v>
      </c>
      <c r="C37">
        <v>592.65</v>
      </c>
      <c r="D37">
        <v>954.38</v>
      </c>
      <c r="E37">
        <v>492454.60000000003</v>
      </c>
      <c r="F37">
        <v>6958.52</v>
      </c>
      <c r="G37">
        <v>45737.1</v>
      </c>
      <c r="H37">
        <v>894.61</v>
      </c>
      <c r="I37">
        <v>3704.4500000000003</v>
      </c>
      <c r="J37">
        <v>7490.08</v>
      </c>
      <c r="K37">
        <v>3173.11</v>
      </c>
      <c r="L37">
        <v>24961.510000000002</v>
      </c>
      <c r="M37">
        <v>57753.61</v>
      </c>
      <c r="N37">
        <v>17384.510000000002</v>
      </c>
      <c r="O37">
        <v>1523.3500000000001</v>
      </c>
      <c r="P37">
        <v>44749.19</v>
      </c>
      <c r="Q37">
        <v>749601.9</v>
      </c>
      <c r="R37">
        <v>8130.56</v>
      </c>
      <c r="S37">
        <v>933.59</v>
      </c>
      <c r="T37">
        <v>68357.56</v>
      </c>
      <c r="U37">
        <v>620.21</v>
      </c>
      <c r="V37">
        <v>202.48000000000002</v>
      </c>
      <c r="W37">
        <v>151.76</v>
      </c>
      <c r="X37">
        <v>375778.7</v>
      </c>
      <c r="Y37">
        <v>1633.01</v>
      </c>
      <c r="Z37">
        <v>57306.74</v>
      </c>
      <c r="AA37">
        <v>195.71</v>
      </c>
      <c r="AB37">
        <v>220.34</v>
      </c>
      <c r="AC37">
        <v>67701.88</v>
      </c>
      <c r="AD37">
        <v>3869.5</v>
      </c>
      <c r="AE37">
        <v>376.99</v>
      </c>
      <c r="AF37">
        <v>257775.80000000002</v>
      </c>
      <c r="AG37">
        <v>120130.8</v>
      </c>
      <c r="AH37">
        <v>556.66</v>
      </c>
      <c r="AI37">
        <v>276.69</v>
      </c>
      <c r="AJ37">
        <v>1569.44</v>
      </c>
      <c r="AK37">
        <v>1684.95</v>
      </c>
      <c r="AL37">
        <v>280.38</v>
      </c>
      <c r="AM37">
        <v>494.84000000000003</v>
      </c>
      <c r="AN37">
        <v>865.25</v>
      </c>
      <c r="AO37">
        <v>837.61</v>
      </c>
      <c r="AP37">
        <v>463.06</v>
      </c>
      <c r="AQ37">
        <v>34500.54</v>
      </c>
      <c r="AR37">
        <v>5376.7</v>
      </c>
      <c r="AS37">
        <v>18189.39</v>
      </c>
      <c r="AT37">
        <v>44787.16</v>
      </c>
      <c r="AU37">
        <v>52.18</v>
      </c>
      <c r="AV37">
        <v>449.32</v>
      </c>
      <c r="AW37">
        <v>586.13</v>
      </c>
      <c r="AX37">
        <v>148.41</v>
      </c>
      <c r="AY37">
        <v>838.2</v>
      </c>
      <c r="AZ37">
        <v>6611.32</v>
      </c>
      <c r="BA37">
        <v>265764.09999999998</v>
      </c>
      <c r="BB37">
        <v>22789.73</v>
      </c>
      <c r="BC37">
        <v>9465.36</v>
      </c>
      <c r="BD37">
        <v>73.739999999999995</v>
      </c>
      <c r="BE37">
        <v>51200.840000000004</v>
      </c>
      <c r="BF37">
        <v>70483.63</v>
      </c>
      <c r="BG37">
        <v>17722.41</v>
      </c>
      <c r="BH37">
        <v>5940.08</v>
      </c>
      <c r="BI37">
        <v>16165.68</v>
      </c>
      <c r="BJ37">
        <v>535.68000000000006</v>
      </c>
      <c r="BK37">
        <v>107202.7</v>
      </c>
      <c r="BL37">
        <v>1457.16</v>
      </c>
      <c r="BM37">
        <v>170.59</v>
      </c>
      <c r="BN37">
        <v>79993.75</v>
      </c>
      <c r="BO37">
        <v>18795.41</v>
      </c>
      <c r="BP37">
        <v>14179.7</v>
      </c>
      <c r="BQ37">
        <v>163154.30000000002</v>
      </c>
      <c r="BR37">
        <v>26004.02</v>
      </c>
      <c r="BS37">
        <v>10707.54</v>
      </c>
      <c r="BT37">
        <v>2601.92</v>
      </c>
      <c r="BU37">
        <v>71917.56</v>
      </c>
      <c r="BV37">
        <v>21562.2</v>
      </c>
      <c r="BW37">
        <v>40845.090000000004</v>
      </c>
      <c r="BX37">
        <v>66.37</v>
      </c>
      <c r="BY37">
        <v>92083.69</v>
      </c>
      <c r="BZ37">
        <v>1770.32</v>
      </c>
      <c r="CA37">
        <v>598.25</v>
      </c>
      <c r="CB37">
        <v>89136.19</v>
      </c>
      <c r="CC37">
        <v>171.74</v>
      </c>
      <c r="CD37">
        <v>3656.48</v>
      </c>
      <c r="CE37">
        <v>106906.1</v>
      </c>
      <c r="CF37">
        <v>74546.25</v>
      </c>
      <c r="CG37">
        <v>1655.05</v>
      </c>
      <c r="CH37">
        <v>2998.06</v>
      </c>
      <c r="CI37">
        <v>75600.88</v>
      </c>
      <c r="CJ37">
        <v>61620.11</v>
      </c>
      <c r="CK37">
        <v>32401.82</v>
      </c>
    </row>
    <row r="38" spans="1:89" x14ac:dyDescent="0.35">
      <c r="A38" s="1">
        <v>41243</v>
      </c>
      <c r="B38">
        <v>178.84</v>
      </c>
      <c r="C38">
        <v>602.89</v>
      </c>
      <c r="D38">
        <v>853.62</v>
      </c>
      <c r="E38">
        <v>501012.3</v>
      </c>
      <c r="F38">
        <v>7313.5</v>
      </c>
      <c r="G38">
        <v>48667.700000000004</v>
      </c>
      <c r="H38">
        <v>909.33</v>
      </c>
      <c r="I38">
        <v>3767.02</v>
      </c>
      <c r="J38">
        <v>7853.05</v>
      </c>
      <c r="K38">
        <v>3322.32</v>
      </c>
      <c r="L38">
        <v>25823.14</v>
      </c>
      <c r="M38">
        <v>59086.14</v>
      </c>
      <c r="N38">
        <v>18767.5</v>
      </c>
      <c r="O38">
        <v>1486.97</v>
      </c>
      <c r="P38">
        <v>44175.47</v>
      </c>
      <c r="Q38">
        <v>788496.70000000007</v>
      </c>
      <c r="R38">
        <v>8358.52</v>
      </c>
      <c r="S38">
        <v>1011.1</v>
      </c>
      <c r="T38">
        <v>69151.25</v>
      </c>
      <c r="U38">
        <v>676.45</v>
      </c>
      <c r="V38">
        <v>212.5</v>
      </c>
      <c r="W38">
        <v>151.09</v>
      </c>
      <c r="X38">
        <v>395023.9</v>
      </c>
      <c r="Y38">
        <v>1719.89</v>
      </c>
      <c r="Z38">
        <v>59785.760000000002</v>
      </c>
      <c r="AA38">
        <v>195.71</v>
      </c>
      <c r="AB38">
        <v>212.35</v>
      </c>
      <c r="AC38">
        <v>71581.13</v>
      </c>
      <c r="AD38">
        <v>3952.58</v>
      </c>
      <c r="AE38">
        <v>396.33</v>
      </c>
      <c r="AF38">
        <v>245543.30000000002</v>
      </c>
      <c r="AG38">
        <v>126749.8</v>
      </c>
      <c r="AH38">
        <v>570.99</v>
      </c>
      <c r="AI38">
        <v>279.47000000000003</v>
      </c>
      <c r="AJ38">
        <v>1636.42</v>
      </c>
      <c r="AK38">
        <v>1775.24</v>
      </c>
      <c r="AL38">
        <v>297.95</v>
      </c>
      <c r="AM38">
        <v>530.79999999999995</v>
      </c>
      <c r="AN38">
        <v>846</v>
      </c>
      <c r="AO38">
        <v>915.55000000000007</v>
      </c>
      <c r="AP38">
        <v>440.94</v>
      </c>
      <c r="AQ38">
        <v>36869.5</v>
      </c>
      <c r="AR38">
        <v>5228.13</v>
      </c>
      <c r="AS38">
        <v>18155.689999999999</v>
      </c>
      <c r="AT38">
        <v>48953.43</v>
      </c>
      <c r="AU38">
        <v>59.02</v>
      </c>
      <c r="AV38">
        <v>449.78000000000003</v>
      </c>
      <c r="AW38">
        <v>523.70000000000005</v>
      </c>
      <c r="AX38">
        <v>141.15</v>
      </c>
      <c r="AY38">
        <v>858.63</v>
      </c>
      <c r="AZ38">
        <v>6950.37</v>
      </c>
      <c r="BA38">
        <v>272228.09999999998</v>
      </c>
      <c r="BB38">
        <v>21790.83</v>
      </c>
      <c r="BC38">
        <v>9477.19</v>
      </c>
      <c r="BD38">
        <v>76.62</v>
      </c>
      <c r="BE38">
        <v>54642.41</v>
      </c>
      <c r="BF38">
        <v>73226.06</v>
      </c>
      <c r="BG38">
        <v>18836.48</v>
      </c>
      <c r="BH38">
        <v>6040.2</v>
      </c>
      <c r="BI38">
        <v>16618.060000000001</v>
      </c>
      <c r="BJ38">
        <v>497.8</v>
      </c>
      <c r="BK38">
        <v>105531.1</v>
      </c>
      <c r="BL38">
        <v>1508.84</v>
      </c>
      <c r="BM38">
        <v>168.65</v>
      </c>
      <c r="BN38">
        <v>79185.75</v>
      </c>
      <c r="BO38">
        <v>18789.38</v>
      </c>
      <c r="BP38">
        <v>13839.2</v>
      </c>
      <c r="BQ38">
        <v>171311.9</v>
      </c>
      <c r="BR38">
        <v>27070.71</v>
      </c>
      <c r="BS38">
        <v>10555.66</v>
      </c>
      <c r="BT38">
        <v>2545.1799999999998</v>
      </c>
      <c r="BU38">
        <v>72027.13</v>
      </c>
      <c r="BV38">
        <v>22061.98</v>
      </c>
      <c r="BW38">
        <v>42514.62</v>
      </c>
      <c r="BX38">
        <v>72.5</v>
      </c>
      <c r="BY38">
        <v>102875.40000000001</v>
      </c>
      <c r="BZ38">
        <v>1748.24</v>
      </c>
      <c r="CA38">
        <v>629.13</v>
      </c>
      <c r="CB38">
        <v>87423.75</v>
      </c>
      <c r="CC38">
        <v>192.43</v>
      </c>
      <c r="CD38">
        <v>3677.58</v>
      </c>
      <c r="CE38">
        <v>109018.8</v>
      </c>
      <c r="CF38">
        <v>77674.31</v>
      </c>
      <c r="CG38">
        <v>1622.9</v>
      </c>
      <c r="CH38">
        <v>2882.57</v>
      </c>
      <c r="CI38">
        <v>81000.88</v>
      </c>
      <c r="CJ38">
        <v>63684.93</v>
      </c>
      <c r="CK38">
        <v>34866.07</v>
      </c>
    </row>
    <row r="39" spans="1:89" x14ac:dyDescent="0.35">
      <c r="A39" s="1">
        <v>41273</v>
      </c>
      <c r="B39">
        <v>185.14000000000001</v>
      </c>
      <c r="C39">
        <v>633.6</v>
      </c>
      <c r="D39">
        <v>938.12</v>
      </c>
      <c r="E39">
        <v>521239.5</v>
      </c>
      <c r="F39">
        <v>8109.3600000000006</v>
      </c>
      <c r="G39">
        <v>52536.36</v>
      </c>
      <c r="H39">
        <v>893.08</v>
      </c>
      <c r="I39">
        <v>3995.21</v>
      </c>
      <c r="J39">
        <v>8417.66</v>
      </c>
      <c r="K39">
        <v>3461.39</v>
      </c>
      <c r="L39">
        <v>27476.45</v>
      </c>
      <c r="M39">
        <v>61963.23</v>
      </c>
      <c r="N39">
        <v>20116.189999999999</v>
      </c>
      <c r="O39">
        <v>1625.29</v>
      </c>
      <c r="P39">
        <v>43505.06</v>
      </c>
      <c r="Q39">
        <v>748638.3</v>
      </c>
      <c r="R39">
        <v>8647.27</v>
      </c>
      <c r="S39">
        <v>1026.08</v>
      </c>
      <c r="T39">
        <v>67807.19</v>
      </c>
      <c r="U39">
        <v>650.1</v>
      </c>
      <c r="V39">
        <v>214.42000000000002</v>
      </c>
      <c r="W39">
        <v>164.99</v>
      </c>
      <c r="X39">
        <v>393032.9</v>
      </c>
      <c r="Y39">
        <v>1846.42</v>
      </c>
      <c r="Z39">
        <v>57998.97</v>
      </c>
      <c r="AA39">
        <v>195.71</v>
      </c>
      <c r="AB39">
        <v>202.32</v>
      </c>
      <c r="AC39">
        <v>71166.13</v>
      </c>
      <c r="AD39">
        <v>4279.84</v>
      </c>
      <c r="AE39">
        <v>370.61</v>
      </c>
      <c r="AF39">
        <v>247659.30000000002</v>
      </c>
      <c r="AG39">
        <v>133107.6</v>
      </c>
      <c r="AH39">
        <v>512.53</v>
      </c>
      <c r="AI39">
        <v>279.28000000000003</v>
      </c>
      <c r="AJ39">
        <v>1671.32</v>
      </c>
      <c r="AK39">
        <v>1681.4</v>
      </c>
      <c r="AL39">
        <v>318.93</v>
      </c>
      <c r="AM39">
        <v>541.62</v>
      </c>
      <c r="AN39">
        <v>921.80000000000007</v>
      </c>
      <c r="AO39">
        <v>927.7</v>
      </c>
      <c r="AP39">
        <v>423.55</v>
      </c>
      <c r="AQ39">
        <v>36270.120000000003</v>
      </c>
      <c r="AR39">
        <v>5301.4800000000005</v>
      </c>
      <c r="AS39">
        <v>18594.18</v>
      </c>
      <c r="AT39">
        <v>48953.43</v>
      </c>
      <c r="AU39">
        <v>61.800000000000004</v>
      </c>
      <c r="AV39">
        <v>509.34000000000003</v>
      </c>
      <c r="AW39">
        <v>569.41</v>
      </c>
      <c r="AX39">
        <v>147.09</v>
      </c>
      <c r="AY39">
        <v>858.63</v>
      </c>
      <c r="AZ39">
        <v>7644.93</v>
      </c>
      <c r="BA39">
        <v>275723</v>
      </c>
      <c r="BB39">
        <v>22068.3</v>
      </c>
      <c r="BC39">
        <v>9465.36</v>
      </c>
      <c r="BD39">
        <v>81.78</v>
      </c>
      <c r="BE39">
        <v>52227.270000000004</v>
      </c>
      <c r="BF39">
        <v>72871.63</v>
      </c>
      <c r="BG39">
        <v>18719.21</v>
      </c>
      <c r="BH39">
        <v>6761.02</v>
      </c>
      <c r="BI39">
        <v>17587.45</v>
      </c>
      <c r="BJ39">
        <v>481.18</v>
      </c>
      <c r="BK39">
        <v>120609.40000000001</v>
      </c>
      <c r="BL39">
        <v>1496.98</v>
      </c>
      <c r="BM39">
        <v>172.24</v>
      </c>
      <c r="BN39">
        <v>80729.440000000002</v>
      </c>
      <c r="BO39">
        <v>17800.46</v>
      </c>
      <c r="BP39">
        <v>14066.2</v>
      </c>
      <c r="BQ39">
        <v>183226.4</v>
      </c>
      <c r="BR39">
        <v>27923.63</v>
      </c>
      <c r="BS39">
        <v>11122.97</v>
      </c>
      <c r="BT39">
        <v>2547.7200000000003</v>
      </c>
      <c r="BU39">
        <v>74711.06</v>
      </c>
      <c r="BV39">
        <v>20868.62</v>
      </c>
      <c r="BW39">
        <v>46241.93</v>
      </c>
      <c r="BX39">
        <v>72.31</v>
      </c>
      <c r="BY39">
        <v>105938.6</v>
      </c>
      <c r="BZ39">
        <v>1761.74</v>
      </c>
      <c r="CA39">
        <v>664.11</v>
      </c>
      <c r="CB39">
        <v>94634</v>
      </c>
      <c r="CC39">
        <v>201.21</v>
      </c>
      <c r="CD39">
        <v>3966.96</v>
      </c>
      <c r="CE39">
        <v>113160.2</v>
      </c>
      <c r="CF39">
        <v>76963.19</v>
      </c>
      <c r="CG39">
        <v>1632.94</v>
      </c>
      <c r="CH39">
        <v>2779.7200000000003</v>
      </c>
      <c r="CI39">
        <v>80400.88</v>
      </c>
      <c r="CJ39">
        <v>65091.89</v>
      </c>
      <c r="CK39">
        <v>36169.480000000003</v>
      </c>
    </row>
    <row r="40" spans="1:89" x14ac:dyDescent="0.35">
      <c r="A40" s="1">
        <v>41304</v>
      </c>
      <c r="B40">
        <v>233.25</v>
      </c>
      <c r="C40">
        <v>667</v>
      </c>
      <c r="D40">
        <v>928.76</v>
      </c>
      <c r="E40">
        <v>454723.10000000003</v>
      </c>
      <c r="F40">
        <v>8715.91</v>
      </c>
      <c r="G40">
        <v>58243.91</v>
      </c>
      <c r="H40">
        <v>966.34</v>
      </c>
      <c r="I40">
        <v>4045.9900000000002</v>
      </c>
      <c r="J40">
        <v>8236.18</v>
      </c>
      <c r="K40">
        <v>3461.39</v>
      </c>
      <c r="L40">
        <v>31701.58</v>
      </c>
      <c r="M40">
        <v>66324.25</v>
      </c>
      <c r="N40">
        <v>20881.97</v>
      </c>
      <c r="O40">
        <v>1628.7</v>
      </c>
      <c r="P40">
        <v>48709.700000000004</v>
      </c>
      <c r="Q40">
        <v>788857.9</v>
      </c>
      <c r="R40">
        <v>8670.7900000000009</v>
      </c>
      <c r="S40">
        <v>1096.24</v>
      </c>
      <c r="T40">
        <v>76207.5</v>
      </c>
      <c r="U40">
        <v>724.68000000000006</v>
      </c>
      <c r="V40">
        <v>229.28</v>
      </c>
      <c r="W40">
        <v>178.08</v>
      </c>
      <c r="X40">
        <v>403982.8</v>
      </c>
      <c r="Y40">
        <v>1873.46</v>
      </c>
      <c r="Z40">
        <v>59657</v>
      </c>
      <c r="AA40">
        <v>226.3</v>
      </c>
      <c r="AB40">
        <v>222.81</v>
      </c>
      <c r="AC40">
        <v>72869.94</v>
      </c>
      <c r="AD40">
        <v>4398.55</v>
      </c>
      <c r="AE40">
        <v>335.13</v>
      </c>
      <c r="AF40">
        <v>266794.90000000002</v>
      </c>
      <c r="AG40">
        <v>135105.1</v>
      </c>
      <c r="AH40">
        <v>523.09</v>
      </c>
      <c r="AI40">
        <v>296.32</v>
      </c>
      <c r="AJ40">
        <v>1858.13</v>
      </c>
      <c r="AK40">
        <v>1730.94</v>
      </c>
      <c r="AL40">
        <v>339.41</v>
      </c>
      <c r="AM40">
        <v>594.13</v>
      </c>
      <c r="AN40">
        <v>1024.9000000000001</v>
      </c>
      <c r="AO40">
        <v>918.81000000000006</v>
      </c>
      <c r="AP40">
        <v>456.16</v>
      </c>
      <c r="AQ40">
        <v>35440.22</v>
      </c>
      <c r="AR40">
        <v>5151.0200000000004</v>
      </c>
      <c r="AS40">
        <v>18242.7</v>
      </c>
      <c r="AT40">
        <v>51439.72</v>
      </c>
      <c r="AU40">
        <v>64.790000000000006</v>
      </c>
      <c r="AV40">
        <v>563.71</v>
      </c>
      <c r="AW40">
        <v>582.19000000000005</v>
      </c>
      <c r="AX40">
        <v>162.93</v>
      </c>
      <c r="AY40">
        <v>844.63</v>
      </c>
      <c r="AZ40">
        <v>8174.6900000000005</v>
      </c>
      <c r="BA40">
        <v>303979.5</v>
      </c>
      <c r="BB40">
        <v>22049.8</v>
      </c>
      <c r="BC40">
        <v>9938.6200000000008</v>
      </c>
      <c r="BD40">
        <v>98.05</v>
      </c>
      <c r="BE40">
        <v>58748.130000000005</v>
      </c>
      <c r="BF40">
        <v>79625.19</v>
      </c>
      <c r="BG40">
        <v>20258.38</v>
      </c>
      <c r="BH40">
        <v>6207.05</v>
      </c>
      <c r="BI40">
        <v>16516.5</v>
      </c>
      <c r="BJ40">
        <v>568.25</v>
      </c>
      <c r="BK40">
        <v>121172.3</v>
      </c>
      <c r="BL40">
        <v>1596.95</v>
      </c>
      <c r="BM40">
        <v>186.08</v>
      </c>
      <c r="BN40">
        <v>86812.13</v>
      </c>
      <c r="BO40">
        <v>19995.37</v>
      </c>
      <c r="BP40">
        <v>13539.23</v>
      </c>
      <c r="BQ40">
        <v>208021.6</v>
      </c>
      <c r="BR40">
        <v>30741.95</v>
      </c>
      <c r="BS40">
        <v>11145.31</v>
      </c>
      <c r="BT40">
        <v>2607.15</v>
      </c>
      <c r="BU40">
        <v>80407.5</v>
      </c>
      <c r="BV40">
        <v>22816.77</v>
      </c>
      <c r="BW40">
        <v>47756.14</v>
      </c>
      <c r="BX40">
        <v>88.44</v>
      </c>
      <c r="BY40">
        <v>108059.3</v>
      </c>
      <c r="BZ40">
        <v>1768.88</v>
      </c>
      <c r="CA40">
        <v>735.95</v>
      </c>
      <c r="CB40">
        <v>100642.5</v>
      </c>
      <c r="CC40">
        <v>209.87</v>
      </c>
      <c r="CD40">
        <v>4316.63</v>
      </c>
      <c r="CE40">
        <v>119833.40000000001</v>
      </c>
      <c r="CF40">
        <v>82943.06</v>
      </c>
      <c r="CG40">
        <v>1791.51</v>
      </c>
      <c r="CH40">
        <v>3103.48</v>
      </c>
      <c r="CI40">
        <v>86743.81</v>
      </c>
      <c r="CJ40">
        <v>68250.880000000005</v>
      </c>
      <c r="CK40">
        <v>40324.080000000002</v>
      </c>
    </row>
    <row r="41" spans="1:89" x14ac:dyDescent="0.35">
      <c r="A41" s="1">
        <v>41333</v>
      </c>
      <c r="B41">
        <v>274.25</v>
      </c>
      <c r="C41">
        <v>674.01</v>
      </c>
      <c r="D41">
        <v>946.99</v>
      </c>
      <c r="E41">
        <v>425160.3</v>
      </c>
      <c r="F41">
        <v>9860.93</v>
      </c>
      <c r="G41">
        <v>61815.29</v>
      </c>
      <c r="H41">
        <v>956.26</v>
      </c>
      <c r="I41">
        <v>4252.54</v>
      </c>
      <c r="J41">
        <v>7994.2</v>
      </c>
      <c r="K41">
        <v>3604.51</v>
      </c>
      <c r="L41">
        <v>32578.98</v>
      </c>
      <c r="M41">
        <v>72714.38</v>
      </c>
      <c r="N41">
        <v>21773.49</v>
      </c>
      <c r="O41">
        <v>1583.22</v>
      </c>
      <c r="P41">
        <v>46222.19</v>
      </c>
      <c r="Q41">
        <v>827150.8</v>
      </c>
      <c r="R41">
        <v>8724.6</v>
      </c>
      <c r="S41">
        <v>1173.8600000000001</v>
      </c>
      <c r="T41">
        <v>84742.25</v>
      </c>
      <c r="U41">
        <v>727.86</v>
      </c>
      <c r="V41">
        <v>240.39000000000001</v>
      </c>
      <c r="W41">
        <v>190.26</v>
      </c>
      <c r="X41">
        <v>430030.3</v>
      </c>
      <c r="Y41">
        <v>2106.66</v>
      </c>
      <c r="Z41">
        <v>64338.92</v>
      </c>
      <c r="AA41">
        <v>203.96</v>
      </c>
      <c r="AB41">
        <v>225.48000000000002</v>
      </c>
      <c r="AC41">
        <v>76722.13</v>
      </c>
      <c r="AD41">
        <v>4537.9000000000005</v>
      </c>
      <c r="AE41">
        <v>309.61</v>
      </c>
      <c r="AF41">
        <v>271865.09999999998</v>
      </c>
      <c r="AG41">
        <v>144272.30000000002</v>
      </c>
      <c r="AH41">
        <v>653.96</v>
      </c>
      <c r="AI41">
        <v>320.77</v>
      </c>
      <c r="AJ41">
        <v>1876.8700000000001</v>
      </c>
      <c r="AK41">
        <v>1752.2</v>
      </c>
      <c r="AL41">
        <v>355.43</v>
      </c>
      <c r="AM41">
        <v>609.08000000000004</v>
      </c>
      <c r="AN41">
        <v>1135.26</v>
      </c>
      <c r="AO41">
        <v>989.33</v>
      </c>
      <c r="AP41">
        <v>506.77000000000004</v>
      </c>
      <c r="AQ41">
        <v>35348.01</v>
      </c>
      <c r="AR41">
        <v>5209.32</v>
      </c>
      <c r="AS41">
        <v>18809.600000000002</v>
      </c>
      <c r="AT41">
        <v>53791.66</v>
      </c>
      <c r="AU41">
        <v>69.150000000000006</v>
      </c>
      <c r="AV41">
        <v>619.94000000000005</v>
      </c>
      <c r="AW41">
        <v>635.76</v>
      </c>
      <c r="AX41">
        <v>185.81</v>
      </c>
      <c r="AY41">
        <v>888.47</v>
      </c>
      <c r="AZ41">
        <v>7626.1</v>
      </c>
      <c r="BA41">
        <v>312233.3</v>
      </c>
      <c r="BB41">
        <v>21365.37</v>
      </c>
      <c r="BC41">
        <v>10808.25</v>
      </c>
      <c r="BD41">
        <v>100.46000000000001</v>
      </c>
      <c r="BE41">
        <v>59261.35</v>
      </c>
      <c r="BF41">
        <v>84030.25</v>
      </c>
      <c r="BG41">
        <v>20786.09</v>
      </c>
      <c r="BH41">
        <v>6530.75</v>
      </c>
      <c r="BI41">
        <v>17088.91</v>
      </c>
      <c r="BJ41">
        <v>572.57000000000005</v>
      </c>
      <c r="BK41">
        <v>120797.1</v>
      </c>
      <c r="BL41">
        <v>1741.81</v>
      </c>
      <c r="BM41">
        <v>177.49</v>
      </c>
      <c r="BN41">
        <v>82798</v>
      </c>
      <c r="BO41">
        <v>20912.170000000002</v>
      </c>
      <c r="BP41">
        <v>14017.56</v>
      </c>
      <c r="BQ41">
        <v>213817.9</v>
      </c>
      <c r="BR41">
        <v>31038.61</v>
      </c>
      <c r="BS41">
        <v>11431.2</v>
      </c>
      <c r="BT41">
        <v>2600.73</v>
      </c>
      <c r="BU41">
        <v>77449.69</v>
      </c>
      <c r="BV41">
        <v>24622.12</v>
      </c>
      <c r="BW41">
        <v>48959.76</v>
      </c>
      <c r="BX41">
        <v>101.21000000000001</v>
      </c>
      <c r="BY41">
        <v>113431.6</v>
      </c>
      <c r="BZ41">
        <v>1806.3500000000001</v>
      </c>
      <c r="CA41">
        <v>767.31000000000006</v>
      </c>
      <c r="CB41">
        <v>107912.8</v>
      </c>
      <c r="CC41">
        <v>211.97</v>
      </c>
      <c r="CD41">
        <v>4889.37</v>
      </c>
      <c r="CE41">
        <v>123941.3</v>
      </c>
      <c r="CF41">
        <v>85627.75</v>
      </c>
      <c r="CG41">
        <v>1784.25</v>
      </c>
      <c r="CH41">
        <v>2961.27</v>
      </c>
      <c r="CI41">
        <v>100458.3</v>
      </c>
      <c r="CJ41">
        <v>66976.69</v>
      </c>
      <c r="CK41">
        <v>42930.89</v>
      </c>
    </row>
    <row r="42" spans="1:89" x14ac:dyDescent="0.35">
      <c r="A42" s="1">
        <v>41363</v>
      </c>
      <c r="B42">
        <v>270.48</v>
      </c>
      <c r="C42">
        <v>717.65</v>
      </c>
      <c r="D42">
        <v>850.13</v>
      </c>
      <c r="E42">
        <v>382760.9</v>
      </c>
      <c r="F42">
        <v>11229.97</v>
      </c>
      <c r="G42">
        <v>63450.82</v>
      </c>
      <c r="H42">
        <v>1053.31</v>
      </c>
      <c r="I42">
        <v>4175.08</v>
      </c>
      <c r="J42">
        <v>6826.05</v>
      </c>
      <c r="K42">
        <v>4002.42</v>
      </c>
      <c r="L42">
        <v>30896.97</v>
      </c>
      <c r="M42">
        <v>83011.31</v>
      </c>
      <c r="N42">
        <v>23497.38</v>
      </c>
      <c r="O42">
        <v>1477.8</v>
      </c>
      <c r="P42">
        <v>47694.840000000004</v>
      </c>
      <c r="Q42">
        <v>871983.9</v>
      </c>
      <c r="R42">
        <v>8457.75</v>
      </c>
      <c r="S42">
        <v>1219.02</v>
      </c>
      <c r="T42">
        <v>87027.13</v>
      </c>
      <c r="U42">
        <v>703</v>
      </c>
      <c r="V42">
        <v>252.4</v>
      </c>
      <c r="W42">
        <v>197.14000000000001</v>
      </c>
      <c r="X42">
        <v>455082.10000000003</v>
      </c>
      <c r="Y42">
        <v>2069.14</v>
      </c>
      <c r="Z42">
        <v>67425.88</v>
      </c>
      <c r="AA42">
        <v>227.57</v>
      </c>
      <c r="AB42">
        <v>234.97</v>
      </c>
      <c r="AC42">
        <v>80821.19</v>
      </c>
      <c r="AD42">
        <v>5013.1900000000005</v>
      </c>
      <c r="AE42">
        <v>270.34000000000003</v>
      </c>
      <c r="AF42">
        <v>287269.60000000003</v>
      </c>
      <c r="AG42">
        <v>151711.4</v>
      </c>
      <c r="AH42">
        <v>659.35</v>
      </c>
      <c r="AI42">
        <v>383</v>
      </c>
      <c r="AJ42">
        <v>1832.82</v>
      </c>
      <c r="AK42">
        <v>1685.48</v>
      </c>
      <c r="AL42">
        <v>373.15000000000003</v>
      </c>
      <c r="AM42">
        <v>647.66</v>
      </c>
      <c r="AN42">
        <v>1228.77</v>
      </c>
      <c r="AO42">
        <v>1005.33</v>
      </c>
      <c r="AP42">
        <v>431.01</v>
      </c>
      <c r="AQ42">
        <v>35348.01</v>
      </c>
      <c r="AR42">
        <v>5412.43</v>
      </c>
      <c r="AS42">
        <v>18968.32</v>
      </c>
      <c r="AT42">
        <v>58025.090000000004</v>
      </c>
      <c r="AU42">
        <v>61.81</v>
      </c>
      <c r="AV42">
        <v>606.93000000000006</v>
      </c>
      <c r="AW42">
        <v>652.48</v>
      </c>
      <c r="AX42">
        <v>196.70000000000002</v>
      </c>
      <c r="AY42">
        <v>931.71</v>
      </c>
      <c r="AZ42">
        <v>6486.54</v>
      </c>
      <c r="BA42">
        <v>324651.3</v>
      </c>
      <c r="BB42">
        <v>21901.82</v>
      </c>
      <c r="BC42">
        <v>12648.08</v>
      </c>
      <c r="BD42">
        <v>103.96000000000001</v>
      </c>
      <c r="BE42">
        <v>65574.880000000005</v>
      </c>
      <c r="BF42">
        <v>89513.38</v>
      </c>
      <c r="BG42">
        <v>22896.95</v>
      </c>
      <c r="BH42">
        <v>6170.2300000000005</v>
      </c>
      <c r="BI42">
        <v>18501.439999999999</v>
      </c>
      <c r="BJ42">
        <v>591.84</v>
      </c>
      <c r="BK42">
        <v>107126.1</v>
      </c>
      <c r="BL42">
        <v>1914.64</v>
      </c>
      <c r="BM42">
        <v>174.14000000000001</v>
      </c>
      <c r="BN42">
        <v>81364.38</v>
      </c>
      <c r="BO42">
        <v>21078.23</v>
      </c>
      <c r="BP42">
        <v>15343.11</v>
      </c>
      <c r="BQ42">
        <v>229518.4</v>
      </c>
      <c r="BR42">
        <v>30500.9</v>
      </c>
      <c r="BS42">
        <v>11806.53</v>
      </c>
      <c r="BT42">
        <v>2750.12</v>
      </c>
      <c r="BU42">
        <v>83255.69</v>
      </c>
      <c r="BV42">
        <v>22316.98</v>
      </c>
      <c r="BW42">
        <v>49294.06</v>
      </c>
      <c r="BX42">
        <v>106.54</v>
      </c>
      <c r="BY42">
        <v>126626.90000000001</v>
      </c>
      <c r="BZ42">
        <v>1853.82</v>
      </c>
      <c r="CA42">
        <v>800.39</v>
      </c>
      <c r="CB42">
        <v>104617.1</v>
      </c>
      <c r="CC42">
        <v>219.67000000000002</v>
      </c>
      <c r="CD42">
        <v>5480.1900000000005</v>
      </c>
      <c r="CE42">
        <v>127948.6</v>
      </c>
      <c r="CF42">
        <v>90710.69</v>
      </c>
      <c r="CG42">
        <v>1715.25</v>
      </c>
      <c r="CH42">
        <v>3337.81</v>
      </c>
      <c r="CI42">
        <v>96986.81</v>
      </c>
      <c r="CJ42">
        <v>68171.25</v>
      </c>
      <c r="CK42">
        <v>42727.23</v>
      </c>
    </row>
    <row r="43" spans="1:89" x14ac:dyDescent="0.35">
      <c r="A43" s="1">
        <v>41394</v>
      </c>
      <c r="B43">
        <v>281.26</v>
      </c>
      <c r="C43">
        <v>690.17</v>
      </c>
      <c r="D43">
        <v>786.32</v>
      </c>
      <c r="E43">
        <v>349113.8</v>
      </c>
      <c r="F43">
        <v>11249.12</v>
      </c>
      <c r="G43">
        <v>64585.64</v>
      </c>
      <c r="H43">
        <v>1067.03</v>
      </c>
      <c r="I43">
        <v>4093.94</v>
      </c>
      <c r="J43">
        <v>7031.16</v>
      </c>
      <c r="K43">
        <v>3930.16</v>
      </c>
      <c r="L43">
        <v>30355.75</v>
      </c>
      <c r="M43">
        <v>94247.06</v>
      </c>
      <c r="N43">
        <v>24003.93</v>
      </c>
      <c r="O43">
        <v>1382.1100000000001</v>
      </c>
      <c r="P43">
        <v>48368.93</v>
      </c>
      <c r="Q43">
        <v>881625.9</v>
      </c>
      <c r="R43">
        <v>9251.4</v>
      </c>
      <c r="S43">
        <v>1211.1300000000001</v>
      </c>
      <c r="T43">
        <v>85951.88</v>
      </c>
      <c r="U43">
        <v>706.7</v>
      </c>
      <c r="V43">
        <v>254.35</v>
      </c>
      <c r="W43">
        <v>187.64000000000001</v>
      </c>
      <c r="X43">
        <v>411116.9</v>
      </c>
      <c r="Y43">
        <v>2146.61</v>
      </c>
      <c r="Z43">
        <v>63819.05</v>
      </c>
      <c r="AA43">
        <v>246.9</v>
      </c>
      <c r="AB43">
        <v>233.32</v>
      </c>
      <c r="AC43">
        <v>79131</v>
      </c>
      <c r="AD43">
        <v>4569.53</v>
      </c>
      <c r="AE43">
        <v>235.62</v>
      </c>
      <c r="AF43">
        <v>310049.40000000002</v>
      </c>
      <c r="AG43">
        <v>146585.9</v>
      </c>
      <c r="AH43">
        <v>744.04</v>
      </c>
      <c r="AI43">
        <v>364.47</v>
      </c>
      <c r="AJ43">
        <v>1835.43</v>
      </c>
      <c r="AK43">
        <v>1686.22</v>
      </c>
      <c r="AL43">
        <v>347.56</v>
      </c>
      <c r="AM43">
        <v>612.48</v>
      </c>
      <c r="AN43">
        <v>1226.74</v>
      </c>
      <c r="AO43">
        <v>980.14</v>
      </c>
      <c r="AP43">
        <v>530.99</v>
      </c>
      <c r="AQ43">
        <v>37253.71</v>
      </c>
      <c r="AR43">
        <v>5888.2300000000005</v>
      </c>
      <c r="AS43">
        <v>19986.52</v>
      </c>
      <c r="AT43">
        <v>58886.85</v>
      </c>
      <c r="AU43">
        <v>68.97</v>
      </c>
      <c r="AV43">
        <v>623.20000000000005</v>
      </c>
      <c r="AW43">
        <v>612.32000000000005</v>
      </c>
      <c r="AX43">
        <v>191.03</v>
      </c>
      <c r="AY43">
        <v>998.08</v>
      </c>
      <c r="AZ43">
        <v>7211.71</v>
      </c>
      <c r="BA43">
        <v>324130.8</v>
      </c>
      <c r="BB43">
        <v>22229.88</v>
      </c>
      <c r="BC43">
        <v>13686.630000000001</v>
      </c>
      <c r="BD43">
        <v>102.74000000000001</v>
      </c>
      <c r="BE43">
        <v>68037.81</v>
      </c>
      <c r="BF43">
        <v>89096</v>
      </c>
      <c r="BG43">
        <v>22046.74</v>
      </c>
      <c r="BH43">
        <v>5525.68</v>
      </c>
      <c r="BI43">
        <v>17777.77</v>
      </c>
      <c r="BJ43">
        <v>638.36</v>
      </c>
      <c r="BK43">
        <v>101361.8</v>
      </c>
      <c r="BL43">
        <v>1934.66</v>
      </c>
      <c r="BM43">
        <v>179.29</v>
      </c>
      <c r="BN43">
        <v>83896.56</v>
      </c>
      <c r="BO43">
        <v>20758.41</v>
      </c>
      <c r="BP43">
        <v>15448.51</v>
      </c>
      <c r="BQ43">
        <v>254234.30000000002</v>
      </c>
      <c r="BR43">
        <v>29666.54</v>
      </c>
      <c r="BS43">
        <v>12368.31</v>
      </c>
      <c r="BT43">
        <v>2925.2200000000003</v>
      </c>
      <c r="BU43">
        <v>81634.63</v>
      </c>
      <c r="BV43">
        <v>24077.75</v>
      </c>
      <c r="BW43">
        <v>49019.55</v>
      </c>
      <c r="BX43">
        <v>95.64</v>
      </c>
      <c r="BY43">
        <v>125425.8</v>
      </c>
      <c r="BZ43">
        <v>1945.02</v>
      </c>
      <c r="CA43">
        <v>884.24</v>
      </c>
      <c r="CB43">
        <v>99304.88</v>
      </c>
      <c r="CC43">
        <v>239.70000000000002</v>
      </c>
      <c r="CD43">
        <v>5634.01</v>
      </c>
      <c r="CE43">
        <v>126190.3</v>
      </c>
      <c r="CF43">
        <v>90775.81</v>
      </c>
      <c r="CG43">
        <v>1792.73</v>
      </c>
      <c r="CH43">
        <v>3509.53</v>
      </c>
      <c r="CI43">
        <v>94458.19</v>
      </c>
      <c r="CJ43">
        <v>67826.13</v>
      </c>
      <c r="CK43">
        <v>43338.200000000004</v>
      </c>
    </row>
    <row r="44" spans="1:89" x14ac:dyDescent="0.35">
      <c r="A44" s="1">
        <v>41424</v>
      </c>
      <c r="B44">
        <v>290.51</v>
      </c>
      <c r="C44">
        <v>735.58</v>
      </c>
      <c r="D44">
        <v>784.82</v>
      </c>
      <c r="E44">
        <v>396259</v>
      </c>
      <c r="F44">
        <v>12340.52</v>
      </c>
      <c r="G44">
        <v>62182.450000000004</v>
      </c>
      <c r="H44">
        <v>1097.8399999999999</v>
      </c>
      <c r="I44">
        <v>4433.26</v>
      </c>
      <c r="J44">
        <v>7743.26</v>
      </c>
      <c r="K44">
        <v>4312.18</v>
      </c>
      <c r="L44">
        <v>34347.71</v>
      </c>
      <c r="M44">
        <v>97820.69</v>
      </c>
      <c r="N44">
        <v>24349.32</v>
      </c>
      <c r="O44">
        <v>1500.18</v>
      </c>
      <c r="P44">
        <v>50222.66</v>
      </c>
      <c r="Q44">
        <v>904989.4</v>
      </c>
      <c r="R44">
        <v>9585.9699999999993</v>
      </c>
      <c r="S44">
        <v>1330.4</v>
      </c>
      <c r="T44">
        <v>88484.63</v>
      </c>
      <c r="U44">
        <v>783.93000000000006</v>
      </c>
      <c r="V44">
        <v>262.61</v>
      </c>
      <c r="W44">
        <v>194.84</v>
      </c>
      <c r="X44">
        <v>421633.4</v>
      </c>
      <c r="Y44">
        <v>2447.5300000000002</v>
      </c>
      <c r="Z44">
        <v>64241.440000000002</v>
      </c>
      <c r="AA44">
        <v>246.9</v>
      </c>
      <c r="AB44">
        <v>260.32</v>
      </c>
      <c r="AC44">
        <v>84078.25</v>
      </c>
      <c r="AD44">
        <v>4679.26</v>
      </c>
      <c r="AE44">
        <v>236.44</v>
      </c>
      <c r="AF44">
        <v>325065.90000000002</v>
      </c>
      <c r="AG44">
        <v>155665.30000000002</v>
      </c>
      <c r="AH44">
        <v>731.51</v>
      </c>
      <c r="AI44">
        <v>365.03000000000003</v>
      </c>
      <c r="AJ44">
        <v>1936.58</v>
      </c>
      <c r="AK44">
        <v>1755.8600000000001</v>
      </c>
      <c r="AL44">
        <v>376.65000000000003</v>
      </c>
      <c r="AM44">
        <v>619.58000000000004</v>
      </c>
      <c r="AN44">
        <v>1386.76</v>
      </c>
      <c r="AO44">
        <v>965.61</v>
      </c>
      <c r="AP44">
        <v>570.61</v>
      </c>
      <c r="AQ44">
        <v>39866.39</v>
      </c>
      <c r="AR44">
        <v>6706.92</v>
      </c>
      <c r="AS44">
        <v>21359.38</v>
      </c>
      <c r="AT44">
        <v>64237.05</v>
      </c>
      <c r="AU44">
        <v>78.45</v>
      </c>
      <c r="AV44">
        <v>666.42</v>
      </c>
      <c r="AW44">
        <v>661.24</v>
      </c>
      <c r="AX44">
        <v>202.36</v>
      </c>
      <c r="AY44">
        <v>960.33</v>
      </c>
      <c r="AZ44">
        <v>7805.04</v>
      </c>
      <c r="BA44">
        <v>346438.5</v>
      </c>
      <c r="BB44">
        <v>23501.79</v>
      </c>
      <c r="BC44">
        <v>15524.19</v>
      </c>
      <c r="BD44">
        <v>105.74000000000001</v>
      </c>
      <c r="BE44">
        <v>70931.75</v>
      </c>
      <c r="BF44">
        <v>91126.06</v>
      </c>
      <c r="BG44">
        <v>22485.86</v>
      </c>
      <c r="BH44">
        <v>5928.52</v>
      </c>
      <c r="BI44">
        <v>17112.39</v>
      </c>
      <c r="BJ44">
        <v>696.15</v>
      </c>
      <c r="BK44">
        <v>101847.90000000001</v>
      </c>
      <c r="BL44">
        <v>2087.04</v>
      </c>
      <c r="BM44">
        <v>184.39000000000001</v>
      </c>
      <c r="BN44">
        <v>86933.38</v>
      </c>
      <c r="BO44">
        <v>22846.63</v>
      </c>
      <c r="BP44">
        <v>15772.67</v>
      </c>
      <c r="BQ44">
        <v>261202.5</v>
      </c>
      <c r="BR44">
        <v>32350.170000000002</v>
      </c>
      <c r="BS44">
        <v>12920.800000000001</v>
      </c>
      <c r="BT44">
        <v>3291.4700000000003</v>
      </c>
      <c r="BU44">
        <v>86358.19</v>
      </c>
      <c r="BV44">
        <v>25594.86</v>
      </c>
      <c r="BW44">
        <v>54509.74</v>
      </c>
      <c r="BX44">
        <v>109.59</v>
      </c>
      <c r="BY44">
        <v>137953.9</v>
      </c>
      <c r="BZ44">
        <v>1955.01</v>
      </c>
      <c r="CA44">
        <v>943.29</v>
      </c>
      <c r="CB44">
        <v>95835.06</v>
      </c>
      <c r="CC44">
        <v>258.35000000000002</v>
      </c>
      <c r="CD44">
        <v>6106.54</v>
      </c>
      <c r="CE44">
        <v>126569.3</v>
      </c>
      <c r="CF44">
        <v>92708.19</v>
      </c>
      <c r="CG44">
        <v>1836.3</v>
      </c>
      <c r="CH44">
        <v>3452.29</v>
      </c>
      <c r="CI44">
        <v>101204.3</v>
      </c>
      <c r="CJ44">
        <v>77149.69</v>
      </c>
      <c r="CK44">
        <v>47452.07</v>
      </c>
    </row>
    <row r="45" spans="1:89" x14ac:dyDescent="0.35">
      <c r="A45" s="1">
        <v>41455</v>
      </c>
      <c r="B45">
        <v>293.65000000000003</v>
      </c>
      <c r="C45">
        <v>741.17</v>
      </c>
      <c r="D45">
        <v>636.09</v>
      </c>
      <c r="E45">
        <v>328665.5</v>
      </c>
      <c r="F45">
        <v>12359.67</v>
      </c>
      <c r="G45">
        <v>58204.55</v>
      </c>
      <c r="H45">
        <v>994.41</v>
      </c>
      <c r="I45">
        <v>4191.0600000000004</v>
      </c>
      <c r="J45">
        <v>7826.2300000000005</v>
      </c>
      <c r="K45">
        <v>4008.6600000000003</v>
      </c>
      <c r="L45">
        <v>29651.59</v>
      </c>
      <c r="M45">
        <v>93762.5</v>
      </c>
      <c r="N45">
        <v>24533.52</v>
      </c>
      <c r="O45">
        <v>1298</v>
      </c>
      <c r="P45">
        <v>47802.36</v>
      </c>
      <c r="Q45">
        <v>832550.40000000002</v>
      </c>
      <c r="R45">
        <v>8815.67</v>
      </c>
      <c r="S45">
        <v>1355.83</v>
      </c>
      <c r="T45">
        <v>87324.81</v>
      </c>
      <c r="U45">
        <v>714.63</v>
      </c>
      <c r="V45">
        <v>254.67000000000002</v>
      </c>
      <c r="W45">
        <v>181.26</v>
      </c>
      <c r="X45">
        <v>416421.8</v>
      </c>
      <c r="Y45">
        <v>2386.25</v>
      </c>
      <c r="Z45">
        <v>61089.48</v>
      </c>
      <c r="AA45">
        <v>243.89000000000001</v>
      </c>
      <c r="AB45">
        <v>238.70000000000002</v>
      </c>
      <c r="AC45">
        <v>75401.94</v>
      </c>
      <c r="AD45">
        <v>4819.1900000000005</v>
      </c>
      <c r="AE45">
        <v>180.39000000000001</v>
      </c>
      <c r="AF45">
        <v>311096.90000000002</v>
      </c>
      <c r="AG45">
        <v>147464.6</v>
      </c>
      <c r="AH45">
        <v>674.54</v>
      </c>
      <c r="AI45">
        <v>354.77</v>
      </c>
      <c r="AJ45">
        <v>1794.74</v>
      </c>
      <c r="AK45">
        <v>1671.55</v>
      </c>
      <c r="AL45">
        <v>356.36</v>
      </c>
      <c r="AM45">
        <v>583.44000000000005</v>
      </c>
      <c r="AN45">
        <v>1304.1400000000001</v>
      </c>
      <c r="AO45">
        <v>873.57</v>
      </c>
      <c r="AP45">
        <v>561.37</v>
      </c>
      <c r="AQ45">
        <v>41041.14</v>
      </c>
      <c r="AR45">
        <v>6578.42</v>
      </c>
      <c r="AS45">
        <v>20397.670000000002</v>
      </c>
      <c r="AT45">
        <v>59546.94</v>
      </c>
      <c r="AU45">
        <v>80.180000000000007</v>
      </c>
      <c r="AV45">
        <v>621.34</v>
      </c>
      <c r="AW45">
        <v>625.37</v>
      </c>
      <c r="AX45">
        <v>183.51</v>
      </c>
      <c r="AY45">
        <v>940.93000000000006</v>
      </c>
      <c r="AZ45">
        <v>6439.45</v>
      </c>
      <c r="BA45">
        <v>344507.9</v>
      </c>
      <c r="BB45">
        <v>22229.88</v>
      </c>
      <c r="BC45">
        <v>14966.58</v>
      </c>
      <c r="BD45">
        <v>102.98</v>
      </c>
      <c r="BE45">
        <v>66190.63</v>
      </c>
      <c r="BF45">
        <v>88185.31</v>
      </c>
      <c r="BG45">
        <v>22410.86</v>
      </c>
      <c r="BH45">
        <v>5189.9800000000005</v>
      </c>
      <c r="BI45">
        <v>16746.900000000001</v>
      </c>
      <c r="BJ45">
        <v>697.49</v>
      </c>
      <c r="BK45">
        <v>93166.69</v>
      </c>
      <c r="BL45">
        <v>1941.51</v>
      </c>
      <c r="BM45">
        <v>173.99</v>
      </c>
      <c r="BN45">
        <v>82050.38</v>
      </c>
      <c r="BO45">
        <v>21139.21</v>
      </c>
      <c r="BP45">
        <v>14856.92</v>
      </c>
      <c r="BQ45">
        <v>237684.4</v>
      </c>
      <c r="BR45">
        <v>30910.31</v>
      </c>
      <c r="BS45">
        <v>12962.58</v>
      </c>
      <c r="BT45">
        <v>2744.7400000000002</v>
      </c>
      <c r="BU45">
        <v>81690.19</v>
      </c>
      <c r="BV45">
        <v>25532.95</v>
      </c>
      <c r="BW45">
        <v>51294.06</v>
      </c>
      <c r="BX45">
        <v>107.84</v>
      </c>
      <c r="BY45">
        <v>128251.2</v>
      </c>
      <c r="BZ45">
        <v>1902.54</v>
      </c>
      <c r="CA45">
        <v>861.89</v>
      </c>
      <c r="CB45">
        <v>87636.38</v>
      </c>
      <c r="CC45">
        <v>221.45000000000002</v>
      </c>
      <c r="CD45">
        <v>5800.61</v>
      </c>
      <c r="CE45">
        <v>114213.90000000001</v>
      </c>
      <c r="CF45">
        <v>87451.88</v>
      </c>
      <c r="CG45">
        <v>1710.69</v>
      </c>
      <c r="CH45">
        <v>3488.63</v>
      </c>
      <c r="CI45">
        <v>93469.5</v>
      </c>
      <c r="CJ45">
        <v>82264.31</v>
      </c>
      <c r="CK45">
        <v>46518.75</v>
      </c>
    </row>
    <row r="46" spans="1:89" x14ac:dyDescent="0.35">
      <c r="A46" s="1">
        <v>41485</v>
      </c>
      <c r="B46">
        <v>333.93</v>
      </c>
      <c r="C46">
        <v>790.88</v>
      </c>
      <c r="D46">
        <v>713.22</v>
      </c>
      <c r="E46">
        <v>361738.8</v>
      </c>
      <c r="F46">
        <v>13680.84</v>
      </c>
      <c r="G46">
        <v>64075.33</v>
      </c>
      <c r="H46">
        <v>1052.83</v>
      </c>
      <c r="I46">
        <v>4443.18</v>
      </c>
      <c r="J46">
        <v>8621.2900000000009</v>
      </c>
      <c r="K46">
        <v>4662.8100000000004</v>
      </c>
      <c r="L46">
        <v>31019.96</v>
      </c>
      <c r="M46">
        <v>101454.90000000001</v>
      </c>
      <c r="N46">
        <v>26041.68</v>
      </c>
      <c r="O46">
        <v>1450.79</v>
      </c>
      <c r="P46">
        <v>47403.340000000004</v>
      </c>
      <c r="Q46">
        <v>856037.70000000007</v>
      </c>
      <c r="R46">
        <v>9473.7900000000009</v>
      </c>
      <c r="S46">
        <v>1500.1000000000001</v>
      </c>
      <c r="T46">
        <v>95716.19</v>
      </c>
      <c r="U46">
        <v>822.26</v>
      </c>
      <c r="V46">
        <v>270.89</v>
      </c>
      <c r="W46">
        <v>185.20000000000002</v>
      </c>
      <c r="X46">
        <v>419448.10000000003</v>
      </c>
      <c r="Y46">
        <v>2477.2400000000002</v>
      </c>
      <c r="Z46">
        <v>64647.62</v>
      </c>
      <c r="AA46">
        <v>281.13</v>
      </c>
      <c r="AB46">
        <v>255.20000000000002</v>
      </c>
      <c r="AC46">
        <v>78385.25</v>
      </c>
      <c r="AD46">
        <v>4522.1400000000003</v>
      </c>
      <c r="AE46">
        <v>214.35</v>
      </c>
      <c r="AF46">
        <v>316099.3</v>
      </c>
      <c r="AG46">
        <v>163315.9</v>
      </c>
      <c r="AH46">
        <v>733.79</v>
      </c>
      <c r="AI46">
        <v>410.36</v>
      </c>
      <c r="AJ46">
        <v>1937.3700000000001</v>
      </c>
      <c r="AK46">
        <v>1614.16</v>
      </c>
      <c r="AL46">
        <v>379.19</v>
      </c>
      <c r="AM46">
        <v>616.03</v>
      </c>
      <c r="AN46">
        <v>1448.08</v>
      </c>
      <c r="AO46">
        <v>901.66</v>
      </c>
      <c r="AP46">
        <v>561.69000000000005</v>
      </c>
      <c r="AQ46">
        <v>44226.97</v>
      </c>
      <c r="AR46">
        <v>7499.02</v>
      </c>
      <c r="AS46">
        <v>21770.59</v>
      </c>
      <c r="AT46">
        <v>66495.19</v>
      </c>
      <c r="AU46">
        <v>85.88</v>
      </c>
      <c r="AV46">
        <v>731.93000000000006</v>
      </c>
      <c r="AW46">
        <v>695.11</v>
      </c>
      <c r="AX46">
        <v>219.29</v>
      </c>
      <c r="AY46">
        <v>970.57</v>
      </c>
      <c r="AZ46">
        <v>7473.06</v>
      </c>
      <c r="BA46">
        <v>379427.4</v>
      </c>
      <c r="BB46">
        <v>25229.3</v>
      </c>
      <c r="BC46">
        <v>15764.970000000001</v>
      </c>
      <c r="BD46">
        <v>119.18</v>
      </c>
      <c r="BE46">
        <v>71916.88</v>
      </c>
      <c r="BF46">
        <v>87976.63</v>
      </c>
      <c r="BG46">
        <v>25215.96</v>
      </c>
      <c r="BH46">
        <v>5139.63</v>
      </c>
      <c r="BI46">
        <v>18133.89</v>
      </c>
      <c r="BJ46">
        <v>773.12</v>
      </c>
      <c r="BK46">
        <v>102716</v>
      </c>
      <c r="BL46">
        <v>2030.54</v>
      </c>
      <c r="BM46">
        <v>183.27</v>
      </c>
      <c r="BN46">
        <v>86594.06</v>
      </c>
      <c r="BO46">
        <v>21959.43</v>
      </c>
      <c r="BP46">
        <v>16312.08</v>
      </c>
      <c r="BQ46">
        <v>266211.09999999998</v>
      </c>
      <c r="BR46">
        <v>33247.75</v>
      </c>
      <c r="BS46">
        <v>13928.28</v>
      </c>
      <c r="BT46">
        <v>2906.39</v>
      </c>
      <c r="BU46">
        <v>87025.06</v>
      </c>
      <c r="BV46">
        <v>25956.080000000002</v>
      </c>
      <c r="BW46">
        <v>53607.78</v>
      </c>
      <c r="BX46">
        <v>125.8</v>
      </c>
      <c r="BY46">
        <v>136269.9</v>
      </c>
      <c r="BZ46">
        <v>2046.2</v>
      </c>
      <c r="CA46">
        <v>947.28</v>
      </c>
      <c r="CB46">
        <v>92365.19</v>
      </c>
      <c r="CC46">
        <v>242.52</v>
      </c>
      <c r="CD46">
        <v>6433.67</v>
      </c>
      <c r="CE46">
        <v>126362.6</v>
      </c>
      <c r="CF46">
        <v>87221.94</v>
      </c>
      <c r="CG46">
        <v>1804.48</v>
      </c>
      <c r="CH46">
        <v>3623.27</v>
      </c>
      <c r="CI46">
        <v>94034.44</v>
      </c>
      <c r="CJ46">
        <v>85683</v>
      </c>
      <c r="CK46">
        <v>48633.24</v>
      </c>
    </row>
    <row r="47" spans="1:89" x14ac:dyDescent="0.35">
      <c r="A47" s="1">
        <v>41516</v>
      </c>
      <c r="B47">
        <v>311.83</v>
      </c>
      <c r="C47">
        <v>704.30000000000007</v>
      </c>
      <c r="D47">
        <v>752.76</v>
      </c>
      <c r="E47">
        <v>353470.4</v>
      </c>
      <c r="F47">
        <v>12461.27</v>
      </c>
      <c r="G47">
        <v>61894.78</v>
      </c>
      <c r="H47">
        <v>1032.6100000000001</v>
      </c>
      <c r="I47">
        <v>4296.8599999999997</v>
      </c>
      <c r="J47">
        <v>8913.9699999999993</v>
      </c>
      <c r="K47">
        <v>4553.96</v>
      </c>
      <c r="L47">
        <v>30280.32</v>
      </c>
      <c r="M47">
        <v>91915.13</v>
      </c>
      <c r="N47">
        <v>25085.02</v>
      </c>
      <c r="O47">
        <v>1449.25</v>
      </c>
      <c r="P47">
        <v>47460.83</v>
      </c>
      <c r="Q47">
        <v>815644.6</v>
      </c>
      <c r="R47">
        <v>8884.66</v>
      </c>
      <c r="S47">
        <v>1454.65</v>
      </c>
      <c r="T47">
        <v>92850.880000000005</v>
      </c>
      <c r="U47">
        <v>823.87</v>
      </c>
      <c r="V47">
        <v>259.52</v>
      </c>
      <c r="W47">
        <v>188.23</v>
      </c>
      <c r="X47">
        <v>436931.9</v>
      </c>
      <c r="Y47">
        <v>2376.04</v>
      </c>
      <c r="Z47">
        <v>65048.61</v>
      </c>
      <c r="AA47">
        <v>280.25</v>
      </c>
      <c r="AB47">
        <v>235.98000000000002</v>
      </c>
      <c r="AC47">
        <v>81045.25</v>
      </c>
      <c r="AD47">
        <v>4424.93</v>
      </c>
      <c r="AE47">
        <v>267.22000000000003</v>
      </c>
      <c r="AF47">
        <v>313972.8</v>
      </c>
      <c r="AG47">
        <v>161982.1</v>
      </c>
      <c r="AH47">
        <v>758.47</v>
      </c>
      <c r="AI47">
        <v>378.28000000000003</v>
      </c>
      <c r="AJ47">
        <v>1795.58</v>
      </c>
      <c r="AK47">
        <v>1588.0900000000001</v>
      </c>
      <c r="AL47">
        <v>374.22</v>
      </c>
      <c r="AM47">
        <v>614.06000000000006</v>
      </c>
      <c r="AN47">
        <v>1312.24</v>
      </c>
      <c r="AO47">
        <v>956.95</v>
      </c>
      <c r="AP47">
        <v>597.71</v>
      </c>
      <c r="AQ47">
        <v>44367.51</v>
      </c>
      <c r="AR47">
        <v>7383.95</v>
      </c>
      <c r="AS47">
        <v>20374.600000000002</v>
      </c>
      <c r="AT47">
        <v>65728.19</v>
      </c>
      <c r="AU47">
        <v>92.100000000000009</v>
      </c>
      <c r="AV47">
        <v>734.29</v>
      </c>
      <c r="AW47">
        <v>738.5</v>
      </c>
      <c r="AX47">
        <v>224.9</v>
      </c>
      <c r="AY47">
        <v>936.52</v>
      </c>
      <c r="AZ47">
        <v>7856.84</v>
      </c>
      <c r="BA47">
        <v>369903.8</v>
      </c>
      <c r="BB47">
        <v>24418.080000000002</v>
      </c>
      <c r="BC47">
        <v>13927.41</v>
      </c>
      <c r="BD47">
        <v>121.2</v>
      </c>
      <c r="BE47">
        <v>66949.440000000002</v>
      </c>
      <c r="BF47">
        <v>84283</v>
      </c>
      <c r="BG47">
        <v>23938.25</v>
      </c>
      <c r="BH47">
        <v>5706.96</v>
      </c>
      <c r="BI47">
        <v>18966.77</v>
      </c>
      <c r="BJ47">
        <v>778.48</v>
      </c>
      <c r="BK47">
        <v>102872.7</v>
      </c>
      <c r="BL47">
        <v>1903.8400000000001</v>
      </c>
      <c r="BM47">
        <v>175.4</v>
      </c>
      <c r="BN47">
        <v>83029.63</v>
      </c>
      <c r="BO47">
        <v>21381.55</v>
      </c>
      <c r="BP47">
        <v>16082.1</v>
      </c>
      <c r="BQ47">
        <v>253483.5</v>
      </c>
      <c r="BR47">
        <v>32911.160000000003</v>
      </c>
      <c r="BS47">
        <v>13556.85</v>
      </c>
      <c r="BT47">
        <v>2784.33</v>
      </c>
      <c r="BU47">
        <v>83357.38</v>
      </c>
      <c r="BV47">
        <v>26606.27</v>
      </c>
      <c r="BW47">
        <v>50274.450000000004</v>
      </c>
      <c r="BX47">
        <v>131.77000000000001</v>
      </c>
      <c r="BY47">
        <v>141854.30000000002</v>
      </c>
      <c r="BZ47">
        <v>2025.65</v>
      </c>
      <c r="CA47">
        <v>957.56000000000006</v>
      </c>
      <c r="CB47">
        <v>89529.44</v>
      </c>
      <c r="CC47">
        <v>212.16</v>
      </c>
      <c r="CD47">
        <v>6034.46</v>
      </c>
      <c r="CE47">
        <v>126328.1</v>
      </c>
      <c r="CF47">
        <v>81509.13</v>
      </c>
      <c r="CG47">
        <v>1696.94</v>
      </c>
      <c r="CH47">
        <v>3830.35</v>
      </c>
      <c r="CI47">
        <v>94512.44</v>
      </c>
      <c r="CJ47">
        <v>82910.31</v>
      </c>
      <c r="CK47">
        <v>49545.380000000005</v>
      </c>
    </row>
    <row r="48" spans="1:89" x14ac:dyDescent="0.35">
      <c r="A48" s="1">
        <v>41547</v>
      </c>
      <c r="B48">
        <v>316.44</v>
      </c>
      <c r="C48">
        <v>716.11</v>
      </c>
      <c r="D48">
        <v>772.87</v>
      </c>
      <c r="E48">
        <v>340558.4</v>
      </c>
      <c r="F48">
        <v>11891.34</v>
      </c>
      <c r="G48">
        <v>62934.73</v>
      </c>
      <c r="H48">
        <v>1044.79</v>
      </c>
      <c r="I48">
        <v>4811.75</v>
      </c>
      <c r="J48">
        <v>9144.43</v>
      </c>
      <c r="K48">
        <v>4755.96</v>
      </c>
      <c r="L48">
        <v>30714.920000000002</v>
      </c>
      <c r="M48">
        <v>93459.69</v>
      </c>
      <c r="N48">
        <v>24528.63</v>
      </c>
      <c r="O48">
        <v>1432.3600000000001</v>
      </c>
      <c r="P48">
        <v>46067.42</v>
      </c>
      <c r="Q48">
        <v>821032.3</v>
      </c>
      <c r="R48">
        <v>9195.15</v>
      </c>
      <c r="S48">
        <v>1531.1200000000001</v>
      </c>
      <c r="T48">
        <v>91281.75</v>
      </c>
      <c r="U48">
        <v>877.58</v>
      </c>
      <c r="V48">
        <v>257.7</v>
      </c>
      <c r="W48">
        <v>203.06</v>
      </c>
      <c r="X48">
        <v>451249.4</v>
      </c>
      <c r="Y48">
        <v>2346.3200000000002</v>
      </c>
      <c r="Z48">
        <v>64752.05</v>
      </c>
      <c r="AA48">
        <v>299.23</v>
      </c>
      <c r="AB48">
        <v>245.8</v>
      </c>
      <c r="AC48">
        <v>79479.06</v>
      </c>
      <c r="AD48">
        <v>4204.24</v>
      </c>
      <c r="AE48">
        <v>199.55</v>
      </c>
      <c r="AF48">
        <v>297182.10000000003</v>
      </c>
      <c r="AG48">
        <v>167910.1</v>
      </c>
      <c r="AH48">
        <v>761.03</v>
      </c>
      <c r="AI48">
        <v>390.37</v>
      </c>
      <c r="AJ48">
        <v>1778.05</v>
      </c>
      <c r="AK48">
        <v>1703.55</v>
      </c>
      <c r="AL48">
        <v>386.37</v>
      </c>
      <c r="AM48">
        <v>613.71</v>
      </c>
      <c r="AN48">
        <v>1338.63</v>
      </c>
      <c r="AO48">
        <v>987.73</v>
      </c>
      <c r="AP48">
        <v>671.99</v>
      </c>
      <c r="AQ48">
        <v>43852.15</v>
      </c>
      <c r="AR48">
        <v>7401.2</v>
      </c>
      <c r="AS48">
        <v>21383.94</v>
      </c>
      <c r="AT48">
        <v>69035.75</v>
      </c>
      <c r="AU48">
        <v>93.41</v>
      </c>
      <c r="AV48">
        <v>723.46</v>
      </c>
      <c r="AW48">
        <v>758.88</v>
      </c>
      <c r="AX48">
        <v>235.87</v>
      </c>
      <c r="AY48">
        <v>921.38</v>
      </c>
      <c r="AZ48">
        <v>8473.7000000000007</v>
      </c>
      <c r="BA48">
        <v>390008.9</v>
      </c>
      <c r="BB48">
        <v>24149.11</v>
      </c>
      <c r="BC48">
        <v>13762.66</v>
      </c>
      <c r="BD48">
        <v>125.05</v>
      </c>
      <c r="BE48">
        <v>71483.13</v>
      </c>
      <c r="BF48">
        <v>86877.81</v>
      </c>
      <c r="BG48">
        <v>25193.38</v>
      </c>
      <c r="BH48">
        <v>6145.04</v>
      </c>
      <c r="BI48">
        <v>20570.93</v>
      </c>
      <c r="BJ48">
        <v>792.87</v>
      </c>
      <c r="BK48">
        <v>106757.40000000001</v>
      </c>
      <c r="BL48">
        <v>1903.8400000000001</v>
      </c>
      <c r="BM48">
        <v>171.41</v>
      </c>
      <c r="BN48">
        <v>81558.5</v>
      </c>
      <c r="BO48">
        <v>20492.98</v>
      </c>
      <c r="BP48">
        <v>16370.630000000001</v>
      </c>
      <c r="BQ48">
        <v>282305.90000000002</v>
      </c>
      <c r="BR48">
        <v>34799.81</v>
      </c>
      <c r="BS48">
        <v>14641.48</v>
      </c>
      <c r="BT48">
        <v>2908.04</v>
      </c>
      <c r="BU48">
        <v>85691.38</v>
      </c>
      <c r="BV48">
        <v>29723.07</v>
      </c>
      <c r="BW48">
        <v>54862.68</v>
      </c>
      <c r="BX48">
        <v>140.72</v>
      </c>
      <c r="BY48">
        <v>143906.80000000002</v>
      </c>
      <c r="BZ48">
        <v>1910.31</v>
      </c>
      <c r="CA48">
        <v>992.25</v>
      </c>
      <c r="CB48">
        <v>92014.63</v>
      </c>
      <c r="CC48">
        <v>224.61</v>
      </c>
      <c r="CD48">
        <v>6095.17</v>
      </c>
      <c r="CE48">
        <v>123726.1</v>
      </c>
      <c r="CF48">
        <v>80879.31</v>
      </c>
      <c r="CG48">
        <v>1728.2</v>
      </c>
      <c r="CH48">
        <v>4011.42</v>
      </c>
      <c r="CI48">
        <v>101247.8</v>
      </c>
      <c r="CJ48">
        <v>79787.75</v>
      </c>
      <c r="CK48">
        <v>52654.92</v>
      </c>
    </row>
    <row r="49" spans="1:89" x14ac:dyDescent="0.35">
      <c r="A49" s="1">
        <v>41577</v>
      </c>
      <c r="B49">
        <v>324.62</v>
      </c>
      <c r="C49">
        <v>737.02</v>
      </c>
      <c r="D49">
        <v>781.02</v>
      </c>
      <c r="E49">
        <v>373428.4</v>
      </c>
      <c r="F49">
        <v>12799.37</v>
      </c>
      <c r="G49">
        <v>74542.06</v>
      </c>
      <c r="H49">
        <v>1082</v>
      </c>
      <c r="I49">
        <v>4809.8900000000003</v>
      </c>
      <c r="J49">
        <v>10385.11</v>
      </c>
      <c r="K49">
        <v>4824.4000000000005</v>
      </c>
      <c r="L49">
        <v>31056.2</v>
      </c>
      <c r="M49">
        <v>104643.1</v>
      </c>
      <c r="N49">
        <v>28979.79</v>
      </c>
      <c r="O49">
        <v>1536.25</v>
      </c>
      <c r="P49">
        <v>51268.75</v>
      </c>
      <c r="Q49">
        <v>861626.5</v>
      </c>
      <c r="R49">
        <v>10132.31</v>
      </c>
      <c r="S49">
        <v>1652.3</v>
      </c>
      <c r="T49">
        <v>93396.63</v>
      </c>
      <c r="U49">
        <v>819.57</v>
      </c>
      <c r="V49">
        <v>272.70999999999998</v>
      </c>
      <c r="W49">
        <v>208.84</v>
      </c>
      <c r="X49">
        <v>447850.2</v>
      </c>
      <c r="Y49">
        <v>2585.88</v>
      </c>
      <c r="Z49">
        <v>66449.06</v>
      </c>
      <c r="AA49">
        <v>313.59000000000003</v>
      </c>
      <c r="AB49">
        <v>265.22000000000003</v>
      </c>
      <c r="AC49">
        <v>83785.19</v>
      </c>
      <c r="AD49">
        <v>4320.05</v>
      </c>
      <c r="AE49">
        <v>211.84</v>
      </c>
      <c r="AF49">
        <v>313591.40000000002</v>
      </c>
      <c r="AG49">
        <v>165687.1</v>
      </c>
      <c r="AH49">
        <v>917.59</v>
      </c>
      <c r="AI49">
        <v>448.55</v>
      </c>
      <c r="AJ49">
        <v>1832.06</v>
      </c>
      <c r="AK49">
        <v>1734.83</v>
      </c>
      <c r="AL49">
        <v>408.08</v>
      </c>
      <c r="AM49">
        <v>622.91</v>
      </c>
      <c r="AN49">
        <v>1474.47</v>
      </c>
      <c r="AO49">
        <v>995.57</v>
      </c>
      <c r="AP49">
        <v>720.44</v>
      </c>
      <c r="AQ49">
        <v>46585.11</v>
      </c>
      <c r="AR49">
        <v>7361.99</v>
      </c>
      <c r="AS49">
        <v>23152.36</v>
      </c>
      <c r="AT49">
        <v>75791.56</v>
      </c>
      <c r="AU49">
        <v>98.600000000000009</v>
      </c>
      <c r="AV49">
        <v>773.35</v>
      </c>
      <c r="AW49">
        <v>814.31000000000006</v>
      </c>
      <c r="AX49">
        <v>253.28</v>
      </c>
      <c r="AY49">
        <v>991.38</v>
      </c>
      <c r="AZ49">
        <v>8629.1</v>
      </c>
      <c r="BA49">
        <v>411928.10000000003</v>
      </c>
      <c r="BB49">
        <v>25282.61</v>
      </c>
      <c r="BC49">
        <v>16018.43</v>
      </c>
      <c r="BD49">
        <v>131.77000000000001</v>
      </c>
      <c r="BE49">
        <v>79494.69</v>
      </c>
      <c r="BF49">
        <v>92048.19</v>
      </c>
      <c r="BG49">
        <v>26282.170000000002</v>
      </c>
      <c r="BH49">
        <v>5616.77</v>
      </c>
      <c r="BI49">
        <v>21174.86</v>
      </c>
      <c r="BJ49">
        <v>884.67000000000007</v>
      </c>
      <c r="BK49">
        <v>113025.8</v>
      </c>
      <c r="BL49">
        <v>1985.63</v>
      </c>
      <c r="BM49">
        <v>183.5</v>
      </c>
      <c r="BN49">
        <v>87003.38</v>
      </c>
      <c r="BO49">
        <v>20971.45</v>
      </c>
      <c r="BP49">
        <v>16730.23</v>
      </c>
      <c r="BQ49">
        <v>287018.3</v>
      </c>
      <c r="BR49">
        <v>38072.230000000003</v>
      </c>
      <c r="BS49">
        <v>15538.87</v>
      </c>
      <c r="BT49">
        <v>3094.4300000000003</v>
      </c>
      <c r="BU49">
        <v>89510.19</v>
      </c>
      <c r="BV49">
        <v>32448.3</v>
      </c>
      <c r="BW49">
        <v>57795.040000000001</v>
      </c>
      <c r="BX49">
        <v>149.91</v>
      </c>
      <c r="BY49">
        <v>140504.70000000001</v>
      </c>
      <c r="BZ49">
        <v>1850.69</v>
      </c>
      <c r="CA49">
        <v>1089.05</v>
      </c>
      <c r="CB49">
        <v>93692.13</v>
      </c>
      <c r="CC49">
        <v>230.53</v>
      </c>
      <c r="CD49">
        <v>6817.6</v>
      </c>
      <c r="CE49">
        <v>128832.3</v>
      </c>
      <c r="CF49">
        <v>83630.559999999998</v>
      </c>
      <c r="CG49">
        <v>1785.72</v>
      </c>
      <c r="CH49">
        <v>4198.9800000000005</v>
      </c>
      <c r="CI49">
        <v>100543.6</v>
      </c>
      <c r="CJ49">
        <v>92951.13</v>
      </c>
      <c r="CK49">
        <v>55830.92</v>
      </c>
    </row>
    <row r="50" spans="1:89" x14ac:dyDescent="0.35">
      <c r="A50" s="1">
        <v>41608</v>
      </c>
      <c r="B50">
        <v>321.84000000000003</v>
      </c>
      <c r="C50">
        <v>721.92</v>
      </c>
      <c r="D50">
        <v>686.83</v>
      </c>
      <c r="E50">
        <v>330364.5</v>
      </c>
      <c r="F50">
        <v>13436.93</v>
      </c>
      <c r="G50">
        <v>76923.94</v>
      </c>
      <c r="H50">
        <v>1141.6200000000001</v>
      </c>
      <c r="I50">
        <v>4135.7300000000005</v>
      </c>
      <c r="J50">
        <v>10025.469999999999</v>
      </c>
      <c r="K50">
        <v>4552.7700000000004</v>
      </c>
      <c r="L50">
        <v>31555.600000000002</v>
      </c>
      <c r="M50">
        <v>100433</v>
      </c>
      <c r="N50">
        <v>27878.83</v>
      </c>
      <c r="O50">
        <v>1463.05</v>
      </c>
      <c r="P50">
        <v>51882.65</v>
      </c>
      <c r="Q50">
        <v>817147.9</v>
      </c>
      <c r="R50">
        <v>9842.36</v>
      </c>
      <c r="S50">
        <v>1666.6100000000001</v>
      </c>
      <c r="T50">
        <v>95382.06</v>
      </c>
      <c r="U50">
        <v>820.11</v>
      </c>
      <c r="V50">
        <v>279.23</v>
      </c>
      <c r="W50">
        <v>213.37</v>
      </c>
      <c r="X50">
        <v>394991.9</v>
      </c>
      <c r="Y50">
        <v>2712.21</v>
      </c>
      <c r="Z50">
        <v>64125.94</v>
      </c>
      <c r="AA50">
        <v>319.48</v>
      </c>
      <c r="AB50">
        <v>235.36</v>
      </c>
      <c r="AC50">
        <v>83129.63</v>
      </c>
      <c r="AD50">
        <v>4018.34</v>
      </c>
      <c r="AE50">
        <v>173.17000000000002</v>
      </c>
      <c r="AF50">
        <v>312469.10000000003</v>
      </c>
      <c r="AG50">
        <v>173986.30000000002</v>
      </c>
      <c r="AH50">
        <v>941.67000000000007</v>
      </c>
      <c r="AI50">
        <v>452.68</v>
      </c>
      <c r="AJ50">
        <v>1827.77</v>
      </c>
      <c r="AK50">
        <v>1731.1100000000001</v>
      </c>
      <c r="AL50">
        <v>410.28000000000003</v>
      </c>
      <c r="AM50">
        <v>648.11</v>
      </c>
      <c r="AN50">
        <v>1274.45</v>
      </c>
      <c r="AO50">
        <v>911.80000000000007</v>
      </c>
      <c r="AP50">
        <v>879.83</v>
      </c>
      <c r="AQ50">
        <v>49769.3</v>
      </c>
      <c r="AR50">
        <v>7271.07</v>
      </c>
      <c r="AS50">
        <v>22175.08</v>
      </c>
      <c r="AT50">
        <v>75263.75</v>
      </c>
      <c r="AU50">
        <v>98.26</v>
      </c>
      <c r="AV50">
        <v>765.82</v>
      </c>
      <c r="AW50">
        <v>739.39</v>
      </c>
      <c r="AX50">
        <v>227.27</v>
      </c>
      <c r="AY50">
        <v>977.51</v>
      </c>
      <c r="AZ50">
        <v>7703.79</v>
      </c>
      <c r="BA50">
        <v>418077.9</v>
      </c>
      <c r="BB50">
        <v>25935.8</v>
      </c>
      <c r="BC50">
        <v>14700.45</v>
      </c>
      <c r="BD50">
        <v>119.18</v>
      </c>
      <c r="BE50">
        <v>81171.5</v>
      </c>
      <c r="BF50">
        <v>94354.69</v>
      </c>
      <c r="BG50">
        <v>26735.83</v>
      </c>
      <c r="BH50">
        <v>6352.95</v>
      </c>
      <c r="BI50">
        <v>20023.64</v>
      </c>
      <c r="BJ50">
        <v>853.4</v>
      </c>
      <c r="BK50">
        <v>115180</v>
      </c>
      <c r="BL50">
        <v>2130.54</v>
      </c>
      <c r="BM50">
        <v>174.42000000000002</v>
      </c>
      <c r="BN50">
        <v>83009.69</v>
      </c>
      <c r="BO50">
        <v>21648.74</v>
      </c>
      <c r="BP50">
        <v>17245.91</v>
      </c>
      <c r="BQ50">
        <v>270250.90000000002</v>
      </c>
      <c r="BR50">
        <v>38043.26</v>
      </c>
      <c r="BS50">
        <v>15798.640000000001</v>
      </c>
      <c r="BT50">
        <v>2912.9900000000002</v>
      </c>
      <c r="BU50">
        <v>91415.81</v>
      </c>
      <c r="BV50">
        <v>32153.61</v>
      </c>
      <c r="BW50">
        <v>56080.79</v>
      </c>
      <c r="BX50">
        <v>144.96</v>
      </c>
      <c r="BY50">
        <v>140792.9</v>
      </c>
      <c r="BZ50">
        <v>1719.8</v>
      </c>
      <c r="CA50">
        <v>1032.58</v>
      </c>
      <c r="CB50">
        <v>89995.38</v>
      </c>
      <c r="CC50">
        <v>228.51</v>
      </c>
      <c r="CD50">
        <v>6459.42</v>
      </c>
      <c r="CE50">
        <v>121482.90000000001</v>
      </c>
      <c r="CF50">
        <v>82593.25</v>
      </c>
      <c r="CG50">
        <v>1646.92</v>
      </c>
      <c r="CH50">
        <v>4277.43</v>
      </c>
      <c r="CI50">
        <v>93433.63</v>
      </c>
      <c r="CJ50">
        <v>96623.63</v>
      </c>
      <c r="CK50">
        <v>56500.05</v>
      </c>
    </row>
    <row r="51" spans="1:89" x14ac:dyDescent="0.35">
      <c r="A51" s="1">
        <v>41638</v>
      </c>
      <c r="B51">
        <v>342.81</v>
      </c>
      <c r="C51">
        <v>755.02</v>
      </c>
      <c r="D51">
        <v>681.48</v>
      </c>
      <c r="E51">
        <v>347007.60000000003</v>
      </c>
      <c r="F51">
        <v>14721.69</v>
      </c>
      <c r="G51">
        <v>83691.19</v>
      </c>
      <c r="H51">
        <v>1169.72</v>
      </c>
      <c r="I51">
        <v>4011.64</v>
      </c>
      <c r="J51">
        <v>10441.16</v>
      </c>
      <c r="K51">
        <v>4623.07</v>
      </c>
      <c r="L51">
        <v>31485.920000000002</v>
      </c>
      <c r="M51">
        <v>104460.1</v>
      </c>
      <c r="N51">
        <v>31125.27</v>
      </c>
      <c r="O51">
        <v>1468.17</v>
      </c>
      <c r="P51">
        <v>52286.29</v>
      </c>
      <c r="Q51">
        <v>806999.4</v>
      </c>
      <c r="R51">
        <v>9995.39</v>
      </c>
      <c r="S51">
        <v>1702.42</v>
      </c>
      <c r="T51">
        <v>98611.88</v>
      </c>
      <c r="U51">
        <v>813.17000000000007</v>
      </c>
      <c r="V51">
        <v>290.44</v>
      </c>
      <c r="W51">
        <v>209.66</v>
      </c>
      <c r="X51">
        <v>416407.4</v>
      </c>
      <c r="Y51">
        <v>2770.32</v>
      </c>
      <c r="Z51">
        <v>65460.520000000004</v>
      </c>
      <c r="AA51">
        <v>322.2</v>
      </c>
      <c r="AB51">
        <v>233.27</v>
      </c>
      <c r="AC51">
        <v>86292.44</v>
      </c>
      <c r="AD51">
        <v>4513.8900000000003</v>
      </c>
      <c r="AE51">
        <v>155.08000000000001</v>
      </c>
      <c r="AF51">
        <v>310248.8</v>
      </c>
      <c r="AG51">
        <v>181248.1</v>
      </c>
      <c r="AH51">
        <v>1048.8900000000001</v>
      </c>
      <c r="AI51">
        <v>450.05</v>
      </c>
      <c r="AJ51">
        <v>1766.65</v>
      </c>
      <c r="AK51">
        <v>1741.54</v>
      </c>
      <c r="AL51">
        <v>415.44</v>
      </c>
      <c r="AM51">
        <v>687.96</v>
      </c>
      <c r="AN51">
        <v>1285.3</v>
      </c>
      <c r="AO51">
        <v>938.52</v>
      </c>
      <c r="AP51">
        <v>928.21</v>
      </c>
      <c r="AQ51">
        <v>51166.61</v>
      </c>
      <c r="AR51">
        <v>7449.03</v>
      </c>
      <c r="AS51">
        <v>22191.02</v>
      </c>
      <c r="AT51">
        <v>78325</v>
      </c>
      <c r="AU51">
        <v>99.55</v>
      </c>
      <c r="AV51">
        <v>816.18000000000006</v>
      </c>
      <c r="AW51">
        <v>769</v>
      </c>
      <c r="AX51">
        <v>235.64000000000001</v>
      </c>
      <c r="AY51">
        <v>1011.22</v>
      </c>
      <c r="AZ51">
        <v>7998.1</v>
      </c>
      <c r="BA51">
        <v>415034.4</v>
      </c>
      <c r="BB51">
        <v>25743.690000000002</v>
      </c>
      <c r="BC51">
        <v>15435.48</v>
      </c>
      <c r="BD51">
        <v>121.78</v>
      </c>
      <c r="BE51">
        <v>83221</v>
      </c>
      <c r="BF51">
        <v>92009.75</v>
      </c>
      <c r="BG51">
        <v>27038.27</v>
      </c>
      <c r="BH51">
        <v>6765.34</v>
      </c>
      <c r="BI51">
        <v>21722.15</v>
      </c>
      <c r="BJ51">
        <v>895.43000000000006</v>
      </c>
      <c r="BK51">
        <v>120389</v>
      </c>
      <c r="BL51">
        <v>2175.4</v>
      </c>
      <c r="BM51">
        <v>183.23</v>
      </c>
      <c r="BN51">
        <v>87712.75</v>
      </c>
      <c r="BO51">
        <v>24954.46</v>
      </c>
      <c r="BP51">
        <v>15709.27</v>
      </c>
      <c r="BQ51">
        <v>283730.7</v>
      </c>
      <c r="BR51">
        <v>38834.26</v>
      </c>
      <c r="BS51">
        <v>15803.36</v>
      </c>
      <c r="BT51">
        <v>2880.21</v>
      </c>
      <c r="BU51">
        <v>96180</v>
      </c>
      <c r="BV51">
        <v>34500.67</v>
      </c>
      <c r="BW51">
        <v>60529.700000000004</v>
      </c>
      <c r="BX51">
        <v>149.65</v>
      </c>
      <c r="BY51">
        <v>143386.80000000002</v>
      </c>
      <c r="BZ51">
        <v>1776.82</v>
      </c>
      <c r="CA51">
        <v>1156.01</v>
      </c>
      <c r="CB51">
        <v>84248.38</v>
      </c>
      <c r="CC51">
        <v>233.39000000000001</v>
      </c>
      <c r="CD51">
        <v>6677.97</v>
      </c>
      <c r="CE51">
        <v>117432.90000000001</v>
      </c>
      <c r="CF51">
        <v>82693.63</v>
      </c>
      <c r="CG51">
        <v>1710.44</v>
      </c>
      <c r="CH51">
        <v>4464.1400000000003</v>
      </c>
      <c r="CI51">
        <v>93520.81</v>
      </c>
      <c r="CJ51">
        <v>101039</v>
      </c>
      <c r="CK51">
        <v>57587.4</v>
      </c>
    </row>
    <row r="52" spans="1:89" x14ac:dyDescent="0.35">
      <c r="A52" s="1">
        <v>41669</v>
      </c>
      <c r="B52">
        <v>335.1</v>
      </c>
      <c r="C52">
        <v>838.66</v>
      </c>
      <c r="D52">
        <v>730.87</v>
      </c>
      <c r="E52">
        <v>363442.60000000003</v>
      </c>
      <c r="F52">
        <v>15401.83</v>
      </c>
      <c r="G52">
        <v>92636.31</v>
      </c>
      <c r="H52">
        <v>1258.43</v>
      </c>
      <c r="I52">
        <v>4041.33</v>
      </c>
      <c r="J52">
        <v>10567.26</v>
      </c>
      <c r="K52">
        <v>4644.38</v>
      </c>
      <c r="L52">
        <v>31944.68</v>
      </c>
      <c r="M52">
        <v>114619.3</v>
      </c>
      <c r="N52">
        <v>31702.11</v>
      </c>
      <c r="O52">
        <v>1425.28</v>
      </c>
      <c r="P52">
        <v>51441.32</v>
      </c>
      <c r="Q52">
        <v>724056.8</v>
      </c>
      <c r="R52">
        <v>10901.37</v>
      </c>
      <c r="S52">
        <v>1673.54</v>
      </c>
      <c r="T52">
        <v>96137.94</v>
      </c>
      <c r="U52">
        <v>762.38</v>
      </c>
      <c r="V52">
        <v>283.23</v>
      </c>
      <c r="W52">
        <v>219.55</v>
      </c>
      <c r="X52">
        <v>408758.9</v>
      </c>
      <c r="Y52">
        <v>2582.88</v>
      </c>
      <c r="Z52">
        <v>59973.919999999998</v>
      </c>
      <c r="AA52">
        <v>328.59000000000003</v>
      </c>
      <c r="AB52">
        <v>218.33</v>
      </c>
      <c r="AC52">
        <v>83617.88</v>
      </c>
      <c r="AD52">
        <v>4165.87</v>
      </c>
      <c r="AE52">
        <v>159.45000000000002</v>
      </c>
      <c r="AF52">
        <v>304360.60000000003</v>
      </c>
      <c r="AG52">
        <v>180912.6</v>
      </c>
      <c r="AH52">
        <v>1176.32</v>
      </c>
      <c r="AI52">
        <v>457.94</v>
      </c>
      <c r="AJ52">
        <v>1689.19</v>
      </c>
      <c r="AK52">
        <v>1685.74</v>
      </c>
      <c r="AL52">
        <v>382.32</v>
      </c>
      <c r="AM52">
        <v>675.36</v>
      </c>
      <c r="AN52">
        <v>1257.58</v>
      </c>
      <c r="AO52">
        <v>848.75</v>
      </c>
      <c r="AP52">
        <v>1030.56</v>
      </c>
      <c r="AQ52">
        <v>51559.11</v>
      </c>
      <c r="AR52">
        <v>7104.72</v>
      </c>
      <c r="AS52">
        <v>24278.760000000002</v>
      </c>
      <c r="AT52">
        <v>76495.31</v>
      </c>
      <c r="AU52">
        <v>106.07000000000001</v>
      </c>
      <c r="AV52">
        <v>888.18000000000006</v>
      </c>
      <c r="AW52">
        <v>790.52</v>
      </c>
      <c r="AX52">
        <v>209.75</v>
      </c>
      <c r="AY52">
        <v>1005.4300000000001</v>
      </c>
      <c r="AZ52">
        <v>8179.4000000000005</v>
      </c>
      <c r="BA52">
        <v>478573.3</v>
      </c>
      <c r="BB52">
        <v>21421.05</v>
      </c>
      <c r="BC52">
        <v>16347.92</v>
      </c>
      <c r="BD52">
        <v>122.87</v>
      </c>
      <c r="BE52">
        <v>77010.5</v>
      </c>
      <c r="BF52">
        <v>87204.56</v>
      </c>
      <c r="BG52">
        <v>26917.3</v>
      </c>
      <c r="BH52">
        <v>6390.43</v>
      </c>
      <c r="BI52">
        <v>22797.88</v>
      </c>
      <c r="BJ52">
        <v>855.75</v>
      </c>
      <c r="BK52">
        <v>114438.40000000001</v>
      </c>
      <c r="BL52">
        <v>2025.31</v>
      </c>
      <c r="BM52">
        <v>182.89000000000001</v>
      </c>
      <c r="BN52">
        <v>87732.13</v>
      </c>
      <c r="BO52">
        <v>26128.87</v>
      </c>
      <c r="BP52">
        <v>14803.37</v>
      </c>
      <c r="BQ52">
        <v>272113.90000000002</v>
      </c>
      <c r="BR52">
        <v>39248.590000000004</v>
      </c>
      <c r="BS52">
        <v>16067.85</v>
      </c>
      <c r="BT52">
        <v>2912.16</v>
      </c>
      <c r="BU52">
        <v>99206.63</v>
      </c>
      <c r="BV52">
        <v>34900.620000000003</v>
      </c>
      <c r="BW52">
        <v>58366.46</v>
      </c>
      <c r="BX52">
        <v>145.46</v>
      </c>
      <c r="BY52">
        <v>139784.1</v>
      </c>
      <c r="BZ52">
        <v>1745.82</v>
      </c>
      <c r="CA52">
        <v>1245.55</v>
      </c>
      <c r="CB52">
        <v>78314.94</v>
      </c>
      <c r="CC52">
        <v>241.13</v>
      </c>
      <c r="CD52">
        <v>6835.82</v>
      </c>
      <c r="CE52">
        <v>112876.6</v>
      </c>
      <c r="CF52">
        <v>78880.06</v>
      </c>
      <c r="CG52">
        <v>1842.89</v>
      </c>
      <c r="CH52">
        <v>4255.74</v>
      </c>
      <c r="CI52">
        <v>92255.88</v>
      </c>
      <c r="CJ52">
        <v>102041.3</v>
      </c>
      <c r="CK52">
        <v>53279.840000000004</v>
      </c>
    </row>
    <row r="53" spans="1:89" x14ac:dyDescent="0.35">
      <c r="A53" s="1">
        <v>41698</v>
      </c>
      <c r="B53">
        <v>372.93</v>
      </c>
      <c r="C53">
        <v>833.43000000000006</v>
      </c>
      <c r="D53">
        <v>779.49</v>
      </c>
      <c r="E53">
        <v>374676.60000000003</v>
      </c>
      <c r="F53">
        <v>16971.07</v>
      </c>
      <c r="G53">
        <v>101581.40000000001</v>
      </c>
      <c r="H53">
        <v>1364.82</v>
      </c>
      <c r="I53">
        <v>4007.92</v>
      </c>
      <c r="J53">
        <v>11060.01</v>
      </c>
      <c r="K53">
        <v>4377</v>
      </c>
      <c r="L53">
        <v>29679.86</v>
      </c>
      <c r="M53">
        <v>134236.1</v>
      </c>
      <c r="N53">
        <v>33641.31</v>
      </c>
      <c r="O53">
        <v>1517.75</v>
      </c>
      <c r="P53">
        <v>54929.919999999998</v>
      </c>
      <c r="Q53">
        <v>814391.9</v>
      </c>
      <c r="R53">
        <v>11349.15</v>
      </c>
      <c r="S53">
        <v>1849.06</v>
      </c>
      <c r="T53">
        <v>108095.1</v>
      </c>
      <c r="U53">
        <v>832.62</v>
      </c>
      <c r="V53">
        <v>291.09000000000003</v>
      </c>
      <c r="W53">
        <v>242.22</v>
      </c>
      <c r="X53">
        <v>431873.8</v>
      </c>
      <c r="Y53">
        <v>2964.32</v>
      </c>
      <c r="Z53">
        <v>62552.520000000004</v>
      </c>
      <c r="AA53">
        <v>351.33</v>
      </c>
      <c r="AB53">
        <v>227.16</v>
      </c>
      <c r="AC53">
        <v>87705.38</v>
      </c>
      <c r="AD53">
        <v>4294.59</v>
      </c>
      <c r="AE53">
        <v>197.8</v>
      </c>
      <c r="AF53">
        <v>327115.3</v>
      </c>
      <c r="AG53">
        <v>182106.7</v>
      </c>
      <c r="AH53">
        <v>1085.4100000000001</v>
      </c>
      <c r="AI53">
        <v>538.26</v>
      </c>
      <c r="AJ53">
        <v>1687.8500000000001</v>
      </c>
      <c r="AK53">
        <v>1882.74</v>
      </c>
      <c r="AL53">
        <v>384.53000000000003</v>
      </c>
      <c r="AM53">
        <v>661.4</v>
      </c>
      <c r="AN53">
        <v>1370.88</v>
      </c>
      <c r="AO53">
        <v>882.98</v>
      </c>
      <c r="AP53">
        <v>999.22</v>
      </c>
      <c r="AQ53">
        <v>51213.71</v>
      </c>
      <c r="AR53">
        <v>7621.18</v>
      </c>
      <c r="AS53">
        <v>25475.11</v>
      </c>
      <c r="AT53">
        <v>84588.13</v>
      </c>
      <c r="AU53">
        <v>104.77</v>
      </c>
      <c r="AV53">
        <v>960.18000000000006</v>
      </c>
      <c r="AW53">
        <v>836.06000000000006</v>
      </c>
      <c r="AX53">
        <v>247.85</v>
      </c>
      <c r="AY53">
        <v>1072.93</v>
      </c>
      <c r="AZ53">
        <v>7720.28</v>
      </c>
      <c r="BA53">
        <v>516537</v>
      </c>
      <c r="BB53">
        <v>19461.46</v>
      </c>
      <c r="BC53">
        <v>18324.88</v>
      </c>
      <c r="BD53">
        <v>125.89</v>
      </c>
      <c r="BE53">
        <v>84152.56</v>
      </c>
      <c r="BF53">
        <v>95920</v>
      </c>
      <c r="BG53">
        <v>27688.52</v>
      </c>
      <c r="BH53">
        <v>7368.6</v>
      </c>
      <c r="BI53">
        <v>25119.190000000002</v>
      </c>
      <c r="BJ53">
        <v>926.36</v>
      </c>
      <c r="BK53">
        <v>121218.90000000001</v>
      </c>
      <c r="BL53">
        <v>1723.41</v>
      </c>
      <c r="BM53">
        <v>187.82</v>
      </c>
      <c r="BN53">
        <v>91145.75</v>
      </c>
      <c r="BO53">
        <v>27300.440000000002</v>
      </c>
      <c r="BP53">
        <v>14502.82</v>
      </c>
      <c r="BQ53">
        <v>297319.90000000002</v>
      </c>
      <c r="BR53">
        <v>41320.25</v>
      </c>
      <c r="BS53">
        <v>16856.599999999999</v>
      </c>
      <c r="BT53">
        <v>3110.56</v>
      </c>
      <c r="BU53">
        <v>106661.1</v>
      </c>
      <c r="BV53">
        <v>37142.42</v>
      </c>
      <c r="BW53">
        <v>55835.89</v>
      </c>
      <c r="BX53">
        <v>168.24</v>
      </c>
      <c r="BY53">
        <v>148959</v>
      </c>
      <c r="BZ53">
        <v>1854.19</v>
      </c>
      <c r="CA53">
        <v>1411.74</v>
      </c>
      <c r="CB53">
        <v>78594.5</v>
      </c>
      <c r="CC53">
        <v>253.61</v>
      </c>
      <c r="CD53">
        <v>7588.6100000000006</v>
      </c>
      <c r="CE53">
        <v>114936.5</v>
      </c>
      <c r="CF53">
        <v>82443.44</v>
      </c>
      <c r="CG53">
        <v>1985.53</v>
      </c>
      <c r="CH53">
        <v>4582.01</v>
      </c>
      <c r="CI53">
        <v>111972.1</v>
      </c>
      <c r="CJ53">
        <v>121544.8</v>
      </c>
      <c r="CK53">
        <v>54701.75</v>
      </c>
    </row>
    <row r="54" spans="1:89" x14ac:dyDescent="0.35">
      <c r="A54" s="1">
        <v>41728</v>
      </c>
      <c r="B54">
        <v>349.28000000000003</v>
      </c>
      <c r="C54">
        <v>832.85</v>
      </c>
      <c r="D54">
        <v>785.93000000000006</v>
      </c>
      <c r="E54">
        <v>350128.10000000003</v>
      </c>
      <c r="F54">
        <v>18424.07</v>
      </c>
      <c r="G54">
        <v>95889.06</v>
      </c>
      <c r="H54">
        <v>1315.8700000000001</v>
      </c>
      <c r="I54">
        <v>3894.6800000000003</v>
      </c>
      <c r="J54">
        <v>10980.61</v>
      </c>
      <c r="K54">
        <v>4339.72</v>
      </c>
      <c r="L54">
        <v>27207.52</v>
      </c>
      <c r="M54">
        <v>124809.1</v>
      </c>
      <c r="N54">
        <v>32021.23</v>
      </c>
      <c r="O54">
        <v>1484.84</v>
      </c>
      <c r="P54">
        <v>52724.66</v>
      </c>
      <c r="Q54">
        <v>862276.20000000007</v>
      </c>
      <c r="R54">
        <v>10837.630000000001</v>
      </c>
      <c r="S54">
        <v>1687.98</v>
      </c>
      <c r="T54">
        <v>109950.5</v>
      </c>
      <c r="U54">
        <v>761.30000000000007</v>
      </c>
      <c r="V54">
        <v>283.69</v>
      </c>
      <c r="W54">
        <v>234.68</v>
      </c>
      <c r="X54">
        <v>431534</v>
      </c>
      <c r="Y54">
        <v>3046.79</v>
      </c>
      <c r="Z54">
        <v>62219.56</v>
      </c>
      <c r="AA54">
        <v>346.69</v>
      </c>
      <c r="AB54">
        <v>229.68</v>
      </c>
      <c r="AC54">
        <v>86973.63</v>
      </c>
      <c r="AD54">
        <v>4032.01</v>
      </c>
      <c r="AE54">
        <v>176.70000000000002</v>
      </c>
      <c r="AF54">
        <v>316645.2</v>
      </c>
      <c r="AG54">
        <v>172702.9</v>
      </c>
      <c r="AH54">
        <v>1140.29</v>
      </c>
      <c r="AI54">
        <v>621.22</v>
      </c>
      <c r="AJ54">
        <v>1669</v>
      </c>
      <c r="AK54">
        <v>1878.88</v>
      </c>
      <c r="AL54">
        <v>375.69</v>
      </c>
      <c r="AM54">
        <v>667.76</v>
      </c>
      <c r="AN54">
        <v>1263.98</v>
      </c>
      <c r="AO54">
        <v>920.21</v>
      </c>
      <c r="AP54">
        <v>1023.53</v>
      </c>
      <c r="AQ54">
        <v>51025.31</v>
      </c>
      <c r="AR54">
        <v>8087.3600000000006</v>
      </c>
      <c r="AS54">
        <v>24433.93</v>
      </c>
      <c r="AT54">
        <v>72132.13</v>
      </c>
      <c r="AU54">
        <v>94.37</v>
      </c>
      <c r="AV54">
        <v>937.44</v>
      </c>
      <c r="AW54">
        <v>751.49</v>
      </c>
      <c r="AX54">
        <v>232.02</v>
      </c>
      <c r="AY54">
        <v>1067.1500000000001</v>
      </c>
      <c r="AZ54">
        <v>7232.9000000000005</v>
      </c>
      <c r="BA54">
        <v>513852.8</v>
      </c>
      <c r="BB54">
        <v>19960.96</v>
      </c>
      <c r="BC54">
        <v>17285.7</v>
      </c>
      <c r="BD54">
        <v>109.44</v>
      </c>
      <c r="BE54">
        <v>80968.56</v>
      </c>
      <c r="BF54">
        <v>96232.31</v>
      </c>
      <c r="BG54">
        <v>27643.16</v>
      </c>
      <c r="BH54">
        <v>6608.88</v>
      </c>
      <c r="BI54">
        <v>23288.560000000001</v>
      </c>
      <c r="BJ54">
        <v>876.26</v>
      </c>
      <c r="BK54">
        <v>118147.6</v>
      </c>
      <c r="BL54">
        <v>1857.97</v>
      </c>
      <c r="BM54">
        <v>189.16</v>
      </c>
      <c r="BN54">
        <v>91635.25</v>
      </c>
      <c r="BO54">
        <v>26560.54</v>
      </c>
      <c r="BP54">
        <v>13423.36</v>
      </c>
      <c r="BQ54">
        <v>287120.90000000002</v>
      </c>
      <c r="BR54">
        <v>38645.93</v>
      </c>
      <c r="BS54">
        <v>16094.92</v>
      </c>
      <c r="BT54">
        <v>3075.25</v>
      </c>
      <c r="BU54">
        <v>103298.2</v>
      </c>
      <c r="BV54">
        <v>33732.35</v>
      </c>
      <c r="BW54">
        <v>52395.53</v>
      </c>
      <c r="BX54">
        <v>146.91</v>
      </c>
      <c r="BY54">
        <v>136902</v>
      </c>
      <c r="BZ54">
        <v>1996.92</v>
      </c>
      <c r="CA54">
        <v>1361.72</v>
      </c>
      <c r="CB54">
        <v>80493.56</v>
      </c>
      <c r="CC54">
        <v>247.3</v>
      </c>
      <c r="CD54">
        <v>7084.7300000000005</v>
      </c>
      <c r="CE54">
        <v>103973.6</v>
      </c>
      <c r="CF54">
        <v>86361.31</v>
      </c>
      <c r="CG54">
        <v>2028.8300000000002</v>
      </c>
      <c r="CH54">
        <v>4031.8</v>
      </c>
      <c r="CI54">
        <v>111361.40000000001</v>
      </c>
      <c r="CJ54">
        <v>114393.5</v>
      </c>
      <c r="CK54">
        <v>50812.41</v>
      </c>
    </row>
    <row r="55" spans="1:89" x14ac:dyDescent="0.35">
      <c r="A55" s="1">
        <v>41759</v>
      </c>
      <c r="B55">
        <v>336.43</v>
      </c>
      <c r="C55">
        <v>841.33</v>
      </c>
      <c r="D55">
        <v>823.95</v>
      </c>
      <c r="E55">
        <v>348409.3</v>
      </c>
      <c r="F55">
        <v>16942.010000000002</v>
      </c>
      <c r="G55">
        <v>100666.6</v>
      </c>
      <c r="H55">
        <v>1558.65</v>
      </c>
      <c r="I55">
        <v>3913.2400000000002</v>
      </c>
      <c r="J55">
        <v>12508.52</v>
      </c>
      <c r="K55">
        <v>4398.0200000000004</v>
      </c>
      <c r="L55">
        <v>29691.62</v>
      </c>
      <c r="M55">
        <v>113716.1</v>
      </c>
      <c r="N55">
        <v>28155.11</v>
      </c>
      <c r="O55">
        <v>1538.56</v>
      </c>
      <c r="P55">
        <v>54363.630000000005</v>
      </c>
      <c r="Q55">
        <v>882155.1</v>
      </c>
      <c r="R55">
        <v>11355.66</v>
      </c>
      <c r="S55">
        <v>1662.71</v>
      </c>
      <c r="T55">
        <v>115516.8</v>
      </c>
      <c r="U55">
        <v>802.37</v>
      </c>
      <c r="V55">
        <v>290.32</v>
      </c>
      <c r="W55">
        <v>240.71</v>
      </c>
      <c r="X55">
        <v>443856.2</v>
      </c>
      <c r="Y55">
        <v>2842.48</v>
      </c>
      <c r="Z55">
        <v>60521.270000000004</v>
      </c>
      <c r="AA55">
        <v>374.36</v>
      </c>
      <c r="AB55">
        <v>238.72</v>
      </c>
      <c r="AC55">
        <v>87007.06</v>
      </c>
      <c r="AD55">
        <v>3958.02</v>
      </c>
      <c r="AE55">
        <v>177.85</v>
      </c>
      <c r="AF55">
        <v>319385</v>
      </c>
      <c r="AG55">
        <v>167627.80000000002</v>
      </c>
      <c r="AH55">
        <v>913.79</v>
      </c>
      <c r="AI55">
        <v>586.37</v>
      </c>
      <c r="AJ55">
        <v>1650.15</v>
      </c>
      <c r="AK55">
        <v>1975.45</v>
      </c>
      <c r="AL55">
        <v>364.14</v>
      </c>
      <c r="AM55">
        <v>697.49</v>
      </c>
      <c r="AN55">
        <v>1351.08</v>
      </c>
      <c r="AO55">
        <v>872.47</v>
      </c>
      <c r="AP55">
        <v>1122.04</v>
      </c>
      <c r="AQ55">
        <v>51386.41</v>
      </c>
      <c r="AR55">
        <v>8087.3600000000006</v>
      </c>
      <c r="AS55">
        <v>25095.58</v>
      </c>
      <c r="AT55">
        <v>77007.75</v>
      </c>
      <c r="AU55">
        <v>95.67</v>
      </c>
      <c r="AV55">
        <v>858.34</v>
      </c>
      <c r="AW55">
        <v>740.23</v>
      </c>
      <c r="AX55">
        <v>227.05</v>
      </c>
      <c r="AY55">
        <v>1080.6500000000001</v>
      </c>
      <c r="AZ55">
        <v>7035.13</v>
      </c>
      <c r="BA55">
        <v>503818.8</v>
      </c>
      <c r="BB55">
        <v>21978.15</v>
      </c>
      <c r="BC55">
        <v>16626.72</v>
      </c>
      <c r="BD55">
        <v>119.34</v>
      </c>
      <c r="BE55">
        <v>85900.69</v>
      </c>
      <c r="BF55">
        <v>93206.75</v>
      </c>
      <c r="BG55">
        <v>26915.78</v>
      </c>
      <c r="BH55">
        <v>6225.16</v>
      </c>
      <c r="BI55">
        <v>22746.510000000002</v>
      </c>
      <c r="BJ55">
        <v>810.36</v>
      </c>
      <c r="BK55">
        <v>116166.1</v>
      </c>
      <c r="BL55">
        <v>1834.5900000000001</v>
      </c>
      <c r="BM55">
        <v>202.39000000000001</v>
      </c>
      <c r="BN55">
        <v>98705.25</v>
      </c>
      <c r="BO55">
        <v>26965.279999999999</v>
      </c>
      <c r="BP55">
        <v>14210.73</v>
      </c>
      <c r="BQ55">
        <v>284670.60000000003</v>
      </c>
      <c r="BR55">
        <v>35990.43</v>
      </c>
      <c r="BS55">
        <v>17019.080000000002</v>
      </c>
      <c r="BT55">
        <v>3102.15</v>
      </c>
      <c r="BU55">
        <v>104285</v>
      </c>
      <c r="BV55">
        <v>33486.050000000003</v>
      </c>
      <c r="BW55">
        <v>55033.86</v>
      </c>
      <c r="BX55">
        <v>134.77000000000001</v>
      </c>
      <c r="BY55">
        <v>141225.20000000001</v>
      </c>
      <c r="BZ55">
        <v>2015.42</v>
      </c>
      <c r="CA55">
        <v>1257.52</v>
      </c>
      <c r="CB55">
        <v>81899.56</v>
      </c>
      <c r="CC55">
        <v>255.43</v>
      </c>
      <c r="CD55">
        <v>6406.97</v>
      </c>
      <c r="CE55">
        <v>105817</v>
      </c>
      <c r="CF55">
        <v>89299.69</v>
      </c>
      <c r="CG55">
        <v>2027.56</v>
      </c>
      <c r="CH55">
        <v>4121.05</v>
      </c>
      <c r="CI55">
        <v>118785.40000000001</v>
      </c>
      <c r="CJ55">
        <v>110519.90000000001</v>
      </c>
      <c r="CK55">
        <v>53279.840000000004</v>
      </c>
    </row>
    <row r="56" spans="1:89" x14ac:dyDescent="0.35">
      <c r="A56" s="1">
        <v>41789</v>
      </c>
      <c r="B56">
        <v>382.58</v>
      </c>
      <c r="C56">
        <v>877.44</v>
      </c>
      <c r="D56">
        <v>759.11</v>
      </c>
      <c r="E56">
        <v>349073.3</v>
      </c>
      <c r="F56">
        <v>17058.25</v>
      </c>
      <c r="G56">
        <v>102259.1</v>
      </c>
      <c r="H56">
        <v>1431.49</v>
      </c>
      <c r="I56">
        <v>4156.43</v>
      </c>
      <c r="J56">
        <v>12472.82</v>
      </c>
      <c r="K56">
        <v>4652</v>
      </c>
      <c r="L56">
        <v>29195.14</v>
      </c>
      <c r="M56">
        <v>109930.7</v>
      </c>
      <c r="N56">
        <v>27676.45</v>
      </c>
      <c r="O56">
        <v>1497.67</v>
      </c>
      <c r="P56">
        <v>55411.880000000005</v>
      </c>
      <c r="Q56">
        <v>929528.4</v>
      </c>
      <c r="R56">
        <v>11758.58</v>
      </c>
      <c r="S56">
        <v>1791.31</v>
      </c>
      <c r="T56">
        <v>116453.3</v>
      </c>
      <c r="U56">
        <v>828.30000000000007</v>
      </c>
      <c r="V56">
        <v>309.55</v>
      </c>
      <c r="W56">
        <v>229.63</v>
      </c>
      <c r="X56">
        <v>453677.4</v>
      </c>
      <c r="Y56">
        <v>3338.77</v>
      </c>
      <c r="Z56">
        <v>63901.14</v>
      </c>
      <c r="AA56">
        <v>430.44</v>
      </c>
      <c r="AB56">
        <v>217.91</v>
      </c>
      <c r="AC56">
        <v>84565.5</v>
      </c>
      <c r="AD56">
        <v>3689.36</v>
      </c>
      <c r="AE56">
        <v>168.35</v>
      </c>
      <c r="AF56">
        <v>316985.10000000003</v>
      </c>
      <c r="AG56">
        <v>176733.1</v>
      </c>
      <c r="AH56">
        <v>952.06000000000006</v>
      </c>
      <c r="AI56">
        <v>644.18000000000006</v>
      </c>
      <c r="AJ56">
        <v>1735.18</v>
      </c>
      <c r="AK56">
        <v>2079.7400000000002</v>
      </c>
      <c r="AL56">
        <v>389.21000000000004</v>
      </c>
      <c r="AM56">
        <v>813.96</v>
      </c>
      <c r="AN56">
        <v>1273.42</v>
      </c>
      <c r="AO56">
        <v>885.47</v>
      </c>
      <c r="AP56">
        <v>1045.31</v>
      </c>
      <c r="AQ56">
        <v>50428.700000000004</v>
      </c>
      <c r="AR56">
        <v>7708.41</v>
      </c>
      <c r="AS56">
        <v>25237.360000000001</v>
      </c>
      <c r="AT56">
        <v>83697.81</v>
      </c>
      <c r="AU56">
        <v>98.84</v>
      </c>
      <c r="AV56">
        <v>927.5</v>
      </c>
      <c r="AW56">
        <v>725.97</v>
      </c>
      <c r="AX56">
        <v>247.5</v>
      </c>
      <c r="AY56">
        <v>1144.29</v>
      </c>
      <c r="AZ56">
        <v>8160.56</v>
      </c>
      <c r="BA56">
        <v>513091.5</v>
      </c>
      <c r="BB56">
        <v>23206.87</v>
      </c>
      <c r="BC56">
        <v>16956.21</v>
      </c>
      <c r="BD56">
        <v>113.57000000000001</v>
      </c>
      <c r="BE56">
        <v>87607.94</v>
      </c>
      <c r="BF56">
        <v>99550.69</v>
      </c>
      <c r="BG56">
        <v>29354.25</v>
      </c>
      <c r="BH56">
        <v>5817.46</v>
      </c>
      <c r="BI56">
        <v>22574.33</v>
      </c>
      <c r="BJ56">
        <v>776.22</v>
      </c>
      <c r="BK56">
        <v>110131.8</v>
      </c>
      <c r="BL56">
        <v>1817.1200000000001</v>
      </c>
      <c r="BM56">
        <v>204.66</v>
      </c>
      <c r="BN56">
        <v>96419.19</v>
      </c>
      <c r="BO56">
        <v>26182.36</v>
      </c>
      <c r="BP56">
        <v>15200.89</v>
      </c>
      <c r="BQ56">
        <v>288011.8</v>
      </c>
      <c r="BR56">
        <v>39022.590000000004</v>
      </c>
      <c r="BS56">
        <v>17972.420000000002</v>
      </c>
      <c r="BT56">
        <v>3308.96</v>
      </c>
      <c r="BU56">
        <v>118632</v>
      </c>
      <c r="BV56">
        <v>33751.81</v>
      </c>
      <c r="BW56">
        <v>54456.72</v>
      </c>
      <c r="BX56">
        <v>147.19</v>
      </c>
      <c r="BY56">
        <v>139276.6</v>
      </c>
      <c r="BZ56">
        <v>2056.39</v>
      </c>
      <c r="CA56">
        <v>1277.93</v>
      </c>
      <c r="CB56">
        <v>85798</v>
      </c>
      <c r="CC56">
        <v>267.32</v>
      </c>
      <c r="CD56">
        <v>6602.04</v>
      </c>
      <c r="CE56">
        <v>109645.90000000001</v>
      </c>
      <c r="CF56">
        <v>91330.44</v>
      </c>
      <c r="CG56">
        <v>2210.96</v>
      </c>
      <c r="CH56">
        <v>3855.15</v>
      </c>
      <c r="CI56">
        <v>115694.40000000001</v>
      </c>
      <c r="CJ56">
        <v>114670.2</v>
      </c>
      <c r="CK56">
        <v>53823.520000000004</v>
      </c>
    </row>
    <row r="57" spans="1:89" x14ac:dyDescent="0.35">
      <c r="A57" s="1">
        <v>41820</v>
      </c>
      <c r="B57">
        <v>368.02</v>
      </c>
      <c r="C57">
        <v>932.2</v>
      </c>
      <c r="D57">
        <v>744.78</v>
      </c>
      <c r="E57">
        <v>337784.3</v>
      </c>
      <c r="F57">
        <v>16951.7</v>
      </c>
      <c r="G57">
        <v>103638.3</v>
      </c>
      <c r="H57">
        <v>1450.54</v>
      </c>
      <c r="I57">
        <v>3824.85</v>
      </c>
      <c r="J57">
        <v>12151.48</v>
      </c>
      <c r="K57">
        <v>4759.75</v>
      </c>
      <c r="L57">
        <v>25152.73</v>
      </c>
      <c r="M57">
        <v>115008.7</v>
      </c>
      <c r="N57">
        <v>29677.02</v>
      </c>
      <c r="O57">
        <v>1514.91</v>
      </c>
      <c r="P57">
        <v>56722.81</v>
      </c>
      <c r="Q57">
        <v>897903.3</v>
      </c>
      <c r="R57">
        <v>11553.01</v>
      </c>
      <c r="S57">
        <v>1736.71</v>
      </c>
      <c r="T57">
        <v>112970.8</v>
      </c>
      <c r="U57">
        <v>801.28</v>
      </c>
      <c r="V57">
        <v>316.23</v>
      </c>
      <c r="W57">
        <v>210.55</v>
      </c>
      <c r="X57">
        <v>379242</v>
      </c>
      <c r="Y57">
        <v>3408.2000000000003</v>
      </c>
      <c r="Z57">
        <v>62136.29</v>
      </c>
      <c r="AA57">
        <v>422.29</v>
      </c>
      <c r="AB57">
        <v>210.9</v>
      </c>
      <c r="AC57">
        <v>81462.63</v>
      </c>
      <c r="AD57">
        <v>3333.89</v>
      </c>
      <c r="AE57">
        <v>182.14000000000001</v>
      </c>
      <c r="AF57">
        <v>309659.5</v>
      </c>
      <c r="AG57">
        <v>175986.80000000002</v>
      </c>
      <c r="AH57">
        <v>966.9</v>
      </c>
      <c r="AI57">
        <v>633.98</v>
      </c>
      <c r="AJ57">
        <v>1635.07</v>
      </c>
      <c r="AK57">
        <v>2031.8400000000001</v>
      </c>
      <c r="AL57">
        <v>361.65000000000003</v>
      </c>
      <c r="AM57">
        <v>836.78</v>
      </c>
      <c r="AN57">
        <v>1232.1000000000001</v>
      </c>
      <c r="AO57">
        <v>834.19</v>
      </c>
      <c r="AP57">
        <v>1042.07</v>
      </c>
      <c r="AQ57">
        <v>49352.31</v>
      </c>
      <c r="AR57">
        <v>7142.54</v>
      </c>
      <c r="AS57">
        <v>24672.49</v>
      </c>
      <c r="AT57">
        <v>81952.63</v>
      </c>
      <c r="AU57">
        <v>94.26</v>
      </c>
      <c r="AV57">
        <v>950.71</v>
      </c>
      <c r="AW57">
        <v>674.63</v>
      </c>
      <c r="AX57">
        <v>245.42000000000002</v>
      </c>
      <c r="AY57">
        <v>1115.82</v>
      </c>
      <c r="AZ57">
        <v>7732.05</v>
      </c>
      <c r="BA57">
        <v>500341.60000000003</v>
      </c>
      <c r="BB57">
        <v>22869.96</v>
      </c>
      <c r="BC57">
        <v>17027.310000000001</v>
      </c>
      <c r="BD57">
        <v>113.4</v>
      </c>
      <c r="BE57">
        <v>84794.13</v>
      </c>
      <c r="BF57">
        <v>99550.69</v>
      </c>
      <c r="BG57">
        <v>29014.720000000001</v>
      </c>
      <c r="BH57">
        <v>5676.99</v>
      </c>
      <c r="BI57">
        <v>21311.7</v>
      </c>
      <c r="BJ57">
        <v>726.1</v>
      </c>
      <c r="BK57">
        <v>111987.1</v>
      </c>
      <c r="BL57">
        <v>1867.79</v>
      </c>
      <c r="BM57">
        <v>211.08</v>
      </c>
      <c r="BN57">
        <v>100675.90000000001</v>
      </c>
      <c r="BO57">
        <v>24540.38</v>
      </c>
      <c r="BP57">
        <v>13856.92</v>
      </c>
      <c r="BQ57">
        <v>279102</v>
      </c>
      <c r="BR57">
        <v>39840.61</v>
      </c>
      <c r="BS57">
        <v>16790.47</v>
      </c>
      <c r="BT57">
        <v>3329.71</v>
      </c>
      <c r="BU57">
        <v>117838.1</v>
      </c>
      <c r="BV57">
        <v>29425.200000000001</v>
      </c>
      <c r="BW57">
        <v>53467.35</v>
      </c>
      <c r="BX57">
        <v>137.08000000000001</v>
      </c>
      <c r="BY57">
        <v>133138.4</v>
      </c>
      <c r="BZ57">
        <v>2070.9299999999998</v>
      </c>
      <c r="CA57">
        <v>1244.45</v>
      </c>
      <c r="CB57">
        <v>76307.5</v>
      </c>
      <c r="CC57">
        <v>250.01000000000002</v>
      </c>
      <c r="CD57">
        <v>7048.71</v>
      </c>
      <c r="CE57">
        <v>102656.40000000001</v>
      </c>
      <c r="CF57">
        <v>90342.19</v>
      </c>
      <c r="CG57">
        <v>2309.2800000000002</v>
      </c>
      <c r="CH57">
        <v>3722.75</v>
      </c>
      <c r="CI57">
        <v>115650.2</v>
      </c>
      <c r="CJ57">
        <v>120779</v>
      </c>
      <c r="CK57">
        <v>54279.11</v>
      </c>
    </row>
    <row r="58" spans="1:89" x14ac:dyDescent="0.35">
      <c r="A58" s="1">
        <v>41850</v>
      </c>
      <c r="B58">
        <v>354.29</v>
      </c>
      <c r="C58">
        <v>879.84</v>
      </c>
      <c r="D58">
        <v>848.43000000000006</v>
      </c>
      <c r="E58">
        <v>361247.8</v>
      </c>
      <c r="F58">
        <v>17726.63</v>
      </c>
      <c r="G58">
        <v>95310.44</v>
      </c>
      <c r="H58">
        <v>1456.22</v>
      </c>
      <c r="I58">
        <v>3807.96</v>
      </c>
      <c r="J58">
        <v>12020.56</v>
      </c>
      <c r="K58">
        <v>4672.8900000000003</v>
      </c>
      <c r="L58">
        <v>26996.639999999999</v>
      </c>
      <c r="M58">
        <v>110084.6</v>
      </c>
      <c r="N58">
        <v>30437.96</v>
      </c>
      <c r="O58">
        <v>1641.99</v>
      </c>
      <c r="P58">
        <v>53070.91</v>
      </c>
      <c r="Q58">
        <v>909649.5</v>
      </c>
      <c r="R58">
        <v>11780.08</v>
      </c>
      <c r="S58">
        <v>1750.25</v>
      </c>
      <c r="T58">
        <v>112761.90000000001</v>
      </c>
      <c r="U58">
        <v>777.24</v>
      </c>
      <c r="V58">
        <v>304.03000000000003</v>
      </c>
      <c r="W58">
        <v>200.73000000000002</v>
      </c>
      <c r="X58">
        <v>368214.5</v>
      </c>
      <c r="Y58">
        <v>3246.5</v>
      </c>
      <c r="Z58">
        <v>59572.28</v>
      </c>
      <c r="AA58">
        <v>429.14</v>
      </c>
      <c r="AB58">
        <v>220.29</v>
      </c>
      <c r="AC58">
        <v>80267.25</v>
      </c>
      <c r="AD58">
        <v>3621.2200000000003</v>
      </c>
      <c r="AE58">
        <v>196.34</v>
      </c>
      <c r="AF58">
        <v>282138.60000000003</v>
      </c>
      <c r="AG58">
        <v>171316.5</v>
      </c>
      <c r="AH58">
        <v>820.07</v>
      </c>
      <c r="AI58">
        <v>684.23</v>
      </c>
      <c r="AJ58">
        <v>1769.1000000000001</v>
      </c>
      <c r="AK58">
        <v>2035.95</v>
      </c>
      <c r="AL58">
        <v>368.44</v>
      </c>
      <c r="AM58">
        <v>831.37</v>
      </c>
      <c r="AN58">
        <v>1293.96</v>
      </c>
      <c r="AO58">
        <v>788.37</v>
      </c>
      <c r="AP58">
        <v>1014.86</v>
      </c>
      <c r="AQ58">
        <v>47999.090000000004</v>
      </c>
      <c r="AR58">
        <v>5974.66</v>
      </c>
      <c r="AS58">
        <v>24982.080000000002</v>
      </c>
      <c r="AT58">
        <v>85406.69</v>
      </c>
      <c r="AU58">
        <v>97</v>
      </c>
      <c r="AV58">
        <v>933.66</v>
      </c>
      <c r="AW58">
        <v>689.41</v>
      </c>
      <c r="AX58">
        <v>243.57</v>
      </c>
      <c r="AY58">
        <v>1148.3600000000001</v>
      </c>
      <c r="AZ58">
        <v>8544.34</v>
      </c>
      <c r="BA58">
        <v>530939.69999999995</v>
      </c>
      <c r="BB58">
        <v>22473.600000000002</v>
      </c>
      <c r="BC58">
        <v>17040.68</v>
      </c>
      <c r="BD58">
        <v>123.53</v>
      </c>
      <c r="BE58">
        <v>87165.31</v>
      </c>
      <c r="BF58">
        <v>103357.1</v>
      </c>
      <c r="BG58">
        <v>29848.12</v>
      </c>
      <c r="BH58">
        <v>6338.2300000000005</v>
      </c>
      <c r="BI58">
        <v>22765.64</v>
      </c>
      <c r="BJ58">
        <v>756.58</v>
      </c>
      <c r="BK58">
        <v>123713.60000000001</v>
      </c>
      <c r="BL58">
        <v>1843.33</v>
      </c>
      <c r="BM58">
        <v>207.94</v>
      </c>
      <c r="BN58">
        <v>98557.440000000002</v>
      </c>
      <c r="BO58">
        <v>23652.3</v>
      </c>
      <c r="BP58">
        <v>13782.26</v>
      </c>
      <c r="BQ58">
        <v>278322.3</v>
      </c>
      <c r="BR58">
        <v>40314.92</v>
      </c>
      <c r="BS58">
        <v>17310.91</v>
      </c>
      <c r="BT58">
        <v>3350.39</v>
      </c>
      <c r="BU58">
        <v>117157.6</v>
      </c>
      <c r="BV58">
        <v>28021.98</v>
      </c>
      <c r="BW58">
        <v>52601.65</v>
      </c>
      <c r="BX58">
        <v>133.55000000000001</v>
      </c>
      <c r="BY58">
        <v>134843.5</v>
      </c>
      <c r="BZ58">
        <v>2010.45</v>
      </c>
      <c r="CA58">
        <v>1233.02</v>
      </c>
      <c r="CB58">
        <v>79982.25</v>
      </c>
      <c r="CC58">
        <v>251.89000000000001</v>
      </c>
      <c r="CD58">
        <v>6962.14</v>
      </c>
      <c r="CE58">
        <v>96046.19</v>
      </c>
      <c r="CF58">
        <v>88638.25</v>
      </c>
      <c r="CG58">
        <v>2342.0100000000002</v>
      </c>
      <c r="CH58">
        <v>3860.2000000000003</v>
      </c>
      <c r="CI58">
        <v>117813.90000000001</v>
      </c>
      <c r="CJ58">
        <v>118121.8</v>
      </c>
      <c r="CK58">
        <v>51168.92</v>
      </c>
    </row>
    <row r="59" spans="1:89" x14ac:dyDescent="0.35">
      <c r="A59" s="1">
        <v>41881</v>
      </c>
      <c r="B59">
        <v>360.05</v>
      </c>
      <c r="C59">
        <v>803.41</v>
      </c>
      <c r="D59">
        <v>806.52</v>
      </c>
      <c r="E59">
        <v>347745.2</v>
      </c>
      <c r="F59">
        <v>19172.670000000002</v>
      </c>
      <c r="G59">
        <v>97315.94</v>
      </c>
      <c r="H59">
        <v>1546.3</v>
      </c>
      <c r="I59">
        <v>3952.4700000000003</v>
      </c>
      <c r="J59">
        <v>12401.41</v>
      </c>
      <c r="K59">
        <v>4893.8900000000003</v>
      </c>
      <c r="L59">
        <v>26651.7</v>
      </c>
      <c r="M59">
        <v>113839.2</v>
      </c>
      <c r="N59">
        <v>30523.41</v>
      </c>
      <c r="O59">
        <v>1529.3400000000001</v>
      </c>
      <c r="P59">
        <v>53727.41</v>
      </c>
      <c r="Q59">
        <v>929783</v>
      </c>
      <c r="R59">
        <v>12128.75</v>
      </c>
      <c r="S59">
        <v>1781.72</v>
      </c>
      <c r="T59">
        <v>114642.40000000001</v>
      </c>
      <c r="U59">
        <v>779.99</v>
      </c>
      <c r="V59">
        <v>302.95</v>
      </c>
      <c r="W59">
        <v>198.03</v>
      </c>
      <c r="X59">
        <v>380939.5</v>
      </c>
      <c r="Y59">
        <v>3401.55</v>
      </c>
      <c r="Z59">
        <v>60224.590000000004</v>
      </c>
      <c r="AA59">
        <v>431.59000000000003</v>
      </c>
      <c r="AB59">
        <v>223.71</v>
      </c>
      <c r="AC59">
        <v>82352.81</v>
      </c>
      <c r="AD59">
        <v>3362.6800000000003</v>
      </c>
      <c r="AE59">
        <v>201.52</v>
      </c>
      <c r="AF59">
        <v>295856.5</v>
      </c>
      <c r="AG59">
        <v>186725.9</v>
      </c>
      <c r="AH59">
        <v>876.30000000000007</v>
      </c>
      <c r="AI59">
        <v>654.97</v>
      </c>
      <c r="AJ59">
        <v>1814.91</v>
      </c>
      <c r="AK59">
        <v>2059.4700000000003</v>
      </c>
      <c r="AL59">
        <v>394.62</v>
      </c>
      <c r="AM59">
        <v>799.11</v>
      </c>
      <c r="AN59">
        <v>1287.6500000000001</v>
      </c>
      <c r="AO59">
        <v>849.97</v>
      </c>
      <c r="AP59">
        <v>1037.93</v>
      </c>
      <c r="AQ59">
        <v>50275.66</v>
      </c>
      <c r="AR59">
        <v>6042.31</v>
      </c>
      <c r="AS59">
        <v>25767.98</v>
      </c>
      <c r="AT59">
        <v>88935.25</v>
      </c>
      <c r="AU59">
        <v>96.820000000000007</v>
      </c>
      <c r="AV59">
        <v>978.19</v>
      </c>
      <c r="AW59">
        <v>707.04</v>
      </c>
      <c r="AX59">
        <v>241.23000000000002</v>
      </c>
      <c r="AY59">
        <v>1194.19</v>
      </c>
      <c r="AZ59">
        <v>8541.98</v>
      </c>
      <c r="BA59">
        <v>560568</v>
      </c>
      <c r="BB59">
        <v>22356.52</v>
      </c>
      <c r="BC59">
        <v>17709.47</v>
      </c>
      <c r="BD59">
        <v>129.47</v>
      </c>
      <c r="BE59">
        <v>92406.13</v>
      </c>
      <c r="BF59">
        <v>103686.7</v>
      </c>
      <c r="BG59">
        <v>30552.880000000001</v>
      </c>
      <c r="BH59">
        <v>5690.7</v>
      </c>
      <c r="BI59">
        <v>24409.09</v>
      </c>
      <c r="BJ59">
        <v>853.44</v>
      </c>
      <c r="BK59">
        <v>117694</v>
      </c>
      <c r="BL59">
        <v>1783.92</v>
      </c>
      <c r="BM59">
        <v>215.4</v>
      </c>
      <c r="BN59">
        <v>101978.40000000001</v>
      </c>
      <c r="BO59">
        <v>25153.72</v>
      </c>
      <c r="BP59">
        <v>12750.130000000001</v>
      </c>
      <c r="BQ59">
        <v>274142.90000000002</v>
      </c>
      <c r="BR59">
        <v>43160.67</v>
      </c>
      <c r="BS59">
        <v>18238.53</v>
      </c>
      <c r="BT59">
        <v>3352.12</v>
      </c>
      <c r="BU59">
        <v>118291.8</v>
      </c>
      <c r="BV59">
        <v>30190.59</v>
      </c>
      <c r="BW59">
        <v>54250.61</v>
      </c>
      <c r="BX59">
        <v>139.77000000000001</v>
      </c>
      <c r="BY59">
        <v>144196.80000000002</v>
      </c>
      <c r="BZ59">
        <v>2087.46</v>
      </c>
      <c r="CA59">
        <v>1185.29</v>
      </c>
      <c r="CB59">
        <v>78624.25</v>
      </c>
      <c r="CC59">
        <v>256.89999999999998</v>
      </c>
      <c r="CD59">
        <v>7100.5</v>
      </c>
      <c r="CE59">
        <v>83060.63</v>
      </c>
      <c r="CF59">
        <v>91415.44</v>
      </c>
      <c r="CG59">
        <v>2296.19</v>
      </c>
      <c r="CH59">
        <v>3947.07</v>
      </c>
      <c r="CI59">
        <v>116798.40000000001</v>
      </c>
      <c r="CJ59">
        <v>120231.1</v>
      </c>
      <c r="CK59">
        <v>53810.450000000004</v>
      </c>
    </row>
    <row r="60" spans="1:89" x14ac:dyDescent="0.35">
      <c r="A60" s="1">
        <v>41912</v>
      </c>
      <c r="B60">
        <v>350.99</v>
      </c>
      <c r="C60">
        <v>803.03</v>
      </c>
      <c r="D60">
        <v>729.55000000000007</v>
      </c>
      <c r="E60">
        <v>322223.7</v>
      </c>
      <c r="F60">
        <v>20415.61</v>
      </c>
      <c r="G60">
        <v>91061.63</v>
      </c>
      <c r="H60">
        <v>1503.81</v>
      </c>
      <c r="I60">
        <v>2888.34</v>
      </c>
      <c r="J60">
        <v>12460.91</v>
      </c>
      <c r="K60">
        <v>5184.16</v>
      </c>
      <c r="L60">
        <v>27007.93</v>
      </c>
      <c r="M60">
        <v>121902.40000000001</v>
      </c>
      <c r="N60">
        <v>28639.56</v>
      </c>
      <c r="O60">
        <v>1402.41</v>
      </c>
      <c r="P60">
        <v>50581.74</v>
      </c>
      <c r="Q60">
        <v>911074.9</v>
      </c>
      <c r="R60">
        <v>11663.86</v>
      </c>
      <c r="S60">
        <v>1747.65</v>
      </c>
      <c r="T60">
        <v>112135.1</v>
      </c>
      <c r="U60">
        <v>829.39</v>
      </c>
      <c r="V60">
        <v>308.20999999999998</v>
      </c>
      <c r="W60">
        <v>199.87</v>
      </c>
      <c r="X60">
        <v>358418.4</v>
      </c>
      <c r="Y60">
        <v>3255.06</v>
      </c>
      <c r="Z60">
        <v>60546.83</v>
      </c>
      <c r="AA60">
        <v>491.42</v>
      </c>
      <c r="AB60">
        <v>209.94</v>
      </c>
      <c r="AC60">
        <v>82454.559999999998</v>
      </c>
      <c r="AD60">
        <v>3891.39</v>
      </c>
      <c r="AE60">
        <v>159.21</v>
      </c>
      <c r="AF60">
        <v>283516.60000000003</v>
      </c>
      <c r="AG60">
        <v>184913.1</v>
      </c>
      <c r="AH60">
        <v>756.12</v>
      </c>
      <c r="AI60">
        <v>657.25</v>
      </c>
      <c r="AJ60">
        <v>1742.82</v>
      </c>
      <c r="AK60">
        <v>2088.48</v>
      </c>
      <c r="AL60">
        <v>373.97</v>
      </c>
      <c r="AM60">
        <v>823.34</v>
      </c>
      <c r="AN60">
        <v>1240.94</v>
      </c>
      <c r="AO60">
        <v>795.34</v>
      </c>
      <c r="AP60">
        <v>1112.06</v>
      </c>
      <c r="AQ60">
        <v>46470.75</v>
      </c>
      <c r="AR60">
        <v>6444.2</v>
      </c>
      <c r="AS60">
        <v>24929.040000000001</v>
      </c>
      <c r="AT60">
        <v>84225.38</v>
      </c>
      <c r="AU60">
        <v>97.59</v>
      </c>
      <c r="AV60">
        <v>970.97</v>
      </c>
      <c r="AW60">
        <v>649.47</v>
      </c>
      <c r="AX60">
        <v>236.09</v>
      </c>
      <c r="AY60">
        <v>1179.58</v>
      </c>
      <c r="AZ60">
        <v>8669.130000000001</v>
      </c>
      <c r="BA60">
        <v>521853.60000000003</v>
      </c>
      <c r="BB60">
        <v>24952.38</v>
      </c>
      <c r="BC60">
        <v>17843.23</v>
      </c>
      <c r="BD60">
        <v>131.80000000000001</v>
      </c>
      <c r="BE60">
        <v>87690.25</v>
      </c>
      <c r="BF60">
        <v>105661.6</v>
      </c>
      <c r="BG60">
        <v>30723.91</v>
      </c>
      <c r="BH60">
        <v>5684.25</v>
      </c>
      <c r="BI60">
        <v>22676.58</v>
      </c>
      <c r="BJ60">
        <v>728.81000000000006</v>
      </c>
      <c r="BK60">
        <v>111028.3</v>
      </c>
      <c r="BL60">
        <v>1685.2</v>
      </c>
      <c r="BM60">
        <v>208.37</v>
      </c>
      <c r="BN60">
        <v>97631.69</v>
      </c>
      <c r="BO60">
        <v>23345.62</v>
      </c>
      <c r="BP60">
        <v>11046.01</v>
      </c>
      <c r="BQ60">
        <v>269078.7</v>
      </c>
      <c r="BR60">
        <v>44393.82</v>
      </c>
      <c r="BS60">
        <v>17893.57</v>
      </c>
      <c r="BT60">
        <v>3234.92</v>
      </c>
      <c r="BU60">
        <v>117951.5</v>
      </c>
      <c r="BV60">
        <v>28309</v>
      </c>
      <c r="BW60">
        <v>52106.96</v>
      </c>
      <c r="BX60">
        <v>138.27000000000001</v>
      </c>
      <c r="BY60">
        <v>137669</v>
      </c>
      <c r="BZ60">
        <v>2127.34</v>
      </c>
      <c r="CA60">
        <v>1206.78</v>
      </c>
      <c r="CB60">
        <v>73924.94</v>
      </c>
      <c r="CC60">
        <v>280.75</v>
      </c>
      <c r="CD60">
        <v>6988.9800000000005</v>
      </c>
      <c r="CE60">
        <v>67257.63</v>
      </c>
      <c r="CF60">
        <v>88871.31</v>
      </c>
      <c r="CG60">
        <v>2115.5300000000002</v>
      </c>
      <c r="CH60">
        <v>3902.21</v>
      </c>
      <c r="CI60">
        <v>110483.7</v>
      </c>
      <c r="CJ60">
        <v>113793.60000000001</v>
      </c>
      <c r="CK60">
        <v>52830.53</v>
      </c>
    </row>
    <row r="61" spans="1:89" x14ac:dyDescent="0.35">
      <c r="A61" s="1">
        <v>41942</v>
      </c>
      <c r="B61">
        <v>355.84000000000003</v>
      </c>
      <c r="C61">
        <v>829.32</v>
      </c>
      <c r="D61">
        <v>696.08</v>
      </c>
      <c r="E61">
        <v>308592.90000000002</v>
      </c>
      <c r="F61">
        <v>19945.84</v>
      </c>
      <c r="G61">
        <v>93848.81</v>
      </c>
      <c r="H61">
        <v>1523.6100000000001</v>
      </c>
      <c r="I61">
        <v>2820.78</v>
      </c>
      <c r="J61">
        <v>12474.460000000001</v>
      </c>
      <c r="K61">
        <v>5061.6099999999997</v>
      </c>
      <c r="L61">
        <v>26426.09</v>
      </c>
      <c r="M61">
        <v>128272.90000000001</v>
      </c>
      <c r="N61">
        <v>28983.23</v>
      </c>
      <c r="O61">
        <v>1321.04</v>
      </c>
      <c r="P61">
        <v>49527.61</v>
      </c>
      <c r="Q61">
        <v>907019.3</v>
      </c>
      <c r="R61">
        <v>12015.61</v>
      </c>
      <c r="S61">
        <v>1693.78</v>
      </c>
      <c r="T61">
        <v>117010.5</v>
      </c>
      <c r="U61">
        <v>824.45</v>
      </c>
      <c r="V61">
        <v>308.67</v>
      </c>
      <c r="W61">
        <v>195.9</v>
      </c>
      <c r="X61">
        <v>394556.9</v>
      </c>
      <c r="Y61">
        <v>3270.28</v>
      </c>
      <c r="Z61">
        <v>61377.85</v>
      </c>
      <c r="AA61">
        <v>490.02</v>
      </c>
      <c r="AB61">
        <v>200.01</v>
      </c>
      <c r="AC61">
        <v>84555</v>
      </c>
      <c r="AD61">
        <v>3892.85</v>
      </c>
      <c r="AE61">
        <v>150.09</v>
      </c>
      <c r="AF61">
        <v>280506.90000000002</v>
      </c>
      <c r="AG61">
        <v>184459.9</v>
      </c>
      <c r="AH61">
        <v>773.32</v>
      </c>
      <c r="AI61">
        <v>708.83</v>
      </c>
      <c r="AJ61">
        <v>1768.45</v>
      </c>
      <c r="AK61">
        <v>2096.31</v>
      </c>
      <c r="AL61">
        <v>363.95</v>
      </c>
      <c r="AM61">
        <v>808.80000000000007</v>
      </c>
      <c r="AN61">
        <v>1256.0899999999999</v>
      </c>
      <c r="AO61">
        <v>834.38</v>
      </c>
      <c r="AP61">
        <v>1166.5</v>
      </c>
      <c r="AQ61">
        <v>46056.840000000004</v>
      </c>
      <c r="AR61">
        <v>5899.34</v>
      </c>
      <c r="AS61">
        <v>26152.7</v>
      </c>
      <c r="AT61">
        <v>83783.81</v>
      </c>
      <c r="AU61">
        <v>95.43</v>
      </c>
      <c r="AV61">
        <v>1024.51</v>
      </c>
      <c r="AW61">
        <v>655.24</v>
      </c>
      <c r="AX61">
        <v>242.16</v>
      </c>
      <c r="AY61">
        <v>1214.1200000000001</v>
      </c>
      <c r="AZ61">
        <v>8600.84</v>
      </c>
      <c r="BA61">
        <v>508027.10000000003</v>
      </c>
      <c r="BB61">
        <v>23342.55</v>
      </c>
      <c r="BC61">
        <v>19314.560000000001</v>
      </c>
      <c r="BD61">
        <v>136.15</v>
      </c>
      <c r="BE61">
        <v>91099.69</v>
      </c>
      <c r="BF61">
        <v>102600.40000000001</v>
      </c>
      <c r="BG61">
        <v>31563.530000000002</v>
      </c>
      <c r="BH61">
        <v>6207.34</v>
      </c>
      <c r="BI61">
        <v>23292.58</v>
      </c>
      <c r="BJ61">
        <v>723.7</v>
      </c>
      <c r="BK61">
        <v>107915.2</v>
      </c>
      <c r="BL61">
        <v>1441.07</v>
      </c>
      <c r="BM61">
        <v>196.8</v>
      </c>
      <c r="BN61">
        <v>92443.63</v>
      </c>
      <c r="BO61">
        <v>23997.3</v>
      </c>
      <c r="BP61">
        <v>10826.41</v>
      </c>
      <c r="BQ61">
        <v>262326.5</v>
      </c>
      <c r="BR61">
        <v>45228.590000000004</v>
      </c>
      <c r="BS61">
        <v>18519.43</v>
      </c>
      <c r="BT61">
        <v>3434.84</v>
      </c>
      <c r="BU61">
        <v>120362.40000000001</v>
      </c>
      <c r="BV61">
        <v>27945.040000000001</v>
      </c>
      <c r="BW61">
        <v>48532.3</v>
      </c>
      <c r="BX61">
        <v>131.92000000000002</v>
      </c>
      <c r="BY61">
        <v>137448.4</v>
      </c>
      <c r="BZ61">
        <v>2174.1</v>
      </c>
      <c r="CA61">
        <v>1177.8500000000001</v>
      </c>
      <c r="CB61">
        <v>61162.32</v>
      </c>
      <c r="CC61">
        <v>263.48</v>
      </c>
      <c r="CD61">
        <v>7187.25</v>
      </c>
      <c r="CE61">
        <v>63017.03</v>
      </c>
      <c r="CF61">
        <v>85089.56</v>
      </c>
      <c r="CG61">
        <v>2224.19</v>
      </c>
      <c r="CH61">
        <v>3941.34</v>
      </c>
      <c r="CI61">
        <v>100270.5</v>
      </c>
      <c r="CJ61">
        <v>118149.2</v>
      </c>
      <c r="CK61">
        <v>51980.950000000004</v>
      </c>
    </row>
    <row r="62" spans="1:89" x14ac:dyDescent="0.35">
      <c r="A62" s="1">
        <v>41973</v>
      </c>
      <c r="B62">
        <v>406.57</v>
      </c>
      <c r="C62">
        <v>776.12</v>
      </c>
      <c r="D62">
        <v>696.61</v>
      </c>
      <c r="E62">
        <v>329374.3</v>
      </c>
      <c r="F62">
        <v>20630.93</v>
      </c>
      <c r="G62">
        <v>108872.90000000001</v>
      </c>
      <c r="H62">
        <v>1618.42</v>
      </c>
      <c r="I62">
        <v>2711.93</v>
      </c>
      <c r="J62">
        <v>12233.64</v>
      </c>
      <c r="K62">
        <v>5387.47</v>
      </c>
      <c r="L62">
        <v>29232.84</v>
      </c>
      <c r="M62">
        <v>144115.4</v>
      </c>
      <c r="N62">
        <v>32674.560000000001</v>
      </c>
      <c r="O62">
        <v>1240.5</v>
      </c>
      <c r="P62">
        <v>47558.46</v>
      </c>
      <c r="Q62">
        <v>992841.8</v>
      </c>
      <c r="R62">
        <v>12879.26</v>
      </c>
      <c r="S62">
        <v>1888.53</v>
      </c>
      <c r="T62">
        <v>125192.7</v>
      </c>
      <c r="U62">
        <v>905.68000000000006</v>
      </c>
      <c r="V62">
        <v>337.13</v>
      </c>
      <c r="W62">
        <v>214.19</v>
      </c>
      <c r="X62">
        <v>428426.10000000003</v>
      </c>
      <c r="Y62">
        <v>3415.32</v>
      </c>
      <c r="Z62">
        <v>67195.13</v>
      </c>
      <c r="AA62">
        <v>482.99</v>
      </c>
      <c r="AB62">
        <v>216.23000000000002</v>
      </c>
      <c r="AC62">
        <v>92943.19</v>
      </c>
      <c r="AD62">
        <v>4357.99</v>
      </c>
      <c r="AE62">
        <v>149.15</v>
      </c>
      <c r="AF62">
        <v>301968.5</v>
      </c>
      <c r="AG62">
        <v>202437.5</v>
      </c>
      <c r="AH62">
        <v>780.52</v>
      </c>
      <c r="AI62">
        <v>743.72</v>
      </c>
      <c r="AJ62">
        <v>1790.66</v>
      </c>
      <c r="AK62">
        <v>2320.5300000000002</v>
      </c>
      <c r="AL62">
        <v>368.47</v>
      </c>
      <c r="AM62">
        <v>937.89</v>
      </c>
      <c r="AN62">
        <v>1450.19</v>
      </c>
      <c r="AO62">
        <v>712.87</v>
      </c>
      <c r="AP62">
        <v>1305.19</v>
      </c>
      <c r="AQ62">
        <v>53244.86</v>
      </c>
      <c r="AR62">
        <v>6273.32</v>
      </c>
      <c r="AS62">
        <v>28504.05</v>
      </c>
      <c r="AT62">
        <v>90775</v>
      </c>
      <c r="AU62">
        <v>102</v>
      </c>
      <c r="AV62">
        <v>1172.1300000000001</v>
      </c>
      <c r="AW62">
        <v>678.32</v>
      </c>
      <c r="AX62">
        <v>255.71</v>
      </c>
      <c r="AY62">
        <v>1254.79</v>
      </c>
      <c r="AZ62">
        <v>9307.18</v>
      </c>
      <c r="BA62">
        <v>535285.19999999995</v>
      </c>
      <c r="BB62">
        <v>24771.27</v>
      </c>
      <c r="BC62">
        <v>20505</v>
      </c>
      <c r="BD62">
        <v>145.20000000000002</v>
      </c>
      <c r="BE62">
        <v>98651.5</v>
      </c>
      <c r="BF62">
        <v>103785.40000000001</v>
      </c>
      <c r="BG62">
        <v>34611.050000000003</v>
      </c>
      <c r="BH62">
        <v>6765.31</v>
      </c>
      <c r="BI62">
        <v>22926.84</v>
      </c>
      <c r="BJ62">
        <v>744.16</v>
      </c>
      <c r="BK62">
        <v>109599.90000000001</v>
      </c>
      <c r="BL62">
        <v>1488.78</v>
      </c>
      <c r="BM62">
        <v>191.03</v>
      </c>
      <c r="BN62">
        <v>90240.06</v>
      </c>
      <c r="BO62">
        <v>26009.86</v>
      </c>
      <c r="BP62">
        <v>10449.630000000001</v>
      </c>
      <c r="BQ62">
        <v>303290.40000000002</v>
      </c>
      <c r="BR62">
        <v>49084.46</v>
      </c>
      <c r="BS62">
        <v>19332.55</v>
      </c>
      <c r="BT62">
        <v>3521.01</v>
      </c>
      <c r="BU62">
        <v>126757.40000000001</v>
      </c>
      <c r="BV62">
        <v>31425.89</v>
      </c>
      <c r="BW62">
        <v>48827.71</v>
      </c>
      <c r="BX62">
        <v>152.84</v>
      </c>
      <c r="BY62">
        <v>140098.30000000002</v>
      </c>
      <c r="BZ62">
        <v>2255.23</v>
      </c>
      <c r="CA62">
        <v>1312.58</v>
      </c>
      <c r="CB62">
        <v>60741</v>
      </c>
      <c r="CC62">
        <v>287.26</v>
      </c>
      <c r="CD62">
        <v>8314.9</v>
      </c>
      <c r="CE62">
        <v>67798.75</v>
      </c>
      <c r="CF62">
        <v>93862.63</v>
      </c>
      <c r="CG62">
        <v>2370.81</v>
      </c>
      <c r="CH62">
        <v>4537.22</v>
      </c>
      <c r="CI62">
        <v>83380.94</v>
      </c>
      <c r="CJ62">
        <v>125655.1</v>
      </c>
      <c r="CK62">
        <v>57660.98</v>
      </c>
    </row>
    <row r="63" spans="1:89" x14ac:dyDescent="0.35">
      <c r="A63" s="1">
        <v>42003</v>
      </c>
      <c r="B63">
        <v>411.07</v>
      </c>
      <c r="C63">
        <v>828.07</v>
      </c>
      <c r="D63">
        <v>634.41</v>
      </c>
      <c r="E63">
        <v>337418.8</v>
      </c>
      <c r="F63">
        <v>22627.47</v>
      </c>
      <c r="G63">
        <v>107760.1</v>
      </c>
      <c r="H63">
        <v>1538</v>
      </c>
      <c r="I63">
        <v>2466.0700000000002</v>
      </c>
      <c r="J63">
        <v>11694.210000000001</v>
      </c>
      <c r="K63">
        <v>5260.93</v>
      </c>
      <c r="L63">
        <v>28785.66</v>
      </c>
      <c r="M63">
        <v>143739.6</v>
      </c>
      <c r="N63">
        <v>32827.270000000004</v>
      </c>
      <c r="O63">
        <v>1136.6400000000001</v>
      </c>
      <c r="P63">
        <v>46324.800000000003</v>
      </c>
      <c r="Q63">
        <v>913168.20000000007</v>
      </c>
      <c r="R63">
        <v>13021.81</v>
      </c>
      <c r="S63">
        <v>1870.44</v>
      </c>
      <c r="T63">
        <v>123300</v>
      </c>
      <c r="U63">
        <v>908.24</v>
      </c>
      <c r="V63">
        <v>341.15000000000003</v>
      </c>
      <c r="W63">
        <v>216.6</v>
      </c>
      <c r="X63">
        <v>451296.60000000003</v>
      </c>
      <c r="Y63">
        <v>3360.66</v>
      </c>
      <c r="Z63">
        <v>62412.43</v>
      </c>
      <c r="AA63">
        <v>478.97</v>
      </c>
      <c r="AB63">
        <v>232.24</v>
      </c>
      <c r="AC63">
        <v>94703.69</v>
      </c>
      <c r="AD63">
        <v>4632.3599999999997</v>
      </c>
      <c r="AE63">
        <v>160.99</v>
      </c>
      <c r="AF63">
        <v>280515.5</v>
      </c>
      <c r="AG63">
        <v>205203.20000000001</v>
      </c>
      <c r="AH63">
        <v>800.13</v>
      </c>
      <c r="AI63">
        <v>743.72</v>
      </c>
      <c r="AJ63">
        <v>1712.51</v>
      </c>
      <c r="AK63">
        <v>2215.48</v>
      </c>
      <c r="AL63">
        <v>357.3</v>
      </c>
      <c r="AM63">
        <v>897.75</v>
      </c>
      <c r="AN63">
        <v>1461.26</v>
      </c>
      <c r="AO63">
        <v>714.7</v>
      </c>
      <c r="AP63">
        <v>1313.46</v>
      </c>
      <c r="AQ63">
        <v>54173.36</v>
      </c>
      <c r="AR63">
        <v>6683.5</v>
      </c>
      <c r="AS63">
        <v>27752.880000000001</v>
      </c>
      <c r="AT63">
        <v>90959</v>
      </c>
      <c r="AU63">
        <v>95.91</v>
      </c>
      <c r="AV63">
        <v>1155.3800000000001</v>
      </c>
      <c r="AW63">
        <v>699.29</v>
      </c>
      <c r="AX63">
        <v>245.66</v>
      </c>
      <c r="AY63">
        <v>1227.8</v>
      </c>
      <c r="AZ63">
        <v>9163.56</v>
      </c>
      <c r="BA63">
        <v>535267.69999999995</v>
      </c>
      <c r="BB63">
        <v>23523.65</v>
      </c>
      <c r="BC63">
        <v>20879.52</v>
      </c>
      <c r="BD63">
        <v>147.83000000000001</v>
      </c>
      <c r="BE63">
        <v>95082.75</v>
      </c>
      <c r="BF63">
        <v>104770.6</v>
      </c>
      <c r="BG63">
        <v>34113.49</v>
      </c>
      <c r="BH63">
        <v>6925.7300000000005</v>
      </c>
      <c r="BI63">
        <v>23215.600000000002</v>
      </c>
      <c r="BJ63">
        <v>760.18000000000006</v>
      </c>
      <c r="BK63">
        <v>109636.6</v>
      </c>
      <c r="BL63">
        <v>1518.82</v>
      </c>
      <c r="BM63">
        <v>193.5</v>
      </c>
      <c r="BN63">
        <v>90889.56</v>
      </c>
      <c r="BO63">
        <v>29951.91</v>
      </c>
      <c r="BP63">
        <v>10951.07</v>
      </c>
      <c r="BQ63">
        <v>299801.8</v>
      </c>
      <c r="BR63">
        <v>47043.24</v>
      </c>
      <c r="BS63">
        <v>18563.78</v>
      </c>
      <c r="BT63">
        <v>3490.79</v>
      </c>
      <c r="BU63">
        <v>135778.9</v>
      </c>
      <c r="BV63">
        <v>35135.89</v>
      </c>
      <c r="BW63">
        <v>46084.58</v>
      </c>
      <c r="BX63">
        <v>149.61000000000001</v>
      </c>
      <c r="BY63">
        <v>140736.20000000001</v>
      </c>
      <c r="BZ63">
        <v>2237.35</v>
      </c>
      <c r="CA63">
        <v>1334.89</v>
      </c>
      <c r="CB63">
        <v>62160.520000000004</v>
      </c>
      <c r="CC63">
        <v>271</v>
      </c>
      <c r="CD63">
        <v>8314.9</v>
      </c>
      <c r="CE63">
        <v>67962.38</v>
      </c>
      <c r="CF63">
        <v>90983.63</v>
      </c>
      <c r="CG63">
        <v>2415.3200000000002</v>
      </c>
      <c r="CH63">
        <v>4287.04</v>
      </c>
      <c r="CI63">
        <v>82936.56</v>
      </c>
      <c r="CJ63">
        <v>129869.8</v>
      </c>
      <c r="CK63">
        <v>57790.07</v>
      </c>
    </row>
    <row r="64" spans="1:89" x14ac:dyDescent="0.35">
      <c r="A64" s="1">
        <v>42034</v>
      </c>
      <c r="B64">
        <v>426.38</v>
      </c>
      <c r="C64">
        <v>906.30000000000007</v>
      </c>
      <c r="D64">
        <v>586.70000000000005</v>
      </c>
      <c r="E64">
        <v>290492.90000000002</v>
      </c>
      <c r="F64">
        <v>21358.47</v>
      </c>
      <c r="G64">
        <v>106287.1</v>
      </c>
      <c r="H64">
        <v>1605.89</v>
      </c>
      <c r="I64">
        <v>2474.7800000000002</v>
      </c>
      <c r="J64">
        <v>12715.28</v>
      </c>
      <c r="K64">
        <v>5683.11</v>
      </c>
      <c r="L64">
        <v>27921.15</v>
      </c>
      <c r="M64">
        <v>143520.5</v>
      </c>
      <c r="N64">
        <v>31982.5</v>
      </c>
      <c r="O64">
        <v>1179.98</v>
      </c>
      <c r="P64">
        <v>48039.48</v>
      </c>
      <c r="Q64">
        <v>981721.5</v>
      </c>
      <c r="R64">
        <v>14034.26</v>
      </c>
      <c r="S64">
        <v>1942.48</v>
      </c>
      <c r="T64">
        <v>132973.4</v>
      </c>
      <c r="U64">
        <v>954.62</v>
      </c>
      <c r="V64">
        <v>361.57</v>
      </c>
      <c r="W64">
        <v>227.23000000000002</v>
      </c>
      <c r="X64">
        <v>463866.60000000003</v>
      </c>
      <c r="Y64">
        <v>3383.67</v>
      </c>
      <c r="Z64">
        <v>66822</v>
      </c>
      <c r="AA64">
        <v>469.26</v>
      </c>
      <c r="AB64">
        <v>252.21</v>
      </c>
      <c r="AC64">
        <v>99985.13</v>
      </c>
      <c r="AD64">
        <v>4580.9000000000005</v>
      </c>
      <c r="AE64">
        <v>188.32</v>
      </c>
      <c r="AF64">
        <v>298308.3</v>
      </c>
      <c r="AG64">
        <v>211896.30000000002</v>
      </c>
      <c r="AH64">
        <v>808.93000000000006</v>
      </c>
      <c r="AI64">
        <v>895.04</v>
      </c>
      <c r="AJ64">
        <v>1713.63</v>
      </c>
      <c r="AK64">
        <v>2525.84</v>
      </c>
      <c r="AL64">
        <v>391.56</v>
      </c>
      <c r="AM64">
        <v>921.28</v>
      </c>
      <c r="AN64">
        <v>1579.82</v>
      </c>
      <c r="AO64">
        <v>700.04</v>
      </c>
      <c r="AP64">
        <v>1306.96</v>
      </c>
      <c r="AQ64">
        <v>52204.3</v>
      </c>
      <c r="AR64">
        <v>6892.62</v>
      </c>
      <c r="AS64">
        <v>30772.12</v>
      </c>
      <c r="AT64">
        <v>98575.69</v>
      </c>
      <c r="AU64">
        <v>93.62</v>
      </c>
      <c r="AV64">
        <v>1234.73</v>
      </c>
      <c r="AW64">
        <v>694.83</v>
      </c>
      <c r="AX64">
        <v>277.66000000000003</v>
      </c>
      <c r="AY64">
        <v>1262.21</v>
      </c>
      <c r="AZ64">
        <v>8532.57</v>
      </c>
      <c r="BA64">
        <v>580033.4</v>
      </c>
      <c r="BB64">
        <v>27186.02</v>
      </c>
      <c r="BC64">
        <v>21294.170000000002</v>
      </c>
      <c r="BD64">
        <v>151.9</v>
      </c>
      <c r="BE64">
        <v>103239.90000000001</v>
      </c>
      <c r="BF64">
        <v>113762.40000000001</v>
      </c>
      <c r="BG64">
        <v>35948.22</v>
      </c>
      <c r="BH64">
        <v>8090.4800000000005</v>
      </c>
      <c r="BI64">
        <v>23273.34</v>
      </c>
      <c r="BJ64">
        <v>792.9</v>
      </c>
      <c r="BK64">
        <v>107127.8</v>
      </c>
      <c r="BL64">
        <v>1575.3700000000001</v>
      </c>
      <c r="BM64">
        <v>180.78</v>
      </c>
      <c r="BN64">
        <v>85429.69</v>
      </c>
      <c r="BO64">
        <v>30680.260000000002</v>
      </c>
      <c r="BP64">
        <v>11434.61</v>
      </c>
      <c r="BQ64">
        <v>326135.60000000003</v>
      </c>
      <c r="BR64">
        <v>47386.64</v>
      </c>
      <c r="BS64">
        <v>20323.07</v>
      </c>
      <c r="BT64">
        <v>3773.07</v>
      </c>
      <c r="BU64">
        <v>136007.29999999999</v>
      </c>
      <c r="BV64">
        <v>34579.39</v>
      </c>
      <c r="BW64">
        <v>47561.66</v>
      </c>
      <c r="BX64">
        <v>168.35</v>
      </c>
      <c r="BY64">
        <v>149667.20000000001</v>
      </c>
      <c r="BZ64">
        <v>2252.1</v>
      </c>
      <c r="CA64">
        <v>1418.38</v>
      </c>
      <c r="CB64">
        <v>57538.99</v>
      </c>
      <c r="CC64">
        <v>273.03000000000003</v>
      </c>
      <c r="CD64">
        <v>8389.25</v>
      </c>
      <c r="CE64">
        <v>81725.75</v>
      </c>
      <c r="CF64">
        <v>101632.5</v>
      </c>
      <c r="CG64">
        <v>2725.86</v>
      </c>
      <c r="CH64">
        <v>4547.8900000000003</v>
      </c>
      <c r="CI64">
        <v>74669.56</v>
      </c>
      <c r="CJ64">
        <v>137857.60000000001</v>
      </c>
      <c r="CK64">
        <v>63082.840000000004</v>
      </c>
    </row>
    <row r="65" spans="1:89" x14ac:dyDescent="0.35">
      <c r="A65" s="1">
        <v>42063</v>
      </c>
      <c r="B65">
        <v>458.23</v>
      </c>
      <c r="C65">
        <v>923.2</v>
      </c>
      <c r="D65">
        <v>637.83000000000004</v>
      </c>
      <c r="E65">
        <v>342781.7</v>
      </c>
      <c r="F65">
        <v>23360.83</v>
      </c>
      <c r="G65">
        <v>107040.8</v>
      </c>
      <c r="H65">
        <v>1555.3500000000001</v>
      </c>
      <c r="I65">
        <v>3006.31</v>
      </c>
      <c r="J65">
        <v>12980.18</v>
      </c>
      <c r="K65">
        <v>5957.46</v>
      </c>
      <c r="L65">
        <v>30633.96</v>
      </c>
      <c r="M65">
        <v>161397.9</v>
      </c>
      <c r="N65">
        <v>34543.21</v>
      </c>
      <c r="O65">
        <v>1321.8600000000001</v>
      </c>
      <c r="P65">
        <v>51471.82</v>
      </c>
      <c r="Q65">
        <v>989571.20000000007</v>
      </c>
      <c r="R65">
        <v>14017.34</v>
      </c>
      <c r="S65">
        <v>2118.19</v>
      </c>
      <c r="T65">
        <v>132903.29999999999</v>
      </c>
      <c r="U65">
        <v>1033.57</v>
      </c>
      <c r="V65">
        <v>361.89</v>
      </c>
      <c r="W65">
        <v>259.39999999999998</v>
      </c>
      <c r="X65">
        <v>476436.3</v>
      </c>
      <c r="Y65">
        <v>3711.6800000000003</v>
      </c>
      <c r="Z65">
        <v>66381.19</v>
      </c>
      <c r="AA65">
        <v>488.24</v>
      </c>
      <c r="AB65">
        <v>257.58</v>
      </c>
      <c r="AC65">
        <v>102807.1</v>
      </c>
      <c r="AD65">
        <v>4322.88</v>
      </c>
      <c r="AE65">
        <v>171.98</v>
      </c>
      <c r="AF65">
        <v>318180.40000000002</v>
      </c>
      <c r="AG65">
        <v>216763.9</v>
      </c>
      <c r="AH65">
        <v>904.14</v>
      </c>
      <c r="AI65">
        <v>937.9</v>
      </c>
      <c r="AJ65">
        <v>1622.83</v>
      </c>
      <c r="AK65">
        <v>2581.63</v>
      </c>
      <c r="AL65">
        <v>422.92</v>
      </c>
      <c r="AM65">
        <v>917.13</v>
      </c>
      <c r="AN65">
        <v>1573.41</v>
      </c>
      <c r="AO65">
        <v>772.4</v>
      </c>
      <c r="AP65">
        <v>1274.49</v>
      </c>
      <c r="AQ65">
        <v>54573.58</v>
      </c>
      <c r="AR65">
        <v>7347.03</v>
      </c>
      <c r="AS65">
        <v>30337.350000000002</v>
      </c>
      <c r="AT65">
        <v>102844</v>
      </c>
      <c r="AU65">
        <v>100.29</v>
      </c>
      <c r="AV65">
        <v>1294.77</v>
      </c>
      <c r="AW65">
        <v>780.19</v>
      </c>
      <c r="AX65">
        <v>310.58</v>
      </c>
      <c r="AY65">
        <v>1196.23</v>
      </c>
      <c r="AZ65">
        <v>8645.58</v>
      </c>
      <c r="BA65">
        <v>600877.6</v>
      </c>
      <c r="BB65">
        <v>28574.5</v>
      </c>
      <c r="BC65">
        <v>23594.79</v>
      </c>
      <c r="BD65">
        <v>155.34</v>
      </c>
      <c r="BE65">
        <v>103845.40000000001</v>
      </c>
      <c r="BF65">
        <v>118409.90000000001</v>
      </c>
      <c r="BG65">
        <v>34766.53</v>
      </c>
      <c r="BH65">
        <v>9101.7900000000009</v>
      </c>
      <c r="BI65">
        <v>26045.350000000002</v>
      </c>
      <c r="BJ65">
        <v>1032.55</v>
      </c>
      <c r="BK65">
        <v>116906.6</v>
      </c>
      <c r="BL65">
        <v>1676.98</v>
      </c>
      <c r="BM65">
        <v>192.61</v>
      </c>
      <c r="BN65">
        <v>90797.31</v>
      </c>
      <c r="BO65">
        <v>31476.670000000002</v>
      </c>
      <c r="BP65">
        <v>12173.33</v>
      </c>
      <c r="BQ65">
        <v>346054.9</v>
      </c>
      <c r="BR65">
        <v>49256.15</v>
      </c>
      <c r="BS65">
        <v>21215.05</v>
      </c>
      <c r="BT65">
        <v>3560.92</v>
      </c>
      <c r="BU65">
        <v>135436.29999999999</v>
      </c>
      <c r="BV65">
        <v>40068.01</v>
      </c>
      <c r="BW65">
        <v>48743.31</v>
      </c>
      <c r="BX65">
        <v>188.18</v>
      </c>
      <c r="BY65">
        <v>157616.70000000001</v>
      </c>
      <c r="BZ65">
        <v>2201.71</v>
      </c>
      <c r="CA65">
        <v>1567.16</v>
      </c>
      <c r="CB65">
        <v>64234.700000000004</v>
      </c>
      <c r="CC65">
        <v>288.48</v>
      </c>
      <c r="CD65">
        <v>8953.08</v>
      </c>
      <c r="CE65">
        <v>89234.75</v>
      </c>
      <c r="CF65">
        <v>100175.90000000001</v>
      </c>
      <c r="CG65">
        <v>2510.87</v>
      </c>
      <c r="CH65">
        <v>4352.01</v>
      </c>
      <c r="CI65">
        <v>75736.19</v>
      </c>
      <c r="CJ65">
        <v>144743.6</v>
      </c>
      <c r="CK65">
        <v>66051.94</v>
      </c>
    </row>
    <row r="66" spans="1:89" x14ac:dyDescent="0.35">
      <c r="A66" s="1">
        <v>42093</v>
      </c>
      <c r="B66">
        <v>455.16</v>
      </c>
      <c r="C66">
        <v>963.89</v>
      </c>
      <c r="D66">
        <v>577.99</v>
      </c>
      <c r="E66">
        <v>330491.60000000003</v>
      </c>
      <c r="F66">
        <v>21613.670000000002</v>
      </c>
      <c r="G66">
        <v>97792.44</v>
      </c>
      <c r="H66">
        <v>1644.78</v>
      </c>
      <c r="I66">
        <v>2808.4</v>
      </c>
      <c r="J66">
        <v>13233.050000000001</v>
      </c>
      <c r="K66">
        <v>5895.88</v>
      </c>
      <c r="L66">
        <v>29955.52</v>
      </c>
      <c r="M66">
        <v>164685.4</v>
      </c>
      <c r="N66">
        <v>34965.61</v>
      </c>
      <c r="O66">
        <v>1272.23</v>
      </c>
      <c r="P66">
        <v>51247.81</v>
      </c>
      <c r="Q66">
        <v>966306.1</v>
      </c>
      <c r="R66">
        <v>14413.51</v>
      </c>
      <c r="S66">
        <v>2083.56</v>
      </c>
      <c r="T66">
        <v>128627.40000000001</v>
      </c>
      <c r="U66">
        <v>978.36</v>
      </c>
      <c r="V66">
        <v>372.57</v>
      </c>
      <c r="W66">
        <v>257.79000000000002</v>
      </c>
      <c r="X66">
        <v>475738.10000000003</v>
      </c>
      <c r="Y66">
        <v>3867.06</v>
      </c>
      <c r="Z66">
        <v>65232.340000000004</v>
      </c>
      <c r="AA66">
        <v>485.67</v>
      </c>
      <c r="AB66">
        <v>241.03</v>
      </c>
      <c r="AC66">
        <v>103920.40000000001</v>
      </c>
      <c r="AD66">
        <v>5119.5</v>
      </c>
      <c r="AE66">
        <v>146.74</v>
      </c>
      <c r="AF66">
        <v>327056.10000000003</v>
      </c>
      <c r="AG66">
        <v>214482.30000000002</v>
      </c>
      <c r="AH66">
        <v>935.02</v>
      </c>
      <c r="AI66">
        <v>823.36</v>
      </c>
      <c r="AJ66">
        <v>1677.43</v>
      </c>
      <c r="AK66">
        <v>2480.56</v>
      </c>
      <c r="AL66">
        <v>428.65000000000003</v>
      </c>
      <c r="AM66">
        <v>924.05000000000007</v>
      </c>
      <c r="AN66">
        <v>1629.49</v>
      </c>
      <c r="AO66">
        <v>757.14</v>
      </c>
      <c r="AP66">
        <v>1240.19</v>
      </c>
      <c r="AQ66">
        <v>54573.58</v>
      </c>
      <c r="AR66">
        <v>7334.96</v>
      </c>
      <c r="AS66">
        <v>30731.91</v>
      </c>
      <c r="AT66">
        <v>104131.90000000001</v>
      </c>
      <c r="AU66">
        <v>100.78</v>
      </c>
      <c r="AV66">
        <v>1292.68</v>
      </c>
      <c r="AW66">
        <v>721.92</v>
      </c>
      <c r="AX66">
        <v>303.81</v>
      </c>
      <c r="AY66">
        <v>1193.26</v>
      </c>
      <c r="AZ66">
        <v>8172.33</v>
      </c>
      <c r="BA66">
        <v>569210.30000000005</v>
      </c>
      <c r="BB66">
        <v>29781.87</v>
      </c>
      <c r="BC66">
        <v>23273.350000000002</v>
      </c>
      <c r="BD66">
        <v>155.21</v>
      </c>
      <c r="BE66">
        <v>109799.1</v>
      </c>
      <c r="BF66">
        <v>119258.6</v>
      </c>
      <c r="BG66">
        <v>36725.65</v>
      </c>
      <c r="BH66">
        <v>9020.130000000001</v>
      </c>
      <c r="BI66">
        <v>26083.850000000002</v>
      </c>
      <c r="BJ66">
        <v>1021.64</v>
      </c>
      <c r="BK66">
        <v>105848.7</v>
      </c>
      <c r="BL66">
        <v>1699.07</v>
      </c>
      <c r="BM66">
        <v>186.61</v>
      </c>
      <c r="BN66">
        <v>88512.5</v>
      </c>
      <c r="BO66">
        <v>30469.670000000002</v>
      </c>
      <c r="BP66">
        <v>11721.14</v>
      </c>
      <c r="BQ66">
        <v>369046.9</v>
      </c>
      <c r="BR66">
        <v>50744.14</v>
      </c>
      <c r="BS66">
        <v>21291.52</v>
      </c>
      <c r="BT66">
        <v>3655.6</v>
      </c>
      <c r="BU66">
        <v>130754.3</v>
      </c>
      <c r="BV66">
        <v>38180.270000000004</v>
      </c>
      <c r="BW66">
        <v>48171.42</v>
      </c>
      <c r="BX66">
        <v>202.54</v>
      </c>
      <c r="BY66">
        <v>166694.9</v>
      </c>
      <c r="BZ66">
        <v>2144.3200000000002</v>
      </c>
      <c r="CA66">
        <v>1544.01</v>
      </c>
      <c r="CB66">
        <v>75441.75</v>
      </c>
      <c r="CC66">
        <v>317.3</v>
      </c>
      <c r="CD66">
        <v>9585.06</v>
      </c>
      <c r="CE66">
        <v>87616.56</v>
      </c>
      <c r="CF66">
        <v>100909.90000000001</v>
      </c>
      <c r="CG66">
        <v>2506.89</v>
      </c>
      <c r="CH66">
        <v>4351.04</v>
      </c>
      <c r="CI66">
        <v>76091.81</v>
      </c>
      <c r="CJ66">
        <v>144330.4</v>
      </c>
      <c r="CK66">
        <v>67041.63</v>
      </c>
    </row>
    <row r="67" spans="1:89" x14ac:dyDescent="0.35">
      <c r="A67" s="1">
        <v>42124</v>
      </c>
      <c r="B67">
        <v>470.2</v>
      </c>
      <c r="C67">
        <v>975.15</v>
      </c>
      <c r="D67">
        <v>602.52</v>
      </c>
      <c r="E67">
        <v>352108.4</v>
      </c>
      <c r="F67">
        <v>22104.45</v>
      </c>
      <c r="G67">
        <v>97860.94</v>
      </c>
      <c r="H67">
        <v>1564.74</v>
      </c>
      <c r="I67">
        <v>3187.25</v>
      </c>
      <c r="J67">
        <v>12973.87</v>
      </c>
      <c r="K67">
        <v>5824.31</v>
      </c>
      <c r="L67">
        <v>30862.18</v>
      </c>
      <c r="M67">
        <v>164124.80000000002</v>
      </c>
      <c r="N67">
        <v>33249.660000000003</v>
      </c>
      <c r="O67">
        <v>1313.46</v>
      </c>
      <c r="P67">
        <v>54004.92</v>
      </c>
      <c r="Q67">
        <v>965768.3</v>
      </c>
      <c r="R67">
        <v>14200.300000000001</v>
      </c>
      <c r="S67">
        <v>2118.42</v>
      </c>
      <c r="T67">
        <v>128907.8</v>
      </c>
      <c r="U67">
        <v>962.9</v>
      </c>
      <c r="V67">
        <v>363.46</v>
      </c>
      <c r="W67">
        <v>263.85000000000002</v>
      </c>
      <c r="X67">
        <v>501227.3</v>
      </c>
      <c r="Y67">
        <v>3988.86</v>
      </c>
      <c r="Z67">
        <v>62128.49</v>
      </c>
      <c r="AA67">
        <v>467.73</v>
      </c>
      <c r="AB67">
        <v>251.13</v>
      </c>
      <c r="AC67">
        <v>100998.6</v>
      </c>
      <c r="AD67">
        <v>5144.45</v>
      </c>
      <c r="AE67">
        <v>151.13</v>
      </c>
      <c r="AF67">
        <v>312607.40000000002</v>
      </c>
      <c r="AG67">
        <v>216763.9</v>
      </c>
      <c r="AH67">
        <v>990.59</v>
      </c>
      <c r="AI67">
        <v>781.48</v>
      </c>
      <c r="AJ67">
        <v>1863.78</v>
      </c>
      <c r="AK67">
        <v>2580.8200000000002</v>
      </c>
      <c r="AL67">
        <v>435.84000000000003</v>
      </c>
      <c r="AM67">
        <v>982.92000000000007</v>
      </c>
      <c r="AN67">
        <v>1690.38</v>
      </c>
      <c r="AO67">
        <v>797.43000000000006</v>
      </c>
      <c r="AP67">
        <v>1492.75</v>
      </c>
      <c r="AQ67">
        <v>53549.020000000004</v>
      </c>
      <c r="AR67">
        <v>7063.52</v>
      </c>
      <c r="AS67">
        <v>30367.21</v>
      </c>
      <c r="AT67">
        <v>98682.19</v>
      </c>
      <c r="AU67">
        <v>99.16</v>
      </c>
      <c r="AV67">
        <v>1330.8</v>
      </c>
      <c r="AW67">
        <v>704.06000000000006</v>
      </c>
      <c r="AX67">
        <v>313.77</v>
      </c>
      <c r="AY67">
        <v>1185.98</v>
      </c>
      <c r="AZ67">
        <v>7969.85</v>
      </c>
      <c r="BA67">
        <v>594267.9</v>
      </c>
      <c r="BB67">
        <v>27191.119999999999</v>
      </c>
      <c r="BC67">
        <v>24022.28</v>
      </c>
      <c r="BD67">
        <v>157.54</v>
      </c>
      <c r="BE67">
        <v>105399.3</v>
      </c>
      <c r="BF67">
        <v>119272.7</v>
      </c>
      <c r="BG67">
        <v>34237.879999999997</v>
      </c>
      <c r="BH67">
        <v>8774.82</v>
      </c>
      <c r="BI67">
        <v>26195.31</v>
      </c>
      <c r="BJ67">
        <v>1078.9100000000001</v>
      </c>
      <c r="BK67">
        <v>108423.1</v>
      </c>
      <c r="BL67">
        <v>1873.6000000000001</v>
      </c>
      <c r="BM67">
        <v>187.29</v>
      </c>
      <c r="BN67">
        <v>86227.69</v>
      </c>
      <c r="BO67">
        <v>31574.12</v>
      </c>
      <c r="BP67">
        <v>12182.29</v>
      </c>
      <c r="BQ67">
        <v>371564.4</v>
      </c>
      <c r="BR67">
        <v>50648.75</v>
      </c>
      <c r="BS67">
        <v>21649.83</v>
      </c>
      <c r="BT67">
        <v>3725.73</v>
      </c>
      <c r="BU67">
        <v>128930.3</v>
      </c>
      <c r="BV67">
        <v>38576.129999999997</v>
      </c>
      <c r="BW67">
        <v>48854.090000000004</v>
      </c>
      <c r="BX67">
        <v>209.65</v>
      </c>
      <c r="BY67">
        <v>168167.1</v>
      </c>
      <c r="BZ67">
        <v>2165.3200000000002</v>
      </c>
      <c r="CA67">
        <v>1496.99</v>
      </c>
      <c r="CB67">
        <v>72073.81</v>
      </c>
      <c r="CC67">
        <v>316.17</v>
      </c>
      <c r="CD67">
        <v>10381.91</v>
      </c>
      <c r="CE67">
        <v>80362.13</v>
      </c>
      <c r="CF67">
        <v>100910</v>
      </c>
      <c r="CG67">
        <v>2577.2200000000003</v>
      </c>
      <c r="CH67">
        <v>4471.28</v>
      </c>
      <c r="CI67">
        <v>84847.75</v>
      </c>
      <c r="CJ67">
        <v>144743.6</v>
      </c>
      <c r="CK67">
        <v>65664.63</v>
      </c>
    </row>
    <row r="68" spans="1:89" x14ac:dyDescent="0.35">
      <c r="A68" s="1">
        <v>42154</v>
      </c>
      <c r="B68">
        <v>522.65</v>
      </c>
      <c r="C68">
        <v>962.49</v>
      </c>
      <c r="D68">
        <v>559.45000000000005</v>
      </c>
      <c r="E68">
        <v>336113.8</v>
      </c>
      <c r="F68">
        <v>21986.66</v>
      </c>
      <c r="G68">
        <v>103718.2</v>
      </c>
      <c r="H68">
        <v>1521.59</v>
      </c>
      <c r="I68">
        <v>3666</v>
      </c>
      <c r="J68">
        <v>12887.7</v>
      </c>
      <c r="K68">
        <v>5904.57</v>
      </c>
      <c r="L68">
        <v>32770.32</v>
      </c>
      <c r="M68">
        <v>187029.6</v>
      </c>
      <c r="N68">
        <v>40839.4</v>
      </c>
      <c r="O68">
        <v>1245.22</v>
      </c>
      <c r="P68">
        <v>52521.68</v>
      </c>
      <c r="Q68">
        <v>969262.8</v>
      </c>
      <c r="R68">
        <v>14703.49</v>
      </c>
      <c r="S68">
        <v>2076.35</v>
      </c>
      <c r="T68">
        <v>134630.79999999999</v>
      </c>
      <c r="U68">
        <v>935.84</v>
      </c>
      <c r="V68">
        <v>359.37</v>
      </c>
      <c r="W68">
        <v>264.14</v>
      </c>
      <c r="X68">
        <v>517139.20000000001</v>
      </c>
      <c r="Y68">
        <v>5039.93</v>
      </c>
      <c r="Z68">
        <v>62265.65</v>
      </c>
      <c r="AA68">
        <v>484.55</v>
      </c>
      <c r="AB68">
        <v>267.89999999999998</v>
      </c>
      <c r="AC68">
        <v>105406.8</v>
      </c>
      <c r="AD68">
        <v>5152.43</v>
      </c>
      <c r="AE68">
        <v>159.53</v>
      </c>
      <c r="AF68">
        <v>304001.2</v>
      </c>
      <c r="AG68">
        <v>232279.7</v>
      </c>
      <c r="AH68">
        <v>1021.19</v>
      </c>
      <c r="AI68">
        <v>793.32</v>
      </c>
      <c r="AJ68">
        <v>1809.33</v>
      </c>
      <c r="AK68">
        <v>2742.03</v>
      </c>
      <c r="AL68">
        <v>454.62</v>
      </c>
      <c r="AM68">
        <v>960.83</v>
      </c>
      <c r="AN68">
        <v>1919.5</v>
      </c>
      <c r="AO68">
        <v>773.25</v>
      </c>
      <c r="AP68">
        <v>1694.1200000000001</v>
      </c>
      <c r="AQ68">
        <v>56014.380000000005</v>
      </c>
      <c r="AR68">
        <v>7584.05</v>
      </c>
      <c r="AS68">
        <v>31923.25</v>
      </c>
      <c r="AT68">
        <v>100883.6</v>
      </c>
      <c r="AU68">
        <v>112.48</v>
      </c>
      <c r="AV68">
        <v>1289.5899999999999</v>
      </c>
      <c r="AW68">
        <v>703.26</v>
      </c>
      <c r="AX68">
        <v>350.06</v>
      </c>
      <c r="AY68">
        <v>1260.18</v>
      </c>
      <c r="AZ68">
        <v>8129.95</v>
      </c>
      <c r="BA68">
        <v>608012.80000000005</v>
      </c>
      <c r="BB68">
        <v>26923.33</v>
      </c>
      <c r="BC68">
        <v>27724.53</v>
      </c>
      <c r="BD68">
        <v>159.88</v>
      </c>
      <c r="BE68">
        <v>105270</v>
      </c>
      <c r="BF68">
        <v>120890</v>
      </c>
      <c r="BG68">
        <v>34332.81</v>
      </c>
      <c r="BH68">
        <v>8410.380000000001</v>
      </c>
      <c r="BI68">
        <v>28672.45</v>
      </c>
      <c r="BJ68">
        <v>1148.67</v>
      </c>
      <c r="BK68">
        <v>107333.2</v>
      </c>
      <c r="BL68">
        <v>1787.6200000000001</v>
      </c>
      <c r="BM68">
        <v>179.35</v>
      </c>
      <c r="BN68">
        <v>82461.94</v>
      </c>
      <c r="BO68">
        <v>37236.050000000003</v>
      </c>
      <c r="BP68">
        <v>11607.6</v>
      </c>
      <c r="BQ68">
        <v>386097.4</v>
      </c>
      <c r="BR68">
        <v>52041.35</v>
      </c>
      <c r="BS68">
        <v>21508.52</v>
      </c>
      <c r="BT68">
        <v>3851.9700000000003</v>
      </c>
      <c r="BU68">
        <v>133893.6</v>
      </c>
      <c r="BV68">
        <v>39160.61</v>
      </c>
      <c r="BW68">
        <v>51158.130000000005</v>
      </c>
      <c r="BX68">
        <v>202.35</v>
      </c>
      <c r="BY68">
        <v>173338.4</v>
      </c>
      <c r="BZ68">
        <v>2330.48</v>
      </c>
      <c r="CA68">
        <v>1528.8600000000001</v>
      </c>
      <c r="CB68">
        <v>70457.19</v>
      </c>
      <c r="CC68">
        <v>329.55</v>
      </c>
      <c r="CD68">
        <v>11941.02</v>
      </c>
      <c r="CE68">
        <v>77307.69</v>
      </c>
      <c r="CF68">
        <v>101649.40000000001</v>
      </c>
      <c r="CG68">
        <v>2643.58</v>
      </c>
      <c r="CH68">
        <v>4952.25</v>
      </c>
      <c r="CI68">
        <v>91346.69</v>
      </c>
      <c r="CJ68">
        <v>142574.1</v>
      </c>
      <c r="CK68">
        <v>66267.06</v>
      </c>
    </row>
    <row r="69" spans="1:89" x14ac:dyDescent="0.35">
      <c r="A69" s="1">
        <v>42185</v>
      </c>
      <c r="B69">
        <v>492.47</v>
      </c>
      <c r="C69">
        <v>896.56000000000006</v>
      </c>
      <c r="D69">
        <v>500.83</v>
      </c>
      <c r="E69">
        <v>310657.5</v>
      </c>
      <c r="F69">
        <v>21574.41</v>
      </c>
      <c r="G69">
        <v>98673.81</v>
      </c>
      <c r="H69">
        <v>1398.58</v>
      </c>
      <c r="I69">
        <v>3407.77</v>
      </c>
      <c r="J69">
        <v>12124.54</v>
      </c>
      <c r="K69">
        <v>5173.09</v>
      </c>
      <c r="L69">
        <v>31617.29</v>
      </c>
      <c r="M69">
        <v>194137.9</v>
      </c>
      <c r="N69">
        <v>44165.700000000004</v>
      </c>
      <c r="O69">
        <v>1127.42</v>
      </c>
      <c r="P69">
        <v>48956.15</v>
      </c>
      <c r="Q69">
        <v>918050.9</v>
      </c>
      <c r="R69">
        <v>13535.06</v>
      </c>
      <c r="S69">
        <v>2092.62</v>
      </c>
      <c r="T69">
        <v>123411.5</v>
      </c>
      <c r="U69">
        <v>867.38</v>
      </c>
      <c r="V69">
        <v>333.75</v>
      </c>
      <c r="W69">
        <v>257.64</v>
      </c>
      <c r="X69">
        <v>486552.9</v>
      </c>
      <c r="Y69">
        <v>4846.09</v>
      </c>
      <c r="Z69">
        <v>63140.23</v>
      </c>
      <c r="AA69">
        <v>475.62</v>
      </c>
      <c r="AB69">
        <v>252.75</v>
      </c>
      <c r="AC69">
        <v>105980.7</v>
      </c>
      <c r="AD69">
        <v>4843.4800000000005</v>
      </c>
      <c r="AE69">
        <v>145.77000000000001</v>
      </c>
      <c r="AF69">
        <v>276602.40000000002</v>
      </c>
      <c r="AG69">
        <v>231823.30000000002</v>
      </c>
      <c r="AH69">
        <v>928.57</v>
      </c>
      <c r="AI69">
        <v>737.96</v>
      </c>
      <c r="AJ69">
        <v>1656.49</v>
      </c>
      <c r="AK69">
        <v>2495.4900000000002</v>
      </c>
      <c r="AL69">
        <v>427.63</v>
      </c>
      <c r="AM69">
        <v>899.49</v>
      </c>
      <c r="AN69">
        <v>1808.19</v>
      </c>
      <c r="AO69">
        <v>757.48</v>
      </c>
      <c r="AP69">
        <v>1852.63</v>
      </c>
      <c r="AQ69">
        <v>49386.69</v>
      </c>
      <c r="AR69">
        <v>7118.76</v>
      </c>
      <c r="AS69">
        <v>29466.920000000002</v>
      </c>
      <c r="AT69">
        <v>94469.25</v>
      </c>
      <c r="AU69">
        <v>109.24000000000001</v>
      </c>
      <c r="AV69">
        <v>1243.93</v>
      </c>
      <c r="AW69">
        <v>656.33</v>
      </c>
      <c r="AX69">
        <v>325.16000000000003</v>
      </c>
      <c r="AY69">
        <v>1138.32</v>
      </c>
      <c r="AZ69">
        <v>8275.93</v>
      </c>
      <c r="BA69">
        <v>602353.1</v>
      </c>
      <c r="BB69">
        <v>24822.2</v>
      </c>
      <c r="BC69">
        <v>27908.23</v>
      </c>
      <c r="BD69">
        <v>153.15</v>
      </c>
      <c r="BE69">
        <v>99155.63</v>
      </c>
      <c r="BF69">
        <v>112353</v>
      </c>
      <c r="BG69">
        <v>32750.65</v>
      </c>
      <c r="BH69">
        <v>8028.4000000000005</v>
      </c>
      <c r="BI69">
        <v>28867.49</v>
      </c>
      <c r="BJ69">
        <v>1124.98</v>
      </c>
      <c r="BK69">
        <v>98238.44</v>
      </c>
      <c r="BL69">
        <v>1558.3500000000001</v>
      </c>
      <c r="BM69">
        <v>164.9</v>
      </c>
      <c r="BN69">
        <v>75504.88</v>
      </c>
      <c r="BO69">
        <v>33568.120000000003</v>
      </c>
      <c r="BP69">
        <v>12239.65</v>
      </c>
      <c r="BQ69">
        <v>363439.60000000003</v>
      </c>
      <c r="BR69">
        <v>50114.090000000004</v>
      </c>
      <c r="BS69">
        <v>20479.02</v>
      </c>
      <c r="BT69">
        <v>3738.9</v>
      </c>
      <c r="BU69">
        <v>123967</v>
      </c>
      <c r="BV69">
        <v>42568.270000000004</v>
      </c>
      <c r="BW69">
        <v>48171.42</v>
      </c>
      <c r="BX69">
        <v>182.42000000000002</v>
      </c>
      <c r="BY69">
        <v>168537.1</v>
      </c>
      <c r="BZ69">
        <v>2149.92</v>
      </c>
      <c r="CA69">
        <v>1519.63</v>
      </c>
      <c r="CB69">
        <v>68638.5</v>
      </c>
      <c r="CC69">
        <v>300.02</v>
      </c>
      <c r="CD69">
        <v>12090.69</v>
      </c>
      <c r="CE69">
        <v>77289.440000000002</v>
      </c>
      <c r="CF69">
        <v>96121.56</v>
      </c>
      <c r="CG69">
        <v>2429.87</v>
      </c>
      <c r="CH69">
        <v>4601.03</v>
      </c>
      <c r="CI69">
        <v>76588.63</v>
      </c>
      <c r="CJ69">
        <v>137728.9</v>
      </c>
      <c r="CK69">
        <v>62445.33</v>
      </c>
    </row>
    <row r="70" spans="1:89" x14ac:dyDescent="0.35">
      <c r="A70" s="1">
        <v>42215</v>
      </c>
      <c r="B70">
        <v>519.64</v>
      </c>
      <c r="C70">
        <v>948.92000000000007</v>
      </c>
      <c r="D70">
        <v>439.32</v>
      </c>
      <c r="E70">
        <v>261547</v>
      </c>
      <c r="F70">
        <v>18924.23</v>
      </c>
      <c r="G70">
        <v>108572.1</v>
      </c>
      <c r="H70">
        <v>1503.15</v>
      </c>
      <c r="I70">
        <v>4270.34</v>
      </c>
      <c r="J70">
        <v>12764.61</v>
      </c>
      <c r="K70">
        <v>5424.18</v>
      </c>
      <c r="L70">
        <v>34839.71</v>
      </c>
      <c r="M70">
        <v>197613.1</v>
      </c>
      <c r="N70">
        <v>43532.1</v>
      </c>
      <c r="O70">
        <v>1056.1100000000001</v>
      </c>
      <c r="P70">
        <v>46724.78</v>
      </c>
      <c r="Q70">
        <v>1005420</v>
      </c>
      <c r="R70">
        <v>14271.36</v>
      </c>
      <c r="S70">
        <v>2175.13</v>
      </c>
      <c r="T70">
        <v>129234.1</v>
      </c>
      <c r="U70">
        <v>877.64</v>
      </c>
      <c r="V70">
        <v>326.77</v>
      </c>
      <c r="W70">
        <v>271.06</v>
      </c>
      <c r="X70">
        <v>528277.6</v>
      </c>
      <c r="Y70">
        <v>4894.55</v>
      </c>
      <c r="Z70">
        <v>62111.32</v>
      </c>
      <c r="AA70">
        <v>446.82</v>
      </c>
      <c r="AB70">
        <v>256.45999999999998</v>
      </c>
      <c r="AC70">
        <v>109815.1</v>
      </c>
      <c r="AD70">
        <v>4995.1000000000004</v>
      </c>
      <c r="AE70">
        <v>135.47999999999999</v>
      </c>
      <c r="AF70">
        <v>290511</v>
      </c>
      <c r="AG70">
        <v>230657.2</v>
      </c>
      <c r="AH70">
        <v>951.93000000000006</v>
      </c>
      <c r="AI70">
        <v>918.16</v>
      </c>
      <c r="AJ70">
        <v>1676.83</v>
      </c>
      <c r="AK70">
        <v>2724.94</v>
      </c>
      <c r="AL70">
        <v>457.36</v>
      </c>
      <c r="AM70">
        <v>961.53</v>
      </c>
      <c r="AN70">
        <v>1875.83</v>
      </c>
      <c r="AO70">
        <v>753.77</v>
      </c>
      <c r="AP70">
        <v>1956.14</v>
      </c>
      <c r="AQ70">
        <v>46997.01</v>
      </c>
      <c r="AR70">
        <v>7364.7300000000005</v>
      </c>
      <c r="AS70">
        <v>31400.38</v>
      </c>
      <c r="AT70">
        <v>98720.13</v>
      </c>
      <c r="AU70">
        <v>110.24000000000001</v>
      </c>
      <c r="AV70">
        <v>1360.45</v>
      </c>
      <c r="AW70">
        <v>714.14</v>
      </c>
      <c r="AX70">
        <v>362.63</v>
      </c>
      <c r="AY70">
        <v>1173.8399999999999</v>
      </c>
      <c r="AZ70">
        <v>8061.67</v>
      </c>
      <c r="BA70">
        <v>651392.80000000005</v>
      </c>
      <c r="BB70">
        <v>24575</v>
      </c>
      <c r="BC70">
        <v>28063.670000000002</v>
      </c>
      <c r="BD70">
        <v>158.66</v>
      </c>
      <c r="BE70">
        <v>98346.880000000005</v>
      </c>
      <c r="BF70">
        <v>124964</v>
      </c>
      <c r="BG70">
        <v>34712.53</v>
      </c>
      <c r="BH70">
        <v>7327.54</v>
      </c>
      <c r="BI70">
        <v>28087.29</v>
      </c>
      <c r="BJ70">
        <v>1218.01</v>
      </c>
      <c r="BK70">
        <v>92319.31</v>
      </c>
      <c r="BL70">
        <v>1342.51</v>
      </c>
      <c r="BM70">
        <v>169.75</v>
      </c>
      <c r="BN70">
        <v>77761.19</v>
      </c>
      <c r="BO70">
        <v>33731.86</v>
      </c>
      <c r="BP70">
        <v>12032.04</v>
      </c>
      <c r="BQ70">
        <v>355887.10000000003</v>
      </c>
      <c r="BR70">
        <v>51514.68</v>
      </c>
      <c r="BS70">
        <v>22285.7</v>
      </c>
      <c r="BT70">
        <v>3945.52</v>
      </c>
      <c r="BU70">
        <v>134701.6</v>
      </c>
      <c r="BV70">
        <v>43351.270000000004</v>
      </c>
      <c r="BW70">
        <v>48427.42</v>
      </c>
      <c r="BX70">
        <v>201.49</v>
      </c>
      <c r="BY70">
        <v>164513.70000000001</v>
      </c>
      <c r="BZ70">
        <v>2200.2000000000003</v>
      </c>
      <c r="CA70">
        <v>1629.49</v>
      </c>
      <c r="CB70">
        <v>66220.31</v>
      </c>
      <c r="CC70">
        <v>305.36</v>
      </c>
      <c r="CD70">
        <v>12390.04</v>
      </c>
      <c r="CE70">
        <v>78053.06</v>
      </c>
      <c r="CF70">
        <v>101719.8</v>
      </c>
      <c r="CG70">
        <v>2405.35</v>
      </c>
      <c r="CH70">
        <v>4825.2300000000005</v>
      </c>
      <c r="CI70">
        <v>70179.88</v>
      </c>
      <c r="CJ70">
        <v>143270.30000000002</v>
      </c>
      <c r="CK70">
        <v>63978</v>
      </c>
    </row>
    <row r="71" spans="1:89" x14ac:dyDescent="0.35">
      <c r="A71" s="1">
        <v>42246</v>
      </c>
      <c r="B71">
        <v>468.92</v>
      </c>
      <c r="C71">
        <v>1001.9200000000001</v>
      </c>
      <c r="D71">
        <v>414.8</v>
      </c>
      <c r="E71">
        <v>274387.8</v>
      </c>
      <c r="F71">
        <v>18800.150000000001</v>
      </c>
      <c r="G71">
        <v>110050</v>
      </c>
      <c r="H71">
        <v>1453.1000000000001</v>
      </c>
      <c r="I71">
        <v>4136.59</v>
      </c>
      <c r="J71">
        <v>11910.36</v>
      </c>
      <c r="K71">
        <v>5184.55</v>
      </c>
      <c r="L71">
        <v>31845.13</v>
      </c>
      <c r="M71">
        <v>202036.1</v>
      </c>
      <c r="N71">
        <v>45681.19</v>
      </c>
      <c r="O71">
        <v>1021.8100000000001</v>
      </c>
      <c r="P71">
        <v>42723.55</v>
      </c>
      <c r="Q71">
        <v>948152.4</v>
      </c>
      <c r="R71">
        <v>14107.91</v>
      </c>
      <c r="S71">
        <v>2070.92</v>
      </c>
      <c r="T71">
        <v>123482.40000000001</v>
      </c>
      <c r="U71">
        <v>791.78</v>
      </c>
      <c r="V71">
        <v>328.04</v>
      </c>
      <c r="W71">
        <v>277.26</v>
      </c>
      <c r="X71">
        <v>516866.3</v>
      </c>
      <c r="Y71">
        <v>4709.43</v>
      </c>
      <c r="Z71">
        <v>60508.520000000004</v>
      </c>
      <c r="AA71">
        <v>481.76</v>
      </c>
      <c r="AB71">
        <v>241.85</v>
      </c>
      <c r="AC71">
        <v>109736.8</v>
      </c>
      <c r="AD71">
        <v>6327.1</v>
      </c>
      <c r="AE71">
        <v>130.6</v>
      </c>
      <c r="AF71">
        <v>284138.40000000002</v>
      </c>
      <c r="AG71">
        <v>231885.80000000002</v>
      </c>
      <c r="AH71">
        <v>906.02</v>
      </c>
      <c r="AI71">
        <v>871.25</v>
      </c>
      <c r="AJ71">
        <v>1524.38</v>
      </c>
      <c r="AK71">
        <v>2587.89</v>
      </c>
      <c r="AL71">
        <v>458.12</v>
      </c>
      <c r="AM71">
        <v>867.21</v>
      </c>
      <c r="AN71">
        <v>1751.21</v>
      </c>
      <c r="AO71">
        <v>784.07</v>
      </c>
      <c r="AP71">
        <v>2295.48</v>
      </c>
      <c r="AQ71">
        <v>43973.33</v>
      </c>
      <c r="AR71">
        <v>7301.18</v>
      </c>
      <c r="AS71">
        <v>30641.68</v>
      </c>
      <c r="AT71">
        <v>97135.25</v>
      </c>
      <c r="AU71">
        <v>100.10000000000001</v>
      </c>
      <c r="AV71">
        <v>1328.34</v>
      </c>
      <c r="AW71">
        <v>715.35</v>
      </c>
      <c r="AX71">
        <v>352.95</v>
      </c>
      <c r="AY71">
        <v>1198.08</v>
      </c>
      <c r="AZ71">
        <v>7929.8200000000006</v>
      </c>
      <c r="BA71">
        <v>656349.4</v>
      </c>
      <c r="BB71">
        <v>23704.03</v>
      </c>
      <c r="BC71">
        <v>29716.97</v>
      </c>
      <c r="BD71">
        <v>162.61000000000001</v>
      </c>
      <c r="BE71">
        <v>92514.5</v>
      </c>
      <c r="BF71">
        <v>118849.40000000001</v>
      </c>
      <c r="BG71">
        <v>33289.54</v>
      </c>
      <c r="BH71">
        <v>7586.8600000000006</v>
      </c>
      <c r="BI71">
        <v>29095.7</v>
      </c>
      <c r="BJ71">
        <v>1277.4000000000001</v>
      </c>
      <c r="BK71">
        <v>92260.38</v>
      </c>
      <c r="BL71">
        <v>1331.76</v>
      </c>
      <c r="BM71">
        <v>159.05000000000001</v>
      </c>
      <c r="BN71">
        <v>72507.94</v>
      </c>
      <c r="BO71">
        <v>33764.61</v>
      </c>
      <c r="BP71">
        <v>11197</v>
      </c>
      <c r="BQ71">
        <v>327894.40000000002</v>
      </c>
      <c r="BR71">
        <v>47677.440000000002</v>
      </c>
      <c r="BS71">
        <v>21411.63</v>
      </c>
      <c r="BT71">
        <v>3731.71</v>
      </c>
      <c r="BU71">
        <v>134239.9</v>
      </c>
      <c r="BV71">
        <v>43527.71</v>
      </c>
      <c r="BW71">
        <v>48171.42</v>
      </c>
      <c r="BX71">
        <v>200.48000000000002</v>
      </c>
      <c r="BY71">
        <v>156665.5</v>
      </c>
      <c r="BZ71">
        <v>2143.38</v>
      </c>
      <c r="CA71">
        <v>1535.57</v>
      </c>
      <c r="CB71">
        <v>52076.66</v>
      </c>
      <c r="CC71">
        <v>281.17</v>
      </c>
      <c r="CD71">
        <v>13131.67</v>
      </c>
      <c r="CE71">
        <v>69580.5</v>
      </c>
      <c r="CF71">
        <v>93011.13</v>
      </c>
      <c r="CG71">
        <v>2329.08</v>
      </c>
      <c r="CH71">
        <v>4537.9800000000005</v>
      </c>
      <c r="CI71">
        <v>63365.01</v>
      </c>
      <c r="CJ71">
        <v>133579.70000000001</v>
      </c>
      <c r="CK71">
        <v>59161.04</v>
      </c>
    </row>
    <row r="72" spans="1:89" x14ac:dyDescent="0.35">
      <c r="A72" s="1">
        <v>42277</v>
      </c>
      <c r="B72">
        <v>444.6</v>
      </c>
      <c r="C72">
        <v>1003.0500000000001</v>
      </c>
      <c r="D72">
        <v>308.39</v>
      </c>
      <c r="E72">
        <v>225919.30000000002</v>
      </c>
      <c r="F72">
        <v>18491.95</v>
      </c>
      <c r="G72">
        <v>114792.90000000001</v>
      </c>
      <c r="H72">
        <v>1474.79</v>
      </c>
      <c r="I72">
        <v>3890.11</v>
      </c>
      <c r="J72">
        <v>11127.49</v>
      </c>
      <c r="K72">
        <v>5132.96</v>
      </c>
      <c r="L72">
        <v>29737.95</v>
      </c>
      <c r="M72">
        <v>203615.80000000002</v>
      </c>
      <c r="N72">
        <v>45247.67</v>
      </c>
      <c r="O72">
        <v>941.56000000000006</v>
      </c>
      <c r="P72">
        <v>39582.99</v>
      </c>
      <c r="Q72">
        <v>992848.3</v>
      </c>
      <c r="R72">
        <v>14426.2</v>
      </c>
      <c r="S72">
        <v>1986.8700000000001</v>
      </c>
      <c r="T72">
        <v>125683.7</v>
      </c>
      <c r="U72">
        <v>767.65</v>
      </c>
      <c r="V72">
        <v>333.75</v>
      </c>
      <c r="W72">
        <v>252.91</v>
      </c>
      <c r="X72">
        <v>484160</v>
      </c>
      <c r="Y72">
        <v>4835.43</v>
      </c>
      <c r="Z72">
        <v>61925.04</v>
      </c>
      <c r="AA72">
        <v>438.21000000000004</v>
      </c>
      <c r="AB72">
        <v>230.73000000000002</v>
      </c>
      <c r="AC72">
        <v>100633.40000000001</v>
      </c>
      <c r="AD72">
        <v>6782.52</v>
      </c>
      <c r="AE72">
        <v>124.49000000000001</v>
      </c>
      <c r="AF72">
        <v>268347.09999999998</v>
      </c>
      <c r="AG72">
        <v>221596.80000000002</v>
      </c>
      <c r="AH72">
        <v>992.80000000000007</v>
      </c>
      <c r="AI72">
        <v>873.17000000000007</v>
      </c>
      <c r="AJ72">
        <v>1465.6100000000001</v>
      </c>
      <c r="AK72">
        <v>2795.9700000000003</v>
      </c>
      <c r="AL72">
        <v>444.27</v>
      </c>
      <c r="AM72">
        <v>806.47</v>
      </c>
      <c r="AN72">
        <v>1693.82</v>
      </c>
      <c r="AO72">
        <v>751.61</v>
      </c>
      <c r="AP72">
        <v>2502.5</v>
      </c>
      <c r="AQ72">
        <v>39795.450000000004</v>
      </c>
      <c r="AR72">
        <v>7350.38</v>
      </c>
      <c r="AS72">
        <v>31015.03</v>
      </c>
      <c r="AT72">
        <v>91523.13</v>
      </c>
      <c r="AU72">
        <v>97.23</v>
      </c>
      <c r="AV72">
        <v>1275.1000000000001</v>
      </c>
      <c r="AW72">
        <v>707.85</v>
      </c>
      <c r="AX72">
        <v>330.27</v>
      </c>
      <c r="AY72">
        <v>1279.99</v>
      </c>
      <c r="AZ72">
        <v>7416.55</v>
      </c>
      <c r="BA72">
        <v>628674.6</v>
      </c>
      <c r="BB72">
        <v>23578.5</v>
      </c>
      <c r="BC72">
        <v>28374.55</v>
      </c>
      <c r="BD72">
        <v>157.6</v>
      </c>
      <c r="BE72">
        <v>90916.06</v>
      </c>
      <c r="BF72">
        <v>123597.6</v>
      </c>
      <c r="BG72">
        <v>36061.01</v>
      </c>
      <c r="BH72">
        <v>7184.22</v>
      </c>
      <c r="BI72">
        <v>28860.27</v>
      </c>
      <c r="BJ72">
        <v>1252.3399999999999</v>
      </c>
      <c r="BK72">
        <v>85383.31</v>
      </c>
      <c r="BL72">
        <v>1212.6400000000001</v>
      </c>
      <c r="BM72">
        <v>145.82</v>
      </c>
      <c r="BN72">
        <v>66410.75</v>
      </c>
      <c r="BO72">
        <v>32710.09</v>
      </c>
      <c r="BP72">
        <v>12041.27</v>
      </c>
      <c r="BQ72">
        <v>324081.60000000003</v>
      </c>
      <c r="BR72">
        <v>46276.86</v>
      </c>
      <c r="BS72">
        <v>21916.81</v>
      </c>
      <c r="BT72">
        <v>3923.9500000000003</v>
      </c>
      <c r="BU72">
        <v>133085.6</v>
      </c>
      <c r="BV72">
        <v>43439.5</v>
      </c>
      <c r="BW72">
        <v>42880.67</v>
      </c>
      <c r="BX72">
        <v>185.65</v>
      </c>
      <c r="BY72">
        <v>139131.29999999999</v>
      </c>
      <c r="BZ72">
        <v>2179.8000000000002</v>
      </c>
      <c r="CA72">
        <v>1443.07</v>
      </c>
      <c r="CB72">
        <v>43621.86</v>
      </c>
      <c r="CC72">
        <v>265.86</v>
      </c>
      <c r="CD72">
        <v>12753.31</v>
      </c>
      <c r="CE72">
        <v>66616.94</v>
      </c>
      <c r="CF72">
        <v>95245.13</v>
      </c>
      <c r="CG72">
        <v>2519.7600000000002</v>
      </c>
      <c r="CH72">
        <v>4172.66</v>
      </c>
      <c r="CI72">
        <v>52804.18</v>
      </c>
      <c r="CJ72">
        <v>129987.5</v>
      </c>
      <c r="CK72">
        <v>60124.43</v>
      </c>
    </row>
    <row r="73" spans="1:89" x14ac:dyDescent="0.35">
      <c r="A73" s="1">
        <v>42307</v>
      </c>
      <c r="B73">
        <v>477.69</v>
      </c>
      <c r="C73">
        <v>1077.17</v>
      </c>
      <c r="D73">
        <v>305.98</v>
      </c>
      <c r="E73">
        <v>238035.9</v>
      </c>
      <c r="F73">
        <v>19883.82</v>
      </c>
      <c r="G73">
        <v>118745.40000000001</v>
      </c>
      <c r="H73">
        <v>1463.8600000000001</v>
      </c>
      <c r="I73">
        <v>3924.5</v>
      </c>
      <c r="J73">
        <v>12134.32</v>
      </c>
      <c r="K73">
        <v>5142.8500000000004</v>
      </c>
      <c r="L73">
        <v>28258.05</v>
      </c>
      <c r="M73">
        <v>199867.5</v>
      </c>
      <c r="N73">
        <v>44949.63</v>
      </c>
      <c r="O73">
        <v>974.82</v>
      </c>
      <c r="P73">
        <v>45793.020000000004</v>
      </c>
      <c r="Q73">
        <v>1051852</v>
      </c>
      <c r="R73">
        <v>15104.92</v>
      </c>
      <c r="S73">
        <v>2201.85</v>
      </c>
      <c r="T73">
        <v>132003.4</v>
      </c>
      <c r="U73">
        <v>745.21</v>
      </c>
      <c r="V73">
        <v>354.66</v>
      </c>
      <c r="W73">
        <v>258.72000000000003</v>
      </c>
      <c r="X73">
        <v>517938.60000000003</v>
      </c>
      <c r="Y73">
        <v>5044.78</v>
      </c>
      <c r="Z73">
        <v>65702.44</v>
      </c>
      <c r="AA73">
        <v>439.54</v>
      </c>
      <c r="AB73">
        <v>241.63</v>
      </c>
      <c r="AC73">
        <v>101178.8</v>
      </c>
      <c r="AD73">
        <v>6771.52</v>
      </c>
      <c r="AE73">
        <v>153.64000000000001</v>
      </c>
      <c r="AF73">
        <v>297810.2</v>
      </c>
      <c r="AG73">
        <v>234496.4</v>
      </c>
      <c r="AH73">
        <v>1187.74</v>
      </c>
      <c r="AI73">
        <v>828.74</v>
      </c>
      <c r="AJ73">
        <v>1510.91</v>
      </c>
      <c r="AK73">
        <v>2866.42</v>
      </c>
      <c r="AL73">
        <v>449.41</v>
      </c>
      <c r="AM73">
        <v>918.41</v>
      </c>
      <c r="AN73">
        <v>1856.15</v>
      </c>
      <c r="AO73">
        <v>817.17000000000007</v>
      </c>
      <c r="AP73">
        <v>2530.0100000000002</v>
      </c>
      <c r="AQ73">
        <v>42022.58</v>
      </c>
      <c r="AR73">
        <v>7302.71</v>
      </c>
      <c r="AS73">
        <v>32985.800000000003</v>
      </c>
      <c r="AT73">
        <v>100556.3</v>
      </c>
      <c r="AU73">
        <v>95.38</v>
      </c>
      <c r="AV73">
        <v>1341.52</v>
      </c>
      <c r="AW73">
        <v>713.21</v>
      </c>
      <c r="AX73">
        <v>359.16</v>
      </c>
      <c r="AY73">
        <v>1288.2</v>
      </c>
      <c r="AZ73">
        <v>7477.77</v>
      </c>
      <c r="BA73">
        <v>666049.6</v>
      </c>
      <c r="BB73">
        <v>18023.850000000002</v>
      </c>
      <c r="BC73">
        <v>28176.720000000001</v>
      </c>
      <c r="BD73">
        <v>164.92000000000002</v>
      </c>
      <c r="BE73">
        <v>99104.06</v>
      </c>
      <c r="BF73">
        <v>130967.7</v>
      </c>
      <c r="BG73">
        <v>37016.69</v>
      </c>
      <c r="BH73">
        <v>6735.2</v>
      </c>
      <c r="BI73">
        <v>30312.11</v>
      </c>
      <c r="BJ73">
        <v>1323.89</v>
      </c>
      <c r="BK73">
        <v>91120.63</v>
      </c>
      <c r="BL73">
        <v>1248.43</v>
      </c>
      <c r="BM73">
        <v>158.58000000000001</v>
      </c>
      <c r="BN73">
        <v>72231.75</v>
      </c>
      <c r="BO73">
        <v>35696.83</v>
      </c>
      <c r="BP73">
        <v>12290.39</v>
      </c>
      <c r="BQ73">
        <v>344647.3</v>
      </c>
      <c r="BR73">
        <v>49020.480000000003</v>
      </c>
      <c r="BS73">
        <v>22952.69</v>
      </c>
      <c r="BT73">
        <v>4029.96</v>
      </c>
      <c r="BU73">
        <v>128994.6</v>
      </c>
      <c r="BV73">
        <v>43536.590000000004</v>
      </c>
      <c r="BW73">
        <v>42213.950000000004</v>
      </c>
      <c r="BX73">
        <v>196.82</v>
      </c>
      <c r="BY73">
        <v>152119.80000000002</v>
      </c>
      <c r="BZ73">
        <v>2207.4900000000002</v>
      </c>
      <c r="CA73">
        <v>1637.46</v>
      </c>
      <c r="CB73">
        <v>49108.630000000005</v>
      </c>
      <c r="CC73">
        <v>288.55</v>
      </c>
      <c r="CD73">
        <v>12916.39</v>
      </c>
      <c r="CE73">
        <v>66653.31</v>
      </c>
      <c r="CF73">
        <v>103374.6</v>
      </c>
      <c r="CG73">
        <v>2692.7400000000002</v>
      </c>
      <c r="CH73">
        <v>4288.76</v>
      </c>
      <c r="CI73">
        <v>48684.01</v>
      </c>
      <c r="CJ73">
        <v>138285.79999999999</v>
      </c>
      <c r="CK73">
        <v>64566.03</v>
      </c>
    </row>
    <row r="74" spans="1:89" x14ac:dyDescent="0.35">
      <c r="A74" s="1">
        <v>42338</v>
      </c>
      <c r="B74">
        <v>479.12</v>
      </c>
      <c r="C74">
        <v>1082.52</v>
      </c>
      <c r="D74">
        <v>228.76</v>
      </c>
      <c r="E74">
        <v>229445.80000000002</v>
      </c>
      <c r="F74">
        <v>21772.78</v>
      </c>
      <c r="G74">
        <v>121873</v>
      </c>
      <c r="H74">
        <v>1588</v>
      </c>
      <c r="I74">
        <v>4190.09</v>
      </c>
      <c r="J74">
        <v>12771</v>
      </c>
      <c r="K74">
        <v>6032.89</v>
      </c>
      <c r="L74">
        <v>27305.360000000001</v>
      </c>
      <c r="M74">
        <v>196114.9</v>
      </c>
      <c r="N74">
        <v>43500.090000000004</v>
      </c>
      <c r="O74">
        <v>746.59</v>
      </c>
      <c r="P74">
        <v>46432.49</v>
      </c>
      <c r="Q74">
        <v>1054168</v>
      </c>
      <c r="R74">
        <v>14471.57</v>
      </c>
      <c r="S74">
        <v>2350.77</v>
      </c>
      <c r="T74">
        <v>137184.29999999999</v>
      </c>
      <c r="U74">
        <v>698.63</v>
      </c>
      <c r="V74">
        <v>365.76</v>
      </c>
      <c r="W74">
        <v>284</v>
      </c>
      <c r="X74">
        <v>512576.9</v>
      </c>
      <c r="Y74">
        <v>5818.7300000000005</v>
      </c>
      <c r="Z74">
        <v>66804.19</v>
      </c>
      <c r="AA74">
        <v>410.86</v>
      </c>
      <c r="AB74">
        <v>268.45</v>
      </c>
      <c r="AC74">
        <v>102159.6</v>
      </c>
      <c r="AD74">
        <v>7528.14</v>
      </c>
      <c r="AE74">
        <v>150.49</v>
      </c>
      <c r="AF74">
        <v>291417.8</v>
      </c>
      <c r="AG74">
        <v>264902.59999999998</v>
      </c>
      <c r="AH74">
        <v>1230.51</v>
      </c>
      <c r="AI74">
        <v>829.13</v>
      </c>
      <c r="AJ74">
        <v>1576.0900000000001</v>
      </c>
      <c r="AK74">
        <v>2980.66</v>
      </c>
      <c r="AL74">
        <v>493.33</v>
      </c>
      <c r="AM74">
        <v>902.52</v>
      </c>
      <c r="AN74">
        <v>2010.29</v>
      </c>
      <c r="AO74">
        <v>880.06000000000006</v>
      </c>
      <c r="AP74">
        <v>2543.11</v>
      </c>
      <c r="AQ74">
        <v>46005.37</v>
      </c>
      <c r="AR74">
        <v>7308.92</v>
      </c>
      <c r="AS74">
        <v>30325.260000000002</v>
      </c>
      <c r="AT74">
        <v>104361.8</v>
      </c>
      <c r="AU74">
        <v>94.38</v>
      </c>
      <c r="AV74">
        <v>1396.8700000000001</v>
      </c>
      <c r="AW74">
        <v>765.85</v>
      </c>
      <c r="AX74">
        <v>368.72</v>
      </c>
      <c r="AY74">
        <v>1310.3500000000001</v>
      </c>
      <c r="AZ74">
        <v>7119.89</v>
      </c>
      <c r="BA74">
        <v>659389.1</v>
      </c>
      <c r="BB74">
        <v>17281.14</v>
      </c>
      <c r="BC74">
        <v>27060.38</v>
      </c>
      <c r="BD74">
        <v>176.39000000000001</v>
      </c>
      <c r="BE74">
        <v>100441.60000000001</v>
      </c>
      <c r="BF74">
        <v>128614.3</v>
      </c>
      <c r="BG74">
        <v>38163.5</v>
      </c>
      <c r="BH74">
        <v>6553.46</v>
      </c>
      <c r="BI74">
        <v>31312.7</v>
      </c>
      <c r="BJ74">
        <v>1379.76</v>
      </c>
      <c r="BK74">
        <v>85325.38</v>
      </c>
      <c r="BL74">
        <v>1101.3399999999999</v>
      </c>
      <c r="BM74">
        <v>157.13</v>
      </c>
      <c r="BN74">
        <v>71558.31</v>
      </c>
      <c r="BO74">
        <v>38415.03</v>
      </c>
      <c r="BP74">
        <v>11894.07</v>
      </c>
      <c r="BQ74">
        <v>346149.3</v>
      </c>
      <c r="BR74">
        <v>52747.23</v>
      </c>
      <c r="BS74">
        <v>22513.84</v>
      </c>
      <c r="BT74">
        <v>4046.13</v>
      </c>
      <c r="BU74">
        <v>130737.8</v>
      </c>
      <c r="BV74">
        <v>46686.520000000004</v>
      </c>
      <c r="BW74">
        <v>45329.53</v>
      </c>
      <c r="BX74">
        <v>192.31</v>
      </c>
      <c r="BY74">
        <v>156071.6</v>
      </c>
      <c r="BZ74">
        <v>2089.4700000000003</v>
      </c>
      <c r="CA74">
        <v>1724.89</v>
      </c>
      <c r="CB74">
        <v>39851.840000000004</v>
      </c>
      <c r="CC74">
        <v>285.53000000000003</v>
      </c>
      <c r="CD74">
        <v>12694.6</v>
      </c>
      <c r="CE74">
        <v>60798.89</v>
      </c>
      <c r="CF74">
        <v>101266.40000000001</v>
      </c>
      <c r="CG74">
        <v>2632.81</v>
      </c>
      <c r="CH74">
        <v>4563.51</v>
      </c>
      <c r="CI74">
        <v>54843.66</v>
      </c>
      <c r="CJ74">
        <v>127445.3</v>
      </c>
      <c r="CK74">
        <v>67975.88</v>
      </c>
    </row>
    <row r="75" spans="1:89" x14ac:dyDescent="0.35">
      <c r="A75" s="1">
        <v>42368</v>
      </c>
      <c r="B75">
        <v>466.53000000000003</v>
      </c>
      <c r="C75">
        <v>1109.9000000000001</v>
      </c>
      <c r="D75">
        <v>168.94</v>
      </c>
      <c r="E75">
        <v>213441.1</v>
      </c>
      <c r="F75">
        <v>22369.29</v>
      </c>
      <c r="G75">
        <v>116943.7</v>
      </c>
      <c r="H75">
        <v>1628.03</v>
      </c>
      <c r="I75">
        <v>3110.56</v>
      </c>
      <c r="J75">
        <v>12958.26</v>
      </c>
      <c r="K75">
        <v>5904.41</v>
      </c>
      <c r="L75">
        <v>26999.52</v>
      </c>
      <c r="M75">
        <v>206230.6</v>
      </c>
      <c r="N75">
        <v>51606.400000000001</v>
      </c>
      <c r="O75">
        <v>712.59</v>
      </c>
      <c r="P75">
        <v>42804.68</v>
      </c>
      <c r="Q75">
        <v>1032775</v>
      </c>
      <c r="R75">
        <v>13664.7</v>
      </c>
      <c r="S75">
        <v>2248.88</v>
      </c>
      <c r="T75">
        <v>135469.5</v>
      </c>
      <c r="U75">
        <v>684.72</v>
      </c>
      <c r="V75">
        <v>377.48</v>
      </c>
      <c r="W75">
        <v>286.47000000000003</v>
      </c>
      <c r="X75">
        <v>547070.5</v>
      </c>
      <c r="Y75">
        <v>5545.82</v>
      </c>
      <c r="Z75">
        <v>65754.880000000005</v>
      </c>
      <c r="AA75">
        <v>511.23</v>
      </c>
      <c r="AB75">
        <v>266.49</v>
      </c>
      <c r="AC75">
        <v>98660.63</v>
      </c>
      <c r="AD75">
        <v>8124.8200000000006</v>
      </c>
      <c r="AE75">
        <v>149.33000000000001</v>
      </c>
      <c r="AF75">
        <v>297545</v>
      </c>
      <c r="AG75">
        <v>271045.3</v>
      </c>
      <c r="AH75">
        <v>1240.3800000000001</v>
      </c>
      <c r="AI75">
        <v>877.76</v>
      </c>
      <c r="AJ75">
        <v>1600.8</v>
      </c>
      <c r="AK75">
        <v>2981.08</v>
      </c>
      <c r="AL75">
        <v>488.97</v>
      </c>
      <c r="AM75">
        <v>935.71</v>
      </c>
      <c r="AN75">
        <v>2051.21</v>
      </c>
      <c r="AO75">
        <v>870.41</v>
      </c>
      <c r="AP75">
        <v>2728.4700000000003</v>
      </c>
      <c r="AQ75">
        <v>43794.51</v>
      </c>
      <c r="AR75">
        <v>6903.56</v>
      </c>
      <c r="AS75">
        <v>29465.23</v>
      </c>
      <c r="AT75">
        <v>103631.40000000001</v>
      </c>
      <c r="AU75">
        <v>95.210000000000008</v>
      </c>
      <c r="AV75">
        <v>1449.58</v>
      </c>
      <c r="AW75">
        <v>775.88</v>
      </c>
      <c r="AX75">
        <v>322.86</v>
      </c>
      <c r="AY75">
        <v>1346.02</v>
      </c>
      <c r="AZ75">
        <v>7129.31</v>
      </c>
      <c r="BA75">
        <v>609969.1</v>
      </c>
      <c r="BB75">
        <v>15481.89</v>
      </c>
      <c r="BC75">
        <v>28798.48</v>
      </c>
      <c r="BD75">
        <v>177.74</v>
      </c>
      <c r="BE75">
        <v>100865.60000000001</v>
      </c>
      <c r="BF75">
        <v>130265.8</v>
      </c>
      <c r="BG75">
        <v>38322.79</v>
      </c>
      <c r="BH75">
        <v>6838.55</v>
      </c>
      <c r="BI75">
        <v>31548.14</v>
      </c>
      <c r="BJ75">
        <v>1427</v>
      </c>
      <c r="BK75">
        <v>75685.88</v>
      </c>
      <c r="BL75">
        <v>1052.31</v>
      </c>
      <c r="BM75">
        <v>147.76</v>
      </c>
      <c r="BN75">
        <v>67703.19</v>
      </c>
      <c r="BO75">
        <v>40019.75</v>
      </c>
      <c r="BP75">
        <v>12264.300000000001</v>
      </c>
      <c r="BQ75">
        <v>346033.60000000003</v>
      </c>
      <c r="BR75">
        <v>53518.67</v>
      </c>
      <c r="BS75">
        <v>22141.33</v>
      </c>
      <c r="BT75">
        <v>4016.21</v>
      </c>
      <c r="BU75">
        <v>140848.20000000001</v>
      </c>
      <c r="BV75">
        <v>44785.31</v>
      </c>
      <c r="BW75">
        <v>42016.480000000003</v>
      </c>
      <c r="BX75">
        <v>183.69</v>
      </c>
      <c r="BY75">
        <v>164725.6</v>
      </c>
      <c r="BZ75">
        <v>2249.7400000000002</v>
      </c>
      <c r="CA75">
        <v>1721.5</v>
      </c>
      <c r="CB75">
        <v>40488.39</v>
      </c>
      <c r="CC75">
        <v>270.59000000000003</v>
      </c>
      <c r="CD75">
        <v>13281.710000000001</v>
      </c>
      <c r="CE75">
        <v>54744.46</v>
      </c>
      <c r="CF75">
        <v>105054</v>
      </c>
      <c r="CG75">
        <v>2612.64</v>
      </c>
      <c r="CH75">
        <v>4426.1500000000005</v>
      </c>
      <c r="CI75">
        <v>45193.54</v>
      </c>
      <c r="CJ75">
        <v>124587.1</v>
      </c>
      <c r="CK75">
        <v>69658.69</v>
      </c>
    </row>
    <row r="76" spans="1:89" x14ac:dyDescent="0.35">
      <c r="A76" s="1">
        <v>42399</v>
      </c>
      <c r="B76">
        <v>426.75</v>
      </c>
      <c r="C76">
        <v>1184.69</v>
      </c>
      <c r="D76">
        <v>155.31</v>
      </c>
      <c r="E76">
        <v>171892.2</v>
      </c>
      <c r="F76">
        <v>17947.27</v>
      </c>
      <c r="G76">
        <v>109050.5</v>
      </c>
      <c r="H76">
        <v>1582.71</v>
      </c>
      <c r="I76">
        <v>2552.5300000000002</v>
      </c>
      <c r="J76">
        <v>12004.49</v>
      </c>
      <c r="K76">
        <v>6027.05</v>
      </c>
      <c r="L76">
        <v>22754.46</v>
      </c>
      <c r="M76">
        <v>195625.4</v>
      </c>
      <c r="N76">
        <v>49225.22</v>
      </c>
      <c r="O76">
        <v>633.70000000000005</v>
      </c>
      <c r="P76">
        <v>45329.68</v>
      </c>
      <c r="Q76">
        <v>1062072</v>
      </c>
      <c r="R76">
        <v>12960.98</v>
      </c>
      <c r="S76">
        <v>2317.4700000000003</v>
      </c>
      <c r="T76">
        <v>133468.79999999999</v>
      </c>
      <c r="U76">
        <v>676.23</v>
      </c>
      <c r="V76">
        <v>388.16</v>
      </c>
      <c r="W76">
        <v>269.33</v>
      </c>
      <c r="X76">
        <v>509717.5</v>
      </c>
      <c r="Y76">
        <v>5268.04</v>
      </c>
      <c r="Z76">
        <v>65912.25</v>
      </c>
      <c r="AA76">
        <v>480.90000000000003</v>
      </c>
      <c r="AB76">
        <v>261.34000000000003</v>
      </c>
      <c r="AC76">
        <v>91795.19</v>
      </c>
      <c r="AD76">
        <v>9446</v>
      </c>
      <c r="AE76">
        <v>151.96</v>
      </c>
      <c r="AF76">
        <v>309369.40000000002</v>
      </c>
      <c r="AG76">
        <v>258396.2</v>
      </c>
      <c r="AH76">
        <v>1121.1100000000001</v>
      </c>
      <c r="AI76">
        <v>772.83</v>
      </c>
      <c r="AJ76">
        <v>1465.3700000000001</v>
      </c>
      <c r="AK76">
        <v>3145.15</v>
      </c>
      <c r="AL76">
        <v>503.22</v>
      </c>
      <c r="AM76">
        <v>811.06000000000006</v>
      </c>
      <c r="AN76">
        <v>1931.72</v>
      </c>
      <c r="AO76">
        <v>880.99</v>
      </c>
      <c r="AP76">
        <v>3001.32</v>
      </c>
      <c r="AQ76">
        <v>40541.200000000004</v>
      </c>
      <c r="AR76">
        <v>6744.3</v>
      </c>
      <c r="AS76">
        <v>27158.61</v>
      </c>
      <c r="AT76">
        <v>93598.88</v>
      </c>
      <c r="AU76">
        <v>84.68</v>
      </c>
      <c r="AV76">
        <v>1304.1000000000001</v>
      </c>
      <c r="AW76">
        <v>783.88</v>
      </c>
      <c r="AX76">
        <v>271.28000000000003</v>
      </c>
      <c r="AY76">
        <v>1395.27</v>
      </c>
      <c r="AZ76">
        <v>5949.72</v>
      </c>
      <c r="BA76">
        <v>585846.4</v>
      </c>
      <c r="BB76">
        <v>16507.04</v>
      </c>
      <c r="BC76">
        <v>28770.21</v>
      </c>
      <c r="BD76">
        <v>166.66</v>
      </c>
      <c r="BE76">
        <v>89219.75</v>
      </c>
      <c r="BF76">
        <v>128696.8</v>
      </c>
      <c r="BG76">
        <v>39182.9</v>
      </c>
      <c r="BH76">
        <v>6457.24</v>
      </c>
      <c r="BI76">
        <v>30743.75</v>
      </c>
      <c r="BJ76">
        <v>1373.55</v>
      </c>
      <c r="BK76">
        <v>66220.31</v>
      </c>
      <c r="BL76">
        <v>1007.83</v>
      </c>
      <c r="BM76">
        <v>145.18</v>
      </c>
      <c r="BN76">
        <v>65883.88</v>
      </c>
      <c r="BO76">
        <v>40674.730000000003</v>
      </c>
      <c r="BP76">
        <v>11486.36</v>
      </c>
      <c r="BQ76">
        <v>314723.20000000001</v>
      </c>
      <c r="BR76">
        <v>48407.89</v>
      </c>
      <c r="BS76">
        <v>22396.48</v>
      </c>
      <c r="BT76">
        <v>3990.69</v>
      </c>
      <c r="BU76">
        <v>135037.6</v>
      </c>
      <c r="BV76">
        <v>41140.379999999997</v>
      </c>
      <c r="BW76">
        <v>41402.14</v>
      </c>
      <c r="BX76">
        <v>161.45000000000002</v>
      </c>
      <c r="BY76">
        <v>152670.1</v>
      </c>
      <c r="BZ76">
        <v>2155.0300000000002</v>
      </c>
      <c r="CA76">
        <v>1617.94</v>
      </c>
      <c r="CB76">
        <v>33686.68</v>
      </c>
      <c r="CC76">
        <v>249.20000000000002</v>
      </c>
      <c r="CD76">
        <v>12551.09</v>
      </c>
      <c r="CE76">
        <v>63053.41</v>
      </c>
      <c r="CF76">
        <v>110235.3</v>
      </c>
      <c r="CG76">
        <v>2641.63</v>
      </c>
      <c r="CH76">
        <v>4556.3900000000003</v>
      </c>
      <c r="CI76">
        <v>39467.360000000001</v>
      </c>
      <c r="CJ76">
        <v>112089.1</v>
      </c>
      <c r="CK76">
        <v>67178.75</v>
      </c>
    </row>
    <row r="77" spans="1:89" x14ac:dyDescent="0.35">
      <c r="A77" s="1">
        <v>42429</v>
      </c>
      <c r="B77">
        <v>422.98</v>
      </c>
      <c r="C77">
        <v>1156.6400000000001</v>
      </c>
      <c r="D77">
        <v>268.84000000000003</v>
      </c>
      <c r="E77">
        <v>223342.30000000002</v>
      </c>
      <c r="F77">
        <v>18446.36</v>
      </c>
      <c r="G77">
        <v>117913</v>
      </c>
      <c r="H77">
        <v>1494.91</v>
      </c>
      <c r="I77">
        <v>2924.57</v>
      </c>
      <c r="J77">
        <v>10940.86</v>
      </c>
      <c r="K77">
        <v>5992.02</v>
      </c>
      <c r="L77">
        <v>21047.88</v>
      </c>
      <c r="M77">
        <v>192525.4</v>
      </c>
      <c r="N77">
        <v>45242.64</v>
      </c>
      <c r="O77">
        <v>682.04</v>
      </c>
      <c r="P77">
        <v>43316.14</v>
      </c>
      <c r="Q77">
        <v>1069840</v>
      </c>
      <c r="R77">
        <v>11542.29</v>
      </c>
      <c r="S77">
        <v>2325.36</v>
      </c>
      <c r="T77">
        <v>138113.1</v>
      </c>
      <c r="U77">
        <v>746.97</v>
      </c>
      <c r="V77">
        <v>408.48</v>
      </c>
      <c r="W77">
        <v>267.88</v>
      </c>
      <c r="X77">
        <v>531164.19999999995</v>
      </c>
      <c r="Y77">
        <v>5497.09</v>
      </c>
      <c r="Z77">
        <v>65803.06</v>
      </c>
      <c r="AA77">
        <v>539.36</v>
      </c>
      <c r="AB77">
        <v>259.81</v>
      </c>
      <c r="AC77">
        <v>98236.5</v>
      </c>
      <c r="AD77">
        <v>9689.59</v>
      </c>
      <c r="AE77">
        <v>210.47</v>
      </c>
      <c r="AF77">
        <v>310252.5</v>
      </c>
      <c r="AG77">
        <v>274150.2</v>
      </c>
      <c r="AH77">
        <v>1019.12</v>
      </c>
      <c r="AI77">
        <v>720.36</v>
      </c>
      <c r="AJ77">
        <v>1368.18</v>
      </c>
      <c r="AK77">
        <v>3134.59</v>
      </c>
      <c r="AL77">
        <v>543.57000000000005</v>
      </c>
      <c r="AM77">
        <v>962.19</v>
      </c>
      <c r="AN77">
        <v>1918.44</v>
      </c>
      <c r="AO77">
        <v>909.63</v>
      </c>
      <c r="AP77">
        <v>3006.57</v>
      </c>
      <c r="AQ77">
        <v>42054.33</v>
      </c>
      <c r="AR77">
        <v>6913.9000000000005</v>
      </c>
      <c r="AS77">
        <v>25025.61</v>
      </c>
      <c r="AT77">
        <v>87256.44</v>
      </c>
      <c r="AU77">
        <v>93.66</v>
      </c>
      <c r="AV77">
        <v>1411.63</v>
      </c>
      <c r="AW77">
        <v>867.2</v>
      </c>
      <c r="AX77">
        <v>308.54000000000002</v>
      </c>
      <c r="AY77">
        <v>1363.71</v>
      </c>
      <c r="AZ77">
        <v>5271.64</v>
      </c>
      <c r="BA77">
        <v>572310.6</v>
      </c>
      <c r="BB77">
        <v>17971.55</v>
      </c>
      <c r="BC77">
        <v>30861.55</v>
      </c>
      <c r="BD77">
        <v>163.47999999999999</v>
      </c>
      <c r="BE77">
        <v>82043</v>
      </c>
      <c r="BF77">
        <v>135426.9</v>
      </c>
      <c r="BG77">
        <v>39565.17</v>
      </c>
      <c r="BH77">
        <v>6232.74</v>
      </c>
      <c r="BI77">
        <v>32548.74</v>
      </c>
      <c r="BJ77">
        <v>1356.65</v>
      </c>
      <c r="BK77">
        <v>76582.81</v>
      </c>
      <c r="BL77">
        <v>1233</v>
      </c>
      <c r="BM77">
        <v>160.80000000000001</v>
      </c>
      <c r="BN77">
        <v>72726.880000000005</v>
      </c>
      <c r="BO77">
        <v>39677.300000000003</v>
      </c>
      <c r="BP77">
        <v>11922.19</v>
      </c>
      <c r="BQ77">
        <v>302245.10000000003</v>
      </c>
      <c r="BR77">
        <v>47983.590000000004</v>
      </c>
      <c r="BS77">
        <v>21202.41</v>
      </c>
      <c r="BT77">
        <v>3894.06</v>
      </c>
      <c r="BU77">
        <v>136315.9</v>
      </c>
      <c r="BV77">
        <v>43772.83</v>
      </c>
      <c r="BW77">
        <v>43969.21</v>
      </c>
      <c r="BX77">
        <v>175.9</v>
      </c>
      <c r="BY77">
        <v>157322.20000000001</v>
      </c>
      <c r="BZ77">
        <v>2058.4299999999998</v>
      </c>
      <c r="CA77">
        <v>1456.65</v>
      </c>
      <c r="CB77">
        <v>30786.47</v>
      </c>
      <c r="CC77">
        <v>228.63</v>
      </c>
      <c r="CD77">
        <v>12146.64</v>
      </c>
      <c r="CE77">
        <v>65598.75</v>
      </c>
      <c r="CF77">
        <v>111345.8</v>
      </c>
      <c r="CG77">
        <v>2556.02</v>
      </c>
      <c r="CH77">
        <v>4470.92</v>
      </c>
      <c r="CI77">
        <v>43573.79</v>
      </c>
      <c r="CJ77">
        <v>109875.40000000001</v>
      </c>
      <c r="CK77">
        <v>67444.44</v>
      </c>
    </row>
    <row r="78" spans="1:89" x14ac:dyDescent="0.35">
      <c r="A78" s="1">
        <v>42459</v>
      </c>
      <c r="B78">
        <v>445.67</v>
      </c>
      <c r="C78">
        <v>1314.91</v>
      </c>
      <c r="D78">
        <v>299.88</v>
      </c>
      <c r="E78">
        <v>212356</v>
      </c>
      <c r="F78">
        <v>17368.32</v>
      </c>
      <c r="G78">
        <v>116632.1</v>
      </c>
      <c r="H78">
        <v>1425.21</v>
      </c>
      <c r="I78">
        <v>3037.7200000000003</v>
      </c>
      <c r="J78">
        <v>11485.16</v>
      </c>
      <c r="K78">
        <v>5980.34</v>
      </c>
      <c r="L78">
        <v>18958.32</v>
      </c>
      <c r="M78">
        <v>186162.30000000002</v>
      </c>
      <c r="N78">
        <v>45312.25</v>
      </c>
      <c r="O78">
        <v>754.03</v>
      </c>
      <c r="P78">
        <v>43821.47</v>
      </c>
      <c r="Q78">
        <v>1139324</v>
      </c>
      <c r="R78">
        <v>12418.03</v>
      </c>
      <c r="S78">
        <v>2132.2600000000002</v>
      </c>
      <c r="T78">
        <v>145258.1</v>
      </c>
      <c r="U78">
        <v>775.26</v>
      </c>
      <c r="V78">
        <v>396.87</v>
      </c>
      <c r="W78">
        <v>293.83</v>
      </c>
      <c r="X78">
        <v>544389.80000000005</v>
      </c>
      <c r="Y78">
        <v>6033.1500000000005</v>
      </c>
      <c r="Z78">
        <v>67112.75</v>
      </c>
      <c r="AA78">
        <v>555.9</v>
      </c>
      <c r="AB78">
        <v>273.64</v>
      </c>
      <c r="AC78">
        <v>105897.1</v>
      </c>
      <c r="AD78">
        <v>8596.66</v>
      </c>
      <c r="AE78">
        <v>197.53</v>
      </c>
      <c r="AF78">
        <v>313023.60000000003</v>
      </c>
      <c r="AG78">
        <v>282953.90000000002</v>
      </c>
      <c r="AH78">
        <v>1102.43</v>
      </c>
      <c r="AI78">
        <v>753.30000000000007</v>
      </c>
      <c r="AJ78">
        <v>1343.75</v>
      </c>
      <c r="AK78">
        <v>3245.7400000000002</v>
      </c>
      <c r="AL78">
        <v>551.09</v>
      </c>
      <c r="AM78">
        <v>996.79000000000008</v>
      </c>
      <c r="AN78">
        <v>2047.89</v>
      </c>
      <c r="AO78">
        <v>990.26</v>
      </c>
      <c r="AP78">
        <v>2964.59</v>
      </c>
      <c r="AQ78">
        <v>44932.51</v>
      </c>
      <c r="AR78">
        <v>7805.28</v>
      </c>
      <c r="AS78">
        <v>27224.77</v>
      </c>
      <c r="AT78">
        <v>90485.25</v>
      </c>
      <c r="AU78">
        <v>87.710000000000008</v>
      </c>
      <c r="AV78">
        <v>1486.48</v>
      </c>
      <c r="AW78">
        <v>973.46</v>
      </c>
      <c r="AX78">
        <v>322.39</v>
      </c>
      <c r="AY78">
        <v>1406.17</v>
      </c>
      <c r="AZ78">
        <v>5266.93</v>
      </c>
      <c r="BA78">
        <v>470369.2</v>
      </c>
      <c r="BB78">
        <v>18944.400000000001</v>
      </c>
      <c r="BC78">
        <v>31338.14</v>
      </c>
      <c r="BD78">
        <v>181.89000000000001</v>
      </c>
      <c r="BE78">
        <v>87375.19</v>
      </c>
      <c r="BF78">
        <v>139782.79999999999</v>
      </c>
      <c r="BG78">
        <v>41603.96</v>
      </c>
      <c r="BH78">
        <v>6664.77</v>
      </c>
      <c r="BI78">
        <v>34863.840000000004</v>
      </c>
      <c r="BJ78">
        <v>1465.63</v>
      </c>
      <c r="BK78">
        <v>79358.13</v>
      </c>
      <c r="BL78">
        <v>1252.97</v>
      </c>
      <c r="BM78">
        <v>166.55</v>
      </c>
      <c r="BN78">
        <v>75777.440000000002</v>
      </c>
      <c r="BO78">
        <v>41739.32</v>
      </c>
      <c r="BP78">
        <v>13164.09</v>
      </c>
      <c r="BQ78">
        <v>319935.3</v>
      </c>
      <c r="BR78">
        <v>50510.07</v>
      </c>
      <c r="BS78">
        <v>21575.420000000002</v>
      </c>
      <c r="BT78">
        <v>3999.8</v>
      </c>
      <c r="BU78">
        <v>133526.9</v>
      </c>
      <c r="BV78">
        <v>46686.520000000004</v>
      </c>
      <c r="BW78">
        <v>48292.01</v>
      </c>
      <c r="BX78">
        <v>189.86</v>
      </c>
      <c r="BY78">
        <v>182633.80000000002</v>
      </c>
      <c r="BZ78">
        <v>2241.2400000000002</v>
      </c>
      <c r="CA78">
        <v>1572.1000000000001</v>
      </c>
      <c r="CB78">
        <v>33765.35</v>
      </c>
      <c r="CC78">
        <v>244.81</v>
      </c>
      <c r="CD78">
        <v>12440.18</v>
      </c>
      <c r="CE78">
        <v>70453.25</v>
      </c>
      <c r="CF78">
        <v>114874.8</v>
      </c>
      <c r="CG78">
        <v>2567.0700000000002</v>
      </c>
      <c r="CH78">
        <v>4527.9000000000005</v>
      </c>
      <c r="CI78">
        <v>50463.46</v>
      </c>
      <c r="CJ78">
        <v>111472.6</v>
      </c>
      <c r="CK78">
        <v>72404.31</v>
      </c>
    </row>
    <row r="79" spans="1:89" x14ac:dyDescent="0.35">
      <c r="A79" s="1">
        <v>42490</v>
      </c>
      <c r="B79">
        <v>457.26</v>
      </c>
      <c r="C79">
        <v>1240.1200000000001</v>
      </c>
      <c r="D79">
        <v>427.34000000000003</v>
      </c>
      <c r="E79">
        <v>218459.5</v>
      </c>
      <c r="F79">
        <v>18116.96</v>
      </c>
      <c r="G79">
        <v>106073.3</v>
      </c>
      <c r="H79">
        <v>1429.76</v>
      </c>
      <c r="I79">
        <v>3087.58</v>
      </c>
      <c r="J79">
        <v>11155.5</v>
      </c>
      <c r="K79">
        <v>5714.79</v>
      </c>
      <c r="L79">
        <v>21439.84</v>
      </c>
      <c r="M79">
        <v>175694.80000000002</v>
      </c>
      <c r="N79">
        <v>41705.65</v>
      </c>
      <c r="O79">
        <v>886.57</v>
      </c>
      <c r="P79">
        <v>46064.62</v>
      </c>
      <c r="Q79">
        <v>1165884</v>
      </c>
      <c r="R79">
        <v>12720.630000000001</v>
      </c>
      <c r="S79">
        <v>2118.39</v>
      </c>
      <c r="T79">
        <v>145686.80000000002</v>
      </c>
      <c r="U79">
        <v>672.84</v>
      </c>
      <c r="V79">
        <v>393.32</v>
      </c>
      <c r="W79">
        <v>294.12</v>
      </c>
      <c r="X79">
        <v>538134.4</v>
      </c>
      <c r="Y79">
        <v>5906.45</v>
      </c>
      <c r="Z79">
        <v>65342.94</v>
      </c>
      <c r="AA79">
        <v>597.82000000000005</v>
      </c>
      <c r="AB79">
        <v>274.74</v>
      </c>
      <c r="AC79">
        <v>102140.6</v>
      </c>
      <c r="AD79">
        <v>8229.67</v>
      </c>
      <c r="AE79">
        <v>234.76</v>
      </c>
      <c r="AF79">
        <v>323442.90000000002</v>
      </c>
      <c r="AG79">
        <v>275540.3</v>
      </c>
      <c r="AH79">
        <v>1064.3499999999999</v>
      </c>
      <c r="AI79">
        <v>850.12</v>
      </c>
      <c r="AJ79">
        <v>1391.25</v>
      </c>
      <c r="AK79">
        <v>3131.2200000000003</v>
      </c>
      <c r="AL79">
        <v>528.57000000000005</v>
      </c>
      <c r="AM79">
        <v>977.13</v>
      </c>
      <c r="AN79">
        <v>2037.93</v>
      </c>
      <c r="AO79">
        <v>1013.9200000000001</v>
      </c>
      <c r="AP79">
        <v>3276.79</v>
      </c>
      <c r="AQ79">
        <v>47481.73</v>
      </c>
      <c r="AR79">
        <v>7526.07</v>
      </c>
      <c r="AS79">
        <v>28299.760000000002</v>
      </c>
      <c r="AT79">
        <v>89512.94</v>
      </c>
      <c r="AU79">
        <v>89.44</v>
      </c>
      <c r="AV79">
        <v>1430.08</v>
      </c>
      <c r="AW79">
        <v>991.78</v>
      </c>
      <c r="AX79">
        <v>319.38</v>
      </c>
      <c r="AY79">
        <v>1379.7</v>
      </c>
      <c r="AZ79">
        <v>5415.26</v>
      </c>
      <c r="BA79">
        <v>430184.8</v>
      </c>
      <c r="BB79">
        <v>17535.88</v>
      </c>
      <c r="BC79">
        <v>29623.62</v>
      </c>
      <c r="BD79">
        <v>170.71</v>
      </c>
      <c r="BE79">
        <v>90428.63</v>
      </c>
      <c r="BF79">
        <v>139165.1</v>
      </c>
      <c r="BG79">
        <v>39253.25</v>
      </c>
      <c r="BH79">
        <v>6804.74</v>
      </c>
      <c r="BI79">
        <v>34950.660000000003</v>
      </c>
      <c r="BJ79">
        <v>1330.44</v>
      </c>
      <c r="BK79">
        <v>92530.94</v>
      </c>
      <c r="BL79">
        <v>1228.71</v>
      </c>
      <c r="BM79">
        <v>173.68</v>
      </c>
      <c r="BN79">
        <v>78960.63</v>
      </c>
      <c r="BO79">
        <v>39377.980000000003</v>
      </c>
      <c r="BP79">
        <v>13539</v>
      </c>
      <c r="BQ79">
        <v>296796</v>
      </c>
      <c r="BR79">
        <v>49584.33</v>
      </c>
      <c r="BS79">
        <v>21879.23</v>
      </c>
      <c r="BT79">
        <v>4059.96</v>
      </c>
      <c r="BU79">
        <v>135855.1</v>
      </c>
      <c r="BV79">
        <v>43315.89</v>
      </c>
      <c r="BW79">
        <v>49224.98</v>
      </c>
      <c r="BX79">
        <v>195.6</v>
      </c>
      <c r="BY79">
        <v>173233.1</v>
      </c>
      <c r="BZ79">
        <v>2244.21</v>
      </c>
      <c r="CA79">
        <v>1500.97</v>
      </c>
      <c r="CB79">
        <v>39487.08</v>
      </c>
      <c r="CC79">
        <v>231.51</v>
      </c>
      <c r="CD79">
        <v>12098.84</v>
      </c>
      <c r="CE79">
        <v>62580.67</v>
      </c>
      <c r="CF79">
        <v>110900.3</v>
      </c>
      <c r="CG79">
        <v>2594.6799999999998</v>
      </c>
      <c r="CH79">
        <v>4460.75</v>
      </c>
      <c r="CI79">
        <v>56061.4</v>
      </c>
      <c r="CJ79">
        <v>108502.3</v>
      </c>
      <c r="CK79">
        <v>70677.19</v>
      </c>
    </row>
    <row r="80" spans="1:89" x14ac:dyDescent="0.35">
      <c r="A80" s="1">
        <v>42520</v>
      </c>
      <c r="B80">
        <v>532.95000000000005</v>
      </c>
      <c r="C80">
        <v>1344.33</v>
      </c>
      <c r="D80">
        <v>342.59000000000003</v>
      </c>
      <c r="E80">
        <v>197391.2</v>
      </c>
      <c r="F80">
        <v>19684.100000000002</v>
      </c>
      <c r="G80">
        <v>102126.7</v>
      </c>
      <c r="H80">
        <v>1464.15</v>
      </c>
      <c r="I80">
        <v>3072.2400000000002</v>
      </c>
      <c r="J80">
        <v>11756.61</v>
      </c>
      <c r="K80">
        <v>5783.04</v>
      </c>
      <c r="L80">
        <v>23277.54</v>
      </c>
      <c r="M80">
        <v>197471.1</v>
      </c>
      <c r="N80">
        <v>46370.57</v>
      </c>
      <c r="O80">
        <v>798.4</v>
      </c>
      <c r="P80">
        <v>45471.32</v>
      </c>
      <c r="Q80">
        <v>1175810</v>
      </c>
      <c r="R80">
        <v>13446.01</v>
      </c>
      <c r="S80">
        <v>2159.98</v>
      </c>
      <c r="T80">
        <v>146513.20000000001</v>
      </c>
      <c r="U80">
        <v>620.78</v>
      </c>
      <c r="V80">
        <v>415.58</v>
      </c>
      <c r="W80">
        <v>308.03000000000003</v>
      </c>
      <c r="X80">
        <v>533472.1</v>
      </c>
      <c r="Y80">
        <v>6158.16</v>
      </c>
      <c r="Z80">
        <v>66652.56</v>
      </c>
      <c r="AA80">
        <v>650.76</v>
      </c>
      <c r="AB80">
        <v>283.53000000000003</v>
      </c>
      <c r="AC80">
        <v>109277.90000000001</v>
      </c>
      <c r="AD80">
        <v>8235.35</v>
      </c>
      <c r="AE80">
        <v>214.51</v>
      </c>
      <c r="AF80">
        <v>326247.7</v>
      </c>
      <c r="AG80">
        <v>288359.7</v>
      </c>
      <c r="AH80">
        <v>1114.01</v>
      </c>
      <c r="AI80">
        <v>858.22</v>
      </c>
      <c r="AJ80">
        <v>1400.96</v>
      </c>
      <c r="AK80">
        <v>3208.5</v>
      </c>
      <c r="AL80">
        <v>539.88</v>
      </c>
      <c r="AM80">
        <v>952.82</v>
      </c>
      <c r="AN80">
        <v>2223.8000000000002</v>
      </c>
      <c r="AO80">
        <v>991.24</v>
      </c>
      <c r="AP80">
        <v>3400.1</v>
      </c>
      <c r="AQ80">
        <v>47415.96</v>
      </c>
      <c r="AR80">
        <v>7896.58</v>
      </c>
      <c r="AS80">
        <v>29699.75</v>
      </c>
      <c r="AT80">
        <v>96293.63</v>
      </c>
      <c r="AU80">
        <v>96.61</v>
      </c>
      <c r="AV80">
        <v>1449.72</v>
      </c>
      <c r="AW80">
        <v>1010.38</v>
      </c>
      <c r="AX80">
        <v>331.83</v>
      </c>
      <c r="AY80">
        <v>1428.1100000000001</v>
      </c>
      <c r="AZ80">
        <v>5914.41</v>
      </c>
      <c r="BA80">
        <v>468254.3</v>
      </c>
      <c r="BB80">
        <v>18047.79</v>
      </c>
      <c r="BC80">
        <v>31487.21</v>
      </c>
      <c r="BD80">
        <v>174.88</v>
      </c>
      <c r="BE80">
        <v>93549.19</v>
      </c>
      <c r="BF80">
        <v>143745.4</v>
      </c>
      <c r="BG80">
        <v>40550.870000000003</v>
      </c>
      <c r="BH80">
        <v>7070.32</v>
      </c>
      <c r="BI80">
        <v>35585.78</v>
      </c>
      <c r="BJ80">
        <v>1466.89</v>
      </c>
      <c r="BK80">
        <v>78996.19</v>
      </c>
      <c r="BL80">
        <v>1128.69</v>
      </c>
      <c r="BM80">
        <v>166.66</v>
      </c>
      <c r="BN80">
        <v>75769.31</v>
      </c>
      <c r="BO80">
        <v>40537.120000000003</v>
      </c>
      <c r="BP80">
        <v>13025.32</v>
      </c>
      <c r="BQ80">
        <v>323004.79999999999</v>
      </c>
      <c r="BR80">
        <v>50394.340000000004</v>
      </c>
      <c r="BS80">
        <v>22984.45</v>
      </c>
      <c r="BT80">
        <v>4176.6400000000003</v>
      </c>
      <c r="BU80">
        <v>138558</v>
      </c>
      <c r="BV80">
        <v>43883.89</v>
      </c>
      <c r="BW80">
        <v>49891.380000000005</v>
      </c>
      <c r="BX80">
        <v>206.61</v>
      </c>
      <c r="BY80">
        <v>174754.9</v>
      </c>
      <c r="BZ80">
        <v>2294.7400000000002</v>
      </c>
      <c r="CA80">
        <v>1613.5</v>
      </c>
      <c r="CB80">
        <v>38821.93</v>
      </c>
      <c r="CC80">
        <v>243.37</v>
      </c>
      <c r="CD80">
        <v>13523.39</v>
      </c>
      <c r="CE80">
        <v>60817.07</v>
      </c>
      <c r="CF80">
        <v>114458.3</v>
      </c>
      <c r="CG80">
        <v>2681.68</v>
      </c>
      <c r="CH80">
        <v>4733.4400000000005</v>
      </c>
      <c r="CI80">
        <v>56622.020000000004</v>
      </c>
      <c r="CJ80">
        <v>120802.8</v>
      </c>
      <c r="CK80">
        <v>70101.5</v>
      </c>
    </row>
    <row r="81" spans="1:89" x14ac:dyDescent="0.35">
      <c r="A81" s="1">
        <v>42551</v>
      </c>
      <c r="B81">
        <v>545.22</v>
      </c>
      <c r="C81">
        <v>1401.64</v>
      </c>
      <c r="D81">
        <v>406.91</v>
      </c>
      <c r="E81">
        <v>210502.39999999999</v>
      </c>
      <c r="F81">
        <v>21241.260000000002</v>
      </c>
      <c r="G81">
        <v>94463.94</v>
      </c>
      <c r="H81">
        <v>1625.95</v>
      </c>
      <c r="I81">
        <v>3306.2000000000003</v>
      </c>
      <c r="J81">
        <v>10162.23</v>
      </c>
      <c r="K81">
        <v>6273.9400000000005</v>
      </c>
      <c r="L81">
        <v>17326.88</v>
      </c>
      <c r="M81">
        <v>133759</v>
      </c>
      <c r="N81">
        <v>35133.01</v>
      </c>
      <c r="O81">
        <v>895.79</v>
      </c>
      <c r="P81">
        <v>55044.23</v>
      </c>
      <c r="Q81">
        <v>1354048</v>
      </c>
      <c r="R81">
        <v>10864.550000000001</v>
      </c>
      <c r="S81">
        <v>1959.71</v>
      </c>
      <c r="T81">
        <v>166637</v>
      </c>
      <c r="U81">
        <v>656.43000000000006</v>
      </c>
      <c r="V81">
        <v>462.56</v>
      </c>
      <c r="W81">
        <v>323.27</v>
      </c>
      <c r="X81">
        <v>567650.4</v>
      </c>
      <c r="Y81">
        <v>6477.88</v>
      </c>
      <c r="Z81">
        <v>73855.88</v>
      </c>
      <c r="AA81">
        <v>620.98</v>
      </c>
      <c r="AB81">
        <v>314.44</v>
      </c>
      <c r="AC81">
        <v>103450.40000000001</v>
      </c>
      <c r="AD81">
        <v>7119.43</v>
      </c>
      <c r="AE81">
        <v>346.77</v>
      </c>
      <c r="AF81">
        <v>360388.60000000003</v>
      </c>
      <c r="AG81">
        <v>314153</v>
      </c>
      <c r="AH81">
        <v>1028.77</v>
      </c>
      <c r="AI81">
        <v>950.79</v>
      </c>
      <c r="AJ81">
        <v>1455.47</v>
      </c>
      <c r="AK81">
        <v>3435.19</v>
      </c>
      <c r="AL81">
        <v>588.34</v>
      </c>
      <c r="AM81">
        <v>982.07</v>
      </c>
      <c r="AN81">
        <v>1673.19</v>
      </c>
      <c r="AO81">
        <v>1094.77</v>
      </c>
      <c r="AP81">
        <v>3039.04</v>
      </c>
      <c r="AQ81">
        <v>46872.520000000004</v>
      </c>
      <c r="AR81">
        <v>6798.31</v>
      </c>
      <c r="AS81">
        <v>26205.06</v>
      </c>
      <c r="AT81">
        <v>76513.25</v>
      </c>
      <c r="AU81">
        <v>72.09</v>
      </c>
      <c r="AV81">
        <v>1347</v>
      </c>
      <c r="AW81">
        <v>1131.1300000000001</v>
      </c>
      <c r="AX81">
        <v>340.63</v>
      </c>
      <c r="AY81">
        <v>1597.06</v>
      </c>
      <c r="AZ81">
        <v>4040.25</v>
      </c>
      <c r="BA81">
        <v>417071.9</v>
      </c>
      <c r="BB81">
        <v>21064.83</v>
      </c>
      <c r="BC81">
        <v>21572.920000000002</v>
      </c>
      <c r="BD81">
        <v>159.1</v>
      </c>
      <c r="BE81">
        <v>84355.31</v>
      </c>
      <c r="BF81">
        <v>156649.60000000001</v>
      </c>
      <c r="BG81">
        <v>44638.400000000001</v>
      </c>
      <c r="BH81">
        <v>7834.78</v>
      </c>
      <c r="BI81">
        <v>38344.520000000004</v>
      </c>
      <c r="BJ81">
        <v>1266.56</v>
      </c>
      <c r="BK81">
        <v>92269.440000000002</v>
      </c>
      <c r="BL81">
        <v>1305.79</v>
      </c>
      <c r="BM81">
        <v>203.72</v>
      </c>
      <c r="BN81">
        <v>92970.19</v>
      </c>
      <c r="BO81">
        <v>43286.54</v>
      </c>
      <c r="BP81">
        <v>11235.73</v>
      </c>
      <c r="BQ81">
        <v>278142.90000000002</v>
      </c>
      <c r="BR81">
        <v>52582.090000000004</v>
      </c>
      <c r="BS81">
        <v>21722.09</v>
      </c>
      <c r="BT81">
        <v>4540.32</v>
      </c>
      <c r="BU81">
        <v>148899.9</v>
      </c>
      <c r="BV81">
        <v>43883.89</v>
      </c>
      <c r="BW81">
        <v>51224.18</v>
      </c>
      <c r="BX81">
        <v>178.22</v>
      </c>
      <c r="BY81">
        <v>189719.4</v>
      </c>
      <c r="BZ81">
        <v>2309.6</v>
      </c>
      <c r="CA81">
        <v>1359.01</v>
      </c>
      <c r="CB81">
        <v>40381.1</v>
      </c>
      <c r="CC81">
        <v>208.44</v>
      </c>
      <c r="CD81">
        <v>9100.4600000000009</v>
      </c>
      <c r="CE81">
        <v>63598.83</v>
      </c>
      <c r="CF81">
        <v>129943.40000000001</v>
      </c>
      <c r="CG81">
        <v>2937.03</v>
      </c>
      <c r="CH81">
        <v>4796.58</v>
      </c>
      <c r="CI81">
        <v>67320.38</v>
      </c>
      <c r="CJ81">
        <v>99280.56</v>
      </c>
      <c r="CK81">
        <v>69985.38</v>
      </c>
    </row>
    <row r="82" spans="1:89" x14ac:dyDescent="0.35">
      <c r="A82" s="1">
        <v>42581</v>
      </c>
      <c r="B82">
        <v>614.43000000000006</v>
      </c>
      <c r="C82">
        <v>1494.16</v>
      </c>
      <c r="D82">
        <v>464.90000000000003</v>
      </c>
      <c r="E82">
        <v>226281</v>
      </c>
      <c r="F82">
        <v>23876.46</v>
      </c>
      <c r="G82">
        <v>93491.19</v>
      </c>
      <c r="H82">
        <v>1837.43</v>
      </c>
      <c r="I82">
        <v>3692.64</v>
      </c>
      <c r="J82">
        <v>10090</v>
      </c>
      <c r="K82">
        <v>6393.67</v>
      </c>
      <c r="L82">
        <v>19320.850000000002</v>
      </c>
      <c r="M82">
        <v>144350.20000000001</v>
      </c>
      <c r="N82">
        <v>37361.03</v>
      </c>
      <c r="O82">
        <v>897.6</v>
      </c>
      <c r="P82">
        <v>53624.630000000005</v>
      </c>
      <c r="Q82">
        <v>1348875</v>
      </c>
      <c r="R82">
        <v>12010.07</v>
      </c>
      <c r="S82">
        <v>1975.72</v>
      </c>
      <c r="T82">
        <v>171197.4</v>
      </c>
      <c r="U82">
        <v>764.21</v>
      </c>
      <c r="V82">
        <v>467.12</v>
      </c>
      <c r="W82">
        <v>340.58</v>
      </c>
      <c r="X82">
        <v>601286.30000000005</v>
      </c>
      <c r="Y82">
        <v>6635.27</v>
      </c>
      <c r="Z82">
        <v>76492.94</v>
      </c>
      <c r="AA82">
        <v>695.98</v>
      </c>
      <c r="AB82">
        <v>328.91</v>
      </c>
      <c r="AC82">
        <v>112512.40000000001</v>
      </c>
      <c r="AD82">
        <v>7945.91</v>
      </c>
      <c r="AE82">
        <v>407.3</v>
      </c>
      <c r="AF82">
        <v>379143.7</v>
      </c>
      <c r="AG82">
        <v>326515.60000000003</v>
      </c>
      <c r="AH82">
        <v>1075.1100000000001</v>
      </c>
      <c r="AI82">
        <v>1015.98</v>
      </c>
      <c r="AJ82">
        <v>1546.69</v>
      </c>
      <c r="AK82">
        <v>3375.87</v>
      </c>
      <c r="AL82">
        <v>576.63</v>
      </c>
      <c r="AM82">
        <v>1078.03</v>
      </c>
      <c r="AN82">
        <v>1955.41</v>
      </c>
      <c r="AO82">
        <v>1140.72</v>
      </c>
      <c r="AP82">
        <v>3315.79</v>
      </c>
      <c r="AQ82">
        <v>54821.270000000004</v>
      </c>
      <c r="AR82">
        <v>7089.21</v>
      </c>
      <c r="AS82">
        <v>27592.240000000002</v>
      </c>
      <c r="AT82">
        <v>82531.69</v>
      </c>
      <c r="AU82">
        <v>70.88</v>
      </c>
      <c r="AV82">
        <v>1476.8600000000001</v>
      </c>
      <c r="AW82">
        <v>1818.57</v>
      </c>
      <c r="AX82">
        <v>373.59000000000003</v>
      </c>
      <c r="AY82">
        <v>1578.1200000000001</v>
      </c>
      <c r="AZ82">
        <v>4529.9800000000005</v>
      </c>
      <c r="BA82">
        <v>434476.4</v>
      </c>
      <c r="BB82">
        <v>19213.22</v>
      </c>
      <c r="BC82">
        <v>25151</v>
      </c>
      <c r="BD82">
        <v>159.29</v>
      </c>
      <c r="BE82">
        <v>89589.75</v>
      </c>
      <c r="BF82">
        <v>153136</v>
      </c>
      <c r="BG82">
        <v>46552.4</v>
      </c>
      <c r="BH82">
        <v>9334.98</v>
      </c>
      <c r="BI82">
        <v>42671.17</v>
      </c>
      <c r="BJ82">
        <v>1406.47</v>
      </c>
      <c r="BK82">
        <v>99006.69</v>
      </c>
      <c r="BL82">
        <v>1451.69</v>
      </c>
      <c r="BM82">
        <v>193.42000000000002</v>
      </c>
      <c r="BN82">
        <v>90265</v>
      </c>
      <c r="BO82">
        <v>47779.48</v>
      </c>
      <c r="BP82">
        <v>10848.79</v>
      </c>
      <c r="BQ82">
        <v>309073.90000000002</v>
      </c>
      <c r="BR82">
        <v>57820.880000000005</v>
      </c>
      <c r="BS82">
        <v>23204.45</v>
      </c>
      <c r="BT82">
        <v>4566.42</v>
      </c>
      <c r="BU82">
        <v>146079.4</v>
      </c>
      <c r="BV82">
        <v>44554.14</v>
      </c>
      <c r="BW82">
        <v>56111.14</v>
      </c>
      <c r="BX82">
        <v>189.45000000000002</v>
      </c>
      <c r="BY82">
        <v>202046.2</v>
      </c>
      <c r="BZ82">
        <v>2344.5100000000002</v>
      </c>
      <c r="CA82">
        <v>1603.1100000000001</v>
      </c>
      <c r="CB82">
        <v>43241.96</v>
      </c>
      <c r="CC82">
        <v>215.04</v>
      </c>
      <c r="CD82">
        <v>10641.29</v>
      </c>
      <c r="CE82">
        <v>56726.26</v>
      </c>
      <c r="CF82">
        <v>128291.40000000001</v>
      </c>
      <c r="CG82">
        <v>2885.9500000000003</v>
      </c>
      <c r="CH82">
        <v>4836.6099999999997</v>
      </c>
      <c r="CI82">
        <v>68441.63</v>
      </c>
      <c r="CJ82">
        <v>109714.7</v>
      </c>
      <c r="CK82">
        <v>76569.06</v>
      </c>
    </row>
    <row r="83" spans="1:89" x14ac:dyDescent="0.35">
      <c r="A83" s="1">
        <v>42612</v>
      </c>
      <c r="B83">
        <v>616.43000000000006</v>
      </c>
      <c r="C83">
        <v>1414.06</v>
      </c>
      <c r="D83">
        <v>457.62</v>
      </c>
      <c r="E83">
        <v>231254.30000000002</v>
      </c>
      <c r="F83">
        <v>25879.46</v>
      </c>
      <c r="G83">
        <v>105998.3</v>
      </c>
      <c r="H83">
        <v>1845.17</v>
      </c>
      <c r="I83">
        <v>3729.7200000000003</v>
      </c>
      <c r="J83">
        <v>10951.68</v>
      </c>
      <c r="K83">
        <v>6441.57</v>
      </c>
      <c r="L83">
        <v>21275.58</v>
      </c>
      <c r="M83">
        <v>162299.1</v>
      </c>
      <c r="N83">
        <v>37572.42</v>
      </c>
      <c r="O83">
        <v>988.62</v>
      </c>
      <c r="P83">
        <v>55474.22</v>
      </c>
      <c r="Q83">
        <v>1343411</v>
      </c>
      <c r="R83">
        <v>11813.19</v>
      </c>
      <c r="S83">
        <v>1904.52</v>
      </c>
      <c r="T83">
        <v>174672.1</v>
      </c>
      <c r="U83">
        <v>756.69</v>
      </c>
      <c r="V83">
        <v>471.67</v>
      </c>
      <c r="W83">
        <v>382.45</v>
      </c>
      <c r="X83">
        <v>603818</v>
      </c>
      <c r="Y83">
        <v>6836.9400000000005</v>
      </c>
      <c r="Z83">
        <v>76568.56</v>
      </c>
      <c r="AA83">
        <v>771.54</v>
      </c>
      <c r="AB83">
        <v>339.16</v>
      </c>
      <c r="AC83">
        <v>116923.1</v>
      </c>
      <c r="AD83">
        <v>8317.7100000000009</v>
      </c>
      <c r="AE83">
        <v>357.68</v>
      </c>
      <c r="AF83">
        <v>373521</v>
      </c>
      <c r="AG83">
        <v>333363.40000000002</v>
      </c>
      <c r="AH83">
        <v>1095.81</v>
      </c>
      <c r="AI83">
        <v>831.22</v>
      </c>
      <c r="AJ83">
        <v>1766.26</v>
      </c>
      <c r="AK83">
        <v>3403.51</v>
      </c>
      <c r="AL83">
        <v>583.33000000000004</v>
      </c>
      <c r="AM83">
        <v>1170.43</v>
      </c>
      <c r="AN83">
        <v>2056.64</v>
      </c>
      <c r="AO83">
        <v>1112.71</v>
      </c>
      <c r="AP83">
        <v>3426.4900000000002</v>
      </c>
      <c r="AQ83">
        <v>55925.74</v>
      </c>
      <c r="AR83">
        <v>7829.13</v>
      </c>
      <c r="AS83">
        <v>27491.350000000002</v>
      </c>
      <c r="AT83">
        <v>85384.19</v>
      </c>
      <c r="AU83">
        <v>79.7</v>
      </c>
      <c r="AV83">
        <v>1496.01</v>
      </c>
      <c r="AW83">
        <v>2065.5300000000002</v>
      </c>
      <c r="AX83">
        <v>387.46000000000004</v>
      </c>
      <c r="AY83">
        <v>1534.4</v>
      </c>
      <c r="AZ83">
        <v>4711.28</v>
      </c>
      <c r="BA83">
        <v>476843.10000000003</v>
      </c>
      <c r="BB83">
        <v>19224.79</v>
      </c>
      <c r="BC83">
        <v>27327.690000000002</v>
      </c>
      <c r="BD83">
        <v>170.51</v>
      </c>
      <c r="BE83">
        <v>91999.38</v>
      </c>
      <c r="BF83">
        <v>156129.1</v>
      </c>
      <c r="BG83">
        <v>47280.29</v>
      </c>
      <c r="BH83">
        <v>9385.2199999999993</v>
      </c>
      <c r="BI83">
        <v>42862.67</v>
      </c>
      <c r="BJ83">
        <v>1446.75</v>
      </c>
      <c r="BK83">
        <v>95825.88</v>
      </c>
      <c r="BL83">
        <v>1408.56</v>
      </c>
      <c r="BM83">
        <v>192.72</v>
      </c>
      <c r="BN83">
        <v>90751.69</v>
      </c>
      <c r="BO83">
        <v>48919.49</v>
      </c>
      <c r="BP83">
        <v>11743.59</v>
      </c>
      <c r="BQ83">
        <v>328782.10000000003</v>
      </c>
      <c r="BR83">
        <v>59780.6</v>
      </c>
      <c r="BS83">
        <v>23664.36</v>
      </c>
      <c r="BT83">
        <v>4471.32</v>
      </c>
      <c r="BU83">
        <v>145374.30000000002</v>
      </c>
      <c r="BV83">
        <v>47087.44</v>
      </c>
      <c r="BW83">
        <v>59798.57</v>
      </c>
      <c r="BX83">
        <v>207.69</v>
      </c>
      <c r="BY83">
        <v>221880.5</v>
      </c>
      <c r="BZ83">
        <v>2321.31</v>
      </c>
      <c r="CA83">
        <v>1685.3400000000001</v>
      </c>
      <c r="CB83">
        <v>45251.72</v>
      </c>
      <c r="CC83">
        <v>254.52</v>
      </c>
      <c r="CD83">
        <v>11082.800000000001</v>
      </c>
      <c r="CE83">
        <v>59380.75</v>
      </c>
      <c r="CF83">
        <v>130589.40000000001</v>
      </c>
      <c r="CG83">
        <v>2754</v>
      </c>
      <c r="CH83">
        <v>4857.68</v>
      </c>
      <c r="CI83">
        <v>71525</v>
      </c>
      <c r="CJ83">
        <v>118215.5</v>
      </c>
      <c r="CK83">
        <v>80717.63</v>
      </c>
    </row>
    <row r="84" spans="1:89" x14ac:dyDescent="0.35">
      <c r="A84" s="1">
        <v>42643</v>
      </c>
      <c r="B84">
        <v>647.80000000000007</v>
      </c>
      <c r="C84">
        <v>1459</v>
      </c>
      <c r="D84">
        <v>541.65</v>
      </c>
      <c r="E84">
        <v>237996.9</v>
      </c>
      <c r="F84">
        <v>25757.86</v>
      </c>
      <c r="G84">
        <v>90329.63</v>
      </c>
      <c r="H84">
        <v>1845.91</v>
      </c>
      <c r="I84">
        <v>3895.62</v>
      </c>
      <c r="J84">
        <v>11364.460000000001</v>
      </c>
      <c r="K84">
        <v>6273.9400000000005</v>
      </c>
      <c r="L84">
        <v>21105.79</v>
      </c>
      <c r="M84">
        <v>163091</v>
      </c>
      <c r="N84">
        <v>37355.25</v>
      </c>
      <c r="O84">
        <v>1116.46</v>
      </c>
      <c r="P84">
        <v>57559.14</v>
      </c>
      <c r="Q84">
        <v>1393000</v>
      </c>
      <c r="R84">
        <v>11320.97</v>
      </c>
      <c r="S84">
        <v>1904.28</v>
      </c>
      <c r="T84">
        <v>165044.5</v>
      </c>
      <c r="U84">
        <v>798.37</v>
      </c>
      <c r="V84">
        <v>486.31</v>
      </c>
      <c r="W84">
        <v>381.43</v>
      </c>
      <c r="X84">
        <v>636144.1</v>
      </c>
      <c r="Y84">
        <v>6910.72</v>
      </c>
      <c r="Z84">
        <v>79555.75</v>
      </c>
      <c r="AA84">
        <v>818.41</v>
      </c>
      <c r="AB84">
        <v>343.83</v>
      </c>
      <c r="AC84">
        <v>116415.2</v>
      </c>
      <c r="AD84">
        <v>7877.93</v>
      </c>
      <c r="AE84">
        <v>383.92</v>
      </c>
      <c r="AF84">
        <v>373179.9</v>
      </c>
      <c r="AG84">
        <v>326515.60000000003</v>
      </c>
      <c r="AH84">
        <v>1075.28</v>
      </c>
      <c r="AI84">
        <v>781.47</v>
      </c>
      <c r="AJ84">
        <v>1833.42</v>
      </c>
      <c r="AK84">
        <v>3386.89</v>
      </c>
      <c r="AL84">
        <v>580.48</v>
      </c>
      <c r="AM84">
        <v>1142.33</v>
      </c>
      <c r="AN84">
        <v>2012.3</v>
      </c>
      <c r="AO84">
        <v>1104.01</v>
      </c>
      <c r="AP84">
        <v>3893.02</v>
      </c>
      <c r="AQ84">
        <v>55122.5</v>
      </c>
      <c r="AR84">
        <v>7945.0700000000006</v>
      </c>
      <c r="AS84">
        <v>26905.4</v>
      </c>
      <c r="AT84">
        <v>89432.56</v>
      </c>
      <c r="AU84">
        <v>73.86</v>
      </c>
      <c r="AV84">
        <v>1496.55</v>
      </c>
      <c r="AW84">
        <v>2464.5100000000002</v>
      </c>
      <c r="AX84">
        <v>400.29</v>
      </c>
      <c r="AY84">
        <v>1591.23</v>
      </c>
      <c r="AZ84">
        <v>4209.7700000000004</v>
      </c>
      <c r="BA84">
        <v>412947</v>
      </c>
      <c r="BB84">
        <v>16745.25</v>
      </c>
      <c r="BC84">
        <v>27059.32</v>
      </c>
      <c r="BD84">
        <v>180.07</v>
      </c>
      <c r="BE84">
        <v>92575.25</v>
      </c>
      <c r="BF84">
        <v>153135.9</v>
      </c>
      <c r="BG84">
        <v>47803.090000000004</v>
      </c>
      <c r="BH84">
        <v>9593.7000000000007</v>
      </c>
      <c r="BI84">
        <v>44318</v>
      </c>
      <c r="BJ84">
        <v>1465.84</v>
      </c>
      <c r="BK84">
        <v>104957.90000000001</v>
      </c>
      <c r="BL84">
        <v>1321.39</v>
      </c>
      <c r="BM84">
        <v>194.04</v>
      </c>
      <c r="BN84">
        <v>91623.44</v>
      </c>
      <c r="BO84">
        <v>49489.49</v>
      </c>
      <c r="BP84">
        <v>11888.69</v>
      </c>
      <c r="BQ84">
        <v>321624.40000000002</v>
      </c>
      <c r="BR84">
        <v>63389.55</v>
      </c>
      <c r="BS84">
        <v>24045.88</v>
      </c>
      <c r="BT84">
        <v>4670.84</v>
      </c>
      <c r="BU84">
        <v>146196.9</v>
      </c>
      <c r="BV84">
        <v>44659.520000000004</v>
      </c>
      <c r="BW84">
        <v>65040.950000000004</v>
      </c>
      <c r="BX84">
        <v>187.52</v>
      </c>
      <c r="BY84">
        <v>228018.4</v>
      </c>
      <c r="BZ84">
        <v>2424.9299999999998</v>
      </c>
      <c r="CA84">
        <v>1662.1000000000001</v>
      </c>
      <c r="CB84">
        <v>44937.03</v>
      </c>
      <c r="CC84">
        <v>248.58</v>
      </c>
      <c r="CD84">
        <v>10634.25</v>
      </c>
      <c r="CE84">
        <v>66526.06</v>
      </c>
      <c r="CF84">
        <v>133699</v>
      </c>
      <c r="CG84">
        <v>2846.2200000000003</v>
      </c>
      <c r="CH84">
        <v>4672.2700000000004</v>
      </c>
      <c r="CI84">
        <v>80166.25</v>
      </c>
      <c r="CJ84">
        <v>111335.3</v>
      </c>
      <c r="CK84">
        <v>81799.94</v>
      </c>
    </row>
    <row r="85" spans="1:89" x14ac:dyDescent="0.35">
      <c r="A85" s="1">
        <v>42673</v>
      </c>
      <c r="B85">
        <v>662.24</v>
      </c>
      <c r="C85">
        <v>1351.48</v>
      </c>
      <c r="D85">
        <v>615.48</v>
      </c>
      <c r="E85">
        <v>241176.30000000002</v>
      </c>
      <c r="F85">
        <v>25595.73</v>
      </c>
      <c r="G85">
        <v>87098.63</v>
      </c>
      <c r="H85">
        <v>1703.15</v>
      </c>
      <c r="I85">
        <v>3630.19</v>
      </c>
      <c r="J85">
        <v>11719.94</v>
      </c>
      <c r="K85">
        <v>6598.6100000000006</v>
      </c>
      <c r="L85">
        <v>24061.600000000002</v>
      </c>
      <c r="M85">
        <v>159165.30000000002</v>
      </c>
      <c r="N85">
        <v>34372.620000000003</v>
      </c>
      <c r="O85">
        <v>1184.17</v>
      </c>
      <c r="P85">
        <v>62950.520000000004</v>
      </c>
      <c r="Q85">
        <v>1330131</v>
      </c>
      <c r="R85">
        <v>10689.62</v>
      </c>
      <c r="S85">
        <v>1853.8600000000001</v>
      </c>
      <c r="T85">
        <v>157443.80000000002</v>
      </c>
      <c r="U85">
        <v>851.63</v>
      </c>
      <c r="V85">
        <v>479.48</v>
      </c>
      <c r="W85">
        <v>397.51</v>
      </c>
      <c r="X85">
        <v>640343.9</v>
      </c>
      <c r="Y85">
        <v>6487.71</v>
      </c>
      <c r="Z85">
        <v>78728</v>
      </c>
      <c r="AA85">
        <v>766.02</v>
      </c>
      <c r="AB85">
        <v>347.62</v>
      </c>
      <c r="AC85">
        <v>114947.2</v>
      </c>
      <c r="AD85">
        <v>7662.25</v>
      </c>
      <c r="AE85">
        <v>341.17</v>
      </c>
      <c r="AF85">
        <v>369659.4</v>
      </c>
      <c r="AG85">
        <v>325581.8</v>
      </c>
      <c r="AH85">
        <v>984.05000000000007</v>
      </c>
      <c r="AI85">
        <v>689.31000000000006</v>
      </c>
      <c r="AJ85">
        <v>2004.53</v>
      </c>
      <c r="AK85">
        <v>3403.51</v>
      </c>
      <c r="AL85">
        <v>594.64</v>
      </c>
      <c r="AM85">
        <v>1129.4000000000001</v>
      </c>
      <c r="AN85">
        <v>2075.4</v>
      </c>
      <c r="AO85">
        <v>1086.92</v>
      </c>
      <c r="AP85">
        <v>4045.9</v>
      </c>
      <c r="AQ85">
        <v>56628.57</v>
      </c>
      <c r="AR85">
        <v>7724.71</v>
      </c>
      <c r="AS85">
        <v>25226.99</v>
      </c>
      <c r="AT85">
        <v>86611</v>
      </c>
      <c r="AU85">
        <v>78.180000000000007</v>
      </c>
      <c r="AV85">
        <v>1513.65</v>
      </c>
      <c r="AW85">
        <v>2404.4900000000002</v>
      </c>
      <c r="AX85">
        <v>395.11</v>
      </c>
      <c r="AY85">
        <v>1543.14</v>
      </c>
      <c r="AZ85">
        <v>4567.6500000000005</v>
      </c>
      <c r="BA85">
        <v>430066.8</v>
      </c>
      <c r="BB85">
        <v>16956.510000000002</v>
      </c>
      <c r="BC85">
        <v>25553.55</v>
      </c>
      <c r="BD85">
        <v>177.78</v>
      </c>
      <c r="BE85">
        <v>92744.56</v>
      </c>
      <c r="BF85">
        <v>154400.70000000001</v>
      </c>
      <c r="BG85">
        <v>48097.16</v>
      </c>
      <c r="BH85">
        <v>9433.630000000001</v>
      </c>
      <c r="BI85">
        <v>45693.599999999999</v>
      </c>
      <c r="BJ85">
        <v>1307.92</v>
      </c>
      <c r="BK85">
        <v>115435.40000000001</v>
      </c>
      <c r="BL85">
        <v>1356.15</v>
      </c>
      <c r="BM85">
        <v>209.96</v>
      </c>
      <c r="BN85">
        <v>98872.56</v>
      </c>
      <c r="BO85">
        <v>48383.020000000004</v>
      </c>
      <c r="BP85">
        <v>12285.300000000001</v>
      </c>
      <c r="BQ85">
        <v>339518.9</v>
      </c>
      <c r="BR85">
        <v>66261.19</v>
      </c>
      <c r="BS85">
        <v>23213.96</v>
      </c>
      <c r="BT85">
        <v>4307.24</v>
      </c>
      <c r="BU85">
        <v>143255.70000000001</v>
      </c>
      <c r="BV85">
        <v>46193.49</v>
      </c>
      <c r="BW85">
        <v>64666.42</v>
      </c>
      <c r="BX85">
        <v>196.47</v>
      </c>
      <c r="BY85">
        <v>224006.30000000002</v>
      </c>
      <c r="BZ85">
        <v>2454.31</v>
      </c>
      <c r="CA85">
        <v>1670.8700000000001</v>
      </c>
      <c r="CB85">
        <v>50251.090000000004</v>
      </c>
      <c r="CC85">
        <v>245.76</v>
      </c>
      <c r="CD85">
        <v>9875.15</v>
      </c>
      <c r="CE85">
        <v>78453.13</v>
      </c>
      <c r="CF85">
        <v>127001.60000000001</v>
      </c>
      <c r="CG85">
        <v>2661.77</v>
      </c>
      <c r="CH85">
        <v>4792.37</v>
      </c>
      <c r="CI85">
        <v>80213.38</v>
      </c>
      <c r="CJ85">
        <v>103459.90000000001</v>
      </c>
      <c r="CK85">
        <v>77854.69</v>
      </c>
    </row>
    <row r="86" spans="1:89" x14ac:dyDescent="0.35">
      <c r="A86" s="1">
        <v>42704</v>
      </c>
      <c r="B86">
        <v>686.14</v>
      </c>
      <c r="C86">
        <v>1353.6200000000001</v>
      </c>
      <c r="D86">
        <v>663.35</v>
      </c>
      <c r="E86">
        <v>312938.8</v>
      </c>
      <c r="F86">
        <v>31756.55</v>
      </c>
      <c r="G86">
        <v>88592.5</v>
      </c>
      <c r="H86">
        <v>1530.69</v>
      </c>
      <c r="I86">
        <v>3312.06</v>
      </c>
      <c r="J86">
        <v>11725.19</v>
      </c>
      <c r="K86">
        <v>7304.08</v>
      </c>
      <c r="L86">
        <v>27162.06</v>
      </c>
      <c r="M86">
        <v>163521.60000000001</v>
      </c>
      <c r="N86">
        <v>35863.93</v>
      </c>
      <c r="O86">
        <v>1261.48</v>
      </c>
      <c r="P86">
        <v>59806.21</v>
      </c>
      <c r="Q86">
        <v>1241408</v>
      </c>
      <c r="R86">
        <v>10716.800000000001</v>
      </c>
      <c r="S86">
        <v>1747.89</v>
      </c>
      <c r="T86">
        <v>150094.30000000002</v>
      </c>
      <c r="U86">
        <v>827.32</v>
      </c>
      <c r="V86">
        <v>445.97</v>
      </c>
      <c r="W86">
        <v>396.02</v>
      </c>
      <c r="X86">
        <v>595609.1</v>
      </c>
      <c r="Y86">
        <v>6066.45</v>
      </c>
      <c r="Z86">
        <v>72159.81</v>
      </c>
      <c r="AA86">
        <v>719.14</v>
      </c>
      <c r="AB86">
        <v>336.26</v>
      </c>
      <c r="AC86">
        <v>126135.1</v>
      </c>
      <c r="AD86">
        <v>7601.82</v>
      </c>
      <c r="AE86">
        <v>253.97</v>
      </c>
      <c r="AF86">
        <v>343831</v>
      </c>
      <c r="AG86">
        <v>293521.60000000003</v>
      </c>
      <c r="AH86">
        <v>994.19</v>
      </c>
      <c r="AI86">
        <v>658.71</v>
      </c>
      <c r="AJ86">
        <v>2038.8700000000001</v>
      </c>
      <c r="AK86">
        <v>2971.8</v>
      </c>
      <c r="AL86">
        <v>575.16</v>
      </c>
      <c r="AM86">
        <v>1178.6100000000001</v>
      </c>
      <c r="AN86">
        <v>2312.4500000000003</v>
      </c>
      <c r="AO86">
        <v>1040.72</v>
      </c>
      <c r="AP86">
        <v>4388.54</v>
      </c>
      <c r="AQ86">
        <v>52715.22</v>
      </c>
      <c r="AR86">
        <v>7507.84</v>
      </c>
      <c r="AS86">
        <v>24667.52</v>
      </c>
      <c r="AT86">
        <v>96425.25</v>
      </c>
      <c r="AU86">
        <v>78.36</v>
      </c>
      <c r="AV86">
        <v>1468.76</v>
      </c>
      <c r="AW86">
        <v>2588.09</v>
      </c>
      <c r="AX86">
        <v>402.75</v>
      </c>
      <c r="AY86">
        <v>1352.8700000000001</v>
      </c>
      <c r="AZ86">
        <v>4574.71</v>
      </c>
      <c r="BA86">
        <v>424014.3</v>
      </c>
      <c r="BB86">
        <v>17690.37</v>
      </c>
      <c r="BC86">
        <v>25344.82</v>
      </c>
      <c r="BD86">
        <v>170.68</v>
      </c>
      <c r="BE86">
        <v>104905.1</v>
      </c>
      <c r="BF86">
        <v>142554.5</v>
      </c>
      <c r="BG86">
        <v>44927.71</v>
      </c>
      <c r="BH86">
        <v>9022.52</v>
      </c>
      <c r="BI86">
        <v>42743.06</v>
      </c>
      <c r="BJ86">
        <v>1279.67</v>
      </c>
      <c r="BK86">
        <v>121897.2</v>
      </c>
      <c r="BL86">
        <v>1249.06</v>
      </c>
      <c r="BM86">
        <v>209.27</v>
      </c>
      <c r="BN86">
        <v>98889.25</v>
      </c>
      <c r="BO86">
        <v>44091.24</v>
      </c>
      <c r="BP86">
        <v>11342.14</v>
      </c>
      <c r="BQ86">
        <v>329855.7</v>
      </c>
      <c r="BR86">
        <v>61565.11</v>
      </c>
      <c r="BS86">
        <v>22148.91</v>
      </c>
      <c r="BT86">
        <v>4077.89</v>
      </c>
      <c r="BU86">
        <v>133539.4</v>
      </c>
      <c r="BV86">
        <v>45670.54</v>
      </c>
      <c r="BW86">
        <v>63941.35</v>
      </c>
      <c r="BX86">
        <v>198.32</v>
      </c>
      <c r="BY86">
        <v>217735.80000000002</v>
      </c>
      <c r="BZ86">
        <v>2281.1</v>
      </c>
      <c r="CA86">
        <v>1648.07</v>
      </c>
      <c r="CB86">
        <v>45852.51</v>
      </c>
      <c r="CC86">
        <v>249.81</v>
      </c>
      <c r="CD86">
        <v>10234</v>
      </c>
      <c r="CE86">
        <v>75889.5</v>
      </c>
      <c r="CF86">
        <v>117907.7</v>
      </c>
      <c r="CG86">
        <v>2505.7000000000003</v>
      </c>
      <c r="CH86">
        <v>4168.4400000000005</v>
      </c>
      <c r="CI86">
        <v>85259.19</v>
      </c>
      <c r="CJ86">
        <v>99330.69</v>
      </c>
      <c r="CK86">
        <v>77900.25</v>
      </c>
    </row>
    <row r="87" spans="1:89" x14ac:dyDescent="0.35">
      <c r="A87" s="1">
        <v>42734</v>
      </c>
      <c r="B87">
        <v>709.1</v>
      </c>
      <c r="C87">
        <v>1300.93</v>
      </c>
      <c r="D87">
        <v>649.35</v>
      </c>
      <c r="E87">
        <v>306580.10000000003</v>
      </c>
      <c r="F87">
        <v>32020</v>
      </c>
      <c r="G87">
        <v>96312.31</v>
      </c>
      <c r="H87">
        <v>1636.93</v>
      </c>
      <c r="I87">
        <v>3667.27</v>
      </c>
      <c r="J87">
        <v>12758.68</v>
      </c>
      <c r="K87">
        <v>7194.6100000000006</v>
      </c>
      <c r="L87">
        <v>28105.4</v>
      </c>
      <c r="M87">
        <v>161151.80000000002</v>
      </c>
      <c r="N87">
        <v>40656.410000000003</v>
      </c>
      <c r="O87">
        <v>1254.76</v>
      </c>
      <c r="P87">
        <v>66334.19</v>
      </c>
      <c r="Q87">
        <v>1305831</v>
      </c>
      <c r="R87">
        <v>11405.28</v>
      </c>
      <c r="S87">
        <v>1819.3400000000001</v>
      </c>
      <c r="T87">
        <v>153664.4</v>
      </c>
      <c r="U87">
        <v>872.87</v>
      </c>
      <c r="V87">
        <v>488.26</v>
      </c>
      <c r="W87">
        <v>421.33</v>
      </c>
      <c r="X87">
        <v>583558.40000000002</v>
      </c>
      <c r="Y87">
        <v>5977.38</v>
      </c>
      <c r="Z87">
        <v>75938.81</v>
      </c>
      <c r="AA87">
        <v>708.67</v>
      </c>
      <c r="AB87">
        <v>352.88</v>
      </c>
      <c r="AC87">
        <v>134743.20000000001</v>
      </c>
      <c r="AD87">
        <v>7982.12</v>
      </c>
      <c r="AE87">
        <v>258.42</v>
      </c>
      <c r="AF87">
        <v>359120.10000000003</v>
      </c>
      <c r="AG87">
        <v>281003.5</v>
      </c>
      <c r="AH87">
        <v>1024.5999999999999</v>
      </c>
      <c r="AI87">
        <v>733.07</v>
      </c>
      <c r="AJ87">
        <v>2108.5300000000002</v>
      </c>
      <c r="AK87">
        <v>3066.59</v>
      </c>
      <c r="AL87">
        <v>602.16999999999996</v>
      </c>
      <c r="AM87">
        <v>1306.8600000000001</v>
      </c>
      <c r="AN87">
        <v>2414.13</v>
      </c>
      <c r="AO87">
        <v>1101.47</v>
      </c>
      <c r="AP87">
        <v>4192.76</v>
      </c>
      <c r="AQ87">
        <v>53591</v>
      </c>
      <c r="AR87">
        <v>7448.3</v>
      </c>
      <c r="AS87">
        <v>27367.23</v>
      </c>
      <c r="AT87">
        <v>101250.6</v>
      </c>
      <c r="AU87">
        <v>84.64</v>
      </c>
      <c r="AV87">
        <v>1557.48</v>
      </c>
      <c r="AW87">
        <v>2792.88</v>
      </c>
      <c r="AX87">
        <v>410.89</v>
      </c>
      <c r="AY87">
        <v>1409.76</v>
      </c>
      <c r="AZ87">
        <v>5288.12</v>
      </c>
      <c r="BA87">
        <v>435533.8</v>
      </c>
      <c r="BB87">
        <v>18201.84</v>
      </c>
      <c r="BC87">
        <v>26477.88</v>
      </c>
      <c r="BD87">
        <v>176.94</v>
      </c>
      <c r="BE87">
        <v>110256.90000000001</v>
      </c>
      <c r="BF87">
        <v>145147.20000000001</v>
      </c>
      <c r="BG87">
        <v>47345.64</v>
      </c>
      <c r="BH87">
        <v>9197.15</v>
      </c>
      <c r="BI87">
        <v>44298.080000000002</v>
      </c>
      <c r="BJ87">
        <v>1361.29</v>
      </c>
      <c r="BK87">
        <v>128766.7</v>
      </c>
      <c r="BL87">
        <v>1233.3700000000001</v>
      </c>
      <c r="BM87">
        <v>231.63</v>
      </c>
      <c r="BN87">
        <v>109882.1</v>
      </c>
      <c r="BO87">
        <v>43923.6</v>
      </c>
      <c r="BP87">
        <v>12240.67</v>
      </c>
      <c r="BQ87">
        <v>357651.9</v>
      </c>
      <c r="BR87">
        <v>62461.58</v>
      </c>
      <c r="BS87">
        <v>24273.72</v>
      </c>
      <c r="BT87">
        <v>4207.07</v>
      </c>
      <c r="BU87">
        <v>144677.6</v>
      </c>
      <c r="BV87">
        <v>47425.31</v>
      </c>
      <c r="BW87">
        <v>64167.93</v>
      </c>
      <c r="BX87">
        <v>205.64000000000001</v>
      </c>
      <c r="BY87">
        <v>213300.4</v>
      </c>
      <c r="BZ87">
        <v>2401.73</v>
      </c>
      <c r="CA87">
        <v>1777.82</v>
      </c>
      <c r="CB87">
        <v>47461.74</v>
      </c>
      <c r="CC87">
        <v>268.89</v>
      </c>
      <c r="CD87">
        <v>10592.84</v>
      </c>
      <c r="CE87">
        <v>75216.75</v>
      </c>
      <c r="CF87">
        <v>121467.8</v>
      </c>
      <c r="CG87">
        <v>2594.3200000000002</v>
      </c>
      <c r="CH87">
        <v>4296.3500000000004</v>
      </c>
      <c r="CI87">
        <v>89126</v>
      </c>
      <c r="CJ87">
        <v>108277.3</v>
      </c>
      <c r="CK87">
        <v>82777.56</v>
      </c>
    </row>
    <row r="88" spans="1:89" x14ac:dyDescent="0.35">
      <c r="A88" s="1">
        <v>42765</v>
      </c>
      <c r="B88">
        <v>698.52</v>
      </c>
      <c r="C88">
        <v>1279.57</v>
      </c>
      <c r="D88">
        <v>746.19</v>
      </c>
      <c r="E88">
        <v>369712.9</v>
      </c>
      <c r="F88">
        <v>32543.73</v>
      </c>
      <c r="G88">
        <v>85295.19</v>
      </c>
      <c r="H88">
        <v>1571.64</v>
      </c>
      <c r="I88">
        <v>3676.67</v>
      </c>
      <c r="J88">
        <v>12617.04</v>
      </c>
      <c r="K88">
        <v>7115.55</v>
      </c>
      <c r="L88">
        <v>28099.119999999999</v>
      </c>
      <c r="M88">
        <v>164811.1</v>
      </c>
      <c r="N88">
        <v>40714.31</v>
      </c>
      <c r="O88">
        <v>1359.44</v>
      </c>
      <c r="P88">
        <v>61967.020000000004</v>
      </c>
      <c r="Q88">
        <v>1383534</v>
      </c>
      <c r="R88">
        <v>10612.36</v>
      </c>
      <c r="S88">
        <v>1514.88</v>
      </c>
      <c r="T88">
        <v>150531.4</v>
      </c>
      <c r="U88">
        <v>948.08</v>
      </c>
      <c r="V88">
        <v>464.5</v>
      </c>
      <c r="W88">
        <v>417.46000000000004</v>
      </c>
      <c r="X88">
        <v>620441.4</v>
      </c>
      <c r="Y88">
        <v>6254.4800000000005</v>
      </c>
      <c r="Z88">
        <v>79825.63</v>
      </c>
      <c r="AA88">
        <v>680.34</v>
      </c>
      <c r="AB88">
        <v>346.82</v>
      </c>
      <c r="AC88">
        <v>133331.20000000001</v>
      </c>
      <c r="AD88">
        <v>7511.16</v>
      </c>
      <c r="AE88">
        <v>299.26</v>
      </c>
      <c r="AF88">
        <v>352567.60000000003</v>
      </c>
      <c r="AG88">
        <v>289457.10000000003</v>
      </c>
      <c r="AH88">
        <v>1121.74</v>
      </c>
      <c r="AI88">
        <v>702.86</v>
      </c>
      <c r="AJ88">
        <v>2182.67</v>
      </c>
      <c r="AK88">
        <v>3198.17</v>
      </c>
      <c r="AL88">
        <v>579.59</v>
      </c>
      <c r="AM88">
        <v>1335.23</v>
      </c>
      <c r="AN88">
        <v>2367.5700000000002</v>
      </c>
      <c r="AO88">
        <v>1075.8399999999999</v>
      </c>
      <c r="AP88">
        <v>4529.08</v>
      </c>
      <c r="AQ88">
        <v>54719.41</v>
      </c>
      <c r="AR88">
        <v>7133.6100000000006</v>
      </c>
      <c r="AS88">
        <v>25313.4</v>
      </c>
      <c r="AT88">
        <v>98060.94</v>
      </c>
      <c r="AU88">
        <v>87.89</v>
      </c>
      <c r="AV88">
        <v>1661.17</v>
      </c>
      <c r="AW88">
        <v>2807</v>
      </c>
      <c r="AX88">
        <v>432.6</v>
      </c>
      <c r="AY88">
        <v>1362.65</v>
      </c>
      <c r="AZ88">
        <v>5309.31</v>
      </c>
      <c r="BA88">
        <v>339651.7</v>
      </c>
      <c r="BB88">
        <v>13676.4</v>
      </c>
      <c r="BC88">
        <v>28624.74</v>
      </c>
      <c r="BD88">
        <v>181.39000000000001</v>
      </c>
      <c r="BE88">
        <v>105006.7</v>
      </c>
      <c r="BF88">
        <v>143777.1</v>
      </c>
      <c r="BG88">
        <v>46430.75</v>
      </c>
      <c r="BH88">
        <v>10317.69</v>
      </c>
      <c r="BI88">
        <v>44876.23</v>
      </c>
      <c r="BJ88">
        <v>1386.05</v>
      </c>
      <c r="BK88">
        <v>142729.80000000002</v>
      </c>
      <c r="BL88">
        <v>1218.5899999999999</v>
      </c>
      <c r="BM88">
        <v>222.49</v>
      </c>
      <c r="BN88">
        <v>104840.90000000001</v>
      </c>
      <c r="BO88">
        <v>40671.230000000003</v>
      </c>
      <c r="BP88">
        <v>12613.83</v>
      </c>
      <c r="BQ88">
        <v>346080.10000000003</v>
      </c>
      <c r="BR88">
        <v>66495.75</v>
      </c>
      <c r="BS88">
        <v>24390.29</v>
      </c>
      <c r="BT88">
        <v>4273.34</v>
      </c>
      <c r="BU88">
        <v>141122.9</v>
      </c>
      <c r="BV88">
        <v>51004.58</v>
      </c>
      <c r="BW88">
        <v>68246.38</v>
      </c>
      <c r="BX88">
        <v>226.05</v>
      </c>
      <c r="BY88">
        <v>221151.4</v>
      </c>
      <c r="BZ88">
        <v>2349.12</v>
      </c>
      <c r="CA88">
        <v>1874.25</v>
      </c>
      <c r="CB88">
        <v>55014.43</v>
      </c>
      <c r="CC88">
        <v>250.03</v>
      </c>
      <c r="CD88">
        <v>11545.17</v>
      </c>
      <c r="CE88">
        <v>71925.94</v>
      </c>
      <c r="CF88">
        <v>118940.6</v>
      </c>
      <c r="CG88">
        <v>2614.4700000000003</v>
      </c>
      <c r="CH88">
        <v>4212.51</v>
      </c>
      <c r="CI88">
        <v>94313.25</v>
      </c>
      <c r="CJ88">
        <v>113696.90000000001</v>
      </c>
      <c r="CK88">
        <v>85558.13</v>
      </c>
    </row>
    <row r="89" spans="1:89" x14ac:dyDescent="0.35">
      <c r="A89" s="1">
        <v>42794</v>
      </c>
      <c r="B89">
        <v>693.48</v>
      </c>
      <c r="C89">
        <v>1301.6400000000001</v>
      </c>
      <c r="D89">
        <v>711.21</v>
      </c>
      <c r="E89">
        <v>368804.4</v>
      </c>
      <c r="F89">
        <v>33661.730000000003</v>
      </c>
      <c r="G89">
        <v>91891.44</v>
      </c>
      <c r="H89">
        <v>1770.65</v>
      </c>
      <c r="I89">
        <v>3759.2000000000003</v>
      </c>
      <c r="J89">
        <v>13062.960000000001</v>
      </c>
      <c r="K89">
        <v>7662.89</v>
      </c>
      <c r="L89">
        <v>28489.040000000001</v>
      </c>
      <c r="M89">
        <v>178263.7</v>
      </c>
      <c r="N89">
        <v>42625.520000000004</v>
      </c>
      <c r="O89">
        <v>1246.1100000000001</v>
      </c>
      <c r="P89">
        <v>60112.42</v>
      </c>
      <c r="Q89">
        <v>1435383</v>
      </c>
      <c r="R89">
        <v>11318.02</v>
      </c>
      <c r="S89">
        <v>1621.98</v>
      </c>
      <c r="T89">
        <v>164302.20000000001</v>
      </c>
      <c r="U89">
        <v>1006.39</v>
      </c>
      <c r="V89">
        <v>494.55</v>
      </c>
      <c r="W89">
        <v>404.95</v>
      </c>
      <c r="X89">
        <v>640526.4</v>
      </c>
      <c r="Y89">
        <v>6793.82</v>
      </c>
      <c r="Z89">
        <v>82477.75</v>
      </c>
      <c r="AA89">
        <v>781.55000000000007</v>
      </c>
      <c r="AB89">
        <v>358.03000000000003</v>
      </c>
      <c r="AC89">
        <v>133466.9</v>
      </c>
      <c r="AD89">
        <v>8051.4800000000005</v>
      </c>
      <c r="AE89">
        <v>314.5</v>
      </c>
      <c r="AF89">
        <v>384230.40000000002</v>
      </c>
      <c r="AG89">
        <v>304485.7</v>
      </c>
      <c r="AH89">
        <v>1127.6500000000001</v>
      </c>
      <c r="AI89">
        <v>832.59</v>
      </c>
      <c r="AJ89">
        <v>2128.34</v>
      </c>
      <c r="AK89">
        <v>3331.91</v>
      </c>
      <c r="AL89">
        <v>595.09</v>
      </c>
      <c r="AM89">
        <v>1363.6100000000001</v>
      </c>
      <c r="AN89">
        <v>2448.61</v>
      </c>
      <c r="AO89">
        <v>1116.03</v>
      </c>
      <c r="AP89">
        <v>4639.87</v>
      </c>
      <c r="AQ89">
        <v>51603.64</v>
      </c>
      <c r="AR89">
        <v>6999.66</v>
      </c>
      <c r="AS89">
        <v>27367.23</v>
      </c>
      <c r="AT89">
        <v>101536.90000000001</v>
      </c>
      <c r="AU89">
        <v>92.98</v>
      </c>
      <c r="AV89">
        <v>1645.13</v>
      </c>
      <c r="AW89">
        <v>3011.79</v>
      </c>
      <c r="AX89">
        <v>463.43</v>
      </c>
      <c r="AY89">
        <v>1448.13</v>
      </c>
      <c r="AZ89">
        <v>5598.91</v>
      </c>
      <c r="BA89">
        <v>334494.90000000002</v>
      </c>
      <c r="BB89">
        <v>14988.44</v>
      </c>
      <c r="BC89">
        <v>30726.880000000001</v>
      </c>
      <c r="BD89">
        <v>184.88</v>
      </c>
      <c r="BE89">
        <v>108902.1</v>
      </c>
      <c r="BF89">
        <v>154105.60000000001</v>
      </c>
      <c r="BG89">
        <v>49175.42</v>
      </c>
      <c r="BH89">
        <v>11176.28</v>
      </c>
      <c r="BI89">
        <v>47667.28</v>
      </c>
      <c r="BJ89">
        <v>1371.05</v>
      </c>
      <c r="BK89">
        <v>138367.6</v>
      </c>
      <c r="BL89">
        <v>1453.08</v>
      </c>
      <c r="BM89">
        <v>218.61</v>
      </c>
      <c r="BN89">
        <v>103218.1</v>
      </c>
      <c r="BO89">
        <v>43955.93</v>
      </c>
      <c r="BP89">
        <v>13139.2</v>
      </c>
      <c r="BQ89">
        <v>366599.2</v>
      </c>
      <c r="BR89">
        <v>68171.75</v>
      </c>
      <c r="BS89">
        <v>26165.38</v>
      </c>
      <c r="BT89">
        <v>4426.71</v>
      </c>
      <c r="BU89">
        <v>143492.70000000001</v>
      </c>
      <c r="BV89">
        <v>51794.8</v>
      </c>
      <c r="BW89">
        <v>67747.88</v>
      </c>
      <c r="BX89">
        <v>234.23000000000002</v>
      </c>
      <c r="BY89">
        <v>226810.30000000002</v>
      </c>
      <c r="BZ89">
        <v>2426.27</v>
      </c>
      <c r="CA89">
        <v>1849.7</v>
      </c>
      <c r="CB89">
        <v>51667.21</v>
      </c>
      <c r="CC89">
        <v>266.51</v>
      </c>
      <c r="CD89">
        <v>12421.58</v>
      </c>
      <c r="CE89">
        <v>68507.81</v>
      </c>
      <c r="CF89">
        <v>142062.70000000001</v>
      </c>
      <c r="CG89">
        <v>2817.4700000000003</v>
      </c>
      <c r="CH89">
        <v>4340.43</v>
      </c>
      <c r="CI89">
        <v>88795.94</v>
      </c>
      <c r="CJ89">
        <v>109682.40000000001</v>
      </c>
      <c r="CK89">
        <v>86469.75</v>
      </c>
    </row>
    <row r="90" spans="1:89" x14ac:dyDescent="0.35">
      <c r="A90" s="1">
        <v>42824</v>
      </c>
      <c r="B90">
        <v>742.84</v>
      </c>
      <c r="C90">
        <v>1416.99</v>
      </c>
      <c r="D90">
        <v>706.73</v>
      </c>
      <c r="E90">
        <v>381521.8</v>
      </c>
      <c r="F90">
        <v>34108.93</v>
      </c>
      <c r="G90">
        <v>91049.38</v>
      </c>
      <c r="H90">
        <v>1878.55</v>
      </c>
      <c r="I90">
        <v>3879.07</v>
      </c>
      <c r="J90">
        <v>13849.880000000001</v>
      </c>
      <c r="K90">
        <v>7966.9800000000005</v>
      </c>
      <c r="L90">
        <v>28933.96</v>
      </c>
      <c r="M90">
        <v>189938.80000000002</v>
      </c>
      <c r="N90">
        <v>47427.6</v>
      </c>
      <c r="O90">
        <v>1252.33</v>
      </c>
      <c r="P90">
        <v>61185.98</v>
      </c>
      <c r="Q90">
        <v>1534784</v>
      </c>
      <c r="R90">
        <v>10993.6</v>
      </c>
      <c r="S90">
        <v>1571.9</v>
      </c>
      <c r="T90">
        <v>169402.5</v>
      </c>
      <c r="U90">
        <v>1014.5500000000001</v>
      </c>
      <c r="V90">
        <v>498.18</v>
      </c>
      <c r="W90">
        <v>426.33</v>
      </c>
      <c r="X90">
        <v>653855.4</v>
      </c>
      <c r="Y90">
        <v>6967.01</v>
      </c>
      <c r="Z90">
        <v>83968.75</v>
      </c>
      <c r="AA90">
        <v>832.69</v>
      </c>
      <c r="AB90">
        <v>363.64</v>
      </c>
      <c r="AC90">
        <v>137947.5</v>
      </c>
      <c r="AD90">
        <v>7835.32</v>
      </c>
      <c r="AE90">
        <v>329.1</v>
      </c>
      <c r="AF90">
        <v>391458</v>
      </c>
      <c r="AG90">
        <v>322801.8</v>
      </c>
      <c r="AH90">
        <v>1111.18</v>
      </c>
      <c r="AI90">
        <v>777.99</v>
      </c>
      <c r="AJ90">
        <v>2159.61</v>
      </c>
      <c r="AK90">
        <v>3374.51</v>
      </c>
      <c r="AL90">
        <v>573.83000000000004</v>
      </c>
      <c r="AM90">
        <v>1414.26</v>
      </c>
      <c r="AN90">
        <v>2446.89</v>
      </c>
      <c r="AO90">
        <v>1249.8800000000001</v>
      </c>
      <c r="AP90">
        <v>5125.22</v>
      </c>
      <c r="AQ90">
        <v>51468.91</v>
      </c>
      <c r="AR90">
        <v>6910.3600000000006</v>
      </c>
      <c r="AS90">
        <v>26590.3</v>
      </c>
      <c r="AT90">
        <v>101005.3</v>
      </c>
      <c r="AU90">
        <v>90.25</v>
      </c>
      <c r="AV90">
        <v>1674.53</v>
      </c>
      <c r="AW90">
        <v>3153.02</v>
      </c>
      <c r="AX90">
        <v>487.6</v>
      </c>
      <c r="AY90">
        <v>1490.3500000000001</v>
      </c>
      <c r="AZ90">
        <v>5707.21</v>
      </c>
      <c r="BA90">
        <v>372340.8</v>
      </c>
      <c r="BB90">
        <v>14855.02</v>
      </c>
      <c r="BC90">
        <v>31692.940000000002</v>
      </c>
      <c r="BD90">
        <v>185.70000000000002</v>
      </c>
      <c r="BE90">
        <v>116358.90000000001</v>
      </c>
      <c r="BF90">
        <v>154695.80000000002</v>
      </c>
      <c r="BG90">
        <v>51168.58</v>
      </c>
      <c r="BH90">
        <v>11630.26</v>
      </c>
      <c r="BI90">
        <v>49122.62</v>
      </c>
      <c r="BJ90">
        <v>1382.56</v>
      </c>
      <c r="BK90">
        <v>138073.79999999999</v>
      </c>
      <c r="BL90">
        <v>1414.31</v>
      </c>
      <c r="BM90">
        <v>223.19</v>
      </c>
      <c r="BN90">
        <v>105497.60000000001</v>
      </c>
      <c r="BO90">
        <v>43173.43</v>
      </c>
      <c r="BP90">
        <v>13021.36</v>
      </c>
      <c r="BQ90">
        <v>370297.4</v>
      </c>
      <c r="BR90">
        <v>71562.81</v>
      </c>
      <c r="BS90">
        <v>25777.14</v>
      </c>
      <c r="BT90">
        <v>4479.72</v>
      </c>
      <c r="BU90">
        <v>146030.80000000002</v>
      </c>
      <c r="BV90">
        <v>51109.16</v>
      </c>
      <c r="BW90">
        <v>73910.94</v>
      </c>
      <c r="BX90">
        <v>237.62</v>
      </c>
      <c r="BY90">
        <v>244806.2</v>
      </c>
      <c r="BZ90">
        <v>2306.61</v>
      </c>
      <c r="CA90">
        <v>1861.97</v>
      </c>
      <c r="CB90">
        <v>54785.55</v>
      </c>
      <c r="CC90">
        <v>257.26</v>
      </c>
      <c r="CD90">
        <v>13297.99</v>
      </c>
      <c r="CE90">
        <v>68726</v>
      </c>
      <c r="CF90">
        <v>148591.1</v>
      </c>
      <c r="CG90">
        <v>2850.58</v>
      </c>
      <c r="CH90">
        <v>4488.76</v>
      </c>
      <c r="CI90">
        <v>91955.44</v>
      </c>
      <c r="CJ90">
        <v>113008.7</v>
      </c>
      <c r="CK90">
        <v>79085.440000000002</v>
      </c>
    </row>
    <row r="91" spans="1:89" x14ac:dyDescent="0.35">
      <c r="A91" s="1">
        <v>42855</v>
      </c>
      <c r="B91">
        <v>799.24</v>
      </c>
      <c r="C91">
        <v>1431.95</v>
      </c>
      <c r="D91">
        <v>619.4</v>
      </c>
      <c r="E91">
        <v>386101.3</v>
      </c>
      <c r="F91">
        <v>33153.550000000003</v>
      </c>
      <c r="G91">
        <v>98593</v>
      </c>
      <c r="H91">
        <v>1768.17</v>
      </c>
      <c r="I91">
        <v>4002.87</v>
      </c>
      <c r="J91">
        <v>14182.720000000001</v>
      </c>
      <c r="K91">
        <v>7782.75</v>
      </c>
      <c r="L91">
        <v>26929.33</v>
      </c>
      <c r="M91">
        <v>204522.1</v>
      </c>
      <c r="N91">
        <v>48545.13</v>
      </c>
      <c r="O91">
        <v>1158.2</v>
      </c>
      <c r="P91">
        <v>58647.880000000005</v>
      </c>
      <c r="Q91">
        <v>1507326</v>
      </c>
      <c r="R91">
        <v>12181.09</v>
      </c>
      <c r="S91">
        <v>1511.16</v>
      </c>
      <c r="T91">
        <v>175450</v>
      </c>
      <c r="U91">
        <v>941.09</v>
      </c>
      <c r="V91">
        <v>514.35</v>
      </c>
      <c r="W91">
        <v>425.57</v>
      </c>
      <c r="X91">
        <v>687269.4</v>
      </c>
      <c r="Y91">
        <v>7056.08</v>
      </c>
      <c r="Z91">
        <v>81695.88</v>
      </c>
      <c r="AA91">
        <v>855.01</v>
      </c>
      <c r="AB91">
        <v>371.93</v>
      </c>
      <c r="AC91">
        <v>134153.79999999999</v>
      </c>
      <c r="AD91">
        <v>7869.84</v>
      </c>
      <c r="AE91">
        <v>310.87</v>
      </c>
      <c r="AF91">
        <v>361381.9</v>
      </c>
      <c r="AG91">
        <v>329689.90000000002</v>
      </c>
      <c r="AH91">
        <v>1171.54</v>
      </c>
      <c r="AI91">
        <v>757.06000000000006</v>
      </c>
      <c r="AJ91">
        <v>2095.42</v>
      </c>
      <c r="AK91">
        <v>3322.25</v>
      </c>
      <c r="AL91">
        <v>580.07000000000005</v>
      </c>
      <c r="AM91">
        <v>1471.38</v>
      </c>
      <c r="AN91">
        <v>2693.48</v>
      </c>
      <c r="AO91">
        <v>1286.58</v>
      </c>
      <c r="AP91">
        <v>5869.08</v>
      </c>
      <c r="AQ91">
        <v>50172.07</v>
      </c>
      <c r="AR91">
        <v>7256.9400000000005</v>
      </c>
      <c r="AS91">
        <v>28635.71</v>
      </c>
      <c r="AT91">
        <v>104855.90000000001</v>
      </c>
      <c r="AU91">
        <v>96.94</v>
      </c>
      <c r="AV91">
        <v>1808.15</v>
      </c>
      <c r="AW91">
        <v>3367.19</v>
      </c>
      <c r="AX91">
        <v>501.76</v>
      </c>
      <c r="AY91">
        <v>1481.47</v>
      </c>
      <c r="AZ91">
        <v>6248.74</v>
      </c>
      <c r="BA91">
        <v>380463</v>
      </c>
      <c r="BB91">
        <v>14968.58</v>
      </c>
      <c r="BC91">
        <v>35147.35</v>
      </c>
      <c r="BD91">
        <v>183.59</v>
      </c>
      <c r="BE91">
        <v>118359.2</v>
      </c>
      <c r="BF91">
        <v>151802.80000000002</v>
      </c>
      <c r="BG91">
        <v>52002.99</v>
      </c>
      <c r="BH91">
        <v>12474.04</v>
      </c>
      <c r="BI91">
        <v>50114.11</v>
      </c>
      <c r="BJ91">
        <v>1459.99</v>
      </c>
      <c r="BK91">
        <v>128505.1</v>
      </c>
      <c r="BL91">
        <v>1512.24</v>
      </c>
      <c r="BM91">
        <v>210.52</v>
      </c>
      <c r="BN91">
        <v>97471.88</v>
      </c>
      <c r="BO91">
        <v>45588.959999999999</v>
      </c>
      <c r="BP91">
        <v>13522.18</v>
      </c>
      <c r="BQ91">
        <v>388203.2</v>
      </c>
      <c r="BR91">
        <v>73082.94</v>
      </c>
      <c r="BS91">
        <v>27583.08</v>
      </c>
      <c r="BT91">
        <v>4402.09</v>
      </c>
      <c r="BU91">
        <v>152265.30000000002</v>
      </c>
      <c r="BV91">
        <v>50691.35</v>
      </c>
      <c r="BW91">
        <v>74939.56</v>
      </c>
      <c r="BX91">
        <v>230.6</v>
      </c>
      <c r="BY91">
        <v>267797.7</v>
      </c>
      <c r="BZ91">
        <v>2190.1</v>
      </c>
      <c r="CA91">
        <v>2052.9900000000002</v>
      </c>
      <c r="CB91">
        <v>51581.39</v>
      </c>
      <c r="CC91">
        <v>272.56</v>
      </c>
      <c r="CD91">
        <v>13962.27</v>
      </c>
      <c r="CE91">
        <v>66635.13</v>
      </c>
      <c r="CF91">
        <v>147754.1</v>
      </c>
      <c r="CG91">
        <v>2803.07</v>
      </c>
      <c r="CH91">
        <v>4279.16</v>
      </c>
      <c r="CI91">
        <v>95288.75</v>
      </c>
      <c r="CJ91">
        <v>115704.2</v>
      </c>
      <c r="CK91">
        <v>75347.63</v>
      </c>
    </row>
    <row r="92" spans="1:89" x14ac:dyDescent="0.35">
      <c r="A92" s="1">
        <v>42885</v>
      </c>
      <c r="B92">
        <v>894.93000000000006</v>
      </c>
      <c r="C92">
        <v>1482.73</v>
      </c>
      <c r="D92">
        <v>591.13</v>
      </c>
      <c r="E92">
        <v>372970.2</v>
      </c>
      <c r="F92">
        <v>31933.93</v>
      </c>
      <c r="G92">
        <v>104698</v>
      </c>
      <c r="H92">
        <v>1988.3600000000001</v>
      </c>
      <c r="I92">
        <v>3839.77</v>
      </c>
      <c r="J92">
        <v>14182.720000000001</v>
      </c>
      <c r="K92">
        <v>8254.43</v>
      </c>
      <c r="L92">
        <v>26542.36</v>
      </c>
      <c r="M92">
        <v>212286.5</v>
      </c>
      <c r="N92">
        <v>48679.22</v>
      </c>
      <c r="O92">
        <v>1185.3</v>
      </c>
      <c r="P92">
        <v>63635.4</v>
      </c>
      <c r="Q92">
        <v>1589990</v>
      </c>
      <c r="R92">
        <v>11810</v>
      </c>
      <c r="S92">
        <v>1531.49</v>
      </c>
      <c r="T92">
        <v>179009.80000000002</v>
      </c>
      <c r="U92">
        <v>1041.3800000000001</v>
      </c>
      <c r="V92">
        <v>552.19000000000005</v>
      </c>
      <c r="W92">
        <v>423.31</v>
      </c>
      <c r="X92">
        <v>732005.3</v>
      </c>
      <c r="Y92">
        <v>7341.02</v>
      </c>
      <c r="Z92">
        <v>84477.88</v>
      </c>
      <c r="AA92">
        <v>917.96</v>
      </c>
      <c r="AB92">
        <v>362.07</v>
      </c>
      <c r="AC92">
        <v>137874.1</v>
      </c>
      <c r="AD92">
        <v>7419.46</v>
      </c>
      <c r="AE92">
        <v>339.35</v>
      </c>
      <c r="AF92">
        <v>394612.9</v>
      </c>
      <c r="AG92">
        <v>358807.8</v>
      </c>
      <c r="AH92">
        <v>1187.7</v>
      </c>
      <c r="AI92">
        <v>654.66</v>
      </c>
      <c r="AJ92">
        <v>2248.5700000000002</v>
      </c>
      <c r="AK92">
        <v>3191.44</v>
      </c>
      <c r="AL92">
        <v>604.91</v>
      </c>
      <c r="AM92">
        <v>1572.04</v>
      </c>
      <c r="AN92">
        <v>3036.63</v>
      </c>
      <c r="AO92">
        <v>1358.77</v>
      </c>
      <c r="AP92">
        <v>5981.18</v>
      </c>
      <c r="AQ92">
        <v>52833.1</v>
      </c>
      <c r="AR92">
        <v>7038.99</v>
      </c>
      <c r="AS92">
        <v>27807.190000000002</v>
      </c>
      <c r="AT92">
        <v>107156.7</v>
      </c>
      <c r="AU92">
        <v>99.63</v>
      </c>
      <c r="AV92">
        <v>1856.78</v>
      </c>
      <c r="AW92">
        <v>3381.4300000000003</v>
      </c>
      <c r="AX92">
        <v>506.28000000000003</v>
      </c>
      <c r="AY92">
        <v>1607.57</v>
      </c>
      <c r="AZ92">
        <v>6135.72</v>
      </c>
      <c r="BA92">
        <v>387091.3</v>
      </c>
      <c r="BB92">
        <v>16397.5</v>
      </c>
      <c r="BC92">
        <v>37002.76</v>
      </c>
      <c r="BD92">
        <v>190.05</v>
      </c>
      <c r="BE92">
        <v>120014.5</v>
      </c>
      <c r="BF92">
        <v>169201</v>
      </c>
      <c r="BG92">
        <v>54858.85</v>
      </c>
      <c r="BH92">
        <v>13496.800000000001</v>
      </c>
      <c r="BI92">
        <v>53153.16</v>
      </c>
      <c r="BJ92">
        <v>1520.03</v>
      </c>
      <c r="BK92">
        <v>133583.29999999999</v>
      </c>
      <c r="BL92">
        <v>1617.46</v>
      </c>
      <c r="BM92">
        <v>226.13</v>
      </c>
      <c r="BN92">
        <v>104580.5</v>
      </c>
      <c r="BO92">
        <v>49157.42</v>
      </c>
      <c r="BP92">
        <v>14075.220000000001</v>
      </c>
      <c r="BQ92">
        <v>385888.8</v>
      </c>
      <c r="BR92">
        <v>77721.25</v>
      </c>
      <c r="BS92">
        <v>28241.84</v>
      </c>
      <c r="BT92">
        <v>4797.8100000000004</v>
      </c>
      <c r="BU92">
        <v>161856.80000000002</v>
      </c>
      <c r="BV92">
        <v>51173.01</v>
      </c>
      <c r="BW92">
        <v>72654.880000000005</v>
      </c>
      <c r="BX92">
        <v>244.03</v>
      </c>
      <c r="BY92">
        <v>291487.5</v>
      </c>
      <c r="BZ92">
        <v>2385.34</v>
      </c>
      <c r="CA92">
        <v>2115.58</v>
      </c>
      <c r="CB92">
        <v>51960.450000000004</v>
      </c>
      <c r="CC92">
        <v>288.29000000000002</v>
      </c>
      <c r="CD92">
        <v>14053.02</v>
      </c>
      <c r="CE92">
        <v>67398.75</v>
      </c>
      <c r="CF92">
        <v>161536.70000000001</v>
      </c>
      <c r="CG92">
        <v>2997.43</v>
      </c>
      <c r="CH92">
        <v>4926.24</v>
      </c>
      <c r="CI92">
        <v>88779.81</v>
      </c>
      <c r="CJ92">
        <v>123148.40000000001</v>
      </c>
      <c r="CK92">
        <v>79814.69</v>
      </c>
    </row>
    <row r="93" spans="1:89" x14ac:dyDescent="0.35">
      <c r="A93" s="1">
        <v>42916</v>
      </c>
      <c r="B93">
        <v>928.13</v>
      </c>
      <c r="C93">
        <v>1462.29</v>
      </c>
      <c r="D93">
        <v>573.22</v>
      </c>
      <c r="E93">
        <v>368362.8</v>
      </c>
      <c r="F93">
        <v>32299.82</v>
      </c>
      <c r="G93">
        <v>103407.40000000001</v>
      </c>
      <c r="H93">
        <v>1957.8600000000001</v>
      </c>
      <c r="I93">
        <v>3812.25</v>
      </c>
      <c r="J93">
        <v>14223.28</v>
      </c>
      <c r="K93">
        <v>7863.43</v>
      </c>
      <c r="L93">
        <v>25724.010000000002</v>
      </c>
      <c r="M93">
        <v>198875.2</v>
      </c>
      <c r="N93">
        <v>48083.22</v>
      </c>
      <c r="O93">
        <v>1159.18</v>
      </c>
      <c r="P93">
        <v>59686</v>
      </c>
      <c r="Q93">
        <v>1512817</v>
      </c>
      <c r="R93">
        <v>11371.5</v>
      </c>
      <c r="S93">
        <v>1461.57</v>
      </c>
      <c r="T93">
        <v>168688</v>
      </c>
      <c r="U93">
        <v>968.49</v>
      </c>
      <c r="V93">
        <v>557.19000000000005</v>
      </c>
      <c r="W93">
        <v>412.74</v>
      </c>
      <c r="X93">
        <v>717055.20000000007</v>
      </c>
      <c r="Y93">
        <v>6986.21</v>
      </c>
      <c r="Z93">
        <v>82495.94</v>
      </c>
      <c r="AA93">
        <v>865.88</v>
      </c>
      <c r="AB93">
        <v>358.04</v>
      </c>
      <c r="AC93">
        <v>128928.8</v>
      </c>
      <c r="AD93">
        <v>7509.6</v>
      </c>
      <c r="AE93">
        <v>318.15000000000003</v>
      </c>
      <c r="AF93">
        <v>385767.7</v>
      </c>
      <c r="AG93">
        <v>344405.4</v>
      </c>
      <c r="AH93">
        <v>1106.93</v>
      </c>
      <c r="AI93">
        <v>574.54</v>
      </c>
      <c r="AJ93">
        <v>2370.12</v>
      </c>
      <c r="AK93">
        <v>3050.78</v>
      </c>
      <c r="AL93">
        <v>604.46</v>
      </c>
      <c r="AM93">
        <v>1543.46</v>
      </c>
      <c r="AN93">
        <v>2937.9</v>
      </c>
      <c r="AO93">
        <v>1348.22</v>
      </c>
      <c r="AP93">
        <v>4631.2700000000004</v>
      </c>
      <c r="AQ93">
        <v>49247.380000000005</v>
      </c>
      <c r="AR93">
        <v>6532.79</v>
      </c>
      <c r="AS93">
        <v>26529.56</v>
      </c>
      <c r="AT93">
        <v>110054</v>
      </c>
      <c r="AU93">
        <v>92.67</v>
      </c>
      <c r="AV93">
        <v>1966.8300000000002</v>
      </c>
      <c r="AW93">
        <v>3452.62</v>
      </c>
      <c r="AX93">
        <v>505.02000000000004</v>
      </c>
      <c r="AY93">
        <v>1443.97</v>
      </c>
      <c r="AZ93">
        <v>5820.2300000000005</v>
      </c>
      <c r="BA93">
        <v>340781.7</v>
      </c>
      <c r="BB93">
        <v>16198.390000000001</v>
      </c>
      <c r="BC93">
        <v>35466.71</v>
      </c>
      <c r="BD93">
        <v>192.28</v>
      </c>
      <c r="BE93">
        <v>121462.90000000001</v>
      </c>
      <c r="BF93">
        <v>166169.70000000001</v>
      </c>
      <c r="BG93">
        <v>55124.520000000004</v>
      </c>
      <c r="BH93">
        <v>13222.85</v>
      </c>
      <c r="BI93">
        <v>55004.76</v>
      </c>
      <c r="BJ93">
        <v>1493.68</v>
      </c>
      <c r="BK93">
        <v>136059.4</v>
      </c>
      <c r="BL93">
        <v>1659.3600000000001</v>
      </c>
      <c r="BM93">
        <v>217.58</v>
      </c>
      <c r="BN93">
        <v>99629.25</v>
      </c>
      <c r="BO93">
        <v>47169.19</v>
      </c>
      <c r="BP93">
        <v>12666.19</v>
      </c>
      <c r="BQ93">
        <v>378093.10000000003</v>
      </c>
      <c r="BR93">
        <v>78223.63</v>
      </c>
      <c r="BS93">
        <v>27781.850000000002</v>
      </c>
      <c r="BT93">
        <v>4215.45</v>
      </c>
      <c r="BU93">
        <v>158859.4</v>
      </c>
      <c r="BV93">
        <v>55637.14</v>
      </c>
      <c r="BW93">
        <v>72974.75</v>
      </c>
      <c r="BX93">
        <v>267.95999999999998</v>
      </c>
      <c r="BY93">
        <v>275522.59999999998</v>
      </c>
      <c r="BZ93">
        <v>2287.7200000000003</v>
      </c>
      <c r="CA93">
        <v>2113.79</v>
      </c>
      <c r="CB93">
        <v>55586.6</v>
      </c>
      <c r="CC93">
        <v>298.93</v>
      </c>
      <c r="CD93">
        <v>12896.380000000001</v>
      </c>
      <c r="CE93">
        <v>61380.700000000004</v>
      </c>
      <c r="CF93">
        <v>155727.4</v>
      </c>
      <c r="CG93">
        <v>2569.91</v>
      </c>
      <c r="CH93">
        <v>4873.45</v>
      </c>
      <c r="CI93">
        <v>82845.19</v>
      </c>
      <c r="CJ93">
        <v>115518.90000000001</v>
      </c>
      <c r="CK93">
        <v>75241.13</v>
      </c>
    </row>
    <row r="94" spans="1:89" x14ac:dyDescent="0.35">
      <c r="A94" s="1">
        <v>42946</v>
      </c>
      <c r="B94">
        <v>951.27</v>
      </c>
      <c r="C94">
        <v>1490.76</v>
      </c>
      <c r="D94">
        <v>689.66</v>
      </c>
      <c r="E94">
        <v>432405.9</v>
      </c>
      <c r="F94">
        <v>33173.9</v>
      </c>
      <c r="G94">
        <v>104323.1</v>
      </c>
      <c r="H94">
        <v>1708.69</v>
      </c>
      <c r="I94">
        <v>3961.98</v>
      </c>
      <c r="J94">
        <v>14439.61</v>
      </c>
      <c r="K94">
        <v>7509.67</v>
      </c>
      <c r="L94">
        <v>26022.16</v>
      </c>
      <c r="M94">
        <v>216345.2</v>
      </c>
      <c r="N94">
        <v>51733.79</v>
      </c>
      <c r="O94">
        <v>1344.49</v>
      </c>
      <c r="P94">
        <v>59800.56</v>
      </c>
      <c r="Q94">
        <v>1433622</v>
      </c>
      <c r="R94">
        <v>11399.67</v>
      </c>
      <c r="S94">
        <v>1539.17</v>
      </c>
      <c r="T94">
        <v>167508.30000000002</v>
      </c>
      <c r="U94">
        <v>1018.09</v>
      </c>
      <c r="V94">
        <v>551.69000000000005</v>
      </c>
      <c r="W94">
        <v>402.63</v>
      </c>
      <c r="X94">
        <v>681248.6</v>
      </c>
      <c r="Y94">
        <v>6681.38</v>
      </c>
      <c r="Z94">
        <v>88805.440000000002</v>
      </c>
      <c r="AA94">
        <v>881.33</v>
      </c>
      <c r="AB94">
        <v>342.58</v>
      </c>
      <c r="AC94">
        <v>123101.90000000001</v>
      </c>
      <c r="AD94">
        <v>6960.35</v>
      </c>
      <c r="AE94">
        <v>324.58</v>
      </c>
      <c r="AF94">
        <v>358170.8</v>
      </c>
      <c r="AG94">
        <v>345133.9</v>
      </c>
      <c r="AH94">
        <v>1140.94</v>
      </c>
      <c r="AI94">
        <v>546.79</v>
      </c>
      <c r="AJ94">
        <v>2476.36</v>
      </c>
      <c r="AK94">
        <v>2933.12</v>
      </c>
      <c r="AL94">
        <v>629.76</v>
      </c>
      <c r="AM94">
        <v>1553.23</v>
      </c>
      <c r="AN94">
        <v>3165.52</v>
      </c>
      <c r="AO94">
        <v>1376.04</v>
      </c>
      <c r="AP94">
        <v>4750.3599999999997</v>
      </c>
      <c r="AQ94">
        <v>47978.020000000004</v>
      </c>
      <c r="AR94">
        <v>6493.6900000000005</v>
      </c>
      <c r="AS94">
        <v>26581.940000000002</v>
      </c>
      <c r="AT94">
        <v>112951.3</v>
      </c>
      <c r="AU94">
        <v>93.16</v>
      </c>
      <c r="AV94">
        <v>2028.8700000000001</v>
      </c>
      <c r="AW94">
        <v>3307.39</v>
      </c>
      <c r="AX94">
        <v>502.26</v>
      </c>
      <c r="AY94">
        <v>1418.03</v>
      </c>
      <c r="AZ94">
        <v>5810.81</v>
      </c>
      <c r="BA94">
        <v>355113.8</v>
      </c>
      <c r="BB94">
        <v>15624.48</v>
      </c>
      <c r="BC94">
        <v>39279.160000000003</v>
      </c>
      <c r="BD94">
        <v>188.8</v>
      </c>
      <c r="BE94">
        <v>124808.2</v>
      </c>
      <c r="BF94">
        <v>156926.1</v>
      </c>
      <c r="BG94">
        <v>54825.61</v>
      </c>
      <c r="BH94">
        <v>15184.37</v>
      </c>
      <c r="BI94">
        <v>57701.66</v>
      </c>
      <c r="BJ94">
        <v>1513.01</v>
      </c>
      <c r="BK94">
        <v>147054.9</v>
      </c>
      <c r="BL94">
        <v>1730.13</v>
      </c>
      <c r="BM94">
        <v>226.19</v>
      </c>
      <c r="BN94">
        <v>102962.3</v>
      </c>
      <c r="BO94">
        <v>46415.03</v>
      </c>
      <c r="BP94">
        <v>12414.58</v>
      </c>
      <c r="BQ94">
        <v>419873.4</v>
      </c>
      <c r="BR94">
        <v>78967.13</v>
      </c>
      <c r="BS94">
        <v>29900.13</v>
      </c>
      <c r="BT94">
        <v>4157.49</v>
      </c>
      <c r="BU94">
        <v>158739.5</v>
      </c>
      <c r="BV94">
        <v>56635.700000000004</v>
      </c>
      <c r="BW94">
        <v>70187.38</v>
      </c>
      <c r="BX94">
        <v>255.32</v>
      </c>
      <c r="BY94">
        <v>286080</v>
      </c>
      <c r="BZ94">
        <v>2271.7400000000002</v>
      </c>
      <c r="CA94">
        <v>2165.65</v>
      </c>
      <c r="CB94">
        <v>59155.520000000004</v>
      </c>
      <c r="CC94">
        <v>324.10000000000002</v>
      </c>
      <c r="CD94">
        <v>13679.53</v>
      </c>
      <c r="CE94">
        <v>63017.03</v>
      </c>
      <c r="CF94">
        <v>162173.9</v>
      </c>
      <c r="CG94">
        <v>2581.7600000000002</v>
      </c>
      <c r="CH94">
        <v>4930.53</v>
      </c>
      <c r="CI94">
        <v>89162.69</v>
      </c>
      <c r="CJ94">
        <v>112228.40000000001</v>
      </c>
      <c r="CK94">
        <v>72304.19</v>
      </c>
    </row>
    <row r="95" spans="1:89" x14ac:dyDescent="0.35">
      <c r="A95" s="1">
        <v>42977</v>
      </c>
      <c r="B95">
        <v>985.21</v>
      </c>
      <c r="C95">
        <v>1404.6200000000001</v>
      </c>
      <c r="D95">
        <v>785.63</v>
      </c>
      <c r="E95">
        <v>467652.60000000003</v>
      </c>
      <c r="F95">
        <v>34476.340000000004</v>
      </c>
      <c r="G95">
        <v>115981.1</v>
      </c>
      <c r="H95">
        <v>1724.4</v>
      </c>
      <c r="I95">
        <v>3762.78</v>
      </c>
      <c r="J95">
        <v>13979.91</v>
      </c>
      <c r="K95">
        <v>7484.84</v>
      </c>
      <c r="L95">
        <v>24313.29</v>
      </c>
      <c r="M95">
        <v>219168.6</v>
      </c>
      <c r="N95">
        <v>55905.840000000004</v>
      </c>
      <c r="O95">
        <v>1433.7</v>
      </c>
      <c r="P95">
        <v>60556.4</v>
      </c>
      <c r="Q95">
        <v>1390147</v>
      </c>
      <c r="R95">
        <v>11362.11</v>
      </c>
      <c r="S95">
        <v>1492.3700000000001</v>
      </c>
      <c r="T95">
        <v>168909.2</v>
      </c>
      <c r="U95">
        <v>1054.8800000000001</v>
      </c>
      <c r="V95">
        <v>558.91</v>
      </c>
      <c r="W95">
        <v>402.78000000000003</v>
      </c>
      <c r="X95">
        <v>712256.20000000007</v>
      </c>
      <c r="Y95">
        <v>7011.2</v>
      </c>
      <c r="Z95">
        <v>94453.31</v>
      </c>
      <c r="AA95">
        <v>869.89</v>
      </c>
      <c r="AB95">
        <v>346.45</v>
      </c>
      <c r="AC95">
        <v>124497.1</v>
      </c>
      <c r="AD95">
        <v>6215.27</v>
      </c>
      <c r="AE95">
        <v>348.66</v>
      </c>
      <c r="AF95">
        <v>362399.8</v>
      </c>
      <c r="AG95">
        <v>346395.8</v>
      </c>
      <c r="AH95">
        <v>1158.79</v>
      </c>
      <c r="AI95">
        <v>484.47</v>
      </c>
      <c r="AJ95">
        <v>2519.61</v>
      </c>
      <c r="AK95">
        <v>2843.37</v>
      </c>
      <c r="AL95">
        <v>620.66</v>
      </c>
      <c r="AM95">
        <v>1384.67</v>
      </c>
      <c r="AN95">
        <v>3077.29</v>
      </c>
      <c r="AO95">
        <v>1604.95</v>
      </c>
      <c r="AP95">
        <v>4186.66</v>
      </c>
      <c r="AQ95">
        <v>47274.73</v>
      </c>
      <c r="AR95">
        <v>6419.82</v>
      </c>
      <c r="AS95">
        <v>26176.010000000002</v>
      </c>
      <c r="AT95">
        <v>112254.7</v>
      </c>
      <c r="AU95">
        <v>90.47</v>
      </c>
      <c r="AV95">
        <v>2135.3000000000002</v>
      </c>
      <c r="AW95">
        <v>3264.6800000000003</v>
      </c>
      <c r="AX95">
        <v>527.44000000000005</v>
      </c>
      <c r="AY95">
        <v>1465.06</v>
      </c>
      <c r="AZ95">
        <v>5850.83</v>
      </c>
      <c r="BA95">
        <v>371744.10000000003</v>
      </c>
      <c r="BB95">
        <v>14275.54</v>
      </c>
      <c r="BC95">
        <v>41462.22</v>
      </c>
      <c r="BD95">
        <v>194.02</v>
      </c>
      <c r="BE95">
        <v>124411.6</v>
      </c>
      <c r="BF95">
        <v>157227.30000000002</v>
      </c>
      <c r="BG95">
        <v>55679.51</v>
      </c>
      <c r="BH95">
        <v>16729.46</v>
      </c>
      <c r="BI95">
        <v>60618.28</v>
      </c>
      <c r="BJ95">
        <v>1425.84</v>
      </c>
      <c r="BK95">
        <v>158088.1</v>
      </c>
      <c r="BL95">
        <v>1693.82</v>
      </c>
      <c r="BM95">
        <v>231.06</v>
      </c>
      <c r="BN95">
        <v>105984.1</v>
      </c>
      <c r="BO95">
        <v>47169.19</v>
      </c>
      <c r="BP95">
        <v>11866.06</v>
      </c>
      <c r="BQ95">
        <v>412757.4</v>
      </c>
      <c r="BR95">
        <v>83623.75</v>
      </c>
      <c r="BS95">
        <v>30625.89</v>
      </c>
      <c r="BT95">
        <v>4352.6099999999997</v>
      </c>
      <c r="BU95">
        <v>165333.70000000001</v>
      </c>
      <c r="BV95">
        <v>57739.98</v>
      </c>
      <c r="BW95">
        <v>70324.44</v>
      </c>
      <c r="BX95">
        <v>258.68</v>
      </c>
      <c r="BY95">
        <v>288655</v>
      </c>
      <c r="BZ95">
        <v>2319.52</v>
      </c>
      <c r="CA95">
        <v>2092.33</v>
      </c>
      <c r="CB95">
        <v>55250.450000000004</v>
      </c>
      <c r="CC95">
        <v>321.92</v>
      </c>
      <c r="CD95">
        <v>14477.31</v>
      </c>
      <c r="CE95">
        <v>66326.06</v>
      </c>
      <c r="CF95">
        <v>168445.5</v>
      </c>
      <c r="CG95">
        <v>2698.78</v>
      </c>
      <c r="CH95">
        <v>4891.3599999999997</v>
      </c>
      <c r="CI95">
        <v>85094.56</v>
      </c>
      <c r="CJ95">
        <v>106637.3</v>
      </c>
      <c r="CK95">
        <v>65917.56</v>
      </c>
    </row>
    <row r="96" spans="1:89" x14ac:dyDescent="0.35">
      <c r="A96" s="1">
        <v>43008</v>
      </c>
      <c r="B96">
        <v>938.93000000000006</v>
      </c>
      <c r="C96">
        <v>1366.92</v>
      </c>
      <c r="D96">
        <v>771.52</v>
      </c>
      <c r="E96">
        <v>440493.2</v>
      </c>
      <c r="F96">
        <v>37095.07</v>
      </c>
      <c r="G96">
        <v>112459.1</v>
      </c>
      <c r="H96">
        <v>1918.8</v>
      </c>
      <c r="I96">
        <v>4850.38</v>
      </c>
      <c r="J96">
        <v>13912.32</v>
      </c>
      <c r="K96">
        <v>7838.6100000000006</v>
      </c>
      <c r="L96">
        <v>24651.16</v>
      </c>
      <c r="M96">
        <v>216874.6</v>
      </c>
      <c r="N96">
        <v>56162.71</v>
      </c>
      <c r="O96">
        <v>1324.8600000000001</v>
      </c>
      <c r="P96">
        <v>65407.49</v>
      </c>
      <c r="Q96">
        <v>1366169</v>
      </c>
      <c r="R96">
        <v>11305.77</v>
      </c>
      <c r="S96">
        <v>1457.46</v>
      </c>
      <c r="T96">
        <v>167139.70000000001</v>
      </c>
      <c r="U96">
        <v>1044.2</v>
      </c>
      <c r="V96">
        <v>544.46</v>
      </c>
      <c r="W96">
        <v>431.11</v>
      </c>
      <c r="X96">
        <v>706452.1</v>
      </c>
      <c r="Y96">
        <v>7241.08</v>
      </c>
      <c r="Z96">
        <v>90593.94</v>
      </c>
      <c r="AA96">
        <v>955.98</v>
      </c>
      <c r="AB96">
        <v>340.77</v>
      </c>
      <c r="AC96">
        <v>133934.9</v>
      </c>
      <c r="AD96">
        <v>6842.9800000000005</v>
      </c>
      <c r="AE96">
        <v>302.39</v>
      </c>
      <c r="AF96">
        <v>355591.3</v>
      </c>
      <c r="AG96">
        <v>353336.4</v>
      </c>
      <c r="AH96">
        <v>1275.4100000000001</v>
      </c>
      <c r="AI96">
        <v>476.6</v>
      </c>
      <c r="AJ96">
        <v>2479.25</v>
      </c>
      <c r="AK96">
        <v>2839.36</v>
      </c>
      <c r="AL96">
        <v>612.91</v>
      </c>
      <c r="AM96">
        <v>1437.1100000000001</v>
      </c>
      <c r="AN96">
        <v>3303.15</v>
      </c>
      <c r="AO96">
        <v>1600.3500000000001</v>
      </c>
      <c r="AP96">
        <v>4955.45</v>
      </c>
      <c r="AQ96">
        <v>58664.57</v>
      </c>
      <c r="AR96">
        <v>6485</v>
      </c>
      <c r="AS96">
        <v>25703.27</v>
      </c>
      <c r="AT96">
        <v>112514.40000000001</v>
      </c>
      <c r="AU96">
        <v>96.350000000000009</v>
      </c>
      <c r="AV96">
        <v>2073.58</v>
      </c>
      <c r="AW96">
        <v>3049.77</v>
      </c>
      <c r="AX96">
        <v>506.96000000000004</v>
      </c>
      <c r="AY96">
        <v>1402.71</v>
      </c>
      <c r="AZ96">
        <v>6317.02</v>
      </c>
      <c r="BA96">
        <v>483285.7</v>
      </c>
      <c r="BB96">
        <v>14452.66</v>
      </c>
      <c r="BC96">
        <v>40845.270000000004</v>
      </c>
      <c r="BD96">
        <v>194.25</v>
      </c>
      <c r="BE96">
        <v>124203</v>
      </c>
      <c r="BF96">
        <v>146758.30000000002</v>
      </c>
      <c r="BG96">
        <v>54743.16</v>
      </c>
      <c r="BH96">
        <v>17546.09</v>
      </c>
      <c r="BI96">
        <v>60739.5</v>
      </c>
      <c r="BJ96">
        <v>1421.63</v>
      </c>
      <c r="BK96">
        <v>149236.1</v>
      </c>
      <c r="BL96">
        <v>1651.92</v>
      </c>
      <c r="BM96">
        <v>244.38</v>
      </c>
      <c r="BN96">
        <v>112661.8</v>
      </c>
      <c r="BO96">
        <v>47889.06</v>
      </c>
      <c r="BP96">
        <v>11971.74</v>
      </c>
      <c r="BQ96">
        <v>412757.4</v>
      </c>
      <c r="BR96">
        <v>82625.94</v>
      </c>
      <c r="BS96">
        <v>30740.59</v>
      </c>
      <c r="BT96">
        <v>4198.0600000000004</v>
      </c>
      <c r="BU96">
        <v>161616.9</v>
      </c>
      <c r="BV96">
        <v>57904.450000000004</v>
      </c>
      <c r="BW96">
        <v>72060.81</v>
      </c>
      <c r="BX96">
        <v>262.83</v>
      </c>
      <c r="BY96">
        <v>284535</v>
      </c>
      <c r="BZ96">
        <v>2301.4</v>
      </c>
      <c r="CA96">
        <v>2076.8000000000002</v>
      </c>
      <c r="CB96">
        <v>53040.43</v>
      </c>
      <c r="CC96">
        <v>330.19</v>
      </c>
      <c r="CD96">
        <v>14488.03</v>
      </c>
      <c r="CE96">
        <v>68053.31</v>
      </c>
      <c r="CF96">
        <v>163065.30000000002</v>
      </c>
      <c r="CG96">
        <v>2531.4</v>
      </c>
      <c r="CH96">
        <v>4673.1400000000003</v>
      </c>
      <c r="CI96">
        <v>94821.13</v>
      </c>
      <c r="CJ96">
        <v>109665.90000000001</v>
      </c>
      <c r="CK96">
        <v>64565.69</v>
      </c>
    </row>
    <row r="97" spans="1:89" x14ac:dyDescent="0.35">
      <c r="A97" s="1">
        <v>43038</v>
      </c>
      <c r="B97">
        <v>981.1</v>
      </c>
      <c r="C97">
        <v>1444.4</v>
      </c>
      <c r="D97">
        <v>814.15</v>
      </c>
      <c r="E97">
        <v>446991.5</v>
      </c>
      <c r="F97">
        <v>40002.44</v>
      </c>
      <c r="G97">
        <v>118200</v>
      </c>
      <c r="H97">
        <v>1945.13</v>
      </c>
      <c r="I97">
        <v>4959.9400000000005</v>
      </c>
      <c r="J97">
        <v>13930.630000000001</v>
      </c>
      <c r="K97">
        <v>7493.8600000000006</v>
      </c>
      <c r="L97">
        <v>23395.34</v>
      </c>
      <c r="M97">
        <v>242312.7</v>
      </c>
      <c r="N97">
        <v>56721.760000000002</v>
      </c>
      <c r="O97">
        <v>1381.3</v>
      </c>
      <c r="P97">
        <v>68737.440000000002</v>
      </c>
      <c r="Q97">
        <v>1437811</v>
      </c>
      <c r="R97">
        <v>11237.83</v>
      </c>
      <c r="S97">
        <v>1345.54</v>
      </c>
      <c r="T97">
        <v>171415.9</v>
      </c>
      <c r="U97">
        <v>1140.31</v>
      </c>
      <c r="V97">
        <v>566.13</v>
      </c>
      <c r="W97">
        <v>429.28000000000003</v>
      </c>
      <c r="X97">
        <v>747613.8</v>
      </c>
      <c r="Y97">
        <v>7186.1100000000006</v>
      </c>
      <c r="Z97">
        <v>95561.25</v>
      </c>
      <c r="AA97">
        <v>1082.9100000000001</v>
      </c>
      <c r="AB97">
        <v>360.54</v>
      </c>
      <c r="AC97">
        <v>146044.80000000002</v>
      </c>
      <c r="AD97">
        <v>7036.91</v>
      </c>
      <c r="AE97">
        <v>287.76</v>
      </c>
      <c r="AF97">
        <v>327879.8</v>
      </c>
      <c r="AG97">
        <v>375104.4</v>
      </c>
      <c r="AH97">
        <v>1346.07</v>
      </c>
      <c r="AI97">
        <v>449.44</v>
      </c>
      <c r="AJ97">
        <v>2504.12</v>
      </c>
      <c r="AK97">
        <v>2800.57</v>
      </c>
      <c r="AL97">
        <v>635.26</v>
      </c>
      <c r="AM97">
        <v>1521.92</v>
      </c>
      <c r="AN97">
        <v>3416.08</v>
      </c>
      <c r="AO97">
        <v>1718.57</v>
      </c>
      <c r="AP97">
        <v>4706.6900000000005</v>
      </c>
      <c r="AQ97">
        <v>57000.69</v>
      </c>
      <c r="AR97">
        <v>6952.84</v>
      </c>
      <c r="AS97">
        <v>25293.600000000002</v>
      </c>
      <c r="AT97">
        <v>115934.40000000001</v>
      </c>
      <c r="AU97">
        <v>96.83</v>
      </c>
      <c r="AV97">
        <v>2035.68</v>
      </c>
      <c r="AW97">
        <v>3178.75</v>
      </c>
      <c r="AX97">
        <v>462.46000000000004</v>
      </c>
      <c r="AY97">
        <v>1372.67</v>
      </c>
      <c r="AZ97">
        <v>6691.38</v>
      </c>
      <c r="BA97">
        <v>458669</v>
      </c>
      <c r="BB97">
        <v>16908.66</v>
      </c>
      <c r="BC97">
        <v>44499.51</v>
      </c>
      <c r="BD97">
        <v>194.25</v>
      </c>
      <c r="BE97">
        <v>128443.90000000001</v>
      </c>
      <c r="BF97">
        <v>146176.70000000001</v>
      </c>
      <c r="BG97">
        <v>57920.11</v>
      </c>
      <c r="BH97">
        <v>18492.830000000002</v>
      </c>
      <c r="BI97">
        <v>67447.94</v>
      </c>
      <c r="BJ97">
        <v>1455.54</v>
      </c>
      <c r="BK97">
        <v>153146.5</v>
      </c>
      <c r="BL97">
        <v>1807.9</v>
      </c>
      <c r="BM97">
        <v>254.97</v>
      </c>
      <c r="BN97">
        <v>117915.6</v>
      </c>
      <c r="BO97">
        <v>50494.340000000004</v>
      </c>
      <c r="BP97">
        <v>12213.29</v>
      </c>
      <c r="BQ97">
        <v>428504.9</v>
      </c>
      <c r="BR97">
        <v>86597.75</v>
      </c>
      <c r="BS97">
        <v>30224.43</v>
      </c>
      <c r="BT97">
        <v>4043.51</v>
      </c>
      <c r="BU97">
        <v>172006.80000000002</v>
      </c>
      <c r="BV97">
        <v>61838.17</v>
      </c>
      <c r="BW97">
        <v>73220.44</v>
      </c>
      <c r="BX97">
        <v>256.29000000000002</v>
      </c>
      <c r="BY97">
        <v>295103.40000000002</v>
      </c>
      <c r="BZ97">
        <v>2271.7400000000002</v>
      </c>
      <c r="CA97">
        <v>2125.73</v>
      </c>
      <c r="CB97">
        <v>53712.73</v>
      </c>
      <c r="CC97">
        <v>328.67</v>
      </c>
      <c r="CD97">
        <v>14880.800000000001</v>
      </c>
      <c r="CE97">
        <v>66500.63</v>
      </c>
      <c r="CF97">
        <v>158893.4</v>
      </c>
      <c r="CG97">
        <v>2460.3000000000002</v>
      </c>
      <c r="CH97">
        <v>4837.6400000000003</v>
      </c>
      <c r="CI97">
        <v>101142.6</v>
      </c>
      <c r="CJ97">
        <v>106433.5</v>
      </c>
      <c r="CK97">
        <v>61360.25</v>
      </c>
    </row>
    <row r="98" spans="1:89" x14ac:dyDescent="0.35">
      <c r="A98" s="1">
        <v>43069</v>
      </c>
      <c r="B98">
        <v>926.59</v>
      </c>
      <c r="C98">
        <v>1446.66</v>
      </c>
      <c r="D98">
        <v>782.75</v>
      </c>
      <c r="E98">
        <v>422158.60000000003</v>
      </c>
      <c r="F98">
        <v>39157.050000000003</v>
      </c>
      <c r="G98">
        <v>103830.1</v>
      </c>
      <c r="H98">
        <v>1849.8700000000001</v>
      </c>
      <c r="I98">
        <v>5240.8</v>
      </c>
      <c r="J98">
        <v>14054.4</v>
      </c>
      <c r="K98">
        <v>6952.29</v>
      </c>
      <c r="L98">
        <v>24670.29</v>
      </c>
      <c r="M98">
        <v>224872.1</v>
      </c>
      <c r="N98">
        <v>57658.57</v>
      </c>
      <c r="O98">
        <v>1355.6000000000001</v>
      </c>
      <c r="P98">
        <v>67994</v>
      </c>
      <c r="Q98">
        <v>1371140</v>
      </c>
      <c r="R98">
        <v>11960.4</v>
      </c>
      <c r="S98">
        <v>1338.8700000000001</v>
      </c>
      <c r="T98">
        <v>156946.1</v>
      </c>
      <c r="U98">
        <v>1018.09</v>
      </c>
      <c r="V98">
        <v>515.57000000000005</v>
      </c>
      <c r="W98">
        <v>389.93</v>
      </c>
      <c r="X98">
        <v>795852.9</v>
      </c>
      <c r="Y98">
        <v>7192.1100000000006</v>
      </c>
      <c r="Z98">
        <v>94859.56</v>
      </c>
      <c r="AA98">
        <v>1049.72</v>
      </c>
      <c r="AB98">
        <v>349.63</v>
      </c>
      <c r="AC98">
        <v>147847.9</v>
      </c>
      <c r="AD98">
        <v>7718.07</v>
      </c>
      <c r="AE98">
        <v>277.86</v>
      </c>
      <c r="AF98">
        <v>309975.90000000002</v>
      </c>
      <c r="AG98">
        <v>403813</v>
      </c>
      <c r="AH98">
        <v>1380.54</v>
      </c>
      <c r="AI98">
        <v>405.36</v>
      </c>
      <c r="AJ98">
        <v>2493.92</v>
      </c>
      <c r="AK98">
        <v>2785.92</v>
      </c>
      <c r="AL98">
        <v>684.05000000000007</v>
      </c>
      <c r="AM98">
        <v>1583.08</v>
      </c>
      <c r="AN98">
        <v>3758.39</v>
      </c>
      <c r="AO98">
        <v>1680.02</v>
      </c>
      <c r="AP98">
        <v>4367.41</v>
      </c>
      <c r="AQ98">
        <v>52364.99</v>
      </c>
      <c r="AR98">
        <v>7334.95</v>
      </c>
      <c r="AS98">
        <v>24946.04</v>
      </c>
      <c r="AT98">
        <v>115674.7</v>
      </c>
      <c r="AU98">
        <v>93.89</v>
      </c>
      <c r="AV98">
        <v>2045.97</v>
      </c>
      <c r="AW98">
        <v>2864.89</v>
      </c>
      <c r="AX98">
        <v>446.53000000000003</v>
      </c>
      <c r="AY98">
        <v>1366.64</v>
      </c>
      <c r="AZ98">
        <v>6512.4400000000005</v>
      </c>
      <c r="BA98">
        <v>414924.4</v>
      </c>
      <c r="BB98">
        <v>16719.740000000002</v>
      </c>
      <c r="BC98">
        <v>40180.840000000004</v>
      </c>
      <c r="BD98">
        <v>196.04</v>
      </c>
      <c r="BE98">
        <v>129243.40000000001</v>
      </c>
      <c r="BF98">
        <v>139714.4</v>
      </c>
      <c r="BG98">
        <v>57786.32</v>
      </c>
      <c r="BH98">
        <v>19579.55</v>
      </c>
      <c r="BI98">
        <v>64275.57</v>
      </c>
      <c r="BJ98">
        <v>1424.44</v>
      </c>
      <c r="BK98">
        <v>150460.80000000002</v>
      </c>
      <c r="BL98">
        <v>1603.9</v>
      </c>
      <c r="BM98">
        <v>260.13</v>
      </c>
      <c r="BN98">
        <v>119003.90000000001</v>
      </c>
      <c r="BO98">
        <v>53099.61</v>
      </c>
      <c r="BP98">
        <v>11848.11</v>
      </c>
      <c r="BQ98">
        <v>424444.9</v>
      </c>
      <c r="BR98">
        <v>88431.06</v>
      </c>
      <c r="BS98">
        <v>31457.49</v>
      </c>
      <c r="BT98">
        <v>4122</v>
      </c>
      <c r="BU98">
        <v>158125.6</v>
      </c>
      <c r="BV98">
        <v>64777.130000000005</v>
      </c>
      <c r="BW98">
        <v>69075</v>
      </c>
      <c r="BX98">
        <v>265.54000000000002</v>
      </c>
      <c r="BY98">
        <v>298207</v>
      </c>
      <c r="BZ98">
        <v>2255.27</v>
      </c>
      <c r="CA98">
        <v>2200.0300000000002</v>
      </c>
      <c r="CB98">
        <v>52811.56</v>
      </c>
      <c r="CC98">
        <v>327.68</v>
      </c>
      <c r="CD98">
        <v>14488.03</v>
      </c>
      <c r="CE98">
        <v>70942.5</v>
      </c>
      <c r="CF98">
        <v>158394.30000000002</v>
      </c>
      <c r="CG98">
        <v>2430.6799999999998</v>
      </c>
      <c r="CH98">
        <v>5114.38</v>
      </c>
      <c r="CI98">
        <v>94676.38</v>
      </c>
      <c r="CJ98">
        <v>104807.3</v>
      </c>
      <c r="CK98">
        <v>61928.840000000004</v>
      </c>
    </row>
    <row r="99" spans="1:89" x14ac:dyDescent="0.35">
      <c r="A99" s="1">
        <v>43099</v>
      </c>
      <c r="B99">
        <v>947.88</v>
      </c>
      <c r="C99">
        <v>1505.34</v>
      </c>
      <c r="D99">
        <v>891.9</v>
      </c>
      <c r="E99">
        <v>465790.2</v>
      </c>
      <c r="F99">
        <v>40992.19</v>
      </c>
      <c r="G99">
        <v>100458.40000000001</v>
      </c>
      <c r="H99">
        <v>1982.5</v>
      </c>
      <c r="I99">
        <v>5512.7</v>
      </c>
      <c r="J99">
        <v>13910.01</v>
      </c>
      <c r="K99">
        <v>7213.63</v>
      </c>
      <c r="L99">
        <v>25897.43</v>
      </c>
      <c r="M99">
        <v>240735.6</v>
      </c>
      <c r="N99">
        <v>63475.79</v>
      </c>
      <c r="O99">
        <v>1534.25</v>
      </c>
      <c r="P99">
        <v>72665</v>
      </c>
      <c r="Q99">
        <v>1478780</v>
      </c>
      <c r="R99">
        <v>13163.09</v>
      </c>
      <c r="S99">
        <v>1419.3500000000001</v>
      </c>
      <c r="T99">
        <v>153495.6</v>
      </c>
      <c r="U99">
        <v>1070.1500000000001</v>
      </c>
      <c r="V99">
        <v>550.48</v>
      </c>
      <c r="W99">
        <v>403.98</v>
      </c>
      <c r="X99">
        <v>823883.6</v>
      </c>
      <c r="Y99">
        <v>7513.77</v>
      </c>
      <c r="Z99">
        <v>100556.3</v>
      </c>
      <c r="AA99">
        <v>1080.29</v>
      </c>
      <c r="AB99">
        <v>371.8</v>
      </c>
      <c r="AC99">
        <v>148472</v>
      </c>
      <c r="AD99">
        <v>8191.24</v>
      </c>
      <c r="AE99">
        <v>307.02</v>
      </c>
      <c r="AF99">
        <v>319848.10000000003</v>
      </c>
      <c r="AG99">
        <v>399468.3</v>
      </c>
      <c r="AH99">
        <v>1553.76</v>
      </c>
      <c r="AI99">
        <v>445.7</v>
      </c>
      <c r="AJ99">
        <v>2604.35</v>
      </c>
      <c r="AK99">
        <v>2880.01</v>
      </c>
      <c r="AL99">
        <v>658.29</v>
      </c>
      <c r="AM99">
        <v>1717.58</v>
      </c>
      <c r="AN99">
        <v>4077.07</v>
      </c>
      <c r="AO99">
        <v>1667.97</v>
      </c>
      <c r="AP99">
        <v>4460.1099999999997</v>
      </c>
      <c r="AQ99">
        <v>53099.22</v>
      </c>
      <c r="AR99">
        <v>7423.89</v>
      </c>
      <c r="AS99">
        <v>26962.560000000001</v>
      </c>
      <c r="AT99">
        <v>118337.1</v>
      </c>
      <c r="AU99">
        <v>96.820000000000007</v>
      </c>
      <c r="AV99">
        <v>2051.65</v>
      </c>
      <c r="AW99">
        <v>3038.3</v>
      </c>
      <c r="AX99">
        <v>488.63</v>
      </c>
      <c r="AY99">
        <v>1350.89</v>
      </c>
      <c r="AZ99">
        <v>6543.04</v>
      </c>
      <c r="BA99">
        <v>424143.9</v>
      </c>
      <c r="BB99">
        <v>17386.88</v>
      </c>
      <c r="BC99">
        <v>43289.32</v>
      </c>
      <c r="BD99">
        <v>201.18</v>
      </c>
      <c r="BE99">
        <v>132389.29999999999</v>
      </c>
      <c r="BF99">
        <v>149030.9</v>
      </c>
      <c r="BG99">
        <v>58137.440000000002</v>
      </c>
      <c r="BH99">
        <v>19284.850000000002</v>
      </c>
      <c r="BI99">
        <v>64265.46</v>
      </c>
      <c r="BJ99">
        <v>1589.47</v>
      </c>
      <c r="BK99">
        <v>169346.30000000002</v>
      </c>
      <c r="BL99">
        <v>1586.1200000000001</v>
      </c>
      <c r="BM99">
        <v>273.65000000000003</v>
      </c>
      <c r="BN99">
        <v>124870.8</v>
      </c>
      <c r="BO99">
        <v>54590.79</v>
      </c>
      <c r="BP99">
        <v>12322.44</v>
      </c>
      <c r="BQ99">
        <v>433979.5</v>
      </c>
      <c r="BR99">
        <v>88117.06</v>
      </c>
      <c r="BS99">
        <v>33722.879999999997</v>
      </c>
      <c r="BT99">
        <v>4243.75</v>
      </c>
      <c r="BU99">
        <v>155288.9</v>
      </c>
      <c r="BV99">
        <v>62108.07</v>
      </c>
      <c r="BW99">
        <v>69517.440000000002</v>
      </c>
      <c r="BX99">
        <v>282.8</v>
      </c>
      <c r="BY99">
        <v>290835.90000000002</v>
      </c>
      <c r="BZ99">
        <v>2172.9</v>
      </c>
      <c r="CA99">
        <v>2220.87</v>
      </c>
      <c r="CB99">
        <v>55790.43</v>
      </c>
      <c r="CC99">
        <v>332.48</v>
      </c>
      <c r="CD99">
        <v>15306.91</v>
      </c>
      <c r="CE99">
        <v>76508.56</v>
      </c>
      <c r="CF99">
        <v>156901.20000000001</v>
      </c>
      <c r="CG99">
        <v>2496.5</v>
      </c>
      <c r="CH99">
        <v>5356.6500000000005</v>
      </c>
      <c r="CI99">
        <v>102493.7</v>
      </c>
      <c r="CJ99">
        <v>117467.6</v>
      </c>
      <c r="CK99">
        <v>63587.23</v>
      </c>
    </row>
    <row r="100" spans="1:89" x14ac:dyDescent="0.35">
      <c r="A100" s="1">
        <v>43130</v>
      </c>
      <c r="B100">
        <v>970.19</v>
      </c>
      <c r="C100">
        <v>1396.26</v>
      </c>
      <c r="D100">
        <v>988.61</v>
      </c>
      <c r="E100">
        <v>434273.4</v>
      </c>
      <c r="F100">
        <v>43599.28</v>
      </c>
      <c r="G100">
        <v>98999.44</v>
      </c>
      <c r="H100">
        <v>1941.65</v>
      </c>
      <c r="I100">
        <v>5876.2300000000005</v>
      </c>
      <c r="J100">
        <v>14202.92</v>
      </c>
      <c r="K100">
        <v>7352.8</v>
      </c>
      <c r="L100">
        <v>25722.12</v>
      </c>
      <c r="M100">
        <v>222942.5</v>
      </c>
      <c r="N100">
        <v>61224.46</v>
      </c>
      <c r="O100">
        <v>1582.17</v>
      </c>
      <c r="P100">
        <v>70607.56</v>
      </c>
      <c r="Q100">
        <v>1425240</v>
      </c>
      <c r="R100">
        <v>12918.65</v>
      </c>
      <c r="S100">
        <v>1345.91</v>
      </c>
      <c r="T100">
        <v>152864.9</v>
      </c>
      <c r="U100">
        <v>949.86</v>
      </c>
      <c r="V100">
        <v>518.13</v>
      </c>
      <c r="W100">
        <v>406.03000000000003</v>
      </c>
      <c r="X100">
        <v>835524.6</v>
      </c>
      <c r="Y100">
        <v>7543.93</v>
      </c>
      <c r="Z100">
        <v>93326.94</v>
      </c>
      <c r="AA100">
        <v>1078.25</v>
      </c>
      <c r="AB100">
        <v>372.92</v>
      </c>
      <c r="AC100">
        <v>151453.9</v>
      </c>
      <c r="AD100">
        <v>7555.16</v>
      </c>
      <c r="AE100">
        <v>289.48</v>
      </c>
      <c r="AF100">
        <v>324875.10000000003</v>
      </c>
      <c r="AG100">
        <v>404063.5</v>
      </c>
      <c r="AH100">
        <v>1617.96</v>
      </c>
      <c r="AI100">
        <v>394.34000000000003</v>
      </c>
      <c r="AJ100">
        <v>2584.3000000000002</v>
      </c>
      <c r="AK100">
        <v>2634.11</v>
      </c>
      <c r="AL100">
        <v>632.43000000000006</v>
      </c>
      <c r="AM100">
        <v>1718.1200000000001</v>
      </c>
      <c r="AN100">
        <v>4110.88</v>
      </c>
      <c r="AO100">
        <v>1617.06</v>
      </c>
      <c r="AP100">
        <v>4913.01</v>
      </c>
      <c r="AQ100">
        <v>57150.58</v>
      </c>
      <c r="AR100">
        <v>7708.29</v>
      </c>
      <c r="AS100">
        <v>26580.62</v>
      </c>
      <c r="AT100">
        <v>117969.1</v>
      </c>
      <c r="AU100">
        <v>100.32000000000001</v>
      </c>
      <c r="AV100">
        <v>2159.66</v>
      </c>
      <c r="AW100">
        <v>3274.78</v>
      </c>
      <c r="AX100">
        <v>478.27</v>
      </c>
      <c r="AY100">
        <v>1237.24</v>
      </c>
      <c r="AZ100">
        <v>6875.03</v>
      </c>
      <c r="BA100">
        <v>485299.7</v>
      </c>
      <c r="BB100">
        <v>16271.050000000001</v>
      </c>
      <c r="BC100">
        <v>40671.26</v>
      </c>
      <c r="BD100">
        <v>197.84</v>
      </c>
      <c r="BE100">
        <v>132719.5</v>
      </c>
      <c r="BF100">
        <v>148201.60000000001</v>
      </c>
      <c r="BG100">
        <v>52084.61</v>
      </c>
      <c r="BH100">
        <v>18087.61</v>
      </c>
      <c r="BI100">
        <v>59385.71</v>
      </c>
      <c r="BJ100">
        <v>1554.8400000000001</v>
      </c>
      <c r="BK100">
        <v>170033.9</v>
      </c>
      <c r="BL100">
        <v>1608.39</v>
      </c>
      <c r="BM100">
        <v>273.81</v>
      </c>
      <c r="BN100">
        <v>125929.40000000001</v>
      </c>
      <c r="BO100">
        <v>51365.05</v>
      </c>
      <c r="BP100">
        <v>13107.89</v>
      </c>
      <c r="BQ100">
        <v>457416.3</v>
      </c>
      <c r="BR100">
        <v>90943.06</v>
      </c>
      <c r="BS100">
        <v>32919.96</v>
      </c>
      <c r="BT100">
        <v>3851.98</v>
      </c>
      <c r="BU100">
        <v>154625.1</v>
      </c>
      <c r="BV100">
        <v>60914.5</v>
      </c>
      <c r="BW100">
        <v>74617.75</v>
      </c>
      <c r="BX100">
        <v>283.59000000000003</v>
      </c>
      <c r="BY100">
        <v>295103.40000000002</v>
      </c>
      <c r="BZ100">
        <v>2172.39</v>
      </c>
      <c r="CA100">
        <v>2178.29</v>
      </c>
      <c r="CB100">
        <v>58225.74</v>
      </c>
      <c r="CC100">
        <v>327.22000000000003</v>
      </c>
      <c r="CD100">
        <v>14458.39</v>
      </c>
      <c r="CE100">
        <v>76554.31</v>
      </c>
      <c r="CF100">
        <v>151452.1</v>
      </c>
      <c r="CG100">
        <v>2213.96</v>
      </c>
      <c r="CH100">
        <v>5116.66</v>
      </c>
      <c r="CI100">
        <v>107608.8</v>
      </c>
      <c r="CJ100">
        <v>114588.90000000001</v>
      </c>
      <c r="CK100">
        <v>61312.87</v>
      </c>
    </row>
    <row r="101" spans="1:89" x14ac:dyDescent="0.35">
      <c r="A101" s="1">
        <v>43159</v>
      </c>
      <c r="B101">
        <v>974.96</v>
      </c>
      <c r="C101">
        <v>1386.48</v>
      </c>
      <c r="D101">
        <v>1025.5899999999999</v>
      </c>
      <c r="E101">
        <v>403824.10000000003</v>
      </c>
      <c r="F101">
        <v>43702.65</v>
      </c>
      <c r="G101">
        <v>93626</v>
      </c>
      <c r="H101">
        <v>1902.1200000000001</v>
      </c>
      <c r="I101">
        <v>5748.75</v>
      </c>
      <c r="J101">
        <v>13905.880000000001</v>
      </c>
      <c r="K101">
        <v>7297.39</v>
      </c>
      <c r="L101">
        <v>27220.190000000002</v>
      </c>
      <c r="M101">
        <v>200010</v>
      </c>
      <c r="N101">
        <v>58232.73</v>
      </c>
      <c r="O101">
        <v>1495.9</v>
      </c>
      <c r="P101">
        <v>67062.75</v>
      </c>
      <c r="Q101">
        <v>1267126</v>
      </c>
      <c r="R101">
        <v>12076.380000000001</v>
      </c>
      <c r="S101">
        <v>1253.4000000000001</v>
      </c>
      <c r="T101">
        <v>145073.20000000001</v>
      </c>
      <c r="U101">
        <v>915.53</v>
      </c>
      <c r="V101">
        <v>539.59</v>
      </c>
      <c r="W101">
        <v>365</v>
      </c>
      <c r="X101">
        <v>860854.8</v>
      </c>
      <c r="Y101">
        <v>6669.41</v>
      </c>
      <c r="Z101">
        <v>91769.31</v>
      </c>
      <c r="AA101">
        <v>1039.82</v>
      </c>
      <c r="AB101">
        <v>355.88</v>
      </c>
      <c r="AC101">
        <v>142743.9</v>
      </c>
      <c r="AD101">
        <v>7867.2</v>
      </c>
      <c r="AE101">
        <v>262.47000000000003</v>
      </c>
      <c r="AF101">
        <v>322276.60000000003</v>
      </c>
      <c r="AG101">
        <v>381879.60000000003</v>
      </c>
      <c r="AH101">
        <v>1496.05</v>
      </c>
      <c r="AI101">
        <v>339.09000000000003</v>
      </c>
      <c r="AJ101">
        <v>2486.91</v>
      </c>
      <c r="AK101">
        <v>2435.2200000000003</v>
      </c>
      <c r="AL101">
        <v>634.25</v>
      </c>
      <c r="AM101">
        <v>1710.48</v>
      </c>
      <c r="AN101">
        <v>3765.64</v>
      </c>
      <c r="AO101">
        <v>1578.19</v>
      </c>
      <c r="AP101">
        <v>5075.8900000000003</v>
      </c>
      <c r="AQ101">
        <v>54161.760000000002</v>
      </c>
      <c r="AR101">
        <v>7859.82</v>
      </c>
      <c r="AS101">
        <v>24759.08</v>
      </c>
      <c r="AT101">
        <v>113683.3</v>
      </c>
      <c r="AU101">
        <v>97.87</v>
      </c>
      <c r="AV101">
        <v>2180.7800000000002</v>
      </c>
      <c r="AW101">
        <v>3271.91</v>
      </c>
      <c r="AX101">
        <v>480.92</v>
      </c>
      <c r="AY101">
        <v>1143.04</v>
      </c>
      <c r="AZ101">
        <v>6302.89</v>
      </c>
      <c r="BA101">
        <v>459737.8</v>
      </c>
      <c r="BB101">
        <v>17295.96</v>
      </c>
      <c r="BC101">
        <v>41145.82</v>
      </c>
      <c r="BD101">
        <v>201.83</v>
      </c>
      <c r="BE101">
        <v>127261.90000000001</v>
      </c>
      <c r="BF101">
        <v>124420.40000000001</v>
      </c>
      <c r="BG101">
        <v>49927.65</v>
      </c>
      <c r="BH101">
        <v>17807.63</v>
      </c>
      <c r="BI101">
        <v>58516.840000000004</v>
      </c>
      <c r="BJ101">
        <v>1511.3700000000001</v>
      </c>
      <c r="BK101">
        <v>168701.80000000002</v>
      </c>
      <c r="BL101">
        <v>1571.3400000000001</v>
      </c>
      <c r="BM101">
        <v>257.70999999999998</v>
      </c>
      <c r="BN101">
        <v>117361.60000000001</v>
      </c>
      <c r="BO101">
        <v>48194.74</v>
      </c>
      <c r="BP101">
        <v>13209.91</v>
      </c>
      <c r="BQ101">
        <v>424322</v>
      </c>
      <c r="BR101">
        <v>90001.06</v>
      </c>
      <c r="BS101">
        <v>32782.32</v>
      </c>
      <c r="BT101">
        <v>3353.1800000000003</v>
      </c>
      <c r="BU101">
        <v>153116.30000000002</v>
      </c>
      <c r="BV101">
        <v>57531.68</v>
      </c>
      <c r="BW101">
        <v>74408.13</v>
      </c>
      <c r="BX101">
        <v>286.75</v>
      </c>
      <c r="BY101">
        <v>295362.10000000003</v>
      </c>
      <c r="BZ101">
        <v>2062.13</v>
      </c>
      <c r="CA101">
        <v>2092.21</v>
      </c>
      <c r="CB101">
        <v>57989.72</v>
      </c>
      <c r="CC101">
        <v>280.38</v>
      </c>
      <c r="CD101">
        <v>13784</v>
      </c>
      <c r="CE101">
        <v>77066.13</v>
      </c>
      <c r="CF101">
        <v>143203.9</v>
      </c>
      <c r="CG101">
        <v>2005.63</v>
      </c>
      <c r="CH101">
        <v>4645.8100000000004</v>
      </c>
      <c r="CI101">
        <v>98247.31</v>
      </c>
      <c r="CJ101">
        <v>114060.3</v>
      </c>
      <c r="CK101">
        <v>66051.06</v>
      </c>
    </row>
    <row r="102" spans="1:89" x14ac:dyDescent="0.35">
      <c r="A102" s="1">
        <v>43189</v>
      </c>
      <c r="B102">
        <v>891.33</v>
      </c>
      <c r="C102">
        <v>1387.23</v>
      </c>
      <c r="D102">
        <v>977.67000000000007</v>
      </c>
      <c r="E102">
        <v>427496.60000000003</v>
      </c>
      <c r="F102">
        <v>40105.54</v>
      </c>
      <c r="G102">
        <v>88644</v>
      </c>
      <c r="H102">
        <v>1950.1200000000001</v>
      </c>
      <c r="I102">
        <v>5871.6500000000005</v>
      </c>
      <c r="J102">
        <v>13639.09</v>
      </c>
      <c r="K102">
        <v>7322.58</v>
      </c>
      <c r="L102">
        <v>26576.97</v>
      </c>
      <c r="M102">
        <v>196818.80000000002</v>
      </c>
      <c r="N102">
        <v>58113.32</v>
      </c>
      <c r="O102">
        <v>1454.74</v>
      </c>
      <c r="P102">
        <v>67641.440000000002</v>
      </c>
      <c r="Q102">
        <v>1233907</v>
      </c>
      <c r="R102">
        <v>12490.210000000001</v>
      </c>
      <c r="S102">
        <v>1189.1100000000001</v>
      </c>
      <c r="T102">
        <v>155462</v>
      </c>
      <c r="U102">
        <v>1012.5400000000001</v>
      </c>
      <c r="V102">
        <v>508.01</v>
      </c>
      <c r="W102">
        <v>372.58</v>
      </c>
      <c r="X102">
        <v>850797.1</v>
      </c>
      <c r="Y102">
        <v>6594.03</v>
      </c>
      <c r="Z102">
        <v>89978.63</v>
      </c>
      <c r="AA102">
        <v>1087.28</v>
      </c>
      <c r="AB102">
        <v>351.65000000000003</v>
      </c>
      <c r="AC102">
        <v>148513.60000000001</v>
      </c>
      <c r="AD102">
        <v>6819.45</v>
      </c>
      <c r="AE102">
        <v>273.01</v>
      </c>
      <c r="AF102">
        <v>343676.3</v>
      </c>
      <c r="AG102">
        <v>373639.9</v>
      </c>
      <c r="AH102">
        <v>1415.8500000000001</v>
      </c>
      <c r="AI102">
        <v>475.61</v>
      </c>
      <c r="AJ102">
        <v>2307.62</v>
      </c>
      <c r="AK102">
        <v>2255.7600000000002</v>
      </c>
      <c r="AL102">
        <v>655.41</v>
      </c>
      <c r="AM102">
        <v>1571.8600000000001</v>
      </c>
      <c r="AN102">
        <v>3495.14</v>
      </c>
      <c r="AO102">
        <v>1496.92</v>
      </c>
      <c r="AP102">
        <v>4440.25</v>
      </c>
      <c r="AQ102">
        <v>52555.040000000001</v>
      </c>
      <c r="AR102">
        <v>6423.57</v>
      </c>
      <c r="AS102">
        <v>25294.99</v>
      </c>
      <c r="AT102">
        <v>111605.3</v>
      </c>
      <c r="AU102">
        <v>91.98</v>
      </c>
      <c r="AV102">
        <v>2233.84</v>
      </c>
      <c r="AW102">
        <v>3310.61</v>
      </c>
      <c r="AX102">
        <v>484.21000000000004</v>
      </c>
      <c r="AY102">
        <v>1238.78</v>
      </c>
      <c r="AZ102">
        <v>6093.34</v>
      </c>
      <c r="BA102">
        <v>450554.3</v>
      </c>
      <c r="BB102">
        <v>17687.97</v>
      </c>
      <c r="BC102">
        <v>41986.1</v>
      </c>
      <c r="BD102">
        <v>202.69</v>
      </c>
      <c r="BE102">
        <v>125906.3</v>
      </c>
      <c r="BF102">
        <v>129977.90000000001</v>
      </c>
      <c r="BG102">
        <v>48991.3</v>
      </c>
      <c r="BH102">
        <v>16647.45</v>
      </c>
      <c r="BI102">
        <v>54899.950000000004</v>
      </c>
      <c r="BJ102">
        <v>1536.1100000000001</v>
      </c>
      <c r="BK102">
        <v>160478.39999999999</v>
      </c>
      <c r="BL102">
        <v>1631.23</v>
      </c>
      <c r="BM102">
        <v>250.15</v>
      </c>
      <c r="BN102">
        <v>115136.7</v>
      </c>
      <c r="BO102">
        <v>44478.89</v>
      </c>
      <c r="BP102">
        <v>12179.630000000001</v>
      </c>
      <c r="BQ102">
        <v>402223.2</v>
      </c>
      <c r="BR102">
        <v>86782.5</v>
      </c>
      <c r="BS102">
        <v>35139.21</v>
      </c>
      <c r="BT102">
        <v>3621.23</v>
      </c>
      <c r="BU102">
        <v>160660.4</v>
      </c>
      <c r="BV102">
        <v>56452.07</v>
      </c>
      <c r="BW102">
        <v>70495.63</v>
      </c>
      <c r="BX102">
        <v>325.10000000000002</v>
      </c>
      <c r="BY102">
        <v>297689.8</v>
      </c>
      <c r="BZ102">
        <v>2147.98</v>
      </c>
      <c r="CA102">
        <v>1968.98</v>
      </c>
      <c r="CB102">
        <v>51494.450000000004</v>
      </c>
      <c r="CC102">
        <v>273.98</v>
      </c>
      <c r="CD102">
        <v>13680.25</v>
      </c>
      <c r="CE102">
        <v>75274.75</v>
      </c>
      <c r="CF102">
        <v>151718.9</v>
      </c>
      <c r="CG102">
        <v>2153.75</v>
      </c>
      <c r="CH102">
        <v>4428.51</v>
      </c>
      <c r="CI102">
        <v>96244.75</v>
      </c>
      <c r="CJ102">
        <v>108684.8</v>
      </c>
      <c r="CK102">
        <v>53660.61</v>
      </c>
    </row>
    <row r="103" spans="1:89" x14ac:dyDescent="0.35">
      <c r="A103" s="1">
        <v>43220</v>
      </c>
      <c r="B103">
        <v>977.04</v>
      </c>
      <c r="C103">
        <v>1499.32</v>
      </c>
      <c r="D103">
        <v>1006.15</v>
      </c>
      <c r="E103">
        <v>465504.8</v>
      </c>
      <c r="F103">
        <v>42028.14</v>
      </c>
      <c r="G103">
        <v>96223.75</v>
      </c>
      <c r="H103">
        <v>2032.78</v>
      </c>
      <c r="I103">
        <v>6618.28</v>
      </c>
      <c r="J103">
        <v>15116.29</v>
      </c>
      <c r="K103">
        <v>7864.25</v>
      </c>
      <c r="L103">
        <v>26673.510000000002</v>
      </c>
      <c r="M103">
        <v>210280.6</v>
      </c>
      <c r="N103">
        <v>62453.8</v>
      </c>
      <c r="O103">
        <v>1600.26</v>
      </c>
      <c r="P103">
        <v>75933.440000000002</v>
      </c>
      <c r="Q103">
        <v>1194479</v>
      </c>
      <c r="R103">
        <v>13081.64</v>
      </c>
      <c r="S103">
        <v>1303.8399999999999</v>
      </c>
      <c r="T103">
        <v>156649.30000000002</v>
      </c>
      <c r="U103">
        <v>1088.6600000000001</v>
      </c>
      <c r="V103">
        <v>544.48</v>
      </c>
      <c r="W103">
        <v>399.19</v>
      </c>
      <c r="X103">
        <v>839231.5</v>
      </c>
      <c r="Y103">
        <v>7036.31</v>
      </c>
      <c r="Z103">
        <v>96581.56</v>
      </c>
      <c r="AA103">
        <v>1055.93</v>
      </c>
      <c r="AB103">
        <v>381.26</v>
      </c>
      <c r="AC103">
        <v>155952.9</v>
      </c>
      <c r="AD103">
        <v>6722.59</v>
      </c>
      <c r="AE103">
        <v>279.10000000000002</v>
      </c>
      <c r="AF103">
        <v>360293.10000000003</v>
      </c>
      <c r="AG103">
        <v>387584</v>
      </c>
      <c r="AH103">
        <v>1551.54</v>
      </c>
      <c r="AI103">
        <v>513.93000000000006</v>
      </c>
      <c r="AJ103">
        <v>2515.7000000000003</v>
      </c>
      <c r="AK103">
        <v>2421.7400000000002</v>
      </c>
      <c r="AL103">
        <v>686.77</v>
      </c>
      <c r="AM103">
        <v>1690.0900000000001</v>
      </c>
      <c r="AN103">
        <v>3865.3</v>
      </c>
      <c r="AO103">
        <v>1574.3400000000001</v>
      </c>
      <c r="AP103">
        <v>5177.8599999999997</v>
      </c>
      <c r="AQ103">
        <v>56908.71</v>
      </c>
      <c r="AR103">
        <v>6671.7300000000005</v>
      </c>
      <c r="AS103">
        <v>26679.72</v>
      </c>
      <c r="AT103">
        <v>121722.40000000001</v>
      </c>
      <c r="AU103">
        <v>94.83</v>
      </c>
      <c r="AV103">
        <v>2328.04</v>
      </c>
      <c r="AW103">
        <v>3310.81</v>
      </c>
      <c r="AX103">
        <v>512.27</v>
      </c>
      <c r="AY103">
        <v>1301.48</v>
      </c>
      <c r="AZ103">
        <v>6361.75</v>
      </c>
      <c r="BA103">
        <v>497607.4</v>
      </c>
      <c r="BB103">
        <v>20012.920000000002</v>
      </c>
      <c r="BC103">
        <v>45056.21</v>
      </c>
      <c r="BD103">
        <v>208.92000000000002</v>
      </c>
      <c r="BE103">
        <v>132702.39999999999</v>
      </c>
      <c r="BF103">
        <v>124814.40000000001</v>
      </c>
      <c r="BG103">
        <v>52919.93</v>
      </c>
      <c r="BH103">
        <v>17423.3</v>
      </c>
      <c r="BI103">
        <v>62654.840000000004</v>
      </c>
      <c r="BJ103">
        <v>1613.15</v>
      </c>
      <c r="BK103">
        <v>175366.30000000002</v>
      </c>
      <c r="BL103">
        <v>1585.44</v>
      </c>
      <c r="BM103">
        <v>283.47000000000003</v>
      </c>
      <c r="BN103">
        <v>131545.1</v>
      </c>
      <c r="BO103">
        <v>44200.55</v>
      </c>
      <c r="BP103">
        <v>15760.08</v>
      </c>
      <c r="BQ103">
        <v>415958.2</v>
      </c>
      <c r="BR103">
        <v>93141.13</v>
      </c>
      <c r="BS103">
        <v>37769.39</v>
      </c>
      <c r="BT103">
        <v>3809.76</v>
      </c>
      <c r="BU103">
        <v>170588.1</v>
      </c>
      <c r="BV103">
        <v>63309.75</v>
      </c>
      <c r="BW103">
        <v>75095.94</v>
      </c>
      <c r="BX103">
        <v>355.61</v>
      </c>
      <c r="BY103">
        <v>301482.3</v>
      </c>
      <c r="BZ103">
        <v>2324.7400000000002</v>
      </c>
      <c r="CA103">
        <v>2112.9499999999998</v>
      </c>
      <c r="CB103">
        <v>55417.770000000004</v>
      </c>
      <c r="CC103">
        <v>289.09000000000003</v>
      </c>
      <c r="CD103">
        <v>14395.04</v>
      </c>
      <c r="CE103">
        <v>86242.44</v>
      </c>
      <c r="CF103">
        <v>156398.39999999999</v>
      </c>
      <c r="CG103">
        <v>2237.44</v>
      </c>
      <c r="CH103">
        <v>4824.8</v>
      </c>
      <c r="CI103">
        <v>104445.2</v>
      </c>
      <c r="CJ103">
        <v>125751.2</v>
      </c>
      <c r="CK103">
        <v>59109.590000000004</v>
      </c>
    </row>
    <row r="104" spans="1:89" x14ac:dyDescent="0.35">
      <c r="A104" s="1">
        <v>43250</v>
      </c>
      <c r="B104">
        <v>993.64</v>
      </c>
      <c r="C104">
        <v>1498.5</v>
      </c>
      <c r="D104">
        <v>1047.71</v>
      </c>
      <c r="E104">
        <v>502413.9</v>
      </c>
      <c r="F104">
        <v>47568.480000000003</v>
      </c>
      <c r="G104">
        <v>95618.75</v>
      </c>
      <c r="H104">
        <v>2176.98</v>
      </c>
      <c r="I104">
        <v>7054.59</v>
      </c>
      <c r="J104">
        <v>14584.79</v>
      </c>
      <c r="K104">
        <v>8234.94</v>
      </c>
      <c r="L104">
        <v>25634.880000000001</v>
      </c>
      <c r="M104">
        <v>206436.7</v>
      </c>
      <c r="N104">
        <v>64969.130000000005</v>
      </c>
      <c r="O104">
        <v>1771.06</v>
      </c>
      <c r="P104">
        <v>82012.19</v>
      </c>
      <c r="Q104">
        <v>1137727</v>
      </c>
      <c r="R104">
        <v>13120.550000000001</v>
      </c>
      <c r="S104">
        <v>1070.72</v>
      </c>
      <c r="T104">
        <v>172623.5</v>
      </c>
      <c r="U104">
        <v>1211.3500000000001</v>
      </c>
      <c r="V104">
        <v>562.98</v>
      </c>
      <c r="W104">
        <v>414.5</v>
      </c>
      <c r="X104">
        <v>884758</v>
      </c>
      <c r="Y104">
        <v>7237.63</v>
      </c>
      <c r="Z104">
        <v>102102.6</v>
      </c>
      <c r="AA104">
        <v>1199.68</v>
      </c>
      <c r="AB104">
        <v>419.57</v>
      </c>
      <c r="AC104">
        <v>163275.4</v>
      </c>
      <c r="AD104">
        <v>8548.06</v>
      </c>
      <c r="AE104">
        <v>293.33</v>
      </c>
      <c r="AF104">
        <v>380859.4</v>
      </c>
      <c r="AG104">
        <v>432585.60000000003</v>
      </c>
      <c r="AH104">
        <v>1660.3500000000001</v>
      </c>
      <c r="AI104">
        <v>525.5</v>
      </c>
      <c r="AJ104">
        <v>2542.63</v>
      </c>
      <c r="AK104">
        <v>2531.2200000000003</v>
      </c>
      <c r="AL104">
        <v>713.91</v>
      </c>
      <c r="AM104">
        <v>1778.48</v>
      </c>
      <c r="AN104">
        <v>4004.11</v>
      </c>
      <c r="AO104">
        <v>1782.65</v>
      </c>
      <c r="AP104">
        <v>4930.2300000000005</v>
      </c>
      <c r="AQ104">
        <v>58688.19</v>
      </c>
      <c r="AR104">
        <v>6909.6</v>
      </c>
      <c r="AS104">
        <v>25203.21</v>
      </c>
      <c r="AT104">
        <v>122353.60000000001</v>
      </c>
      <c r="AU104">
        <v>94.16</v>
      </c>
      <c r="AV104">
        <v>2429.02</v>
      </c>
      <c r="AW104">
        <v>3383.41</v>
      </c>
      <c r="AX104">
        <v>558.14</v>
      </c>
      <c r="AY104">
        <v>1350.43</v>
      </c>
      <c r="AZ104">
        <v>6500.66</v>
      </c>
      <c r="BA104">
        <v>551761</v>
      </c>
      <c r="BB104">
        <v>21553.850000000002</v>
      </c>
      <c r="BC104">
        <v>46948.07</v>
      </c>
      <c r="BD104">
        <v>208</v>
      </c>
      <c r="BE104">
        <v>128561.1</v>
      </c>
      <c r="BF104">
        <v>129498.8</v>
      </c>
      <c r="BG104">
        <v>55830.590000000004</v>
      </c>
      <c r="BH104">
        <v>19636.310000000001</v>
      </c>
      <c r="BI104">
        <v>69777.440000000002</v>
      </c>
      <c r="BJ104">
        <v>1762.63</v>
      </c>
      <c r="BK104">
        <v>189387.6</v>
      </c>
      <c r="BL104">
        <v>1551.47</v>
      </c>
      <c r="BM104">
        <v>297.32</v>
      </c>
      <c r="BN104">
        <v>137643.29999999999</v>
      </c>
      <c r="BO104">
        <v>46634.720000000001</v>
      </c>
      <c r="BP104">
        <v>16280.32</v>
      </c>
      <c r="BQ104">
        <v>409783.9</v>
      </c>
      <c r="BR104">
        <v>100284.6</v>
      </c>
      <c r="BS104">
        <v>37956.43</v>
      </c>
      <c r="BT104">
        <v>3929.55</v>
      </c>
      <c r="BU104">
        <v>166738.9</v>
      </c>
      <c r="BV104">
        <v>66775.75</v>
      </c>
      <c r="BW104">
        <v>82006.19</v>
      </c>
      <c r="BX104">
        <v>356.99</v>
      </c>
      <c r="BY104">
        <v>321877.40000000002</v>
      </c>
      <c r="BZ104">
        <v>2308.75</v>
      </c>
      <c r="CA104">
        <v>2190.1</v>
      </c>
      <c r="CB104">
        <v>53690.93</v>
      </c>
      <c r="CC104">
        <v>277.37</v>
      </c>
      <c r="CD104">
        <v>15104.48</v>
      </c>
      <c r="CE104">
        <v>90145.38</v>
      </c>
      <c r="CF104">
        <v>162419.30000000002</v>
      </c>
      <c r="CG104">
        <v>2360.27</v>
      </c>
      <c r="CH104">
        <v>4443.5600000000004</v>
      </c>
      <c r="CI104">
        <v>105325.3</v>
      </c>
      <c r="CJ104">
        <v>125634.1</v>
      </c>
      <c r="CK104">
        <v>58398.85</v>
      </c>
    </row>
    <row r="105" spans="1:89" x14ac:dyDescent="0.35">
      <c r="A105" s="1">
        <v>43281</v>
      </c>
      <c r="B105">
        <v>955.48</v>
      </c>
      <c r="C105">
        <v>1477.21</v>
      </c>
      <c r="D105">
        <v>997.56000000000006</v>
      </c>
      <c r="E105">
        <v>473930.2</v>
      </c>
      <c r="F105">
        <v>46989.64</v>
      </c>
      <c r="G105">
        <v>97854.94</v>
      </c>
      <c r="H105">
        <v>2092.5300000000002</v>
      </c>
      <c r="I105">
        <v>8252.880000000001</v>
      </c>
      <c r="J105">
        <v>14401.91</v>
      </c>
      <c r="K105">
        <v>8325.0400000000009</v>
      </c>
      <c r="L105">
        <v>24324.7</v>
      </c>
      <c r="M105">
        <v>194226.9</v>
      </c>
      <c r="N105">
        <v>58051.98</v>
      </c>
      <c r="O105">
        <v>1768.16</v>
      </c>
      <c r="P105">
        <v>82698.63</v>
      </c>
      <c r="Q105">
        <v>1158400</v>
      </c>
      <c r="R105">
        <v>13224.54</v>
      </c>
      <c r="S105">
        <v>1138.4100000000001</v>
      </c>
      <c r="T105">
        <v>172698.80000000002</v>
      </c>
      <c r="U105">
        <v>1307.83</v>
      </c>
      <c r="V105">
        <v>569.23</v>
      </c>
      <c r="W105">
        <v>413.72</v>
      </c>
      <c r="X105">
        <v>903382.6</v>
      </c>
      <c r="Y105">
        <v>7008.91</v>
      </c>
      <c r="Z105">
        <v>101543.1</v>
      </c>
      <c r="AA105">
        <v>1243.45</v>
      </c>
      <c r="AB105">
        <v>434.26</v>
      </c>
      <c r="AC105">
        <v>162836.6</v>
      </c>
      <c r="AD105">
        <v>7803.55</v>
      </c>
      <c r="AE105">
        <v>250.32</v>
      </c>
      <c r="AF105">
        <v>382008.10000000003</v>
      </c>
      <c r="AG105">
        <v>434170.2</v>
      </c>
      <c r="AH105">
        <v>1709.3400000000001</v>
      </c>
      <c r="AI105">
        <v>598.91999999999996</v>
      </c>
      <c r="AJ105">
        <v>2489.73</v>
      </c>
      <c r="AK105">
        <v>2651</v>
      </c>
      <c r="AL105">
        <v>775.99</v>
      </c>
      <c r="AM105">
        <v>1738.33</v>
      </c>
      <c r="AN105">
        <v>3993.07</v>
      </c>
      <c r="AO105">
        <v>1853.33</v>
      </c>
      <c r="AP105">
        <v>5853.29</v>
      </c>
      <c r="AQ105">
        <v>63493.48</v>
      </c>
      <c r="AR105">
        <v>6697.63</v>
      </c>
      <c r="AS105">
        <v>26230.639999999999</v>
      </c>
      <c r="AT105">
        <v>119919.2</v>
      </c>
      <c r="AU105">
        <v>92.47</v>
      </c>
      <c r="AV105">
        <v>2441.58</v>
      </c>
      <c r="AW105">
        <v>3088.64</v>
      </c>
      <c r="AX105">
        <v>553.02</v>
      </c>
      <c r="AY105">
        <v>1341.98</v>
      </c>
      <c r="AZ105">
        <v>6029.77</v>
      </c>
      <c r="BA105">
        <v>572778.70000000007</v>
      </c>
      <c r="BB105">
        <v>21241.83</v>
      </c>
      <c r="BC105">
        <v>43731.5</v>
      </c>
      <c r="BD105">
        <v>199.86</v>
      </c>
      <c r="BE105">
        <v>122791.40000000001</v>
      </c>
      <c r="BF105">
        <v>136569.1</v>
      </c>
      <c r="BG105">
        <v>55234.880000000005</v>
      </c>
      <c r="BH105">
        <v>19580.89</v>
      </c>
      <c r="BI105">
        <v>71593.88</v>
      </c>
      <c r="BJ105">
        <v>1891.2</v>
      </c>
      <c r="BK105">
        <v>186698.9</v>
      </c>
      <c r="BL105">
        <v>1865.16</v>
      </c>
      <c r="BM105">
        <v>298.40000000000003</v>
      </c>
      <c r="BN105">
        <v>139000.79999999999</v>
      </c>
      <c r="BO105">
        <v>44108.61</v>
      </c>
      <c r="BP105">
        <v>16765.439999999999</v>
      </c>
      <c r="BQ105">
        <v>397938.9</v>
      </c>
      <c r="BR105">
        <v>104344.1</v>
      </c>
      <c r="BS105">
        <v>39125.39</v>
      </c>
      <c r="BT105">
        <v>3994.6800000000003</v>
      </c>
      <c r="BU105">
        <v>170832.5</v>
      </c>
      <c r="BV105">
        <v>63164.32</v>
      </c>
      <c r="BW105">
        <v>79820.25</v>
      </c>
      <c r="BX105">
        <v>352.39</v>
      </c>
      <c r="BY105">
        <v>340965.2</v>
      </c>
      <c r="BZ105">
        <v>2280.9700000000003</v>
      </c>
      <c r="CA105">
        <v>2133.4</v>
      </c>
      <c r="CB105">
        <v>50042.17</v>
      </c>
      <c r="CC105">
        <v>257.75</v>
      </c>
      <c r="CD105">
        <v>14164.93</v>
      </c>
      <c r="CE105">
        <v>94604.75</v>
      </c>
      <c r="CF105">
        <v>162148.6</v>
      </c>
      <c r="CG105">
        <v>2379.9900000000002</v>
      </c>
      <c r="CH105">
        <v>4394.6400000000003</v>
      </c>
      <c r="CI105">
        <v>97795.13</v>
      </c>
      <c r="CJ105">
        <v>118256.2</v>
      </c>
      <c r="CK105">
        <v>58241.450000000004</v>
      </c>
    </row>
    <row r="106" spans="1:89" x14ac:dyDescent="0.35">
      <c r="A106" s="1">
        <v>43311</v>
      </c>
      <c r="B106">
        <v>1000.47</v>
      </c>
      <c r="C106">
        <v>1474.1100000000001</v>
      </c>
      <c r="D106">
        <v>987.67000000000007</v>
      </c>
      <c r="E106">
        <v>471153.7</v>
      </c>
      <c r="F106">
        <v>48643.49</v>
      </c>
      <c r="G106">
        <v>87561.94</v>
      </c>
      <c r="H106">
        <v>2290.11</v>
      </c>
      <c r="I106">
        <v>8097.41</v>
      </c>
      <c r="J106">
        <v>14159.02</v>
      </c>
      <c r="K106">
        <v>8422.86</v>
      </c>
      <c r="L106">
        <v>24834.350000000002</v>
      </c>
      <c r="M106">
        <v>199502.7</v>
      </c>
      <c r="N106">
        <v>56456.880000000005</v>
      </c>
      <c r="O106">
        <v>1785.78</v>
      </c>
      <c r="P106">
        <v>80868.13</v>
      </c>
      <c r="Q106">
        <v>1255941</v>
      </c>
      <c r="R106">
        <v>12846.800000000001</v>
      </c>
      <c r="S106">
        <v>1231.97</v>
      </c>
      <c r="T106">
        <v>170140.30000000002</v>
      </c>
      <c r="U106">
        <v>1264.8399999999999</v>
      </c>
      <c r="V106">
        <v>572.91999999999996</v>
      </c>
      <c r="W106">
        <v>408</v>
      </c>
      <c r="X106">
        <v>964335.4</v>
      </c>
      <c r="Y106">
        <v>7257.96</v>
      </c>
      <c r="Z106">
        <v>104247.7</v>
      </c>
      <c r="AA106">
        <v>1365.32</v>
      </c>
      <c r="AB106">
        <v>436.81</v>
      </c>
      <c r="AC106">
        <v>160188.9</v>
      </c>
      <c r="AD106">
        <v>7682.2</v>
      </c>
      <c r="AE106">
        <v>218.20000000000002</v>
      </c>
      <c r="AF106">
        <v>390797.9</v>
      </c>
      <c r="AG106">
        <v>448828.3</v>
      </c>
      <c r="AH106">
        <v>1800.81</v>
      </c>
      <c r="AI106">
        <v>642.61</v>
      </c>
      <c r="AJ106">
        <v>2542.63</v>
      </c>
      <c r="AK106">
        <v>2692.8</v>
      </c>
      <c r="AL106">
        <v>742.35</v>
      </c>
      <c r="AM106">
        <v>1739.44</v>
      </c>
      <c r="AN106">
        <v>3844.51</v>
      </c>
      <c r="AO106">
        <v>1920.77</v>
      </c>
      <c r="AP106">
        <v>6177.43</v>
      </c>
      <c r="AQ106">
        <v>65861.94</v>
      </c>
      <c r="AR106">
        <v>6972.75</v>
      </c>
      <c r="AS106">
        <v>25539.850000000002</v>
      </c>
      <c r="AT106">
        <v>119558.6</v>
      </c>
      <c r="AU106">
        <v>91.5</v>
      </c>
      <c r="AV106">
        <v>2406.08</v>
      </c>
      <c r="AW106">
        <v>3104.61</v>
      </c>
      <c r="AX106">
        <v>561.91999999999996</v>
      </c>
      <c r="AY106">
        <v>1297.32</v>
      </c>
      <c r="AZ106">
        <v>5968.56</v>
      </c>
      <c r="BA106">
        <v>564765.5</v>
      </c>
      <c r="BB106">
        <v>22321.920000000002</v>
      </c>
      <c r="BC106">
        <v>42419.39</v>
      </c>
      <c r="BD106">
        <v>202.66</v>
      </c>
      <c r="BE106">
        <v>126826.6</v>
      </c>
      <c r="BF106">
        <v>150381.5</v>
      </c>
      <c r="BG106">
        <v>56902.96</v>
      </c>
      <c r="BH106">
        <v>20615.36</v>
      </c>
      <c r="BI106">
        <v>69920.31</v>
      </c>
      <c r="BJ106">
        <v>1735.56</v>
      </c>
      <c r="BK106">
        <v>184410.1</v>
      </c>
      <c r="BL106">
        <v>1868.93</v>
      </c>
      <c r="BM106">
        <v>294.88</v>
      </c>
      <c r="BN106">
        <v>135594.29999999999</v>
      </c>
      <c r="BO106">
        <v>42999.93</v>
      </c>
      <c r="BP106">
        <v>17031.64</v>
      </c>
      <c r="BQ106">
        <v>392268.5</v>
      </c>
      <c r="BR106">
        <v>105328.40000000001</v>
      </c>
      <c r="BS106">
        <v>38938.36</v>
      </c>
      <c r="BT106">
        <v>3861.4900000000002</v>
      </c>
      <c r="BU106">
        <v>165944.6</v>
      </c>
      <c r="BV106">
        <v>65007.520000000004</v>
      </c>
      <c r="BW106">
        <v>75354.44</v>
      </c>
      <c r="BX106">
        <v>359.06</v>
      </c>
      <c r="BY106">
        <v>361360.4</v>
      </c>
      <c r="BZ106">
        <v>2216.71</v>
      </c>
      <c r="CA106">
        <v>2261.6799999999998</v>
      </c>
      <c r="CB106">
        <v>50345.64</v>
      </c>
      <c r="CC106">
        <v>246.59</v>
      </c>
      <c r="CD106">
        <v>13622.56</v>
      </c>
      <c r="CE106">
        <v>94309.88</v>
      </c>
      <c r="CF106">
        <v>167428.4</v>
      </c>
      <c r="CG106">
        <v>2222.2000000000003</v>
      </c>
      <c r="CH106">
        <v>4458.71</v>
      </c>
      <c r="CI106">
        <v>96694.88</v>
      </c>
      <c r="CJ106">
        <v>116703</v>
      </c>
      <c r="CK106">
        <v>57753.25</v>
      </c>
    </row>
    <row r="107" spans="1:89" x14ac:dyDescent="0.35">
      <c r="A107" s="1">
        <v>43342</v>
      </c>
      <c r="B107">
        <v>965.67000000000007</v>
      </c>
      <c r="C107">
        <v>1617.76</v>
      </c>
      <c r="D107">
        <v>950.42000000000007</v>
      </c>
      <c r="E107">
        <v>394271.60000000003</v>
      </c>
      <c r="F107">
        <v>49930.78</v>
      </c>
      <c r="G107">
        <v>82594.13</v>
      </c>
      <c r="H107">
        <v>2381.34</v>
      </c>
      <c r="I107">
        <v>8792.89</v>
      </c>
      <c r="J107">
        <v>14281.94</v>
      </c>
      <c r="K107">
        <v>7877.13</v>
      </c>
      <c r="L107">
        <v>23247.16</v>
      </c>
      <c r="M107">
        <v>205381.6</v>
      </c>
      <c r="N107">
        <v>56701.91</v>
      </c>
      <c r="O107">
        <v>1726.91</v>
      </c>
      <c r="P107">
        <v>80699.19</v>
      </c>
      <c r="Q107">
        <v>1142823</v>
      </c>
      <c r="R107">
        <v>12476.94</v>
      </c>
      <c r="S107">
        <v>1192.49</v>
      </c>
      <c r="T107">
        <v>179772.30000000002</v>
      </c>
      <c r="U107">
        <v>1396.83</v>
      </c>
      <c r="V107">
        <v>588.4</v>
      </c>
      <c r="W107">
        <v>402.74</v>
      </c>
      <c r="X107">
        <v>983607.9</v>
      </c>
      <c r="Y107">
        <v>7125.82</v>
      </c>
      <c r="Z107">
        <v>102914.90000000001</v>
      </c>
      <c r="AA107">
        <v>1313.26</v>
      </c>
      <c r="AB107">
        <v>448.27</v>
      </c>
      <c r="AC107">
        <v>164716.6</v>
      </c>
      <c r="AD107">
        <v>6633.88</v>
      </c>
      <c r="AE107">
        <v>199.99</v>
      </c>
      <c r="AF107">
        <v>401989.10000000003</v>
      </c>
      <c r="AG107">
        <v>458398.2</v>
      </c>
      <c r="AH107">
        <v>1903.99</v>
      </c>
      <c r="AI107">
        <v>795.39</v>
      </c>
      <c r="AJ107">
        <v>2391.1</v>
      </c>
      <c r="AK107">
        <v>2610.61</v>
      </c>
      <c r="AL107">
        <v>719.08</v>
      </c>
      <c r="AM107">
        <v>1778</v>
      </c>
      <c r="AN107">
        <v>3746.6800000000003</v>
      </c>
      <c r="AO107">
        <v>1691.21</v>
      </c>
      <c r="AP107">
        <v>6801.82</v>
      </c>
      <c r="AQ107">
        <v>62493.43</v>
      </c>
      <c r="AR107">
        <v>6190.2300000000005</v>
      </c>
      <c r="AS107">
        <v>25315.07</v>
      </c>
      <c r="AT107">
        <v>117769.1</v>
      </c>
      <c r="AU107">
        <v>89.42</v>
      </c>
      <c r="AV107">
        <v>2547.96</v>
      </c>
      <c r="AW107">
        <v>3309.36</v>
      </c>
      <c r="AX107">
        <v>584.14</v>
      </c>
      <c r="AY107">
        <v>1294.6000000000001</v>
      </c>
      <c r="AZ107">
        <v>5789.52</v>
      </c>
      <c r="BA107">
        <v>529491.69999999995</v>
      </c>
      <c r="BB107">
        <v>22513.9</v>
      </c>
      <c r="BC107">
        <v>42609.279999999999</v>
      </c>
      <c r="BD107">
        <v>208.57</v>
      </c>
      <c r="BE107">
        <v>124152.7</v>
      </c>
      <c r="BF107">
        <v>146528</v>
      </c>
      <c r="BG107">
        <v>59198.54</v>
      </c>
      <c r="BH107">
        <v>19839.510000000002</v>
      </c>
      <c r="BI107">
        <v>67899.5</v>
      </c>
      <c r="BJ107">
        <v>1757.64</v>
      </c>
      <c r="BK107">
        <v>167965.9</v>
      </c>
      <c r="BL107">
        <v>1918.57</v>
      </c>
      <c r="BM107">
        <v>293.2</v>
      </c>
      <c r="BN107">
        <v>134793.79999999999</v>
      </c>
      <c r="BO107">
        <v>45301.5</v>
      </c>
      <c r="BP107">
        <v>17250.87</v>
      </c>
      <c r="BQ107">
        <v>391668.7</v>
      </c>
      <c r="BR107">
        <v>110388.2</v>
      </c>
      <c r="BS107">
        <v>39020.53</v>
      </c>
      <c r="BT107">
        <v>4000.7400000000002</v>
      </c>
      <c r="BU107">
        <v>167044.4</v>
      </c>
      <c r="BV107">
        <v>65593.63</v>
      </c>
      <c r="BW107">
        <v>76271.13</v>
      </c>
      <c r="BX107">
        <v>364.12</v>
      </c>
      <c r="BY107">
        <v>373388.3</v>
      </c>
      <c r="BZ107">
        <v>2221.14</v>
      </c>
      <c r="CA107">
        <v>2138.96</v>
      </c>
      <c r="CB107">
        <v>46072.639999999999</v>
      </c>
      <c r="CC107">
        <v>257.39</v>
      </c>
      <c r="CD107">
        <v>13448.37</v>
      </c>
      <c r="CE107">
        <v>90182.19</v>
      </c>
      <c r="CF107">
        <v>172890.9</v>
      </c>
      <c r="CG107">
        <v>2303.9</v>
      </c>
      <c r="CH107">
        <v>4004.9500000000003</v>
      </c>
      <c r="CI107">
        <v>92905.38</v>
      </c>
      <c r="CJ107">
        <v>120078.3</v>
      </c>
      <c r="CK107">
        <v>62391.090000000004</v>
      </c>
    </row>
    <row r="108" spans="1:89" x14ac:dyDescent="0.35">
      <c r="A108" s="1">
        <v>43373</v>
      </c>
      <c r="B108">
        <v>998.56000000000006</v>
      </c>
      <c r="C108">
        <v>1658.45</v>
      </c>
      <c r="D108">
        <v>1039.47</v>
      </c>
      <c r="E108">
        <v>412052.7</v>
      </c>
      <c r="F108">
        <v>50976.67</v>
      </c>
      <c r="G108">
        <v>81843.56</v>
      </c>
      <c r="H108">
        <v>2402.7000000000003</v>
      </c>
      <c r="I108">
        <v>8985.39</v>
      </c>
      <c r="J108">
        <v>14255.73</v>
      </c>
      <c r="K108">
        <v>8106.2300000000005</v>
      </c>
      <c r="L108">
        <v>22397.07</v>
      </c>
      <c r="M108">
        <v>213672.2</v>
      </c>
      <c r="N108">
        <v>56934.04</v>
      </c>
      <c r="O108">
        <v>1786.64</v>
      </c>
      <c r="P108">
        <v>85455.63</v>
      </c>
      <c r="Q108">
        <v>1084147</v>
      </c>
      <c r="R108">
        <v>12134.630000000001</v>
      </c>
      <c r="S108">
        <v>1231.8600000000001</v>
      </c>
      <c r="T108">
        <v>181578.30000000002</v>
      </c>
      <c r="U108">
        <v>1220.03</v>
      </c>
      <c r="V108">
        <v>600.01</v>
      </c>
      <c r="W108">
        <v>391.21000000000004</v>
      </c>
      <c r="X108">
        <v>985882.3</v>
      </c>
      <c r="Y108">
        <v>7080.07</v>
      </c>
      <c r="Z108">
        <v>102896</v>
      </c>
      <c r="AA108">
        <v>1104.6000000000001</v>
      </c>
      <c r="AB108">
        <v>456.5</v>
      </c>
      <c r="AC108">
        <v>172500.9</v>
      </c>
      <c r="AD108">
        <v>6143.46</v>
      </c>
      <c r="AE108">
        <v>181.27</v>
      </c>
      <c r="AF108">
        <v>388343.60000000003</v>
      </c>
      <c r="AG108">
        <v>460950.10000000003</v>
      </c>
      <c r="AH108">
        <v>1963.73</v>
      </c>
      <c r="AI108">
        <v>741.85</v>
      </c>
      <c r="AJ108">
        <v>2372.6799999999998</v>
      </c>
      <c r="AK108">
        <v>2534.23</v>
      </c>
      <c r="AL108">
        <v>714.58</v>
      </c>
      <c r="AM108">
        <v>1770.5900000000001</v>
      </c>
      <c r="AN108">
        <v>3949.59</v>
      </c>
      <c r="AO108">
        <v>1618.58</v>
      </c>
      <c r="AP108">
        <v>6099.05</v>
      </c>
      <c r="AQ108">
        <v>62493.43</v>
      </c>
      <c r="AR108">
        <v>5818.14</v>
      </c>
      <c r="AS108">
        <v>24524.34</v>
      </c>
      <c r="AT108">
        <v>120339.2</v>
      </c>
      <c r="AU108">
        <v>88.48</v>
      </c>
      <c r="AV108">
        <v>2513.9700000000003</v>
      </c>
      <c r="AW108">
        <v>2923.34</v>
      </c>
      <c r="AX108">
        <v>572.44000000000005</v>
      </c>
      <c r="AY108">
        <v>1266.75</v>
      </c>
      <c r="AZ108">
        <v>5934.32</v>
      </c>
      <c r="BA108">
        <v>529491.69999999995</v>
      </c>
      <c r="BB108">
        <v>21490.100000000002</v>
      </c>
      <c r="BC108">
        <v>40831.020000000004</v>
      </c>
      <c r="BD108">
        <v>206.07</v>
      </c>
      <c r="BE108">
        <v>125688.5</v>
      </c>
      <c r="BF108">
        <v>155175.9</v>
      </c>
      <c r="BG108">
        <v>55425.78</v>
      </c>
      <c r="BH108">
        <v>17691.150000000001</v>
      </c>
      <c r="BI108">
        <v>65235.97</v>
      </c>
      <c r="BJ108">
        <v>1677.5</v>
      </c>
      <c r="BK108">
        <v>176734.30000000002</v>
      </c>
      <c r="BL108">
        <v>1863.65</v>
      </c>
      <c r="BM108">
        <v>303.5</v>
      </c>
      <c r="BN108">
        <v>139676.5</v>
      </c>
      <c r="BO108">
        <v>41147.46</v>
      </c>
      <c r="BP108">
        <v>16796.760000000002</v>
      </c>
      <c r="BQ108">
        <v>394472.7</v>
      </c>
      <c r="BR108">
        <v>106568.8</v>
      </c>
      <c r="BS108">
        <v>37594.1</v>
      </c>
      <c r="BT108">
        <v>3731.33</v>
      </c>
      <c r="BU108">
        <v>171015.80000000002</v>
      </c>
      <c r="BV108">
        <v>62298.33</v>
      </c>
      <c r="BW108">
        <v>70301.06</v>
      </c>
      <c r="BX108">
        <v>351.77</v>
      </c>
      <c r="BY108">
        <v>381755.60000000003</v>
      </c>
      <c r="BZ108">
        <v>2030.66</v>
      </c>
      <c r="CA108">
        <v>2161.63</v>
      </c>
      <c r="CB108">
        <v>46290.86</v>
      </c>
      <c r="CC108">
        <v>247.67000000000002</v>
      </c>
      <c r="CD108">
        <v>13602.77</v>
      </c>
      <c r="CE108">
        <v>88376.38</v>
      </c>
      <c r="CF108">
        <v>164372.1</v>
      </c>
      <c r="CG108">
        <v>2195.38</v>
      </c>
      <c r="CH108">
        <v>3932.75</v>
      </c>
      <c r="CI108">
        <v>86206.44</v>
      </c>
      <c r="CJ108">
        <v>140897.80000000002</v>
      </c>
      <c r="CK108">
        <v>54897.32</v>
      </c>
    </row>
    <row r="109" spans="1:89" x14ac:dyDescent="0.35">
      <c r="A109" s="1">
        <v>43403</v>
      </c>
      <c r="B109">
        <v>914.11</v>
      </c>
      <c r="C109">
        <v>1575.53</v>
      </c>
      <c r="D109">
        <v>978.41</v>
      </c>
      <c r="E109">
        <v>364534.10000000003</v>
      </c>
      <c r="F109">
        <v>38844.370000000003</v>
      </c>
      <c r="G109">
        <v>85167.38</v>
      </c>
      <c r="H109">
        <v>2393.83</v>
      </c>
      <c r="I109">
        <v>7923.54</v>
      </c>
      <c r="J109">
        <v>12257.89</v>
      </c>
      <c r="K109">
        <v>6646.5</v>
      </c>
      <c r="L109">
        <v>22159.77</v>
      </c>
      <c r="M109">
        <v>206464.6</v>
      </c>
      <c r="N109">
        <v>53947.29</v>
      </c>
      <c r="O109">
        <v>1634.6200000000001</v>
      </c>
      <c r="P109">
        <v>79176.56</v>
      </c>
      <c r="Q109">
        <v>1057613</v>
      </c>
      <c r="R109">
        <v>11799.22</v>
      </c>
      <c r="S109">
        <v>1332.19</v>
      </c>
      <c r="T109">
        <v>173300.80000000002</v>
      </c>
      <c r="U109">
        <v>1054.1300000000001</v>
      </c>
      <c r="V109">
        <v>543.21</v>
      </c>
      <c r="W109">
        <v>357.1</v>
      </c>
      <c r="X109">
        <v>890364.1</v>
      </c>
      <c r="Y109">
        <v>6719.21</v>
      </c>
      <c r="Z109">
        <v>101703.90000000001</v>
      </c>
      <c r="AA109">
        <v>1122.6400000000001</v>
      </c>
      <c r="AB109">
        <v>413.76</v>
      </c>
      <c r="AC109">
        <v>139324.29999999999</v>
      </c>
      <c r="AD109">
        <v>6340.32</v>
      </c>
      <c r="AE109">
        <v>191.47</v>
      </c>
      <c r="AF109">
        <v>388545.7</v>
      </c>
      <c r="AG109">
        <v>414695.60000000003</v>
      </c>
      <c r="AH109">
        <v>1590.75</v>
      </c>
      <c r="AI109">
        <v>739.04</v>
      </c>
      <c r="AJ109">
        <v>2282.88</v>
      </c>
      <c r="AK109">
        <v>2543.2400000000002</v>
      </c>
      <c r="AL109">
        <v>672.39</v>
      </c>
      <c r="AM109">
        <v>1481.66</v>
      </c>
      <c r="AN109">
        <v>3389.76</v>
      </c>
      <c r="AO109">
        <v>1488.44</v>
      </c>
      <c r="AP109">
        <v>5282.04</v>
      </c>
      <c r="AQ109">
        <v>51036.880000000005</v>
      </c>
      <c r="AR109">
        <v>5731.6500000000005</v>
      </c>
      <c r="AS109">
        <v>23846.97</v>
      </c>
      <c r="AT109">
        <v>112628.8</v>
      </c>
      <c r="AU109">
        <v>84.820000000000007</v>
      </c>
      <c r="AV109">
        <v>2335.2600000000002</v>
      </c>
      <c r="AW109">
        <v>2389.56</v>
      </c>
      <c r="AX109">
        <v>493.13</v>
      </c>
      <c r="AY109">
        <v>1359.42</v>
      </c>
      <c r="AZ109">
        <v>5526.04</v>
      </c>
      <c r="BA109">
        <v>511372.9</v>
      </c>
      <c r="BB109">
        <v>21968.2</v>
      </c>
      <c r="BC109">
        <v>39294.46</v>
      </c>
      <c r="BD109">
        <v>180.62</v>
      </c>
      <c r="BE109">
        <v>109008.6</v>
      </c>
      <c r="BF109">
        <v>139627.4</v>
      </c>
      <c r="BG109">
        <v>52064.55</v>
      </c>
      <c r="BH109">
        <v>15110.57</v>
      </c>
      <c r="BI109">
        <v>63023.200000000004</v>
      </c>
      <c r="BJ109">
        <v>1617.94</v>
      </c>
      <c r="BK109">
        <v>168876.9</v>
      </c>
      <c r="BL109">
        <v>1556.21</v>
      </c>
      <c r="BM109">
        <v>280.53000000000003</v>
      </c>
      <c r="BN109">
        <v>129235.8</v>
      </c>
      <c r="BO109">
        <v>37667.040000000001</v>
      </c>
      <c r="BP109">
        <v>16259.140000000001</v>
      </c>
      <c r="BQ109">
        <v>336225.9</v>
      </c>
      <c r="BR109">
        <v>93082.81</v>
      </c>
      <c r="BS109">
        <v>36344.5</v>
      </c>
      <c r="BT109">
        <v>3834.25</v>
      </c>
      <c r="BU109">
        <v>155724.30000000002</v>
      </c>
      <c r="BV109">
        <v>51385.22</v>
      </c>
      <c r="BW109">
        <v>65903.13</v>
      </c>
      <c r="BX109">
        <v>295.49</v>
      </c>
      <c r="BY109">
        <v>331518.10000000003</v>
      </c>
      <c r="BZ109">
        <v>2038.63</v>
      </c>
      <c r="CA109">
        <v>1877.82</v>
      </c>
      <c r="CB109">
        <v>38747.86</v>
      </c>
      <c r="CC109">
        <v>215.87</v>
      </c>
      <c r="CD109">
        <v>12920.09</v>
      </c>
      <c r="CE109">
        <v>79842.69</v>
      </c>
      <c r="CF109">
        <v>163007.5</v>
      </c>
      <c r="CG109">
        <v>2302.65</v>
      </c>
      <c r="CH109">
        <v>3515.81</v>
      </c>
      <c r="CI109">
        <v>76736</v>
      </c>
      <c r="CJ109">
        <v>129696.5</v>
      </c>
      <c r="CK109">
        <v>43808.38</v>
      </c>
    </row>
    <row r="110" spans="1:89" x14ac:dyDescent="0.35">
      <c r="A110" s="1">
        <v>43434</v>
      </c>
      <c r="B110">
        <v>884.4</v>
      </c>
      <c r="C110">
        <v>1661.64</v>
      </c>
      <c r="D110">
        <v>944.87</v>
      </c>
      <c r="E110">
        <v>385739.10000000003</v>
      </c>
      <c r="F110">
        <v>36794.410000000003</v>
      </c>
      <c r="G110">
        <v>86632.75</v>
      </c>
      <c r="H110">
        <v>2464.75</v>
      </c>
      <c r="I110">
        <v>7960.8</v>
      </c>
      <c r="J110">
        <v>11853.07</v>
      </c>
      <c r="K110">
        <v>6428</v>
      </c>
      <c r="L110">
        <v>21236.66</v>
      </c>
      <c r="M110">
        <v>186747.4</v>
      </c>
      <c r="N110">
        <v>49923.67</v>
      </c>
      <c r="O110">
        <v>1605.33</v>
      </c>
      <c r="P110">
        <v>76550.19</v>
      </c>
      <c r="Q110">
        <v>843514.4</v>
      </c>
      <c r="R110">
        <v>11256.91</v>
      </c>
      <c r="S110">
        <v>1432.52</v>
      </c>
      <c r="T110">
        <v>183005</v>
      </c>
      <c r="U110">
        <v>1075.6300000000001</v>
      </c>
      <c r="V110">
        <v>590.33000000000004</v>
      </c>
      <c r="W110">
        <v>334.36</v>
      </c>
      <c r="X110">
        <v>924098.6</v>
      </c>
      <c r="Y110">
        <v>6050.05</v>
      </c>
      <c r="Z110">
        <v>106850.6</v>
      </c>
      <c r="AA110">
        <v>888.73</v>
      </c>
      <c r="AB110">
        <v>441.67</v>
      </c>
      <c r="AC110">
        <v>135544.1</v>
      </c>
      <c r="AD110">
        <v>6637.62</v>
      </c>
      <c r="AE110">
        <v>166.26</v>
      </c>
      <c r="AF110">
        <v>414754.8</v>
      </c>
      <c r="AG110">
        <v>437663.4</v>
      </c>
      <c r="AH110">
        <v>1670.71</v>
      </c>
      <c r="AI110">
        <v>714.18000000000006</v>
      </c>
      <c r="AJ110">
        <v>2381.4700000000003</v>
      </c>
      <c r="AK110">
        <v>2347.5300000000002</v>
      </c>
      <c r="AL110">
        <v>648.02</v>
      </c>
      <c r="AM110">
        <v>1555.75</v>
      </c>
      <c r="AN110">
        <v>3677.83</v>
      </c>
      <c r="AO110">
        <v>1533.16</v>
      </c>
      <c r="AP110">
        <v>5251.09</v>
      </c>
      <c r="AQ110">
        <v>51696.450000000004</v>
      </c>
      <c r="AR110">
        <v>5711.09</v>
      </c>
      <c r="AS110">
        <v>22881.97</v>
      </c>
      <c r="AT110">
        <v>112399.3</v>
      </c>
      <c r="AU110">
        <v>82.64</v>
      </c>
      <c r="AV110">
        <v>2210.83</v>
      </c>
      <c r="AW110">
        <v>2582.6</v>
      </c>
      <c r="AX110">
        <v>465.11</v>
      </c>
      <c r="AY110">
        <v>1359.13</v>
      </c>
      <c r="AZ110">
        <v>5179.47</v>
      </c>
      <c r="BA110">
        <v>472340.4</v>
      </c>
      <c r="BB110">
        <v>23262.43</v>
      </c>
      <c r="BC110">
        <v>32802.94</v>
      </c>
      <c r="BD110">
        <v>182.75</v>
      </c>
      <c r="BE110">
        <v>110044.40000000001</v>
      </c>
      <c r="BF110">
        <v>144028.80000000002</v>
      </c>
      <c r="BG110">
        <v>55991.68</v>
      </c>
      <c r="BH110">
        <v>15960.82</v>
      </c>
      <c r="BI110">
        <v>67612.63</v>
      </c>
      <c r="BJ110">
        <v>1566.91</v>
      </c>
      <c r="BK110">
        <v>162112.80000000002</v>
      </c>
      <c r="BL110">
        <v>1612.39</v>
      </c>
      <c r="BM110">
        <v>276.97000000000003</v>
      </c>
      <c r="BN110">
        <v>126300.40000000001</v>
      </c>
      <c r="BO110">
        <v>40796.61</v>
      </c>
      <c r="BP110">
        <v>16081.140000000001</v>
      </c>
      <c r="BQ110">
        <v>322078.40000000002</v>
      </c>
      <c r="BR110">
        <v>97801.38</v>
      </c>
      <c r="BS110">
        <v>35554.660000000003</v>
      </c>
      <c r="BT110">
        <v>3766.48</v>
      </c>
      <c r="BU110">
        <v>175490</v>
      </c>
      <c r="BV110">
        <v>44441.63</v>
      </c>
      <c r="BW110">
        <v>66865.56</v>
      </c>
      <c r="BX110">
        <v>246.17000000000002</v>
      </c>
      <c r="BY110">
        <v>322323.8</v>
      </c>
      <c r="BZ110">
        <v>1941.17</v>
      </c>
      <c r="CA110">
        <v>1899.93</v>
      </c>
      <c r="CB110">
        <v>44326.91</v>
      </c>
      <c r="CC110">
        <v>216.48000000000002</v>
      </c>
      <c r="CD110">
        <v>10766.74</v>
      </c>
      <c r="CE110">
        <v>73362.44</v>
      </c>
      <c r="CF110">
        <v>166809.9</v>
      </c>
      <c r="CG110">
        <v>2371.2600000000002</v>
      </c>
      <c r="CH110">
        <v>4151.17</v>
      </c>
      <c r="CI110">
        <v>72785.63</v>
      </c>
      <c r="CJ110">
        <v>138320.70000000001</v>
      </c>
      <c r="CK110">
        <v>43111.26</v>
      </c>
    </row>
    <row r="111" spans="1:89" x14ac:dyDescent="0.35">
      <c r="A111" s="1">
        <v>43464</v>
      </c>
      <c r="B111">
        <v>860.04</v>
      </c>
      <c r="C111">
        <v>1613</v>
      </c>
      <c r="D111">
        <v>1058.29</v>
      </c>
      <c r="E111">
        <v>376389.60000000003</v>
      </c>
      <c r="F111">
        <v>34305.18</v>
      </c>
      <c r="G111">
        <v>75115.63</v>
      </c>
      <c r="H111">
        <v>2358.7800000000002</v>
      </c>
      <c r="I111">
        <v>7476.45</v>
      </c>
      <c r="J111">
        <v>10967.73</v>
      </c>
      <c r="K111">
        <v>6048.58</v>
      </c>
      <c r="L111">
        <v>19575.59</v>
      </c>
      <c r="M111">
        <v>185494.9</v>
      </c>
      <c r="N111">
        <v>53005.17</v>
      </c>
      <c r="O111">
        <v>1750.08</v>
      </c>
      <c r="P111">
        <v>74003.44</v>
      </c>
      <c r="Q111">
        <v>803611.8</v>
      </c>
      <c r="R111">
        <v>10614.91</v>
      </c>
      <c r="S111">
        <v>1329</v>
      </c>
      <c r="T111">
        <v>178081.4</v>
      </c>
      <c r="U111">
        <v>1047.83</v>
      </c>
      <c r="V111">
        <v>577.5</v>
      </c>
      <c r="W111">
        <v>323.93</v>
      </c>
      <c r="X111">
        <v>882594.1</v>
      </c>
      <c r="Y111">
        <v>6065.42</v>
      </c>
      <c r="Z111">
        <v>105488.3</v>
      </c>
      <c r="AA111">
        <v>818.98</v>
      </c>
      <c r="AB111">
        <v>436.69</v>
      </c>
      <c r="AC111">
        <v>134153.60000000001</v>
      </c>
      <c r="AD111">
        <v>6071.9800000000005</v>
      </c>
      <c r="AE111">
        <v>192</v>
      </c>
      <c r="AF111">
        <v>385443.60000000003</v>
      </c>
      <c r="AG111">
        <v>430720.5</v>
      </c>
      <c r="AH111">
        <v>1606.57</v>
      </c>
      <c r="AI111">
        <v>675.49</v>
      </c>
      <c r="AJ111">
        <v>2330.92</v>
      </c>
      <c r="AK111">
        <v>2299.8000000000002</v>
      </c>
      <c r="AL111">
        <v>588.02</v>
      </c>
      <c r="AM111">
        <v>1535</v>
      </c>
      <c r="AN111">
        <v>3429.14</v>
      </c>
      <c r="AO111">
        <v>1559.28</v>
      </c>
      <c r="AP111">
        <v>4509.29</v>
      </c>
      <c r="AQ111">
        <v>49132.82</v>
      </c>
      <c r="AR111">
        <v>4763.05</v>
      </c>
      <c r="AS111">
        <v>22583.7</v>
      </c>
      <c r="AT111">
        <v>106937.60000000001</v>
      </c>
      <c r="AU111">
        <v>76.44</v>
      </c>
      <c r="AV111">
        <v>2227.8200000000002</v>
      </c>
      <c r="AW111">
        <v>2372.0100000000002</v>
      </c>
      <c r="AX111">
        <v>439.94</v>
      </c>
      <c r="AY111">
        <v>1253.22</v>
      </c>
      <c r="AZ111">
        <v>5082.1500000000005</v>
      </c>
      <c r="BA111">
        <v>394696.8</v>
      </c>
      <c r="BB111">
        <v>22644.29</v>
      </c>
      <c r="BC111">
        <v>33398.57</v>
      </c>
      <c r="BD111">
        <v>173.21</v>
      </c>
      <c r="BE111">
        <v>99257.81</v>
      </c>
      <c r="BF111">
        <v>134164.4</v>
      </c>
      <c r="BG111">
        <v>55597.279999999999</v>
      </c>
      <c r="BH111">
        <v>15796.73</v>
      </c>
      <c r="BI111">
        <v>66998</v>
      </c>
      <c r="BJ111">
        <v>1532.72</v>
      </c>
      <c r="BK111">
        <v>171382.2</v>
      </c>
      <c r="BL111">
        <v>1551.66</v>
      </c>
      <c r="BM111">
        <v>268.91000000000003</v>
      </c>
      <c r="BN111">
        <v>122741.6</v>
      </c>
      <c r="BO111">
        <v>42466.64</v>
      </c>
      <c r="BP111">
        <v>13966.87</v>
      </c>
      <c r="BQ111">
        <v>313921.3</v>
      </c>
      <c r="BR111">
        <v>91621.56</v>
      </c>
      <c r="BS111">
        <v>34611.56</v>
      </c>
      <c r="BT111">
        <v>3760.3</v>
      </c>
      <c r="BU111">
        <v>178630.39999999999</v>
      </c>
      <c r="BV111">
        <v>39772.660000000003</v>
      </c>
      <c r="BW111">
        <v>66143.75</v>
      </c>
      <c r="BX111">
        <v>241.3</v>
      </c>
      <c r="BY111">
        <v>323374.60000000003</v>
      </c>
      <c r="BZ111">
        <v>1879.15</v>
      </c>
      <c r="CA111">
        <v>1782.97</v>
      </c>
      <c r="CB111">
        <v>43715.91</v>
      </c>
      <c r="CC111">
        <v>211.1</v>
      </c>
      <c r="CD111">
        <v>10999.75</v>
      </c>
      <c r="CE111">
        <v>71338.5</v>
      </c>
      <c r="CF111">
        <v>162151.70000000001</v>
      </c>
      <c r="CG111">
        <v>2347.52</v>
      </c>
      <c r="CH111">
        <v>3798.32</v>
      </c>
      <c r="CI111">
        <v>63971.360000000001</v>
      </c>
      <c r="CJ111">
        <v>136936.9</v>
      </c>
      <c r="CK111">
        <v>42473.91</v>
      </c>
    </row>
    <row r="112" spans="1:89" x14ac:dyDescent="0.35">
      <c r="A112" s="1">
        <v>43495</v>
      </c>
      <c r="B112">
        <v>912.37</v>
      </c>
      <c r="C112">
        <v>1675.99</v>
      </c>
      <c r="D112">
        <v>1145.6500000000001</v>
      </c>
      <c r="E112">
        <v>401257.4</v>
      </c>
      <c r="F112">
        <v>40931.57</v>
      </c>
      <c r="G112">
        <v>87308.31</v>
      </c>
      <c r="H112">
        <v>2201.64</v>
      </c>
      <c r="I112">
        <v>8559.39</v>
      </c>
      <c r="J112">
        <v>12208.380000000001</v>
      </c>
      <c r="K112">
        <v>6725</v>
      </c>
      <c r="L112">
        <v>21101.06</v>
      </c>
      <c r="M112">
        <v>219797.9</v>
      </c>
      <c r="N112">
        <v>58851.56</v>
      </c>
      <c r="O112">
        <v>1875.99</v>
      </c>
      <c r="P112">
        <v>75284.19</v>
      </c>
      <c r="Q112">
        <v>823319</v>
      </c>
      <c r="R112">
        <v>11868.85</v>
      </c>
      <c r="S112">
        <v>1304.75</v>
      </c>
      <c r="T112">
        <v>183762.4</v>
      </c>
      <c r="U112">
        <v>1103.8900000000001</v>
      </c>
      <c r="V112">
        <v>586.41999999999996</v>
      </c>
      <c r="W112">
        <v>344.95</v>
      </c>
      <c r="X112">
        <v>929974</v>
      </c>
      <c r="Y112">
        <v>6582.82</v>
      </c>
      <c r="Z112">
        <v>104901.7</v>
      </c>
      <c r="AA112">
        <v>796.13</v>
      </c>
      <c r="AB112">
        <v>449.45</v>
      </c>
      <c r="AC112">
        <v>138811.20000000001</v>
      </c>
      <c r="AD112">
        <v>5969.77</v>
      </c>
      <c r="AE112">
        <v>214.68</v>
      </c>
      <c r="AF112">
        <v>378742.4</v>
      </c>
      <c r="AG112">
        <v>449308.2</v>
      </c>
      <c r="AH112">
        <v>1441.38</v>
      </c>
      <c r="AI112">
        <v>637.59</v>
      </c>
      <c r="AJ112">
        <v>2337.0100000000002</v>
      </c>
      <c r="AK112">
        <v>2424.9700000000003</v>
      </c>
      <c r="AL112">
        <v>647.27</v>
      </c>
      <c r="AM112">
        <v>1634.3400000000001</v>
      </c>
      <c r="AN112">
        <v>3683.63</v>
      </c>
      <c r="AO112">
        <v>1616.07</v>
      </c>
      <c r="AP112">
        <v>6163.05</v>
      </c>
      <c r="AQ112">
        <v>54631.32</v>
      </c>
      <c r="AR112">
        <v>5235.93</v>
      </c>
      <c r="AS112">
        <v>24784.11</v>
      </c>
      <c r="AT112">
        <v>120155.6</v>
      </c>
      <c r="AU112">
        <v>87.070000000000007</v>
      </c>
      <c r="AV112">
        <v>2516.16</v>
      </c>
      <c r="AW112">
        <v>2492.66</v>
      </c>
      <c r="AX112">
        <v>509.59000000000003</v>
      </c>
      <c r="AY112">
        <v>1343.95</v>
      </c>
      <c r="AZ112">
        <v>5772.91</v>
      </c>
      <c r="BA112">
        <v>476405.3</v>
      </c>
      <c r="BB112">
        <v>22378.68</v>
      </c>
      <c r="BC112">
        <v>41573.410000000003</v>
      </c>
      <c r="BD112">
        <v>193.48000000000002</v>
      </c>
      <c r="BE112">
        <v>106722.7</v>
      </c>
      <c r="BF112">
        <v>129718.8</v>
      </c>
      <c r="BG112">
        <v>57380.75</v>
      </c>
      <c r="BH112">
        <v>16274.07</v>
      </c>
      <c r="BI112">
        <v>68473.13</v>
      </c>
      <c r="BJ112">
        <v>1689.91</v>
      </c>
      <c r="BK112">
        <v>188281.30000000002</v>
      </c>
      <c r="BL112">
        <v>1681.8500000000001</v>
      </c>
      <c r="BM112">
        <v>265.98</v>
      </c>
      <c r="BN112">
        <v>120500.8</v>
      </c>
      <c r="BO112">
        <v>44277.020000000004</v>
      </c>
      <c r="BP112">
        <v>15158.45</v>
      </c>
      <c r="BQ112">
        <v>337373</v>
      </c>
      <c r="BR112">
        <v>93131.94</v>
      </c>
      <c r="BS112">
        <v>39091.26</v>
      </c>
      <c r="BT112">
        <v>4011.4</v>
      </c>
      <c r="BU112">
        <v>175859.5</v>
      </c>
      <c r="BV112">
        <v>46303.89</v>
      </c>
      <c r="BW112">
        <v>70739.38</v>
      </c>
      <c r="BX112">
        <v>268.86</v>
      </c>
      <c r="BY112">
        <v>343076.5</v>
      </c>
      <c r="BZ112">
        <v>2105.31</v>
      </c>
      <c r="CA112">
        <v>1798.8400000000001</v>
      </c>
      <c r="CB112">
        <v>45978.080000000002</v>
      </c>
      <c r="CC112">
        <v>216.20000000000002</v>
      </c>
      <c r="CD112">
        <v>13474.49</v>
      </c>
      <c r="CE112">
        <v>82887.88</v>
      </c>
      <c r="CF112">
        <v>159812.80000000002</v>
      </c>
      <c r="CG112">
        <v>2602.7800000000002</v>
      </c>
      <c r="CH112">
        <v>3358.98</v>
      </c>
      <c r="CI112">
        <v>73378.13</v>
      </c>
      <c r="CJ112">
        <v>148849.60000000001</v>
      </c>
      <c r="CK112">
        <v>43818.33</v>
      </c>
    </row>
    <row r="113" spans="1:89" x14ac:dyDescent="0.35">
      <c r="A113" s="1">
        <v>43524</v>
      </c>
      <c r="B113">
        <v>1022.66</v>
      </c>
      <c r="C113">
        <v>1739.78</v>
      </c>
      <c r="D113">
        <v>1208.69</v>
      </c>
      <c r="E113">
        <v>451474.8</v>
      </c>
      <c r="F113">
        <v>42044.07</v>
      </c>
      <c r="G113">
        <v>81393.440000000002</v>
      </c>
      <c r="H113">
        <v>2531.17</v>
      </c>
      <c r="I113">
        <v>9402.84</v>
      </c>
      <c r="J113">
        <v>12324.87</v>
      </c>
      <c r="K113">
        <v>6096.99</v>
      </c>
      <c r="L113">
        <v>21925.07</v>
      </c>
      <c r="M113">
        <v>242020.2</v>
      </c>
      <c r="N113">
        <v>61255.25</v>
      </c>
      <c r="O113">
        <v>1958.78</v>
      </c>
      <c r="P113">
        <v>79795.5</v>
      </c>
      <c r="Q113">
        <v>862889.6</v>
      </c>
      <c r="R113">
        <v>12224.960000000001</v>
      </c>
      <c r="S113">
        <v>1197.1300000000001</v>
      </c>
      <c r="T113">
        <v>179747.80000000002</v>
      </c>
      <c r="U113">
        <v>1151.42</v>
      </c>
      <c r="V113">
        <v>594.82000000000005</v>
      </c>
      <c r="W113">
        <v>370.96</v>
      </c>
      <c r="X113">
        <v>911779.9</v>
      </c>
      <c r="Y113">
        <v>6685.28</v>
      </c>
      <c r="Z113">
        <v>111244.2</v>
      </c>
      <c r="AA113">
        <v>789.51</v>
      </c>
      <c r="AB113">
        <v>457.61</v>
      </c>
      <c r="AC113">
        <v>140971.30000000002</v>
      </c>
      <c r="AD113">
        <v>5784.18</v>
      </c>
      <c r="AE113">
        <v>189.79</v>
      </c>
      <c r="AF113">
        <v>388715.60000000003</v>
      </c>
      <c r="AG113">
        <v>498020.60000000003</v>
      </c>
      <c r="AH113">
        <v>1540.07</v>
      </c>
      <c r="AI113">
        <v>669.07</v>
      </c>
      <c r="AJ113">
        <v>2253.87</v>
      </c>
      <c r="AK113">
        <v>2506.9700000000003</v>
      </c>
      <c r="AL113">
        <v>661.14</v>
      </c>
      <c r="AM113">
        <v>1666.68</v>
      </c>
      <c r="AN113">
        <v>3837.42</v>
      </c>
      <c r="AO113">
        <v>1660.14</v>
      </c>
      <c r="AP113">
        <v>6190.96</v>
      </c>
      <c r="AQ113">
        <v>54684.36</v>
      </c>
      <c r="AR113">
        <v>5530.62</v>
      </c>
      <c r="AS113">
        <v>25313.11</v>
      </c>
      <c r="AT113">
        <v>128784.1</v>
      </c>
      <c r="AU113">
        <v>94.850000000000009</v>
      </c>
      <c r="AV113">
        <v>2470.67</v>
      </c>
      <c r="AW113">
        <v>2543.11</v>
      </c>
      <c r="AX113">
        <v>470.28000000000003</v>
      </c>
      <c r="AY113">
        <v>1383.6000000000001</v>
      </c>
      <c r="AZ113">
        <v>6307</v>
      </c>
      <c r="BA113">
        <v>496101.3</v>
      </c>
      <c r="BB113">
        <v>20427.670000000002</v>
      </c>
      <c r="BC113">
        <v>42005.03</v>
      </c>
      <c r="BD113">
        <v>213.09</v>
      </c>
      <c r="BE113">
        <v>113580.40000000001</v>
      </c>
      <c r="BF113">
        <v>127551.3</v>
      </c>
      <c r="BG113">
        <v>59301.43</v>
      </c>
      <c r="BH113">
        <v>15811.65</v>
      </c>
      <c r="BI113">
        <v>71915.25</v>
      </c>
      <c r="BJ113">
        <v>1726.25</v>
      </c>
      <c r="BK113">
        <v>197505.2</v>
      </c>
      <c r="BL113">
        <v>1812.42</v>
      </c>
      <c r="BM113">
        <v>278.75</v>
      </c>
      <c r="BN113">
        <v>126487.3</v>
      </c>
      <c r="BO113">
        <v>47175.12</v>
      </c>
      <c r="BP113">
        <v>12074.04</v>
      </c>
      <c r="BQ113">
        <v>348589.10000000003</v>
      </c>
      <c r="BR113">
        <v>97495.31</v>
      </c>
      <c r="BS113">
        <v>38961.590000000004</v>
      </c>
      <c r="BT113">
        <v>4155.47</v>
      </c>
      <c r="BU113">
        <v>176906.30000000002</v>
      </c>
      <c r="BV113">
        <v>44627.85</v>
      </c>
      <c r="BW113">
        <v>68838.559999999998</v>
      </c>
      <c r="BX113">
        <v>248.02</v>
      </c>
      <c r="BY113">
        <v>350169.10000000003</v>
      </c>
      <c r="BZ113">
        <v>2160.7600000000002</v>
      </c>
      <c r="CA113">
        <v>1837.39</v>
      </c>
      <c r="CB113">
        <v>43759.55</v>
      </c>
      <c r="CC113">
        <v>201.27</v>
      </c>
      <c r="CD113">
        <v>14575.27</v>
      </c>
      <c r="CE113">
        <v>83927.63</v>
      </c>
      <c r="CF113">
        <v>158798.30000000002</v>
      </c>
      <c r="CG113">
        <v>2667.55</v>
      </c>
      <c r="CH113">
        <v>3299.51</v>
      </c>
      <c r="CI113">
        <v>80982.559999999998</v>
      </c>
      <c r="CJ113">
        <v>145991.80000000002</v>
      </c>
      <c r="CK113">
        <v>41119.520000000004</v>
      </c>
    </row>
    <row r="114" spans="1:89" x14ac:dyDescent="0.35">
      <c r="A114" s="1">
        <v>43554</v>
      </c>
      <c r="B114">
        <v>1064.83</v>
      </c>
      <c r="C114">
        <v>1730.21</v>
      </c>
      <c r="D114">
        <v>1263.33</v>
      </c>
      <c r="E114">
        <v>465547.3</v>
      </c>
      <c r="F114">
        <v>38884.980000000003</v>
      </c>
      <c r="G114">
        <v>88505.81</v>
      </c>
      <c r="H114">
        <v>2529.52</v>
      </c>
      <c r="I114">
        <v>10077.59</v>
      </c>
      <c r="J114">
        <v>12010.34</v>
      </c>
      <c r="K114">
        <v>6311.56</v>
      </c>
      <c r="L114">
        <v>20658.93</v>
      </c>
      <c r="M114">
        <v>242101</v>
      </c>
      <c r="N114">
        <v>57207.75</v>
      </c>
      <c r="O114">
        <v>2124.27</v>
      </c>
      <c r="P114">
        <v>83394.13</v>
      </c>
      <c r="Q114">
        <v>1015064</v>
      </c>
      <c r="R114">
        <v>12075.62</v>
      </c>
      <c r="S114">
        <v>1243.1300000000001</v>
      </c>
      <c r="T114">
        <v>191791.7</v>
      </c>
      <c r="U114">
        <v>1191.03</v>
      </c>
      <c r="V114">
        <v>644.65</v>
      </c>
      <c r="W114">
        <v>376.93</v>
      </c>
      <c r="X114">
        <v>954801.1</v>
      </c>
      <c r="Y114">
        <v>6797.9800000000005</v>
      </c>
      <c r="Z114">
        <v>119816.2</v>
      </c>
      <c r="AA114">
        <v>692.55000000000007</v>
      </c>
      <c r="AB114">
        <v>484.53000000000003</v>
      </c>
      <c r="AC114">
        <v>131872</v>
      </c>
      <c r="AD114">
        <v>5718.2300000000005</v>
      </c>
      <c r="AE114">
        <v>192.17000000000002</v>
      </c>
      <c r="AF114">
        <v>414519.2</v>
      </c>
      <c r="AG114">
        <v>535836.9</v>
      </c>
      <c r="AH114">
        <v>1647.49</v>
      </c>
      <c r="AI114">
        <v>718.39</v>
      </c>
      <c r="AJ114">
        <v>2292.12</v>
      </c>
      <c r="AK114">
        <v>2620.81</v>
      </c>
      <c r="AL114">
        <v>697.71</v>
      </c>
      <c r="AM114">
        <v>1728.32</v>
      </c>
      <c r="AN114">
        <v>3899.67</v>
      </c>
      <c r="AO114">
        <v>1585.39</v>
      </c>
      <c r="AP114">
        <v>6681.51</v>
      </c>
      <c r="AQ114">
        <v>55550.69</v>
      </c>
      <c r="AR114">
        <v>5363.86</v>
      </c>
      <c r="AS114">
        <v>26022.61</v>
      </c>
      <c r="AT114">
        <v>126351.6</v>
      </c>
      <c r="AU114">
        <v>92.76</v>
      </c>
      <c r="AV114">
        <v>2604.42</v>
      </c>
      <c r="AW114">
        <v>2678.39</v>
      </c>
      <c r="AX114">
        <v>461.98</v>
      </c>
      <c r="AY114">
        <v>1388.34</v>
      </c>
      <c r="AZ114">
        <v>6122.2300000000005</v>
      </c>
      <c r="BA114">
        <v>544073.30000000005</v>
      </c>
      <c r="BB114">
        <v>20191.04</v>
      </c>
      <c r="BC114">
        <v>39545.760000000002</v>
      </c>
      <c r="BD114">
        <v>213.67000000000002</v>
      </c>
      <c r="BE114">
        <v>112255.7</v>
      </c>
      <c r="BF114">
        <v>141153.5</v>
      </c>
      <c r="BG114">
        <v>56300.35</v>
      </c>
      <c r="BH114">
        <v>13866.880000000001</v>
      </c>
      <c r="BI114">
        <v>72386.5</v>
      </c>
      <c r="BJ114">
        <v>1826.15</v>
      </c>
      <c r="BK114">
        <v>218864.1</v>
      </c>
      <c r="BL114">
        <v>1714.1100000000001</v>
      </c>
      <c r="BM114">
        <v>286.34000000000003</v>
      </c>
      <c r="BN114">
        <v>129884.2</v>
      </c>
      <c r="BO114">
        <v>50044.17</v>
      </c>
      <c r="BP114">
        <v>12427.300000000001</v>
      </c>
      <c r="BQ114">
        <v>354708</v>
      </c>
      <c r="BR114">
        <v>101088.8</v>
      </c>
      <c r="BS114">
        <v>40472.33</v>
      </c>
      <c r="BT114">
        <v>4066.9700000000003</v>
      </c>
      <c r="BU114">
        <v>187558.80000000002</v>
      </c>
      <c r="BV114">
        <v>44681.07</v>
      </c>
      <c r="BW114">
        <v>69055.13</v>
      </c>
      <c r="BX114">
        <v>249.41</v>
      </c>
      <c r="BY114">
        <v>377751.9</v>
      </c>
      <c r="BZ114">
        <v>2158.04</v>
      </c>
      <c r="CA114">
        <v>1942.45</v>
      </c>
      <c r="CB114">
        <v>43805.770000000004</v>
      </c>
      <c r="CC114">
        <v>215.3</v>
      </c>
      <c r="CD114">
        <v>14097.2</v>
      </c>
      <c r="CE114">
        <v>86192.94</v>
      </c>
      <c r="CF114">
        <v>174131.4</v>
      </c>
      <c r="CG114">
        <v>2585.63</v>
      </c>
      <c r="CH114">
        <v>3435.15</v>
      </c>
      <c r="CI114">
        <v>76933.5</v>
      </c>
      <c r="CJ114">
        <v>152760.4</v>
      </c>
      <c r="CK114">
        <v>40372.620000000003</v>
      </c>
    </row>
    <row r="115" spans="1:89" x14ac:dyDescent="0.35">
      <c r="A115" s="1">
        <v>43585</v>
      </c>
      <c r="B115">
        <v>1157.49</v>
      </c>
      <c r="C115">
        <v>1757.32</v>
      </c>
      <c r="D115">
        <v>1218.98</v>
      </c>
      <c r="E115">
        <v>450926.10000000003</v>
      </c>
      <c r="F115">
        <v>44541.950000000004</v>
      </c>
      <c r="G115">
        <v>92860.38</v>
      </c>
      <c r="H115">
        <v>2360.89</v>
      </c>
      <c r="I115">
        <v>10446.210000000001</v>
      </c>
      <c r="J115">
        <v>13131.51</v>
      </c>
      <c r="K115">
        <v>6636.77</v>
      </c>
      <c r="L115">
        <v>21941.11</v>
      </c>
      <c r="M115">
        <v>246937.2</v>
      </c>
      <c r="N115">
        <v>58246.76</v>
      </c>
      <c r="O115">
        <v>2079.23</v>
      </c>
      <c r="P115">
        <v>83468.75</v>
      </c>
      <c r="Q115">
        <v>950231.6</v>
      </c>
      <c r="R115">
        <v>12178.130000000001</v>
      </c>
      <c r="S115">
        <v>1277.1400000000001</v>
      </c>
      <c r="T115">
        <v>174900</v>
      </c>
      <c r="U115">
        <v>1229.1200000000001</v>
      </c>
      <c r="V115">
        <v>622.68000000000006</v>
      </c>
      <c r="W115">
        <v>406.29</v>
      </c>
      <c r="X115">
        <v>989975.8</v>
      </c>
      <c r="Y115">
        <v>7016.21</v>
      </c>
      <c r="Z115">
        <v>123462.6</v>
      </c>
      <c r="AA115">
        <v>808.76</v>
      </c>
      <c r="AB115">
        <v>518.54999999999995</v>
      </c>
      <c r="AC115">
        <v>148243.4</v>
      </c>
      <c r="AD115">
        <v>6256.92</v>
      </c>
      <c r="AE115">
        <v>168.12</v>
      </c>
      <c r="AF115">
        <v>408444.7</v>
      </c>
      <c r="AG115">
        <v>576697.4</v>
      </c>
      <c r="AH115">
        <v>1995.3700000000001</v>
      </c>
      <c r="AI115">
        <v>715.87</v>
      </c>
      <c r="AJ115">
        <v>2453.19</v>
      </c>
      <c r="AK115">
        <v>2432.5700000000002</v>
      </c>
      <c r="AL115">
        <v>744.22</v>
      </c>
      <c r="AM115">
        <v>1860.52</v>
      </c>
      <c r="AN115">
        <v>4328.08</v>
      </c>
      <c r="AO115">
        <v>1746.31</v>
      </c>
      <c r="AP115">
        <v>8367.17</v>
      </c>
      <c r="AQ115">
        <v>58998.29</v>
      </c>
      <c r="AR115">
        <v>6033.2</v>
      </c>
      <c r="AS115">
        <v>26296.11</v>
      </c>
      <c r="AT115">
        <v>133166.6</v>
      </c>
      <c r="AU115">
        <v>96.59</v>
      </c>
      <c r="AV115">
        <v>2748.59</v>
      </c>
      <c r="AW115">
        <v>3003.96</v>
      </c>
      <c r="AX115">
        <v>469.39</v>
      </c>
      <c r="AY115">
        <v>1364.3500000000001</v>
      </c>
      <c r="AZ115">
        <v>5938.8</v>
      </c>
      <c r="BA115">
        <v>562209.1</v>
      </c>
      <c r="BB115">
        <v>20357.510000000002</v>
      </c>
      <c r="BC115">
        <v>40748.54</v>
      </c>
      <c r="BD115">
        <v>227.86</v>
      </c>
      <c r="BE115">
        <v>126675.6</v>
      </c>
      <c r="BF115">
        <v>139424.79999999999</v>
      </c>
      <c r="BG115">
        <v>60330.39</v>
      </c>
      <c r="BH115">
        <v>16882.71</v>
      </c>
      <c r="BI115">
        <v>80597.81</v>
      </c>
      <c r="BJ115">
        <v>1935.72</v>
      </c>
      <c r="BK115">
        <v>219060.30000000002</v>
      </c>
      <c r="BL115">
        <v>1749.21</v>
      </c>
      <c r="BM115">
        <v>290.67</v>
      </c>
      <c r="BN115">
        <v>131836.79999999999</v>
      </c>
      <c r="BO115">
        <v>51771.3</v>
      </c>
      <c r="BP115">
        <v>11731.32</v>
      </c>
      <c r="BQ115">
        <v>415751.3</v>
      </c>
      <c r="BR115">
        <v>103852.90000000001</v>
      </c>
      <c r="BS115">
        <v>40772.840000000004</v>
      </c>
      <c r="BT115">
        <v>4190.46</v>
      </c>
      <c r="BU115">
        <v>184387.30000000002</v>
      </c>
      <c r="BV115">
        <v>48202.48</v>
      </c>
      <c r="BW115">
        <v>73965.94</v>
      </c>
      <c r="BX115">
        <v>267.13</v>
      </c>
      <c r="BY115">
        <v>437211.8</v>
      </c>
      <c r="BZ115">
        <v>2080.77</v>
      </c>
      <c r="CA115">
        <v>2179.52</v>
      </c>
      <c r="CB115">
        <v>51858.68</v>
      </c>
      <c r="CC115">
        <v>239.70000000000002</v>
      </c>
      <c r="CD115">
        <v>14874.74</v>
      </c>
      <c r="CE115">
        <v>92766.06</v>
      </c>
      <c r="CF115">
        <v>184531.7</v>
      </c>
      <c r="CG115">
        <v>2631.35</v>
      </c>
      <c r="CH115">
        <v>3489.21</v>
      </c>
      <c r="CI115">
        <v>83359.69</v>
      </c>
      <c r="CJ115">
        <v>134169.29999999999</v>
      </c>
      <c r="CK115">
        <v>47622.559999999998</v>
      </c>
    </row>
    <row r="116" spans="1:89" x14ac:dyDescent="0.35">
      <c r="A116" s="1">
        <v>43615</v>
      </c>
      <c r="B116">
        <v>1146.68</v>
      </c>
      <c r="C116">
        <v>1705.44</v>
      </c>
      <c r="D116">
        <v>1189.82</v>
      </c>
      <c r="E116">
        <v>398483.60000000003</v>
      </c>
      <c r="F116">
        <v>40154.93</v>
      </c>
      <c r="G116">
        <v>90247.63</v>
      </c>
      <c r="H116">
        <v>2416.96</v>
      </c>
      <c r="I116">
        <v>11295.9</v>
      </c>
      <c r="J116">
        <v>12480.29</v>
      </c>
      <c r="K116">
        <v>5966.38</v>
      </c>
      <c r="L116">
        <v>20154.080000000002</v>
      </c>
      <c r="M116">
        <v>233396.30000000002</v>
      </c>
      <c r="N116">
        <v>54866.11</v>
      </c>
      <c r="O116">
        <v>2079.92</v>
      </c>
      <c r="P116">
        <v>82066.38</v>
      </c>
      <c r="Q116">
        <v>899224.3</v>
      </c>
      <c r="R116">
        <v>10931.61</v>
      </c>
      <c r="S116">
        <v>1084.83</v>
      </c>
      <c r="T116">
        <v>161256.80000000002</v>
      </c>
      <c r="U116">
        <v>1057.27</v>
      </c>
      <c r="V116">
        <v>645.72</v>
      </c>
      <c r="W116">
        <v>399.47</v>
      </c>
      <c r="X116">
        <v>970677</v>
      </c>
      <c r="Y116">
        <v>6925.32</v>
      </c>
      <c r="Z116">
        <v>128120.8</v>
      </c>
      <c r="AA116">
        <v>739.14</v>
      </c>
      <c r="AB116">
        <v>554.68000000000006</v>
      </c>
      <c r="AC116">
        <v>140613.30000000002</v>
      </c>
      <c r="AD116">
        <v>5442.78</v>
      </c>
      <c r="AE116">
        <v>167.31</v>
      </c>
      <c r="AF116">
        <v>403938.9</v>
      </c>
      <c r="AG116">
        <v>588234.6</v>
      </c>
      <c r="AH116">
        <v>2012.17</v>
      </c>
      <c r="AI116">
        <v>662.75</v>
      </c>
      <c r="AJ116">
        <v>2431.9700000000003</v>
      </c>
      <c r="AK116">
        <v>1976.19</v>
      </c>
      <c r="AL116">
        <v>745.94</v>
      </c>
      <c r="AM116">
        <v>1916.69</v>
      </c>
      <c r="AN116">
        <v>4844.37</v>
      </c>
      <c r="AO116">
        <v>1767.96</v>
      </c>
      <c r="AP116">
        <v>8210.2999999999993</v>
      </c>
      <c r="AQ116">
        <v>53853.42</v>
      </c>
      <c r="AR116">
        <v>4870.42</v>
      </c>
      <c r="AS116">
        <v>23555.39</v>
      </c>
      <c r="AT116">
        <v>124454.8</v>
      </c>
      <c r="AU116">
        <v>88.98</v>
      </c>
      <c r="AV116">
        <v>2903.4500000000003</v>
      </c>
      <c r="AW116">
        <v>2492.9</v>
      </c>
      <c r="AX116">
        <v>463.25</v>
      </c>
      <c r="AY116">
        <v>1320.55</v>
      </c>
      <c r="AZ116">
        <v>5383.59</v>
      </c>
      <c r="BA116">
        <v>563769.1</v>
      </c>
      <c r="BB116">
        <v>19509.080000000002</v>
      </c>
      <c r="BC116">
        <v>35992.11</v>
      </c>
      <c r="BD116">
        <v>209.91</v>
      </c>
      <c r="BE116">
        <v>118023.6</v>
      </c>
      <c r="BF116">
        <v>143879.5</v>
      </c>
      <c r="BG116">
        <v>64573.950000000004</v>
      </c>
      <c r="BH116">
        <v>14996.880000000001</v>
      </c>
      <c r="BI116">
        <v>78200.56</v>
      </c>
      <c r="BJ116">
        <v>2105.94</v>
      </c>
      <c r="BK116">
        <v>227891.4</v>
      </c>
      <c r="BL116">
        <v>1664.68</v>
      </c>
      <c r="BM116">
        <v>296.78000000000003</v>
      </c>
      <c r="BN116">
        <v>134630.39999999999</v>
      </c>
      <c r="BO116">
        <v>53583.37</v>
      </c>
      <c r="BP116">
        <v>10523.92</v>
      </c>
      <c r="BQ116">
        <v>383457.5</v>
      </c>
      <c r="BR116">
        <v>100299</v>
      </c>
      <c r="BS116">
        <v>41674.36</v>
      </c>
      <c r="BT116">
        <v>4023.75</v>
      </c>
      <c r="BU116">
        <v>208050.7</v>
      </c>
      <c r="BV116">
        <v>43017.68</v>
      </c>
      <c r="BW116">
        <v>70735.25</v>
      </c>
      <c r="BX116">
        <v>262.13</v>
      </c>
      <c r="BY116">
        <v>447280.9</v>
      </c>
      <c r="BZ116">
        <v>1907.14</v>
      </c>
      <c r="CA116">
        <v>2078.46</v>
      </c>
      <c r="CB116">
        <v>51384.54</v>
      </c>
      <c r="CC116">
        <v>234.20000000000002</v>
      </c>
      <c r="CD116">
        <v>13833.34</v>
      </c>
      <c r="CE116">
        <v>85929.19</v>
      </c>
      <c r="CF116">
        <v>195120.6</v>
      </c>
      <c r="CG116">
        <v>2489.12</v>
      </c>
      <c r="CH116">
        <v>3192.87</v>
      </c>
      <c r="CI116">
        <v>75850</v>
      </c>
      <c r="CJ116">
        <v>138802</v>
      </c>
      <c r="CK116">
        <v>47692.270000000004</v>
      </c>
    </row>
    <row r="117" spans="1:89" x14ac:dyDescent="0.35">
      <c r="A117" s="1">
        <v>43646</v>
      </c>
      <c r="B117">
        <v>1227.43</v>
      </c>
      <c r="C117">
        <v>1817.38</v>
      </c>
      <c r="D117">
        <v>1380.84</v>
      </c>
      <c r="E117">
        <v>461652.9</v>
      </c>
      <c r="F117">
        <v>47312.68</v>
      </c>
      <c r="G117">
        <v>89805</v>
      </c>
      <c r="H117">
        <v>2654.4500000000003</v>
      </c>
      <c r="I117">
        <v>12626.67</v>
      </c>
      <c r="J117">
        <v>12734.050000000001</v>
      </c>
      <c r="K117">
        <v>6655.58</v>
      </c>
      <c r="L117">
        <v>20007.170000000002</v>
      </c>
      <c r="M117">
        <v>234955.6</v>
      </c>
      <c r="N117">
        <v>57859.07</v>
      </c>
      <c r="O117">
        <v>2315.4900000000002</v>
      </c>
      <c r="P117">
        <v>83173.13</v>
      </c>
      <c r="Q117">
        <v>889764.1</v>
      </c>
      <c r="R117">
        <v>11200.86</v>
      </c>
      <c r="S117">
        <v>1095.43</v>
      </c>
      <c r="T117">
        <v>159947.6</v>
      </c>
      <c r="U117">
        <v>1154.6400000000001</v>
      </c>
      <c r="V117">
        <v>678.85</v>
      </c>
      <c r="W117">
        <v>406.61</v>
      </c>
      <c r="X117">
        <v>978320</v>
      </c>
      <c r="Y117">
        <v>7290.91</v>
      </c>
      <c r="Z117">
        <v>129209</v>
      </c>
      <c r="AA117">
        <v>807.53</v>
      </c>
      <c r="AB117">
        <v>561.66999999999996</v>
      </c>
      <c r="AC117">
        <v>152603.5</v>
      </c>
      <c r="AD117">
        <v>5748.66</v>
      </c>
      <c r="AE117">
        <v>195.37</v>
      </c>
      <c r="AF117">
        <v>414292.3</v>
      </c>
      <c r="AG117">
        <v>647362.6</v>
      </c>
      <c r="AH117">
        <v>1696.55</v>
      </c>
      <c r="AI117">
        <v>698.23</v>
      </c>
      <c r="AJ117">
        <v>2444.25</v>
      </c>
      <c r="AK117">
        <v>1872.18</v>
      </c>
      <c r="AL117">
        <v>797.72</v>
      </c>
      <c r="AM117">
        <v>1936.92</v>
      </c>
      <c r="AN117">
        <v>5190.22</v>
      </c>
      <c r="AO117">
        <v>1819.55</v>
      </c>
      <c r="AP117">
        <v>7814.53</v>
      </c>
      <c r="AQ117">
        <v>60035.31</v>
      </c>
      <c r="AR117">
        <v>5086.38</v>
      </c>
      <c r="AS117">
        <v>24072.2</v>
      </c>
      <c r="AT117">
        <v>129002.2</v>
      </c>
      <c r="AU117">
        <v>87.36</v>
      </c>
      <c r="AV117">
        <v>3032.81</v>
      </c>
      <c r="AW117">
        <v>2686.78</v>
      </c>
      <c r="AX117">
        <v>499.98</v>
      </c>
      <c r="AY117">
        <v>1418.66</v>
      </c>
      <c r="AZ117">
        <v>5448.04</v>
      </c>
      <c r="BA117">
        <v>538807.9</v>
      </c>
      <c r="BB117">
        <v>20092.68</v>
      </c>
      <c r="BC117">
        <v>38440.730000000003</v>
      </c>
      <c r="BD117">
        <v>223.6</v>
      </c>
      <c r="BE117">
        <v>125288.40000000001</v>
      </c>
      <c r="BF117">
        <v>139807.20000000001</v>
      </c>
      <c r="BG117">
        <v>66632.75</v>
      </c>
      <c r="BH117">
        <v>15932.32</v>
      </c>
      <c r="BI117">
        <v>82147.81</v>
      </c>
      <c r="BJ117">
        <v>1928.82</v>
      </c>
      <c r="BK117">
        <v>239445.4</v>
      </c>
      <c r="BL117">
        <v>1607.3</v>
      </c>
      <c r="BM117">
        <v>309.60000000000002</v>
      </c>
      <c r="BN117">
        <v>140085.20000000001</v>
      </c>
      <c r="BO117">
        <v>57711.81</v>
      </c>
      <c r="BP117">
        <v>10751</v>
      </c>
      <c r="BQ117">
        <v>400392</v>
      </c>
      <c r="BR117">
        <v>105105.1</v>
      </c>
      <c r="BS117">
        <v>43886.090000000004</v>
      </c>
      <c r="BT117">
        <v>4331.25</v>
      </c>
      <c r="BU117">
        <v>212347.4</v>
      </c>
      <c r="BV117">
        <v>48945.1</v>
      </c>
      <c r="BW117">
        <v>76030.69</v>
      </c>
      <c r="BX117">
        <v>283.43</v>
      </c>
      <c r="BY117">
        <v>486762.5</v>
      </c>
      <c r="BZ117">
        <v>2039.8600000000001</v>
      </c>
      <c r="CA117">
        <v>2133.85</v>
      </c>
      <c r="CB117">
        <v>52910.67</v>
      </c>
      <c r="CC117">
        <v>253.19</v>
      </c>
      <c r="CD117">
        <v>13819.85</v>
      </c>
      <c r="CE117">
        <v>85627</v>
      </c>
      <c r="CF117">
        <v>195420.1</v>
      </c>
      <c r="CG117">
        <v>2571.71</v>
      </c>
      <c r="CH117">
        <v>3270.13</v>
      </c>
      <c r="CI117">
        <v>77683.44</v>
      </c>
      <c r="CJ117">
        <v>141305.1</v>
      </c>
      <c r="CK117">
        <v>51226.11</v>
      </c>
    </row>
    <row r="118" spans="1:89" x14ac:dyDescent="0.35">
      <c r="A118" s="1">
        <v>43676</v>
      </c>
      <c r="B118">
        <v>1251.1300000000001</v>
      </c>
      <c r="C118">
        <v>1798.45</v>
      </c>
      <c r="D118">
        <v>1285.79</v>
      </c>
      <c r="E118">
        <v>457878.7</v>
      </c>
      <c r="F118">
        <v>47669.55</v>
      </c>
      <c r="G118">
        <v>88091.31</v>
      </c>
      <c r="H118">
        <v>2938.9500000000003</v>
      </c>
      <c r="I118">
        <v>12679.06</v>
      </c>
      <c r="J118">
        <v>12474.17</v>
      </c>
      <c r="K118">
        <v>7289.7</v>
      </c>
      <c r="L118">
        <v>21064.959999999999</v>
      </c>
      <c r="M118">
        <v>269915.8</v>
      </c>
      <c r="N118">
        <v>60216.24</v>
      </c>
      <c r="O118">
        <v>2295.2600000000002</v>
      </c>
      <c r="P118">
        <v>82354.44</v>
      </c>
      <c r="Q118">
        <v>963883.9</v>
      </c>
      <c r="R118">
        <v>10938.73</v>
      </c>
      <c r="S118">
        <v>1072.01</v>
      </c>
      <c r="T118">
        <v>165338.20000000001</v>
      </c>
      <c r="U118">
        <v>1403.92</v>
      </c>
      <c r="V118">
        <v>749.36</v>
      </c>
      <c r="W118">
        <v>429.62</v>
      </c>
      <c r="X118">
        <v>908385.3</v>
      </c>
      <c r="Y118">
        <v>7394.77</v>
      </c>
      <c r="Z118">
        <v>131671.79999999999</v>
      </c>
      <c r="AA118">
        <v>753.01</v>
      </c>
      <c r="AB118">
        <v>591.59</v>
      </c>
      <c r="AC118">
        <v>170316.4</v>
      </c>
      <c r="AD118">
        <v>6505.56</v>
      </c>
      <c r="AE118">
        <v>146.74</v>
      </c>
      <c r="AF118">
        <v>454286.7</v>
      </c>
      <c r="AG118">
        <v>644058.4</v>
      </c>
      <c r="AH118">
        <v>1876.02</v>
      </c>
      <c r="AI118">
        <v>758.85</v>
      </c>
      <c r="AJ118">
        <v>2473.64</v>
      </c>
      <c r="AK118">
        <v>2121.7600000000002</v>
      </c>
      <c r="AL118">
        <v>836.5</v>
      </c>
      <c r="AM118">
        <v>2148.88</v>
      </c>
      <c r="AN118">
        <v>5370.62</v>
      </c>
      <c r="AO118">
        <v>1904.21</v>
      </c>
      <c r="AP118">
        <v>8640.76</v>
      </c>
      <c r="AQ118">
        <v>58015.51</v>
      </c>
      <c r="AR118">
        <v>5275.7300000000005</v>
      </c>
      <c r="AS118">
        <v>23846.850000000002</v>
      </c>
      <c r="AT118">
        <v>126943.90000000001</v>
      </c>
      <c r="AU118">
        <v>85.03</v>
      </c>
      <c r="AV118">
        <v>3595.59</v>
      </c>
      <c r="AW118">
        <v>2804.88</v>
      </c>
      <c r="AX118">
        <v>508.5</v>
      </c>
      <c r="AY118">
        <v>1445.99</v>
      </c>
      <c r="AZ118">
        <v>5460.43</v>
      </c>
      <c r="BA118">
        <v>558750.30000000005</v>
      </c>
      <c r="BB118">
        <v>21961.200000000001</v>
      </c>
      <c r="BC118">
        <v>39287.700000000004</v>
      </c>
      <c r="BD118">
        <v>221.71</v>
      </c>
      <c r="BE118">
        <v>124120.1</v>
      </c>
      <c r="BF118">
        <v>145229.4</v>
      </c>
      <c r="BG118">
        <v>68935.88</v>
      </c>
      <c r="BH118">
        <v>14338.34</v>
      </c>
      <c r="BI118">
        <v>85185.69</v>
      </c>
      <c r="BJ118">
        <v>1904.29</v>
      </c>
      <c r="BK118">
        <v>231988.1</v>
      </c>
      <c r="BL118">
        <v>1704.46</v>
      </c>
      <c r="BM118">
        <v>314.35000000000002</v>
      </c>
      <c r="BN118">
        <v>142093.30000000002</v>
      </c>
      <c r="BO118">
        <v>52777.82</v>
      </c>
      <c r="BP118">
        <v>10882.67</v>
      </c>
      <c r="BQ118">
        <v>397897.8</v>
      </c>
      <c r="BR118">
        <v>111742.3</v>
      </c>
      <c r="BS118">
        <v>47011.360000000001</v>
      </c>
      <c r="BT118">
        <v>4312.22</v>
      </c>
      <c r="BU118">
        <v>231963.1</v>
      </c>
      <c r="BV118">
        <v>49363.67</v>
      </c>
      <c r="BW118">
        <v>80354.44</v>
      </c>
      <c r="BX118">
        <v>310.08</v>
      </c>
      <c r="BY118">
        <v>478548.2</v>
      </c>
      <c r="BZ118">
        <v>2123.31</v>
      </c>
      <c r="CA118">
        <v>2026.96</v>
      </c>
      <c r="CB118">
        <v>50628.880000000005</v>
      </c>
      <c r="CC118">
        <v>260.41000000000003</v>
      </c>
      <c r="CD118">
        <v>15466.84</v>
      </c>
      <c r="CE118">
        <v>84305</v>
      </c>
      <c r="CF118">
        <v>201189.4</v>
      </c>
      <c r="CG118">
        <v>2611.13</v>
      </c>
      <c r="CH118">
        <v>3824.42</v>
      </c>
      <c r="CI118">
        <v>74970.94</v>
      </c>
      <c r="CJ118">
        <v>141824.1</v>
      </c>
      <c r="CK118">
        <v>50491.5</v>
      </c>
    </row>
    <row r="119" spans="1:89" x14ac:dyDescent="0.35">
      <c r="A119" s="1">
        <v>43707</v>
      </c>
      <c r="B119">
        <v>1208.7</v>
      </c>
      <c r="C119">
        <v>1767.17</v>
      </c>
      <c r="D119">
        <v>1124.44</v>
      </c>
      <c r="E119">
        <v>430068.3</v>
      </c>
      <c r="F119">
        <v>48451.590000000004</v>
      </c>
      <c r="G119">
        <v>82804.38</v>
      </c>
      <c r="H119">
        <v>3048.26</v>
      </c>
      <c r="I119">
        <v>11640.83</v>
      </c>
      <c r="J119">
        <v>11113.84</v>
      </c>
      <c r="K119">
        <v>7330.01</v>
      </c>
      <c r="L119">
        <v>18619.28</v>
      </c>
      <c r="M119">
        <v>259493.4</v>
      </c>
      <c r="N119">
        <v>61058.67</v>
      </c>
      <c r="O119">
        <v>2037.4</v>
      </c>
      <c r="P119">
        <v>77093.94</v>
      </c>
      <c r="Q119">
        <v>932164.5</v>
      </c>
      <c r="R119">
        <v>10605.86</v>
      </c>
      <c r="S119">
        <v>980.95</v>
      </c>
      <c r="T119">
        <v>155019.1</v>
      </c>
      <c r="U119">
        <v>1341.91</v>
      </c>
      <c r="V119">
        <v>749.36</v>
      </c>
      <c r="W119">
        <v>434.38</v>
      </c>
      <c r="X119">
        <v>906137.70000000007</v>
      </c>
      <c r="Y119">
        <v>7253.52</v>
      </c>
      <c r="Z119">
        <v>135461.6</v>
      </c>
      <c r="AA119">
        <v>801.59</v>
      </c>
      <c r="AB119">
        <v>593.24</v>
      </c>
      <c r="AC119">
        <v>164702.80000000002</v>
      </c>
      <c r="AD119">
        <v>6595.99</v>
      </c>
      <c r="AE119">
        <v>166.75</v>
      </c>
      <c r="AF119">
        <v>454892.10000000003</v>
      </c>
      <c r="AG119">
        <v>632143.6</v>
      </c>
      <c r="AH119">
        <v>1660.31</v>
      </c>
      <c r="AI119">
        <v>822.43000000000006</v>
      </c>
      <c r="AJ119">
        <v>2231.25</v>
      </c>
      <c r="AK119">
        <v>2186.58</v>
      </c>
      <c r="AL119">
        <v>838.58</v>
      </c>
      <c r="AM119">
        <v>1931.47</v>
      </c>
      <c r="AN119">
        <v>5021.1000000000004</v>
      </c>
      <c r="AO119">
        <v>1795.08</v>
      </c>
      <c r="AP119">
        <v>8222.32</v>
      </c>
      <c r="AQ119">
        <v>52479.07</v>
      </c>
      <c r="AR119">
        <v>4602.3599999999997</v>
      </c>
      <c r="AS119">
        <v>22402.29</v>
      </c>
      <c r="AT119">
        <v>107450.8</v>
      </c>
      <c r="AU119">
        <v>78.66</v>
      </c>
      <c r="AV119">
        <v>3855.66</v>
      </c>
      <c r="AW119">
        <v>2688.26</v>
      </c>
      <c r="AX119">
        <v>453.37</v>
      </c>
      <c r="AY119">
        <v>1457.19</v>
      </c>
      <c r="AZ119">
        <v>4958.87</v>
      </c>
      <c r="BA119">
        <v>590587.9</v>
      </c>
      <c r="BB119">
        <v>20538.7</v>
      </c>
      <c r="BC119">
        <v>36621.660000000003</v>
      </c>
      <c r="BD119">
        <v>211.5</v>
      </c>
      <c r="BE119">
        <v>101066.90000000001</v>
      </c>
      <c r="BF119">
        <v>145687.1</v>
      </c>
      <c r="BG119">
        <v>69097.06</v>
      </c>
      <c r="BH119">
        <v>13283.17</v>
      </c>
      <c r="BI119">
        <v>93351.5</v>
      </c>
      <c r="BJ119">
        <v>1931.7</v>
      </c>
      <c r="BK119">
        <v>212058.5</v>
      </c>
      <c r="BL119">
        <v>1474.96</v>
      </c>
      <c r="BM119">
        <v>278.55</v>
      </c>
      <c r="BN119">
        <v>125003</v>
      </c>
      <c r="BO119">
        <v>50389.950000000004</v>
      </c>
      <c r="BP119">
        <v>10759.23</v>
      </c>
      <c r="BQ119">
        <v>363065.9</v>
      </c>
      <c r="BR119">
        <v>103024.8</v>
      </c>
      <c r="BS119">
        <v>47587.83</v>
      </c>
      <c r="BT119">
        <v>4379.8900000000003</v>
      </c>
      <c r="BU119">
        <v>244728.80000000002</v>
      </c>
      <c r="BV119">
        <v>45907.13</v>
      </c>
      <c r="BW119">
        <v>81107.5</v>
      </c>
      <c r="BX119">
        <v>301.75</v>
      </c>
      <c r="BY119">
        <v>425287.9</v>
      </c>
      <c r="BZ119">
        <v>2224.79</v>
      </c>
      <c r="CA119">
        <v>1819.73</v>
      </c>
      <c r="CB119">
        <v>46498.53</v>
      </c>
      <c r="CC119">
        <v>220.83</v>
      </c>
      <c r="CD119">
        <v>12786.1</v>
      </c>
      <c r="CE119">
        <v>82794.19</v>
      </c>
      <c r="CF119">
        <v>209027.4</v>
      </c>
      <c r="CG119">
        <v>2674.21</v>
      </c>
      <c r="CH119">
        <v>3925.57</v>
      </c>
      <c r="CI119">
        <v>73564.44</v>
      </c>
      <c r="CJ119">
        <v>133490.4</v>
      </c>
      <c r="CK119">
        <v>50191.450000000004</v>
      </c>
    </row>
    <row r="120" spans="1:89" x14ac:dyDescent="0.35">
      <c r="A120" s="1">
        <v>43738</v>
      </c>
      <c r="B120">
        <v>1285.8600000000001</v>
      </c>
      <c r="C120">
        <v>1796.44</v>
      </c>
      <c r="D120">
        <v>1185.92</v>
      </c>
      <c r="E120">
        <v>450817.10000000003</v>
      </c>
      <c r="F120">
        <v>48302.23</v>
      </c>
      <c r="G120">
        <v>83971.13</v>
      </c>
      <c r="H120">
        <v>3024.51</v>
      </c>
      <c r="I120">
        <v>11640.83</v>
      </c>
      <c r="J120">
        <v>12532.5</v>
      </c>
      <c r="K120">
        <v>7657.82</v>
      </c>
      <c r="L120">
        <v>20500.28</v>
      </c>
      <c r="M120">
        <v>265894.5</v>
      </c>
      <c r="N120">
        <v>65142.75</v>
      </c>
      <c r="O120">
        <v>2062.7200000000003</v>
      </c>
      <c r="P120">
        <v>79498.31</v>
      </c>
      <c r="Q120">
        <v>973432</v>
      </c>
      <c r="R120">
        <v>12166.16</v>
      </c>
      <c r="S120">
        <v>1057.58</v>
      </c>
      <c r="T120">
        <v>163644</v>
      </c>
      <c r="U120">
        <v>1348.1100000000001</v>
      </c>
      <c r="V120">
        <v>752.96</v>
      </c>
      <c r="W120">
        <v>445.36</v>
      </c>
      <c r="X120">
        <v>936586.4</v>
      </c>
      <c r="Y120">
        <v>7369.84</v>
      </c>
      <c r="Z120">
        <v>128869.3</v>
      </c>
      <c r="AA120">
        <v>947.39</v>
      </c>
      <c r="AB120">
        <v>612.32000000000005</v>
      </c>
      <c r="AC120">
        <v>161977.80000000002</v>
      </c>
      <c r="AD120">
        <v>7436.16</v>
      </c>
      <c r="AE120">
        <v>153.96</v>
      </c>
      <c r="AF120">
        <v>463662.60000000003</v>
      </c>
      <c r="AG120">
        <v>634719.80000000005</v>
      </c>
      <c r="AH120">
        <v>1866.58</v>
      </c>
      <c r="AI120">
        <v>897.05000000000007</v>
      </c>
      <c r="AJ120">
        <v>2356.5100000000002</v>
      </c>
      <c r="AK120">
        <v>1881.6200000000001</v>
      </c>
      <c r="AL120">
        <v>821.23</v>
      </c>
      <c r="AM120">
        <v>1912.63</v>
      </c>
      <c r="AN120">
        <v>5468.34</v>
      </c>
      <c r="AO120">
        <v>1823.01</v>
      </c>
      <c r="AP120">
        <v>10013.370000000001</v>
      </c>
      <c r="AQ120">
        <v>55130.080000000002</v>
      </c>
      <c r="AR120">
        <v>4894.66</v>
      </c>
      <c r="AS120">
        <v>25117.95</v>
      </c>
      <c r="AT120">
        <v>121542.7</v>
      </c>
      <c r="AU120">
        <v>85.43</v>
      </c>
      <c r="AV120">
        <v>4051.94</v>
      </c>
      <c r="AW120">
        <v>3019.88</v>
      </c>
      <c r="AX120">
        <v>442.29</v>
      </c>
      <c r="AY120">
        <v>1496.91</v>
      </c>
      <c r="AZ120">
        <v>5551.16</v>
      </c>
      <c r="BA120">
        <v>615461</v>
      </c>
      <c r="BB120">
        <v>18231.37</v>
      </c>
      <c r="BC120">
        <v>41770.840000000004</v>
      </c>
      <c r="BD120">
        <v>225.98000000000002</v>
      </c>
      <c r="BE120">
        <v>108972</v>
      </c>
      <c r="BF120">
        <v>144434.9</v>
      </c>
      <c r="BG120">
        <v>67902.38</v>
      </c>
      <c r="BH120">
        <v>13886.380000000001</v>
      </c>
      <c r="BI120">
        <v>97001</v>
      </c>
      <c r="BJ120">
        <v>1986.17</v>
      </c>
      <c r="BK120">
        <v>215099.30000000002</v>
      </c>
      <c r="BL120">
        <v>1515.5</v>
      </c>
      <c r="BM120">
        <v>291.83</v>
      </c>
      <c r="BN120">
        <v>132232.9</v>
      </c>
      <c r="BO120">
        <v>49728.24</v>
      </c>
      <c r="BP120">
        <v>12059.550000000001</v>
      </c>
      <c r="BQ120">
        <v>408947.8</v>
      </c>
      <c r="BR120">
        <v>99755.75</v>
      </c>
      <c r="BS120">
        <v>49151.86</v>
      </c>
      <c r="BT120">
        <v>4578.6900000000005</v>
      </c>
      <c r="BU120">
        <v>243981.5</v>
      </c>
      <c r="BV120">
        <v>48661.56</v>
      </c>
      <c r="BW120">
        <v>76273.56</v>
      </c>
      <c r="BX120">
        <v>292.64</v>
      </c>
      <c r="BY120">
        <v>415748.7</v>
      </c>
      <c r="BZ120">
        <v>2407.4500000000003</v>
      </c>
      <c r="CA120">
        <v>1941.8700000000001</v>
      </c>
      <c r="CB120">
        <v>51148.380000000005</v>
      </c>
      <c r="CC120">
        <v>253.16</v>
      </c>
      <c r="CD120">
        <v>14148.37</v>
      </c>
      <c r="CE120">
        <v>91028.25</v>
      </c>
      <c r="CF120">
        <v>196717.4</v>
      </c>
      <c r="CG120">
        <v>2712.98</v>
      </c>
      <c r="CH120">
        <v>4096.51</v>
      </c>
      <c r="CI120">
        <v>71605.440000000002</v>
      </c>
      <c r="CJ120">
        <v>131078.9</v>
      </c>
      <c r="CK120">
        <v>52664.29</v>
      </c>
    </row>
    <row r="121" spans="1:89" x14ac:dyDescent="0.35">
      <c r="A121" s="1">
        <v>43768</v>
      </c>
      <c r="B121">
        <v>1248.93</v>
      </c>
      <c r="C121">
        <v>1723.5</v>
      </c>
      <c r="D121">
        <v>1266.28</v>
      </c>
      <c r="E121">
        <v>442191.9</v>
      </c>
      <c r="F121">
        <v>50350.400000000001</v>
      </c>
      <c r="G121">
        <v>81382.38</v>
      </c>
      <c r="H121">
        <v>3157.39</v>
      </c>
      <c r="I121">
        <v>13157.28</v>
      </c>
      <c r="J121">
        <v>13069.2</v>
      </c>
      <c r="K121">
        <v>7870.4000000000005</v>
      </c>
      <c r="L121">
        <v>22956.5</v>
      </c>
      <c r="M121">
        <v>278121.7</v>
      </c>
      <c r="N121">
        <v>69600.94</v>
      </c>
      <c r="O121">
        <v>1968.18</v>
      </c>
      <c r="P121">
        <v>77155.63</v>
      </c>
      <c r="Q121">
        <v>905130.4</v>
      </c>
      <c r="R121">
        <v>13172.81</v>
      </c>
      <c r="S121">
        <v>1195.98</v>
      </c>
      <c r="T121">
        <v>153286.30000000002</v>
      </c>
      <c r="U121">
        <v>1272.46</v>
      </c>
      <c r="V121">
        <v>736.41</v>
      </c>
      <c r="W121">
        <v>455.26</v>
      </c>
      <c r="X121">
        <v>925794.3</v>
      </c>
      <c r="Y121">
        <v>7529.79</v>
      </c>
      <c r="Z121">
        <v>122876.3</v>
      </c>
      <c r="AA121">
        <v>1114.5899999999999</v>
      </c>
      <c r="AB121">
        <v>576.28</v>
      </c>
      <c r="AC121">
        <v>182578.80000000002</v>
      </c>
      <c r="AD121">
        <v>7610.1900000000005</v>
      </c>
      <c r="AE121">
        <v>155.80000000000001</v>
      </c>
      <c r="AF121">
        <v>473602.60000000003</v>
      </c>
      <c r="AG121">
        <v>606219.9</v>
      </c>
      <c r="AH121">
        <v>1595.44</v>
      </c>
      <c r="AI121">
        <v>819.58</v>
      </c>
      <c r="AJ121">
        <v>2248.63</v>
      </c>
      <c r="AK121">
        <v>1801.75</v>
      </c>
      <c r="AL121">
        <v>752.02</v>
      </c>
      <c r="AM121">
        <v>1747.93</v>
      </c>
      <c r="AN121">
        <v>5614.91</v>
      </c>
      <c r="AO121">
        <v>1773.0900000000001</v>
      </c>
      <c r="AP121">
        <v>10255.91</v>
      </c>
      <c r="AQ121">
        <v>55382.55</v>
      </c>
      <c r="AR121">
        <v>4947.16</v>
      </c>
      <c r="AS121">
        <v>27652.04</v>
      </c>
      <c r="AT121">
        <v>128686.5</v>
      </c>
      <c r="AU121">
        <v>90.92</v>
      </c>
      <c r="AV121">
        <v>3937.7200000000003</v>
      </c>
      <c r="AW121">
        <v>3231.09</v>
      </c>
      <c r="AX121">
        <v>450.81</v>
      </c>
      <c r="AY121">
        <v>1530.8500000000001</v>
      </c>
      <c r="AZ121">
        <v>5714.27</v>
      </c>
      <c r="BA121">
        <v>662023.5</v>
      </c>
      <c r="BB121">
        <v>16996.18</v>
      </c>
      <c r="BC121">
        <v>44234.74</v>
      </c>
      <c r="BD121">
        <v>228.82</v>
      </c>
      <c r="BE121">
        <v>118226.90000000001</v>
      </c>
      <c r="BF121">
        <v>137149.4</v>
      </c>
      <c r="BG121">
        <v>65794.19</v>
      </c>
      <c r="BH121">
        <v>14401.81</v>
      </c>
      <c r="BI121">
        <v>94243.13</v>
      </c>
      <c r="BJ121">
        <v>2164.9</v>
      </c>
      <c r="BK121">
        <v>207638</v>
      </c>
      <c r="BL121">
        <v>1371.18</v>
      </c>
      <c r="BM121">
        <v>285.10000000000002</v>
      </c>
      <c r="BN121">
        <v>128176.40000000001</v>
      </c>
      <c r="BO121">
        <v>51727.73</v>
      </c>
      <c r="BP121">
        <v>11285.94</v>
      </c>
      <c r="BQ121">
        <v>412405.4</v>
      </c>
      <c r="BR121">
        <v>99755.75</v>
      </c>
      <c r="BS121">
        <v>51576.72</v>
      </c>
      <c r="BT121">
        <v>4752.1099999999997</v>
      </c>
      <c r="BU121">
        <v>214884</v>
      </c>
      <c r="BV121">
        <v>49902.74</v>
      </c>
      <c r="BW121">
        <v>80439.88</v>
      </c>
      <c r="BX121">
        <v>312.12</v>
      </c>
      <c r="BY121">
        <v>423900.8</v>
      </c>
      <c r="BZ121">
        <v>2475.1</v>
      </c>
      <c r="CA121">
        <v>2050.13</v>
      </c>
      <c r="CB121">
        <v>53286.42</v>
      </c>
      <c r="CC121">
        <v>271.23</v>
      </c>
      <c r="CD121">
        <v>14953.710000000001</v>
      </c>
      <c r="CE121">
        <v>90063.88</v>
      </c>
      <c r="CF121">
        <v>187143.1</v>
      </c>
      <c r="CG121">
        <v>2828.62</v>
      </c>
      <c r="CH121">
        <v>3983.73</v>
      </c>
      <c r="CI121">
        <v>70091.81</v>
      </c>
      <c r="CJ121">
        <v>122440</v>
      </c>
      <c r="CK121">
        <v>51591.090000000004</v>
      </c>
    </row>
    <row r="122" spans="1:89" x14ac:dyDescent="0.35">
      <c r="A122" s="1">
        <v>43799</v>
      </c>
      <c r="B122">
        <v>1180.5899999999999</v>
      </c>
      <c r="C122">
        <v>1815.1000000000001</v>
      </c>
      <c r="D122">
        <v>1284.3399999999999</v>
      </c>
      <c r="E122">
        <v>435271.7</v>
      </c>
      <c r="F122">
        <v>50137.04</v>
      </c>
      <c r="G122">
        <v>93669.94</v>
      </c>
      <c r="H122">
        <v>3106.57</v>
      </c>
      <c r="I122">
        <v>14340.24</v>
      </c>
      <c r="J122">
        <v>12673.74</v>
      </c>
      <c r="K122">
        <v>7837.59</v>
      </c>
      <c r="L122">
        <v>23381.77</v>
      </c>
      <c r="M122">
        <v>290767.60000000003</v>
      </c>
      <c r="N122">
        <v>71487.13</v>
      </c>
      <c r="O122">
        <v>2036.05</v>
      </c>
      <c r="P122">
        <v>75138.38</v>
      </c>
      <c r="Q122">
        <v>1008447</v>
      </c>
      <c r="R122">
        <v>12147.18</v>
      </c>
      <c r="S122">
        <v>1134.45</v>
      </c>
      <c r="T122">
        <v>164738.9</v>
      </c>
      <c r="U122">
        <v>1304.71</v>
      </c>
      <c r="V122">
        <v>681.55000000000007</v>
      </c>
      <c r="W122">
        <v>471.24</v>
      </c>
      <c r="X122">
        <v>959711.9</v>
      </c>
      <c r="Y122">
        <v>6915.92</v>
      </c>
      <c r="Z122">
        <v>122373.6</v>
      </c>
      <c r="AA122">
        <v>1085.27</v>
      </c>
      <c r="AB122">
        <v>603.84</v>
      </c>
      <c r="AC122">
        <v>186348.9</v>
      </c>
      <c r="AD122">
        <v>8637.56</v>
      </c>
      <c r="AE122">
        <v>130.09</v>
      </c>
      <c r="AF122">
        <v>471367</v>
      </c>
      <c r="AG122">
        <v>678193.5</v>
      </c>
      <c r="AH122">
        <v>1665.47</v>
      </c>
      <c r="AI122">
        <v>780.84</v>
      </c>
      <c r="AJ122">
        <v>2203.89</v>
      </c>
      <c r="AK122">
        <v>1826.81</v>
      </c>
      <c r="AL122">
        <v>762.82</v>
      </c>
      <c r="AM122">
        <v>1887</v>
      </c>
      <c r="AN122">
        <v>5753.97</v>
      </c>
      <c r="AO122">
        <v>1835.66</v>
      </c>
      <c r="AP122">
        <v>10139.630000000001</v>
      </c>
      <c r="AQ122">
        <v>52265.32</v>
      </c>
      <c r="AR122">
        <v>5055.54</v>
      </c>
      <c r="AS122">
        <v>28447.760000000002</v>
      </c>
      <c r="AT122">
        <v>137445</v>
      </c>
      <c r="AU122">
        <v>96.53</v>
      </c>
      <c r="AV122">
        <v>3810.2000000000003</v>
      </c>
      <c r="AW122">
        <v>3439.31</v>
      </c>
      <c r="AX122">
        <v>475.65000000000003</v>
      </c>
      <c r="AY122">
        <v>1538.07</v>
      </c>
      <c r="AZ122">
        <v>6048.51</v>
      </c>
      <c r="BA122">
        <v>672370.8</v>
      </c>
      <c r="BB122">
        <v>15973.45</v>
      </c>
      <c r="BC122">
        <v>49239.55</v>
      </c>
      <c r="BD122">
        <v>243.69</v>
      </c>
      <c r="BE122">
        <v>119092.1</v>
      </c>
      <c r="BF122">
        <v>138105.60000000001</v>
      </c>
      <c r="BG122">
        <v>65811.75</v>
      </c>
      <c r="BH122">
        <v>15015.78</v>
      </c>
      <c r="BI122">
        <v>92252.5</v>
      </c>
      <c r="BJ122">
        <v>2261.35</v>
      </c>
      <c r="BK122">
        <v>214715.9</v>
      </c>
      <c r="BL122">
        <v>1369.64</v>
      </c>
      <c r="BM122">
        <v>274.93</v>
      </c>
      <c r="BN122">
        <v>122725.8</v>
      </c>
      <c r="BO122">
        <v>54216.3</v>
      </c>
      <c r="BP122">
        <v>11950.54</v>
      </c>
      <c r="BQ122">
        <v>438737.8</v>
      </c>
      <c r="BR122">
        <v>105087.3</v>
      </c>
      <c r="BS122">
        <v>54195.56</v>
      </c>
      <c r="BT122">
        <v>4826.75</v>
      </c>
      <c r="BU122">
        <v>216888.80000000002</v>
      </c>
      <c r="BV122">
        <v>53294.73</v>
      </c>
      <c r="BW122">
        <v>82323.25</v>
      </c>
      <c r="BX122">
        <v>328.23</v>
      </c>
      <c r="BY122">
        <v>474992.4</v>
      </c>
      <c r="BZ122">
        <v>2512.8000000000002</v>
      </c>
      <c r="CA122">
        <v>2158.1799999999998</v>
      </c>
      <c r="CB122">
        <v>52135.16</v>
      </c>
      <c r="CC122">
        <v>280.70999999999998</v>
      </c>
      <c r="CD122">
        <v>15654.460000000001</v>
      </c>
      <c r="CE122">
        <v>87656.56</v>
      </c>
      <c r="CF122">
        <v>185590.80000000002</v>
      </c>
      <c r="CG122">
        <v>2803.65</v>
      </c>
      <c r="CH122">
        <v>3973.57</v>
      </c>
      <c r="CI122">
        <v>70956.19</v>
      </c>
      <c r="CJ122">
        <v>141519.6</v>
      </c>
      <c r="CK122">
        <v>52983.87</v>
      </c>
    </row>
    <row r="123" spans="1:89" x14ac:dyDescent="0.35">
      <c r="A123" s="1">
        <v>43829</v>
      </c>
      <c r="B123">
        <v>1236.22</v>
      </c>
      <c r="C123">
        <v>1963.53</v>
      </c>
      <c r="D123">
        <v>1375.93</v>
      </c>
      <c r="E123">
        <v>465560.2</v>
      </c>
      <c r="F123">
        <v>51310.46</v>
      </c>
      <c r="G123">
        <v>96358.56</v>
      </c>
      <c r="H123">
        <v>3188.21</v>
      </c>
      <c r="I123">
        <v>14692.61</v>
      </c>
      <c r="J123">
        <v>13188.470000000001</v>
      </c>
      <c r="K123">
        <v>7747.38</v>
      </c>
      <c r="L123">
        <v>24567.62</v>
      </c>
      <c r="M123">
        <v>325303.8</v>
      </c>
      <c r="N123">
        <v>76210.31</v>
      </c>
      <c r="O123">
        <v>2131.54</v>
      </c>
      <c r="P123">
        <v>74872.38</v>
      </c>
      <c r="Q123">
        <v>1089853</v>
      </c>
      <c r="R123">
        <v>13421.83</v>
      </c>
      <c r="S123">
        <v>1171.74</v>
      </c>
      <c r="T123">
        <v>161712.6</v>
      </c>
      <c r="U123">
        <v>1384.5</v>
      </c>
      <c r="V123">
        <v>685.33</v>
      </c>
      <c r="W123">
        <v>487.53000000000003</v>
      </c>
      <c r="X123">
        <v>990545.9</v>
      </c>
      <c r="Y123">
        <v>6825.91</v>
      </c>
      <c r="Z123">
        <v>123920.3</v>
      </c>
      <c r="AA123">
        <v>1125.55</v>
      </c>
      <c r="AB123">
        <v>605.49</v>
      </c>
      <c r="AC123">
        <v>190895.4</v>
      </c>
      <c r="AD123">
        <v>9081</v>
      </c>
      <c r="AE123">
        <v>144.18</v>
      </c>
      <c r="AF123">
        <v>483191.60000000003</v>
      </c>
      <c r="AG123">
        <v>692213.5</v>
      </c>
      <c r="AH123">
        <v>1758.8400000000001</v>
      </c>
      <c r="AI123">
        <v>820.80000000000007</v>
      </c>
      <c r="AJ123">
        <v>2280.37</v>
      </c>
      <c r="AK123">
        <v>2002.5</v>
      </c>
      <c r="AL123">
        <v>829.52</v>
      </c>
      <c r="AM123">
        <v>1965.77</v>
      </c>
      <c r="AN123">
        <v>6196.71</v>
      </c>
      <c r="AO123">
        <v>1943.48</v>
      </c>
      <c r="AP123">
        <v>11094.130000000001</v>
      </c>
      <c r="AQ123">
        <v>55047.700000000004</v>
      </c>
      <c r="AR123">
        <v>5277.13</v>
      </c>
      <c r="AS123">
        <v>29356.05</v>
      </c>
      <c r="AT123">
        <v>150558.30000000002</v>
      </c>
      <c r="AU123">
        <v>99.64</v>
      </c>
      <c r="AV123">
        <v>4278.1499999999996</v>
      </c>
      <c r="AW123">
        <v>3605.58</v>
      </c>
      <c r="AX123">
        <v>502.62</v>
      </c>
      <c r="AY123">
        <v>1648.3700000000001</v>
      </c>
      <c r="AZ123">
        <v>6468.32</v>
      </c>
      <c r="BA123">
        <v>715224.20000000007</v>
      </c>
      <c r="BB123">
        <v>16087.08</v>
      </c>
      <c r="BC123">
        <v>51741.96</v>
      </c>
      <c r="BD123">
        <v>245.33</v>
      </c>
      <c r="BE123">
        <v>125105.1</v>
      </c>
      <c r="BF123">
        <v>140701.1</v>
      </c>
      <c r="BG123">
        <v>67006.44</v>
      </c>
      <c r="BH123">
        <v>14788.39</v>
      </c>
      <c r="BI123">
        <v>94471.25</v>
      </c>
      <c r="BJ123">
        <v>2334.61</v>
      </c>
      <c r="BK123">
        <v>230328.4</v>
      </c>
      <c r="BL123">
        <v>1323.83</v>
      </c>
      <c r="BM123">
        <v>279.15000000000003</v>
      </c>
      <c r="BN123">
        <v>125976.8</v>
      </c>
      <c r="BO123">
        <v>53899.840000000004</v>
      </c>
      <c r="BP123">
        <v>13071.43</v>
      </c>
      <c r="BQ123">
        <v>446185.3</v>
      </c>
      <c r="BR123">
        <v>115715.2</v>
      </c>
      <c r="BS123">
        <v>54353.18</v>
      </c>
      <c r="BT123">
        <v>5483.09</v>
      </c>
      <c r="BU123">
        <v>231298.1</v>
      </c>
      <c r="BV123">
        <v>54285.81</v>
      </c>
      <c r="BW123">
        <v>83587.13</v>
      </c>
      <c r="BX123">
        <v>352.51</v>
      </c>
      <c r="BY123">
        <v>480048.3</v>
      </c>
      <c r="BZ123">
        <v>2813.36</v>
      </c>
      <c r="CA123">
        <v>2306.89</v>
      </c>
      <c r="CB123">
        <v>53660.200000000004</v>
      </c>
      <c r="CC123">
        <v>296.3</v>
      </c>
      <c r="CD123">
        <v>17428.77</v>
      </c>
      <c r="CE123">
        <v>97629.69</v>
      </c>
      <c r="CF123">
        <v>177280.2</v>
      </c>
      <c r="CG123">
        <v>3204.83</v>
      </c>
      <c r="CH123">
        <v>3850.75</v>
      </c>
      <c r="CI123">
        <v>76854.38</v>
      </c>
      <c r="CJ123">
        <v>150070.39999999999</v>
      </c>
      <c r="CK123">
        <v>56637.93</v>
      </c>
    </row>
    <row r="124" spans="1:89" x14ac:dyDescent="0.35">
      <c r="A124" s="1">
        <v>43860</v>
      </c>
      <c r="B124">
        <v>1255.27</v>
      </c>
      <c r="C124">
        <v>1935.54</v>
      </c>
      <c r="D124">
        <v>1287.2</v>
      </c>
      <c r="E124">
        <v>428752.60000000003</v>
      </c>
      <c r="F124">
        <v>54606.97</v>
      </c>
      <c r="G124">
        <v>97024.13</v>
      </c>
      <c r="H124">
        <v>3130.31</v>
      </c>
      <c r="I124">
        <v>15624.130000000001</v>
      </c>
      <c r="J124">
        <v>12727.09</v>
      </c>
      <c r="K124">
        <v>8685.0499999999993</v>
      </c>
      <c r="L124">
        <v>23376.32</v>
      </c>
      <c r="M124">
        <v>349897.9</v>
      </c>
      <c r="N124">
        <v>81463.5</v>
      </c>
      <c r="O124">
        <v>2013.66</v>
      </c>
      <c r="P124">
        <v>73088.56</v>
      </c>
      <c r="Q124">
        <v>1120977</v>
      </c>
      <c r="R124">
        <v>12194.68</v>
      </c>
      <c r="S124">
        <v>984.43000000000006</v>
      </c>
      <c r="T124">
        <v>152982.9</v>
      </c>
      <c r="U124">
        <v>1256.08</v>
      </c>
      <c r="V124">
        <v>692.89</v>
      </c>
      <c r="W124">
        <v>464.37</v>
      </c>
      <c r="X124">
        <v>983801.1</v>
      </c>
      <c r="Y124">
        <v>6467.9800000000005</v>
      </c>
      <c r="Z124">
        <v>117115.3</v>
      </c>
      <c r="AA124">
        <v>1131.1500000000001</v>
      </c>
      <c r="AB124">
        <v>637.68000000000006</v>
      </c>
      <c r="AC124">
        <v>191837.9</v>
      </c>
      <c r="AD124">
        <v>8648.35</v>
      </c>
      <c r="AE124">
        <v>146.39000000000001</v>
      </c>
      <c r="AF124">
        <v>481686.60000000003</v>
      </c>
      <c r="AG124">
        <v>685107.70000000007</v>
      </c>
      <c r="AH124">
        <v>1687.46</v>
      </c>
      <c r="AI124">
        <v>748.22</v>
      </c>
      <c r="AJ124">
        <v>2153.0300000000002</v>
      </c>
      <c r="AK124">
        <v>2062.56</v>
      </c>
      <c r="AL124">
        <v>746.24</v>
      </c>
      <c r="AM124">
        <v>1758.68</v>
      </c>
      <c r="AN124">
        <v>6447.16</v>
      </c>
      <c r="AO124">
        <v>1989.4</v>
      </c>
      <c r="AP124">
        <v>10990.15</v>
      </c>
      <c r="AQ124">
        <v>48119.01</v>
      </c>
      <c r="AR124">
        <v>4954.38</v>
      </c>
      <c r="AS124">
        <v>28198.43</v>
      </c>
      <c r="AT124">
        <v>151683.70000000001</v>
      </c>
      <c r="AU124">
        <v>91.44</v>
      </c>
      <c r="AV124">
        <v>4338.04</v>
      </c>
      <c r="AW124">
        <v>3595.1</v>
      </c>
      <c r="AX124">
        <v>452.09000000000003</v>
      </c>
      <c r="AY124">
        <v>1757.1100000000001</v>
      </c>
      <c r="AZ124">
        <v>5922.84</v>
      </c>
      <c r="BA124">
        <v>705390.9</v>
      </c>
      <c r="BB124">
        <v>13977.380000000001</v>
      </c>
      <c r="BC124">
        <v>58517.67</v>
      </c>
      <c r="BD124">
        <v>250.85</v>
      </c>
      <c r="BE124">
        <v>118400</v>
      </c>
      <c r="BF124">
        <v>143615.30000000002</v>
      </c>
      <c r="BG124">
        <v>71363.44</v>
      </c>
      <c r="BH124">
        <v>15493.32</v>
      </c>
      <c r="BI124">
        <v>97664.5</v>
      </c>
      <c r="BJ124">
        <v>2418.7400000000002</v>
      </c>
      <c r="BK124">
        <v>212927.30000000002</v>
      </c>
      <c r="BL124">
        <v>1297.27</v>
      </c>
      <c r="BM124">
        <v>253.41</v>
      </c>
      <c r="BN124">
        <v>114682.40000000001</v>
      </c>
      <c r="BO124">
        <v>53655.3</v>
      </c>
      <c r="BP124">
        <v>11337.12</v>
      </c>
      <c r="BQ124">
        <v>430891.2</v>
      </c>
      <c r="BR124">
        <v>115615.90000000001</v>
      </c>
      <c r="BS124">
        <v>55201.880000000005</v>
      </c>
      <c r="BT124">
        <v>5584.2300000000005</v>
      </c>
      <c r="BU124">
        <v>234994.30000000002</v>
      </c>
      <c r="BV124">
        <v>48758.12</v>
      </c>
      <c r="BW124">
        <v>85346.559999999998</v>
      </c>
      <c r="BX124">
        <v>326.55</v>
      </c>
      <c r="BY124">
        <v>475524.60000000003</v>
      </c>
      <c r="BZ124">
        <v>2948.42</v>
      </c>
      <c r="CA124">
        <v>2299.9500000000003</v>
      </c>
      <c r="CB124">
        <v>48561.81</v>
      </c>
      <c r="CC124">
        <v>270.79000000000002</v>
      </c>
      <c r="CD124">
        <v>19315.39</v>
      </c>
      <c r="CE124">
        <v>94725.63</v>
      </c>
      <c r="CF124">
        <v>183543.6</v>
      </c>
      <c r="CG124">
        <v>3428.27</v>
      </c>
      <c r="CH124">
        <v>3896.87</v>
      </c>
      <c r="CI124">
        <v>70447.69</v>
      </c>
      <c r="CJ124">
        <v>140043.20000000001</v>
      </c>
      <c r="CK124">
        <v>51209.79</v>
      </c>
    </row>
    <row r="125" spans="1:89" x14ac:dyDescent="0.35">
      <c r="A125" s="1">
        <v>43890</v>
      </c>
      <c r="B125">
        <v>1129.75</v>
      </c>
      <c r="C125">
        <v>1791.3500000000001</v>
      </c>
      <c r="D125">
        <v>1135.6000000000001</v>
      </c>
      <c r="E125">
        <v>377101.8</v>
      </c>
      <c r="F125">
        <v>51119.130000000005</v>
      </c>
      <c r="G125">
        <v>83380.13</v>
      </c>
      <c r="H125">
        <v>2888.4700000000003</v>
      </c>
      <c r="I125">
        <v>13850.23</v>
      </c>
      <c r="J125">
        <v>11010.27</v>
      </c>
      <c r="K125">
        <v>8315.99</v>
      </c>
      <c r="L125">
        <v>20274.02</v>
      </c>
      <c r="M125">
        <v>330187.8</v>
      </c>
      <c r="N125">
        <v>74105.88</v>
      </c>
      <c r="O125">
        <v>1688.8500000000001</v>
      </c>
      <c r="P125">
        <v>63086</v>
      </c>
      <c r="Q125">
        <v>1024927</v>
      </c>
      <c r="R125">
        <v>10707.210000000001</v>
      </c>
      <c r="S125">
        <v>858.46</v>
      </c>
      <c r="T125">
        <v>145106.80000000002</v>
      </c>
      <c r="U125">
        <v>1027.93</v>
      </c>
      <c r="V125">
        <v>623.95000000000005</v>
      </c>
      <c r="W125">
        <v>421.56</v>
      </c>
      <c r="X125">
        <v>877615.9</v>
      </c>
      <c r="Y125">
        <v>5789.78</v>
      </c>
      <c r="Z125">
        <v>107966.40000000001</v>
      </c>
      <c r="AA125">
        <v>1006.26</v>
      </c>
      <c r="AB125">
        <v>613.07000000000005</v>
      </c>
      <c r="AC125">
        <v>186847.9</v>
      </c>
      <c r="AD125">
        <v>8161.97</v>
      </c>
      <c r="AE125">
        <v>135.99</v>
      </c>
      <c r="AF125">
        <v>425675.3</v>
      </c>
      <c r="AG125">
        <v>623089.1</v>
      </c>
      <c r="AH125">
        <v>1388.74</v>
      </c>
      <c r="AI125">
        <v>729.06000000000006</v>
      </c>
      <c r="AJ125">
        <v>2003.5</v>
      </c>
      <c r="AK125">
        <v>1737.91</v>
      </c>
      <c r="AL125">
        <v>657.75</v>
      </c>
      <c r="AM125">
        <v>1621.31</v>
      </c>
      <c r="AN125">
        <v>6041.13</v>
      </c>
      <c r="AO125">
        <v>1753.79</v>
      </c>
      <c r="AP125">
        <v>9825.01</v>
      </c>
      <c r="AQ125">
        <v>45663.950000000004</v>
      </c>
      <c r="AR125">
        <v>4560.59</v>
      </c>
      <c r="AS125">
        <v>24773.06</v>
      </c>
      <c r="AT125">
        <v>127218.6</v>
      </c>
      <c r="AU125">
        <v>79.239999999999995</v>
      </c>
      <c r="AV125">
        <v>4200.53</v>
      </c>
      <c r="AW125">
        <v>3136.7200000000003</v>
      </c>
      <c r="AX125">
        <v>443.43</v>
      </c>
      <c r="AY125">
        <v>1699.02</v>
      </c>
      <c r="AZ125">
        <v>4777.04</v>
      </c>
      <c r="BA125">
        <v>610268.6</v>
      </c>
      <c r="BB125">
        <v>13774.81</v>
      </c>
      <c r="BC125">
        <v>54648.58</v>
      </c>
      <c r="BD125">
        <v>225.94</v>
      </c>
      <c r="BE125">
        <v>109618.40000000001</v>
      </c>
      <c r="BF125">
        <v>130250.90000000001</v>
      </c>
      <c r="BG125">
        <v>65618.5</v>
      </c>
      <c r="BH125">
        <v>13242.09</v>
      </c>
      <c r="BI125">
        <v>100360.1</v>
      </c>
      <c r="BJ125">
        <v>2244.67</v>
      </c>
      <c r="BK125">
        <v>184385.4</v>
      </c>
      <c r="BL125">
        <v>1193.33</v>
      </c>
      <c r="BM125">
        <v>210.29</v>
      </c>
      <c r="BN125">
        <v>94991.19</v>
      </c>
      <c r="BO125">
        <v>49743.76</v>
      </c>
      <c r="BP125">
        <v>10916.09</v>
      </c>
      <c r="BQ125">
        <v>379556.60000000003</v>
      </c>
      <c r="BR125">
        <v>111444.2</v>
      </c>
      <c r="BS125">
        <v>49782.32</v>
      </c>
      <c r="BT125">
        <v>5304.4800000000005</v>
      </c>
      <c r="BU125">
        <v>217891.20000000001</v>
      </c>
      <c r="BV125">
        <v>43858.58</v>
      </c>
      <c r="BW125">
        <v>75979.25</v>
      </c>
      <c r="BX125">
        <v>312.36</v>
      </c>
      <c r="BY125">
        <v>446785.5</v>
      </c>
      <c r="BZ125">
        <v>3003.42</v>
      </c>
      <c r="CA125">
        <v>2013.44</v>
      </c>
      <c r="CB125">
        <v>42058</v>
      </c>
      <c r="CC125">
        <v>244.83</v>
      </c>
      <c r="CD125">
        <v>18165.46</v>
      </c>
      <c r="CE125">
        <v>87312.63</v>
      </c>
      <c r="CF125">
        <v>170327.7</v>
      </c>
      <c r="CG125">
        <v>3148.8</v>
      </c>
      <c r="CH125">
        <v>3481.28</v>
      </c>
      <c r="CI125">
        <v>66380</v>
      </c>
      <c r="CJ125">
        <v>119773.40000000001</v>
      </c>
      <c r="CK125">
        <v>39866.32</v>
      </c>
    </row>
    <row r="126" spans="1:89" x14ac:dyDescent="0.35">
      <c r="A126" s="1">
        <v>43920</v>
      </c>
      <c r="B126">
        <v>856.05000000000007</v>
      </c>
      <c r="C126">
        <v>1866.8400000000001</v>
      </c>
      <c r="D126">
        <v>873.6</v>
      </c>
      <c r="E126">
        <v>366972.10000000003</v>
      </c>
      <c r="F126">
        <v>34942.46</v>
      </c>
      <c r="G126">
        <v>64448.55</v>
      </c>
      <c r="H126">
        <v>3019.84</v>
      </c>
      <c r="I126">
        <v>10921.11</v>
      </c>
      <c r="J126">
        <v>8405.2199999999993</v>
      </c>
      <c r="K126">
        <v>6949.13</v>
      </c>
      <c r="L126">
        <v>12812.68</v>
      </c>
      <c r="M126">
        <v>194266.6</v>
      </c>
      <c r="N126">
        <v>57813.91</v>
      </c>
      <c r="O126">
        <v>1502.3700000000001</v>
      </c>
      <c r="P126">
        <v>51532.57</v>
      </c>
      <c r="Q126">
        <v>898825.4</v>
      </c>
      <c r="R126">
        <v>6950.07</v>
      </c>
      <c r="S126">
        <v>723.89</v>
      </c>
      <c r="T126">
        <v>120624.90000000001</v>
      </c>
      <c r="U126">
        <v>816.61</v>
      </c>
      <c r="V126">
        <v>434.27</v>
      </c>
      <c r="W126">
        <v>341.09000000000003</v>
      </c>
      <c r="X126">
        <v>810937.3</v>
      </c>
      <c r="Y126">
        <v>5421.38</v>
      </c>
      <c r="Z126">
        <v>100509.7</v>
      </c>
      <c r="AA126">
        <v>637.20000000000005</v>
      </c>
      <c r="AB126">
        <v>555.57000000000005</v>
      </c>
      <c r="AC126">
        <v>136670.70000000001</v>
      </c>
      <c r="AD126">
        <v>6566.47</v>
      </c>
      <c r="AE126">
        <v>157.65</v>
      </c>
      <c r="AF126">
        <v>403821.9</v>
      </c>
      <c r="AG126">
        <v>604031.5</v>
      </c>
      <c r="AH126">
        <v>1231.92</v>
      </c>
      <c r="AI126">
        <v>812.45</v>
      </c>
      <c r="AJ126">
        <v>1769.27</v>
      </c>
      <c r="AK126">
        <v>1489.99</v>
      </c>
      <c r="AL126">
        <v>407.72</v>
      </c>
      <c r="AM126">
        <v>1279.1100000000001</v>
      </c>
      <c r="AN126">
        <v>3308.96</v>
      </c>
      <c r="AO126">
        <v>1541.8</v>
      </c>
      <c r="AP126">
        <v>6117.63</v>
      </c>
      <c r="AQ126">
        <v>32497.59</v>
      </c>
      <c r="AR126">
        <v>3433.39</v>
      </c>
      <c r="AS126">
        <v>16236.36</v>
      </c>
      <c r="AT126">
        <v>94068.31</v>
      </c>
      <c r="AU126">
        <v>52.88</v>
      </c>
      <c r="AV126">
        <v>4059.7000000000003</v>
      </c>
      <c r="AW126">
        <v>1310.71</v>
      </c>
      <c r="AX126">
        <v>379.98</v>
      </c>
      <c r="AY126">
        <v>1649.41</v>
      </c>
      <c r="AZ126">
        <v>3139.2400000000002</v>
      </c>
      <c r="BA126">
        <v>397748.10000000003</v>
      </c>
      <c r="BB126">
        <v>14214.92</v>
      </c>
      <c r="BC126">
        <v>35120.22</v>
      </c>
      <c r="BD126">
        <v>198.32</v>
      </c>
      <c r="BE126">
        <v>88401.81</v>
      </c>
      <c r="BF126">
        <v>141156.4</v>
      </c>
      <c r="BG126">
        <v>60681.79</v>
      </c>
      <c r="BH126">
        <v>11256.15</v>
      </c>
      <c r="BI126">
        <v>80039.25</v>
      </c>
      <c r="BJ126">
        <v>1761.65</v>
      </c>
      <c r="BK126">
        <v>196891.30000000002</v>
      </c>
      <c r="BL126">
        <v>618.41999999999996</v>
      </c>
      <c r="BM126">
        <v>167.74</v>
      </c>
      <c r="BN126">
        <v>72059.88</v>
      </c>
      <c r="BO126">
        <v>43775.67</v>
      </c>
      <c r="BP126">
        <v>11721.9</v>
      </c>
      <c r="BQ126">
        <v>345177.8</v>
      </c>
      <c r="BR126">
        <v>111344.90000000001</v>
      </c>
      <c r="BS126">
        <v>46446.58</v>
      </c>
      <c r="BT126">
        <v>5016.12</v>
      </c>
      <c r="BU126">
        <v>180364.80000000002</v>
      </c>
      <c r="BV126">
        <v>38372.76</v>
      </c>
      <c r="BW126">
        <v>55286.96</v>
      </c>
      <c r="BX126">
        <v>266.67</v>
      </c>
      <c r="BY126">
        <v>435343.2</v>
      </c>
      <c r="BZ126">
        <v>2482.88</v>
      </c>
      <c r="CA126">
        <v>1495.3600000000001</v>
      </c>
      <c r="CB126">
        <v>34051.57</v>
      </c>
      <c r="CC126">
        <v>197.36</v>
      </c>
      <c r="CD126">
        <v>10538.130000000001</v>
      </c>
      <c r="CE126">
        <v>89070.38</v>
      </c>
      <c r="CF126">
        <v>164037.4</v>
      </c>
      <c r="CG126">
        <v>3159.4700000000003</v>
      </c>
      <c r="CH126">
        <v>2962.56</v>
      </c>
      <c r="CI126">
        <v>33873.89</v>
      </c>
      <c r="CJ126">
        <v>91291</v>
      </c>
      <c r="CK126">
        <v>27315.420000000002</v>
      </c>
    </row>
    <row r="127" spans="1:89" x14ac:dyDescent="0.35">
      <c r="A127" s="1">
        <v>43951</v>
      </c>
      <c r="B127">
        <v>878.69</v>
      </c>
      <c r="C127">
        <v>1976.25</v>
      </c>
      <c r="D127">
        <v>924.15</v>
      </c>
      <c r="E127">
        <v>410658</v>
      </c>
      <c r="F127">
        <v>46540.020000000004</v>
      </c>
      <c r="G127">
        <v>69976.44</v>
      </c>
      <c r="H127">
        <v>3538.1</v>
      </c>
      <c r="I127">
        <v>11268.300000000001</v>
      </c>
      <c r="J127">
        <v>7589.18</v>
      </c>
      <c r="K127">
        <v>6949.13</v>
      </c>
      <c r="L127">
        <v>14434.710000000001</v>
      </c>
      <c r="M127">
        <v>226317.30000000002</v>
      </c>
      <c r="N127">
        <v>67176.5</v>
      </c>
      <c r="O127">
        <v>1647.89</v>
      </c>
      <c r="P127">
        <v>49860.46</v>
      </c>
      <c r="Q127">
        <v>1050789</v>
      </c>
      <c r="R127">
        <v>8646.98</v>
      </c>
      <c r="S127">
        <v>703.47</v>
      </c>
      <c r="T127">
        <v>134049.20000000001</v>
      </c>
      <c r="U127">
        <v>866.48</v>
      </c>
      <c r="V127">
        <v>487.34000000000003</v>
      </c>
      <c r="W127">
        <v>393.95</v>
      </c>
      <c r="X127">
        <v>951337.6</v>
      </c>
      <c r="Y127">
        <v>5921.6500000000005</v>
      </c>
      <c r="Z127">
        <v>107361.3</v>
      </c>
      <c r="AA127">
        <v>960.89</v>
      </c>
      <c r="AB127">
        <v>562.20000000000005</v>
      </c>
      <c r="AC127">
        <v>159014.80000000002</v>
      </c>
      <c r="AD127">
        <v>9824.9</v>
      </c>
      <c r="AE127">
        <v>162.35</v>
      </c>
      <c r="AF127">
        <v>452596.7</v>
      </c>
      <c r="AG127">
        <v>675093.9</v>
      </c>
      <c r="AH127">
        <v>1301.97</v>
      </c>
      <c r="AI127">
        <v>980.15</v>
      </c>
      <c r="AJ127">
        <v>1567.92</v>
      </c>
      <c r="AK127">
        <v>1876.74</v>
      </c>
      <c r="AL127">
        <v>423.34000000000003</v>
      </c>
      <c r="AM127">
        <v>1359.76</v>
      </c>
      <c r="AN127">
        <v>4280.3999999999996</v>
      </c>
      <c r="AO127">
        <v>1580.74</v>
      </c>
      <c r="AP127">
        <v>7057.4800000000005</v>
      </c>
      <c r="AQ127">
        <v>36234.74</v>
      </c>
      <c r="AR127">
        <v>3788.65</v>
      </c>
      <c r="AS127">
        <v>19649.850000000002</v>
      </c>
      <c r="AT127">
        <v>106713.90000000001</v>
      </c>
      <c r="AU127">
        <v>50.89</v>
      </c>
      <c r="AV127">
        <v>4161.66</v>
      </c>
      <c r="AW127">
        <v>1494.66</v>
      </c>
      <c r="AX127">
        <v>400.28000000000003</v>
      </c>
      <c r="AY127">
        <v>1614.31</v>
      </c>
      <c r="AZ127">
        <v>2956.07</v>
      </c>
      <c r="BA127">
        <v>474207.3</v>
      </c>
      <c r="BB127">
        <v>11654.81</v>
      </c>
      <c r="BC127">
        <v>42444.57</v>
      </c>
      <c r="BD127">
        <v>204.44</v>
      </c>
      <c r="BE127">
        <v>99512.69</v>
      </c>
      <c r="BF127">
        <v>153388.30000000002</v>
      </c>
      <c r="BG127">
        <v>64289.32</v>
      </c>
      <c r="BH127">
        <v>13355.79</v>
      </c>
      <c r="BI127">
        <v>98348.75</v>
      </c>
      <c r="BJ127">
        <v>1804.44</v>
      </c>
      <c r="BK127">
        <v>197453.9</v>
      </c>
      <c r="BL127">
        <v>635.16</v>
      </c>
      <c r="BM127">
        <v>167.71</v>
      </c>
      <c r="BN127">
        <v>73453.13</v>
      </c>
      <c r="BO127">
        <v>46694.05</v>
      </c>
      <c r="BP127">
        <v>11047.14</v>
      </c>
      <c r="BQ127">
        <v>363532.4</v>
      </c>
      <c r="BR127">
        <v>131905.4</v>
      </c>
      <c r="BS127">
        <v>51389.8</v>
      </c>
      <c r="BT127">
        <v>5143.08</v>
      </c>
      <c r="BU127">
        <v>197921.80000000002</v>
      </c>
      <c r="BV127">
        <v>43537.53</v>
      </c>
      <c r="BW127">
        <v>61482.270000000004</v>
      </c>
      <c r="BX127">
        <v>301.54000000000002</v>
      </c>
      <c r="BY127">
        <v>468575.3</v>
      </c>
      <c r="BZ127">
        <v>2455.38</v>
      </c>
      <c r="CA127">
        <v>1688.08</v>
      </c>
      <c r="CB127">
        <v>30463.260000000002</v>
      </c>
      <c r="CC127">
        <v>210.38</v>
      </c>
      <c r="CD127">
        <v>13210.83</v>
      </c>
      <c r="CE127">
        <v>89834.63</v>
      </c>
      <c r="CF127">
        <v>167550.20000000001</v>
      </c>
      <c r="CG127">
        <v>3008.7400000000002</v>
      </c>
      <c r="CH127">
        <v>2905.55</v>
      </c>
      <c r="CI127">
        <v>48538.01</v>
      </c>
      <c r="CJ127">
        <v>91660.13</v>
      </c>
      <c r="CK127">
        <v>32897.129999999997</v>
      </c>
    </row>
    <row r="128" spans="1:89" x14ac:dyDescent="0.35">
      <c r="A128" s="1">
        <v>43981</v>
      </c>
      <c r="B128">
        <v>924.64</v>
      </c>
      <c r="C128">
        <v>2024.93</v>
      </c>
      <c r="D128">
        <v>1110.52</v>
      </c>
      <c r="E128">
        <v>442682.3</v>
      </c>
      <c r="F128">
        <v>51204.71</v>
      </c>
      <c r="G128">
        <v>67332.69</v>
      </c>
      <c r="H128">
        <v>3647.79</v>
      </c>
      <c r="I128">
        <v>12903.32</v>
      </c>
      <c r="J128">
        <v>7774.3600000000006</v>
      </c>
      <c r="K128">
        <v>6782.38</v>
      </c>
      <c r="L128">
        <v>15707.800000000001</v>
      </c>
      <c r="M128">
        <v>216723.9</v>
      </c>
      <c r="N128">
        <v>65763.31</v>
      </c>
      <c r="O128">
        <v>1950.04</v>
      </c>
      <c r="P128">
        <v>49975.770000000004</v>
      </c>
      <c r="Q128">
        <v>1087970</v>
      </c>
      <c r="R128">
        <v>8704.68</v>
      </c>
      <c r="S128">
        <v>704.68000000000006</v>
      </c>
      <c r="T128">
        <v>146387.20000000001</v>
      </c>
      <c r="U128">
        <v>932.24</v>
      </c>
      <c r="V128">
        <v>431.89</v>
      </c>
      <c r="W128">
        <v>430.23</v>
      </c>
      <c r="X128">
        <v>1011356</v>
      </c>
      <c r="Y128">
        <v>7146.58</v>
      </c>
      <c r="Z128">
        <v>108942.40000000001</v>
      </c>
      <c r="AA128">
        <v>1010.34</v>
      </c>
      <c r="AB128">
        <v>665.6</v>
      </c>
      <c r="AC128">
        <v>176479.9</v>
      </c>
      <c r="AD128">
        <v>10364.450000000001</v>
      </c>
      <c r="AE128">
        <v>179.32</v>
      </c>
      <c r="AF128">
        <v>460811.4</v>
      </c>
      <c r="AG128">
        <v>752617</v>
      </c>
      <c r="AH128">
        <v>1657.18</v>
      </c>
      <c r="AI128">
        <v>1063.28</v>
      </c>
      <c r="AJ128">
        <v>1415.34</v>
      </c>
      <c r="AK128">
        <v>1661.93</v>
      </c>
      <c r="AL128">
        <v>437.99</v>
      </c>
      <c r="AM128">
        <v>1458.8700000000001</v>
      </c>
      <c r="AN128">
        <v>4819.24</v>
      </c>
      <c r="AO128">
        <v>1857.3700000000001</v>
      </c>
      <c r="AP128">
        <v>8777.19</v>
      </c>
      <c r="AQ128">
        <v>38426.1</v>
      </c>
      <c r="AR128">
        <v>4677.4000000000005</v>
      </c>
      <c r="AS128">
        <v>17981.689999999999</v>
      </c>
      <c r="AT128">
        <v>103532.3</v>
      </c>
      <c r="AU128">
        <v>47.15</v>
      </c>
      <c r="AV128">
        <v>4482.05</v>
      </c>
      <c r="AW128">
        <v>1724.9</v>
      </c>
      <c r="AX128">
        <v>428.1</v>
      </c>
      <c r="AY128">
        <v>1600.83</v>
      </c>
      <c r="AZ128">
        <v>2950.7200000000003</v>
      </c>
      <c r="BA128">
        <v>488054.2</v>
      </c>
      <c r="BB128">
        <v>11746.07</v>
      </c>
      <c r="BC128">
        <v>44138.48</v>
      </c>
      <c r="BD128">
        <v>209.61</v>
      </c>
      <c r="BE128">
        <v>92325.88</v>
      </c>
      <c r="BF128">
        <v>167130.80000000002</v>
      </c>
      <c r="BG128">
        <v>67044.81</v>
      </c>
      <c r="BH128">
        <v>14591.31</v>
      </c>
      <c r="BI128">
        <v>103014.3</v>
      </c>
      <c r="BJ128">
        <v>2126.46</v>
      </c>
      <c r="BK128">
        <v>231135.5</v>
      </c>
      <c r="BL128">
        <v>522.76</v>
      </c>
      <c r="BM128">
        <v>161.05000000000001</v>
      </c>
      <c r="BN128">
        <v>70770.559999999998</v>
      </c>
      <c r="BO128">
        <v>50856.840000000004</v>
      </c>
      <c r="BP128">
        <v>10818.5</v>
      </c>
      <c r="BQ128">
        <v>404762.10000000003</v>
      </c>
      <c r="BR128">
        <v>144619.20000000001</v>
      </c>
      <c r="BS128">
        <v>52009.26</v>
      </c>
      <c r="BT128">
        <v>5252.83</v>
      </c>
      <c r="BU128">
        <v>208592.80000000002</v>
      </c>
      <c r="BV128">
        <v>47334.32</v>
      </c>
      <c r="BW128">
        <v>64753.39</v>
      </c>
      <c r="BX128">
        <v>317.17</v>
      </c>
      <c r="BY128">
        <v>529885.19999999995</v>
      </c>
      <c r="BZ128">
        <v>2438.69</v>
      </c>
      <c r="CA128">
        <v>1864.6200000000001</v>
      </c>
      <c r="CB128">
        <v>27540.29</v>
      </c>
      <c r="CC128">
        <v>245.78</v>
      </c>
      <c r="CD128">
        <v>12900.89</v>
      </c>
      <c r="CE128">
        <v>89733.06</v>
      </c>
      <c r="CF128">
        <v>178501.1</v>
      </c>
      <c r="CG128">
        <v>3060.09</v>
      </c>
      <c r="CH128">
        <v>3446.56</v>
      </c>
      <c r="CI128">
        <v>49117.66</v>
      </c>
      <c r="CJ128">
        <v>90507.88</v>
      </c>
      <c r="CK128">
        <v>32388.74</v>
      </c>
    </row>
    <row r="129" spans="1:89" x14ac:dyDescent="0.35">
      <c r="A129" s="1">
        <v>44012</v>
      </c>
      <c r="B129">
        <v>953.06000000000006</v>
      </c>
      <c r="C129">
        <v>1995.42</v>
      </c>
      <c r="D129">
        <v>1220.75</v>
      </c>
      <c r="E129">
        <v>473595.3</v>
      </c>
      <c r="F129">
        <v>58180.380000000005</v>
      </c>
      <c r="G129">
        <v>70808.38</v>
      </c>
      <c r="H129">
        <v>3580.19</v>
      </c>
      <c r="I129">
        <v>12915.94</v>
      </c>
      <c r="J129">
        <v>8587.26</v>
      </c>
      <c r="K129">
        <v>6607.41</v>
      </c>
      <c r="L129">
        <v>15596.03</v>
      </c>
      <c r="M129">
        <v>216244.2</v>
      </c>
      <c r="N129">
        <v>66887.44</v>
      </c>
      <c r="O129">
        <v>2040.32</v>
      </c>
      <c r="P129">
        <v>50212.770000000004</v>
      </c>
      <c r="Q129">
        <v>1058976</v>
      </c>
      <c r="R129">
        <v>8258.02</v>
      </c>
      <c r="S129">
        <v>691.34</v>
      </c>
      <c r="T129">
        <v>168075.6</v>
      </c>
      <c r="U129">
        <v>997.07</v>
      </c>
      <c r="V129">
        <v>405.63</v>
      </c>
      <c r="W129">
        <v>451.40000000000003</v>
      </c>
      <c r="X129">
        <v>1024217</v>
      </c>
      <c r="Y129">
        <v>7144.46</v>
      </c>
      <c r="Z129">
        <v>104687.1</v>
      </c>
      <c r="AA129">
        <v>943.82</v>
      </c>
      <c r="AB129">
        <v>673.32</v>
      </c>
      <c r="AC129">
        <v>183299.5</v>
      </c>
      <c r="AD129">
        <v>10687.48</v>
      </c>
      <c r="AE129">
        <v>191.91</v>
      </c>
      <c r="AF129">
        <v>451108.8</v>
      </c>
      <c r="AG129">
        <v>743895.6</v>
      </c>
      <c r="AH129">
        <v>1471.89</v>
      </c>
      <c r="AI129">
        <v>918.12</v>
      </c>
      <c r="AJ129">
        <v>1447.84</v>
      </c>
      <c r="AK129">
        <v>1743.52</v>
      </c>
      <c r="AL129">
        <v>453.41</v>
      </c>
      <c r="AM129">
        <v>1344.3</v>
      </c>
      <c r="AN129">
        <v>5033.4800000000005</v>
      </c>
      <c r="AO129">
        <v>1835.1100000000001</v>
      </c>
      <c r="AP129">
        <v>8294.6</v>
      </c>
      <c r="AQ129">
        <v>38707.700000000004</v>
      </c>
      <c r="AR129">
        <v>5318.07</v>
      </c>
      <c r="AS129">
        <v>16414.45</v>
      </c>
      <c r="AT129">
        <v>115215.6</v>
      </c>
      <c r="AU129">
        <v>49.21</v>
      </c>
      <c r="AV129">
        <v>4665.13</v>
      </c>
      <c r="AW129">
        <v>1707.67</v>
      </c>
      <c r="AX129">
        <v>428.81</v>
      </c>
      <c r="AY129">
        <v>1710.08</v>
      </c>
      <c r="AZ129">
        <v>3251.54</v>
      </c>
      <c r="BA129">
        <v>491064.4</v>
      </c>
      <c r="BB129">
        <v>14595.130000000001</v>
      </c>
      <c r="BC129">
        <v>44003.76</v>
      </c>
      <c r="BD129">
        <v>219.07</v>
      </c>
      <c r="BE129">
        <v>107449</v>
      </c>
      <c r="BF129">
        <v>171943</v>
      </c>
      <c r="BG129">
        <v>66919.56</v>
      </c>
      <c r="BH129">
        <v>15250.76</v>
      </c>
      <c r="BI129">
        <v>105668.40000000001</v>
      </c>
      <c r="BJ129">
        <v>1979.95</v>
      </c>
      <c r="BK129">
        <v>243782.9</v>
      </c>
      <c r="BL129">
        <v>549.32000000000005</v>
      </c>
      <c r="BM129">
        <v>164.61</v>
      </c>
      <c r="BN129">
        <v>70655.13</v>
      </c>
      <c r="BO129">
        <v>49443.75</v>
      </c>
      <c r="BP129">
        <v>11638.25</v>
      </c>
      <c r="BQ129">
        <v>403940.3</v>
      </c>
      <c r="BR129">
        <v>163303.30000000002</v>
      </c>
      <c r="BS129">
        <v>55441.03</v>
      </c>
      <c r="BT129">
        <v>5469.26</v>
      </c>
      <c r="BU129">
        <v>191252.4</v>
      </c>
      <c r="BV129">
        <v>45812.81</v>
      </c>
      <c r="BW129">
        <v>69982.19</v>
      </c>
      <c r="BX129">
        <v>322.22000000000003</v>
      </c>
      <c r="BY129">
        <v>535575.9</v>
      </c>
      <c r="BZ129">
        <v>2680.3</v>
      </c>
      <c r="CA129">
        <v>1933.6200000000001</v>
      </c>
      <c r="CB129">
        <v>32900.32</v>
      </c>
      <c r="CC129">
        <v>254.62</v>
      </c>
      <c r="CD129">
        <v>12811.050000000001</v>
      </c>
      <c r="CE129">
        <v>89654.5</v>
      </c>
      <c r="CF129">
        <v>179448.80000000002</v>
      </c>
      <c r="CG129">
        <v>3129.9</v>
      </c>
      <c r="CH129">
        <v>3446.9300000000003</v>
      </c>
      <c r="CI129">
        <v>54075.19</v>
      </c>
      <c r="CJ129">
        <v>79552.38</v>
      </c>
      <c r="CK129">
        <v>33405.520000000004</v>
      </c>
    </row>
    <row r="130" spans="1:89" x14ac:dyDescent="0.35">
      <c r="A130" s="1">
        <v>44042</v>
      </c>
      <c r="B130">
        <v>994.04000000000008</v>
      </c>
      <c r="C130">
        <v>2078.7400000000002</v>
      </c>
      <c r="D130">
        <v>1230.02</v>
      </c>
      <c r="E130">
        <v>519257.60000000003</v>
      </c>
      <c r="F130">
        <v>52788.15</v>
      </c>
      <c r="G130">
        <v>66463.75</v>
      </c>
      <c r="H130">
        <v>3720.4900000000002</v>
      </c>
      <c r="I130">
        <v>13025.18</v>
      </c>
      <c r="J130">
        <v>8370.69</v>
      </c>
      <c r="K130">
        <v>6902.66</v>
      </c>
      <c r="L130">
        <v>13736.83</v>
      </c>
      <c r="M130">
        <v>226404.5</v>
      </c>
      <c r="N130">
        <v>73327.31</v>
      </c>
      <c r="O130">
        <v>2062.7600000000002</v>
      </c>
      <c r="P130">
        <v>46314.42</v>
      </c>
      <c r="Q130">
        <v>922482.4</v>
      </c>
      <c r="R130">
        <v>7640.37</v>
      </c>
      <c r="S130">
        <v>653.76</v>
      </c>
      <c r="T130">
        <v>172498.6</v>
      </c>
      <c r="U130">
        <v>804.45</v>
      </c>
      <c r="V130">
        <v>390.13</v>
      </c>
      <c r="W130">
        <v>463.55</v>
      </c>
      <c r="X130">
        <v>1106451</v>
      </c>
      <c r="Y130">
        <v>7316.4400000000005</v>
      </c>
      <c r="Z130">
        <v>111655.8</v>
      </c>
      <c r="AA130">
        <v>870.41</v>
      </c>
      <c r="AB130">
        <v>657.08</v>
      </c>
      <c r="AC130">
        <v>190285.5</v>
      </c>
      <c r="AD130">
        <v>11838.32</v>
      </c>
      <c r="AE130">
        <v>275.64</v>
      </c>
      <c r="AF130">
        <v>421505.4</v>
      </c>
      <c r="AG130">
        <v>710625.4</v>
      </c>
      <c r="AH130">
        <v>1551.43</v>
      </c>
      <c r="AI130">
        <v>889.17000000000007</v>
      </c>
      <c r="AJ130">
        <v>1327.19</v>
      </c>
      <c r="AK130">
        <v>1519.7</v>
      </c>
      <c r="AL130">
        <v>367.62</v>
      </c>
      <c r="AM130">
        <v>1354.8600000000001</v>
      </c>
      <c r="AN130">
        <v>5259.96</v>
      </c>
      <c r="AO130">
        <v>1896.5</v>
      </c>
      <c r="AP130">
        <v>8139.96</v>
      </c>
      <c r="AQ130">
        <v>42379.22</v>
      </c>
      <c r="AR130">
        <v>5888.9000000000005</v>
      </c>
      <c r="AS130">
        <v>16586.61</v>
      </c>
      <c r="AT130">
        <v>110156.3</v>
      </c>
      <c r="AU130">
        <v>41.37</v>
      </c>
      <c r="AV130">
        <v>4658.43</v>
      </c>
      <c r="AW130">
        <v>1339.17</v>
      </c>
      <c r="AX130">
        <v>395.74</v>
      </c>
      <c r="AY130">
        <v>1601.38</v>
      </c>
      <c r="AZ130">
        <v>2833.07</v>
      </c>
      <c r="BA130">
        <v>552071.30000000005</v>
      </c>
      <c r="BB130">
        <v>13667.41</v>
      </c>
      <c r="BC130">
        <v>46794.89</v>
      </c>
      <c r="BD130">
        <v>224.99</v>
      </c>
      <c r="BE130">
        <v>98057.69</v>
      </c>
      <c r="BF130">
        <v>180734.5</v>
      </c>
      <c r="BG130">
        <v>59157.65</v>
      </c>
      <c r="BH130">
        <v>18153.86</v>
      </c>
      <c r="BI130">
        <v>115621.5</v>
      </c>
      <c r="BJ130">
        <v>2005.3400000000001</v>
      </c>
      <c r="BK130">
        <v>250562.1</v>
      </c>
      <c r="BL130">
        <v>472.14</v>
      </c>
      <c r="BM130">
        <v>148.21</v>
      </c>
      <c r="BN130">
        <v>64293.89</v>
      </c>
      <c r="BO130">
        <v>52844.020000000004</v>
      </c>
      <c r="BP130">
        <v>10550.83</v>
      </c>
      <c r="BQ130">
        <v>408323.4</v>
      </c>
      <c r="BR130">
        <v>172265.1</v>
      </c>
      <c r="BS130">
        <v>58947.130000000005</v>
      </c>
      <c r="BT130">
        <v>5367.77</v>
      </c>
      <c r="BU130">
        <v>196778.5</v>
      </c>
      <c r="BV130">
        <v>37563.160000000003</v>
      </c>
      <c r="BW130">
        <v>67553.63</v>
      </c>
      <c r="BX130">
        <v>307.55</v>
      </c>
      <c r="BY130">
        <v>555386.30000000005</v>
      </c>
      <c r="BZ130">
        <v>2686.1</v>
      </c>
      <c r="CA130">
        <v>1898.72</v>
      </c>
      <c r="CB130">
        <v>29461.53</v>
      </c>
      <c r="CC130">
        <v>239.11</v>
      </c>
      <c r="CD130">
        <v>10942.4</v>
      </c>
      <c r="CE130">
        <v>85684.69</v>
      </c>
      <c r="CF130">
        <v>191727.9</v>
      </c>
      <c r="CG130">
        <v>3070.75</v>
      </c>
      <c r="CH130">
        <v>3171.94</v>
      </c>
      <c r="CI130">
        <v>61930.96</v>
      </c>
      <c r="CJ130">
        <v>81843.75</v>
      </c>
      <c r="CK130">
        <v>30725.88</v>
      </c>
    </row>
    <row r="131" spans="1:89" x14ac:dyDescent="0.35">
      <c r="A131" s="1">
        <v>44073</v>
      </c>
      <c r="B131">
        <v>1073.71</v>
      </c>
      <c r="C131">
        <v>2288.7800000000002</v>
      </c>
      <c r="D131">
        <v>1210.4100000000001</v>
      </c>
      <c r="E131">
        <v>542492.9</v>
      </c>
      <c r="F131">
        <v>56420.32</v>
      </c>
      <c r="G131">
        <v>75652.19</v>
      </c>
      <c r="H131">
        <v>3574.28</v>
      </c>
      <c r="I131">
        <v>16124.890000000001</v>
      </c>
      <c r="J131">
        <v>9054.57</v>
      </c>
      <c r="K131">
        <v>7295.2300000000005</v>
      </c>
      <c r="L131">
        <v>15260.720000000001</v>
      </c>
      <c r="M131">
        <v>229020.9</v>
      </c>
      <c r="N131">
        <v>74941.94</v>
      </c>
      <c r="O131">
        <v>2112.34</v>
      </c>
      <c r="P131">
        <v>43764</v>
      </c>
      <c r="Q131">
        <v>879422.70000000007</v>
      </c>
      <c r="R131">
        <v>7815.62</v>
      </c>
      <c r="S131">
        <v>634.36</v>
      </c>
      <c r="T131">
        <v>187940.5</v>
      </c>
      <c r="U131">
        <v>900.45</v>
      </c>
      <c r="V131">
        <v>445.21000000000004</v>
      </c>
      <c r="W131">
        <v>464.53000000000003</v>
      </c>
      <c r="X131">
        <v>1157395</v>
      </c>
      <c r="Y131">
        <v>7036.18</v>
      </c>
      <c r="Z131">
        <v>99542.19</v>
      </c>
      <c r="AA131">
        <v>1024.8700000000001</v>
      </c>
      <c r="AB131">
        <v>666.39</v>
      </c>
      <c r="AC131">
        <v>204479.30000000002</v>
      </c>
      <c r="AD131">
        <v>12499.87</v>
      </c>
      <c r="AE131">
        <v>288.34000000000003</v>
      </c>
      <c r="AF131">
        <v>410649.8</v>
      </c>
      <c r="AG131">
        <v>719615.1</v>
      </c>
      <c r="AH131">
        <v>1461.04</v>
      </c>
      <c r="AI131">
        <v>985.58</v>
      </c>
      <c r="AJ131">
        <v>1262.56</v>
      </c>
      <c r="AK131">
        <v>1443.38</v>
      </c>
      <c r="AL131">
        <v>398.47</v>
      </c>
      <c r="AM131">
        <v>1660.5</v>
      </c>
      <c r="AN131">
        <v>5338.06</v>
      </c>
      <c r="AO131">
        <v>1982.19</v>
      </c>
      <c r="AP131">
        <v>9675.7000000000007</v>
      </c>
      <c r="AQ131">
        <v>43818.3</v>
      </c>
      <c r="AR131">
        <v>6510.3</v>
      </c>
      <c r="AS131">
        <v>17159.48</v>
      </c>
      <c r="AT131">
        <v>115783.3</v>
      </c>
      <c r="AU131">
        <v>44.75</v>
      </c>
      <c r="AV131">
        <v>4924.79</v>
      </c>
      <c r="AW131">
        <v>1524.92</v>
      </c>
      <c r="AX131">
        <v>427.61</v>
      </c>
      <c r="AY131">
        <v>1507.3500000000001</v>
      </c>
      <c r="AZ131">
        <v>3016.2400000000002</v>
      </c>
      <c r="BA131">
        <v>605853.6</v>
      </c>
      <c r="BB131">
        <v>14315.470000000001</v>
      </c>
      <c r="BC131">
        <v>51205.32</v>
      </c>
      <c r="BD131">
        <v>243.35</v>
      </c>
      <c r="BE131">
        <v>108081.1</v>
      </c>
      <c r="BF131">
        <v>175427.5</v>
      </c>
      <c r="BG131">
        <v>61430.82</v>
      </c>
      <c r="BH131">
        <v>18131.12</v>
      </c>
      <c r="BI131">
        <v>110520.6</v>
      </c>
      <c r="BJ131">
        <v>2298.34</v>
      </c>
      <c r="BK131">
        <v>254693</v>
      </c>
      <c r="BL131">
        <v>464.05</v>
      </c>
      <c r="BM131">
        <v>143</v>
      </c>
      <c r="BN131">
        <v>62000.79</v>
      </c>
      <c r="BO131">
        <v>54507.35</v>
      </c>
      <c r="BP131">
        <v>10249.700000000001</v>
      </c>
      <c r="BQ131">
        <v>401696.2</v>
      </c>
      <c r="BR131">
        <v>191483.1</v>
      </c>
      <c r="BS131">
        <v>59444.28</v>
      </c>
      <c r="BT131">
        <v>5144.95</v>
      </c>
      <c r="BU131">
        <v>193285</v>
      </c>
      <c r="BV131">
        <v>36111.440000000002</v>
      </c>
      <c r="BW131">
        <v>69486.559999999998</v>
      </c>
      <c r="BX131">
        <v>330.2</v>
      </c>
      <c r="BY131">
        <v>550017.6</v>
      </c>
      <c r="BZ131">
        <v>2576.61</v>
      </c>
      <c r="CA131">
        <v>1988.42</v>
      </c>
      <c r="CB131">
        <v>29334.440000000002</v>
      </c>
      <c r="CC131">
        <v>232.41</v>
      </c>
      <c r="CD131">
        <v>11005.29</v>
      </c>
      <c r="CE131">
        <v>85959.81</v>
      </c>
      <c r="CF131">
        <v>185260.2</v>
      </c>
      <c r="CG131">
        <v>2858.2400000000002</v>
      </c>
      <c r="CH131">
        <v>2980.9500000000003</v>
      </c>
      <c r="CI131">
        <v>64498.71</v>
      </c>
      <c r="CJ131">
        <v>90543.63</v>
      </c>
      <c r="CK131">
        <v>34189.29</v>
      </c>
    </row>
    <row r="132" spans="1:89" x14ac:dyDescent="0.35">
      <c r="A132" s="1">
        <v>44104</v>
      </c>
      <c r="B132">
        <v>1140.78</v>
      </c>
      <c r="C132">
        <v>2346.7000000000003</v>
      </c>
      <c r="D132">
        <v>1238.95</v>
      </c>
      <c r="E132">
        <v>519327.3</v>
      </c>
      <c r="F132">
        <v>60643.71</v>
      </c>
      <c r="G132">
        <v>69052.06</v>
      </c>
      <c r="H132">
        <v>3624.4300000000003</v>
      </c>
      <c r="I132">
        <v>15215.64</v>
      </c>
      <c r="J132">
        <v>9150.66</v>
      </c>
      <c r="K132">
        <v>6767.32</v>
      </c>
      <c r="L132">
        <v>13304.74</v>
      </c>
      <c r="M132">
        <v>207479.30000000002</v>
      </c>
      <c r="N132">
        <v>69500.88</v>
      </c>
      <c r="O132">
        <v>2091.15</v>
      </c>
      <c r="P132">
        <v>37303.760000000002</v>
      </c>
      <c r="Q132">
        <v>964500</v>
      </c>
      <c r="R132">
        <v>7210.8</v>
      </c>
      <c r="S132">
        <v>596.35</v>
      </c>
      <c r="T132">
        <v>194536.30000000002</v>
      </c>
      <c r="U132">
        <v>968.71</v>
      </c>
      <c r="V132">
        <v>426.42</v>
      </c>
      <c r="W132">
        <v>461.74</v>
      </c>
      <c r="X132">
        <v>1226054</v>
      </c>
      <c r="Y132">
        <v>6378</v>
      </c>
      <c r="Z132">
        <v>105115.3</v>
      </c>
      <c r="AA132">
        <v>1241.26</v>
      </c>
      <c r="AB132">
        <v>697.44</v>
      </c>
      <c r="AC132">
        <v>216566.2</v>
      </c>
      <c r="AD132">
        <v>12374.69</v>
      </c>
      <c r="AE132">
        <v>273.38</v>
      </c>
      <c r="AF132">
        <v>405070.3</v>
      </c>
      <c r="AG132">
        <v>760819.5</v>
      </c>
      <c r="AH132">
        <v>1451.83</v>
      </c>
      <c r="AI132">
        <v>1078.27</v>
      </c>
      <c r="AJ132">
        <v>1153</v>
      </c>
      <c r="AK132">
        <v>1575.28</v>
      </c>
      <c r="AL132">
        <v>362.90000000000003</v>
      </c>
      <c r="AM132">
        <v>1542.92</v>
      </c>
      <c r="AN132">
        <v>4658.6000000000004</v>
      </c>
      <c r="AO132">
        <v>2148.21</v>
      </c>
      <c r="AP132">
        <v>10790.18</v>
      </c>
      <c r="AQ132">
        <v>43486.22</v>
      </c>
      <c r="AR132">
        <v>7146.16</v>
      </c>
      <c r="AS132">
        <v>15509.14</v>
      </c>
      <c r="AT132">
        <v>100357.90000000001</v>
      </c>
      <c r="AU132">
        <v>41.6</v>
      </c>
      <c r="AV132">
        <v>4967.32</v>
      </c>
      <c r="AW132">
        <v>1730.14</v>
      </c>
      <c r="AX132">
        <v>479.85</v>
      </c>
      <c r="AY132">
        <v>1590.66</v>
      </c>
      <c r="AZ132">
        <v>2835.7400000000002</v>
      </c>
      <c r="BA132">
        <v>597023.6</v>
      </c>
      <c r="BB132">
        <v>14054.44</v>
      </c>
      <c r="BC132">
        <v>48332.35</v>
      </c>
      <c r="BD132">
        <v>242.01</v>
      </c>
      <c r="BE132">
        <v>98126.88</v>
      </c>
      <c r="BF132">
        <v>176595.5</v>
      </c>
      <c r="BG132">
        <v>62278.770000000004</v>
      </c>
      <c r="BH132">
        <v>21299.52</v>
      </c>
      <c r="BI132">
        <v>111059.7</v>
      </c>
      <c r="BJ132">
        <v>2272.96</v>
      </c>
      <c r="BK132">
        <v>255819.4</v>
      </c>
      <c r="BL132">
        <v>250.22</v>
      </c>
      <c r="BM132">
        <v>124.54</v>
      </c>
      <c r="BN132">
        <v>54838.32</v>
      </c>
      <c r="BO132">
        <v>53050.090000000004</v>
      </c>
      <c r="BP132">
        <v>10648.42</v>
      </c>
      <c r="BQ132">
        <v>373558.10000000003</v>
      </c>
      <c r="BR132">
        <v>197358.1</v>
      </c>
      <c r="BS132">
        <v>58171.54</v>
      </c>
      <c r="BT132">
        <v>5381.01</v>
      </c>
      <c r="BU132">
        <v>192649.80000000002</v>
      </c>
      <c r="BV132">
        <v>41136.61</v>
      </c>
      <c r="BW132">
        <v>68148.38</v>
      </c>
      <c r="BX132">
        <v>375.40000000000003</v>
      </c>
      <c r="BY132">
        <v>594040.4</v>
      </c>
      <c r="BZ132">
        <v>2472.23</v>
      </c>
      <c r="CA132">
        <v>1889.38</v>
      </c>
      <c r="CB132">
        <v>26620.78</v>
      </c>
      <c r="CC132">
        <v>221.43</v>
      </c>
      <c r="CD132">
        <v>9743.0500000000011</v>
      </c>
      <c r="CE132">
        <v>83522.94</v>
      </c>
      <c r="CF132">
        <v>198386.2</v>
      </c>
      <c r="CG132">
        <v>2942.83</v>
      </c>
      <c r="CH132">
        <v>2746.63</v>
      </c>
      <c r="CI132">
        <v>63685.16</v>
      </c>
      <c r="CJ132">
        <v>76079.56</v>
      </c>
      <c r="CK132">
        <v>32198.09</v>
      </c>
    </row>
    <row r="133" spans="1:89" x14ac:dyDescent="0.35">
      <c r="A133" s="1">
        <v>44134</v>
      </c>
      <c r="B133">
        <v>1100.03</v>
      </c>
      <c r="C133">
        <v>2471.63</v>
      </c>
      <c r="D133">
        <v>1196.28</v>
      </c>
      <c r="E133">
        <v>522371.8</v>
      </c>
      <c r="F133">
        <v>60643.71</v>
      </c>
      <c r="G133">
        <v>62766.21</v>
      </c>
      <c r="H133">
        <v>3328.28</v>
      </c>
      <c r="I133">
        <v>13638.76</v>
      </c>
      <c r="J133">
        <v>8247.44</v>
      </c>
      <c r="K133">
        <v>5692.38</v>
      </c>
      <c r="L133">
        <v>14524.67</v>
      </c>
      <c r="M133">
        <v>210400.9</v>
      </c>
      <c r="N133">
        <v>66689.94</v>
      </c>
      <c r="O133">
        <v>1884.28</v>
      </c>
      <c r="P133">
        <v>32566.240000000002</v>
      </c>
      <c r="Q133">
        <v>866419.5</v>
      </c>
      <c r="R133">
        <v>7450.16</v>
      </c>
      <c r="S133">
        <v>614.66</v>
      </c>
      <c r="T133">
        <v>188858.30000000002</v>
      </c>
      <c r="U133">
        <v>845.28</v>
      </c>
      <c r="V133">
        <v>384.84000000000003</v>
      </c>
      <c r="W133">
        <v>449.19</v>
      </c>
      <c r="X133">
        <v>1183682</v>
      </c>
      <c r="Y133">
        <v>5333.4000000000005</v>
      </c>
      <c r="Z133">
        <v>99125.75</v>
      </c>
      <c r="AA133">
        <v>1231.32</v>
      </c>
      <c r="AB133">
        <v>672.84</v>
      </c>
      <c r="AC133">
        <v>214071.2</v>
      </c>
      <c r="AD133">
        <v>13501.91</v>
      </c>
      <c r="AE133">
        <v>265.5</v>
      </c>
      <c r="AF133">
        <v>360378.60000000003</v>
      </c>
      <c r="AG133">
        <v>768281.59999999998</v>
      </c>
      <c r="AH133">
        <v>1257.1100000000001</v>
      </c>
      <c r="AI133">
        <v>1043.3499999999999</v>
      </c>
      <c r="AJ133">
        <v>1241.1400000000001</v>
      </c>
      <c r="AK133">
        <v>1409.97</v>
      </c>
      <c r="AL133">
        <v>402.90000000000003</v>
      </c>
      <c r="AM133">
        <v>1475.83</v>
      </c>
      <c r="AN133">
        <v>4572.6900000000005</v>
      </c>
      <c r="AO133">
        <v>1889.77</v>
      </c>
      <c r="AP133">
        <v>9881</v>
      </c>
      <c r="AQ133">
        <v>39648.660000000003</v>
      </c>
      <c r="AR133">
        <v>6914.9400000000005</v>
      </c>
      <c r="AS133">
        <v>15117.33</v>
      </c>
      <c r="AT133">
        <v>98466.31</v>
      </c>
      <c r="AU133">
        <v>44.24</v>
      </c>
      <c r="AV133">
        <v>4632.66</v>
      </c>
      <c r="AW133">
        <v>1792.31</v>
      </c>
      <c r="AX133">
        <v>428.2</v>
      </c>
      <c r="AY133">
        <v>1642.8600000000001</v>
      </c>
      <c r="AZ133">
        <v>3321.07</v>
      </c>
      <c r="BA133">
        <v>585986.1</v>
      </c>
      <c r="BB133">
        <v>13051.29</v>
      </c>
      <c r="BC133">
        <v>45654.83</v>
      </c>
      <c r="BD133">
        <v>232.94</v>
      </c>
      <c r="BE133">
        <v>83421.13</v>
      </c>
      <c r="BF133">
        <v>158842.5</v>
      </c>
      <c r="BG133">
        <v>55116.37</v>
      </c>
      <c r="BH133">
        <v>21204.77</v>
      </c>
      <c r="BI133">
        <v>109069.1</v>
      </c>
      <c r="BJ133">
        <v>2241.0500000000002</v>
      </c>
      <c r="BK133">
        <v>239416.9</v>
      </c>
      <c r="BL133">
        <v>400.01</v>
      </c>
      <c r="BM133">
        <v>124.73</v>
      </c>
      <c r="BN133">
        <v>54185.07</v>
      </c>
      <c r="BO133">
        <v>46779.46</v>
      </c>
      <c r="BP133">
        <v>11242.32</v>
      </c>
      <c r="BQ133">
        <v>362330.60000000003</v>
      </c>
      <c r="BR133">
        <v>198055.1</v>
      </c>
      <c r="BS133">
        <v>56274.91</v>
      </c>
      <c r="BT133">
        <v>5361.16</v>
      </c>
      <c r="BU133">
        <v>171006.6</v>
      </c>
      <c r="BV133">
        <v>39517.39</v>
      </c>
      <c r="BW133">
        <v>67579.19</v>
      </c>
      <c r="BX133">
        <v>359.59000000000003</v>
      </c>
      <c r="BY133">
        <v>607414.9</v>
      </c>
      <c r="BZ133">
        <v>2568.42</v>
      </c>
      <c r="CA133">
        <v>1824.8400000000001</v>
      </c>
      <c r="CB133">
        <v>26299.32</v>
      </c>
      <c r="CC133">
        <v>219.96</v>
      </c>
      <c r="CD133">
        <v>9504.9699999999993</v>
      </c>
      <c r="CE133">
        <v>81974.31</v>
      </c>
      <c r="CF133">
        <v>184469.4</v>
      </c>
      <c r="CG133">
        <v>2968.9700000000003</v>
      </c>
      <c r="CH133">
        <v>2755.19</v>
      </c>
      <c r="CI133">
        <v>72888.31</v>
      </c>
      <c r="CJ133">
        <v>76867.25</v>
      </c>
      <c r="CK133">
        <v>33147.980000000003</v>
      </c>
    </row>
    <row r="134" spans="1:89" x14ac:dyDescent="0.35">
      <c r="A134" s="1">
        <v>44165</v>
      </c>
      <c r="B134">
        <v>1225.3800000000001</v>
      </c>
      <c r="C134">
        <v>2567.8000000000002</v>
      </c>
      <c r="D134">
        <v>1461.99</v>
      </c>
      <c r="E134">
        <v>636030.1</v>
      </c>
      <c r="F134">
        <v>68895.56</v>
      </c>
      <c r="G134">
        <v>78018.63</v>
      </c>
      <c r="H134">
        <v>3345</v>
      </c>
      <c r="I134">
        <v>13443.01</v>
      </c>
      <c r="J134">
        <v>10287.68</v>
      </c>
      <c r="K134">
        <v>7226.59</v>
      </c>
      <c r="L134">
        <v>18341.21</v>
      </c>
      <c r="M134">
        <v>270359.8</v>
      </c>
      <c r="N134">
        <v>76010.44</v>
      </c>
      <c r="O134">
        <v>2147.79</v>
      </c>
      <c r="P134">
        <v>41823.340000000004</v>
      </c>
      <c r="Q134">
        <v>934197.3</v>
      </c>
      <c r="R134">
        <v>10081.02</v>
      </c>
      <c r="S134">
        <v>708.01</v>
      </c>
      <c r="T134">
        <v>185631.9</v>
      </c>
      <c r="U134">
        <v>1077.8</v>
      </c>
      <c r="V134">
        <v>482.96000000000004</v>
      </c>
      <c r="W134">
        <v>485.02</v>
      </c>
      <c r="X134">
        <v>1168380</v>
      </c>
      <c r="Y134">
        <v>6088.75</v>
      </c>
      <c r="Z134">
        <v>114238.6</v>
      </c>
      <c r="AA134">
        <v>1319.64</v>
      </c>
      <c r="AB134">
        <v>632</v>
      </c>
      <c r="AC134">
        <v>237987.7</v>
      </c>
      <c r="AD134">
        <v>13856.16</v>
      </c>
      <c r="AE134">
        <v>240.38</v>
      </c>
      <c r="AF134">
        <v>387214.9</v>
      </c>
      <c r="AG134">
        <v>718966.5</v>
      </c>
      <c r="AH134">
        <v>1329.14</v>
      </c>
      <c r="AI134">
        <v>1084.0899999999999</v>
      </c>
      <c r="AJ134">
        <v>1484.75</v>
      </c>
      <c r="AK134">
        <v>1620.79</v>
      </c>
      <c r="AL134">
        <v>511.05</v>
      </c>
      <c r="AM134">
        <v>1749.82</v>
      </c>
      <c r="AN134">
        <v>6388.49</v>
      </c>
      <c r="AO134">
        <v>1872.81</v>
      </c>
      <c r="AP134">
        <v>10347.59</v>
      </c>
      <c r="AQ134">
        <v>41400.400000000001</v>
      </c>
      <c r="AR134">
        <v>6589.79</v>
      </c>
      <c r="AS134">
        <v>19864.98</v>
      </c>
      <c r="AT134">
        <v>134645.29999999999</v>
      </c>
      <c r="AU134">
        <v>56.230000000000004</v>
      </c>
      <c r="AV134">
        <v>4536.4000000000005</v>
      </c>
      <c r="AW134">
        <v>2299.36</v>
      </c>
      <c r="AX134">
        <v>485.27</v>
      </c>
      <c r="AY134">
        <v>1545.9</v>
      </c>
      <c r="AZ134">
        <v>4133.95</v>
      </c>
      <c r="BA134">
        <v>657428.4</v>
      </c>
      <c r="BB134">
        <v>16557.22</v>
      </c>
      <c r="BC134">
        <v>53260.200000000004</v>
      </c>
      <c r="BD134">
        <v>252.07</v>
      </c>
      <c r="BE134">
        <v>103480.1</v>
      </c>
      <c r="BF134">
        <v>153796.9</v>
      </c>
      <c r="BG134">
        <v>63054.590000000004</v>
      </c>
      <c r="BH134">
        <v>21223.72</v>
      </c>
      <c r="BI134">
        <v>103117.90000000001</v>
      </c>
      <c r="BJ134">
        <v>2266.4299999999998</v>
      </c>
      <c r="BK134">
        <v>265627.90000000002</v>
      </c>
      <c r="BL134">
        <v>592.84</v>
      </c>
      <c r="BM134">
        <v>165.98</v>
      </c>
      <c r="BN134">
        <v>72784.5</v>
      </c>
      <c r="BO134">
        <v>44527.340000000004</v>
      </c>
      <c r="BP134">
        <v>12383.1</v>
      </c>
      <c r="BQ134">
        <v>446190.60000000003</v>
      </c>
      <c r="BR134">
        <v>218572</v>
      </c>
      <c r="BS134">
        <v>56898.8</v>
      </c>
      <c r="BT134">
        <v>5270.7</v>
      </c>
      <c r="BU134">
        <v>185657</v>
      </c>
      <c r="BV134">
        <v>46343.24</v>
      </c>
      <c r="BW134">
        <v>74161.75</v>
      </c>
      <c r="BX134">
        <v>395.73</v>
      </c>
      <c r="BY134">
        <v>599606.80000000005</v>
      </c>
      <c r="BZ134">
        <v>2744.42</v>
      </c>
      <c r="CA134">
        <v>2070</v>
      </c>
      <c r="CB134">
        <v>33804.879999999997</v>
      </c>
      <c r="CC134">
        <v>265.43</v>
      </c>
      <c r="CD134">
        <v>13830.720000000001</v>
      </c>
      <c r="CE134">
        <v>90550.75</v>
      </c>
      <c r="CF134">
        <v>191464.6</v>
      </c>
      <c r="CG134">
        <v>3096.2000000000003</v>
      </c>
      <c r="CH134">
        <v>3308.36</v>
      </c>
      <c r="CI134">
        <v>85167.75</v>
      </c>
      <c r="CJ134">
        <v>108516.40000000001</v>
      </c>
      <c r="CK134">
        <v>39007.730000000003</v>
      </c>
    </row>
    <row r="135" spans="1:89" x14ac:dyDescent="0.35">
      <c r="A135" s="1">
        <v>44195</v>
      </c>
      <c r="B135">
        <v>1357.74</v>
      </c>
      <c r="C135">
        <v>2671.16</v>
      </c>
      <c r="D135">
        <v>1613.25</v>
      </c>
      <c r="E135">
        <v>737003.3</v>
      </c>
      <c r="F135">
        <v>75566.38</v>
      </c>
      <c r="G135">
        <v>85044</v>
      </c>
      <c r="H135">
        <v>3171.85</v>
      </c>
      <c r="I135">
        <v>12781.16</v>
      </c>
      <c r="J135">
        <v>10732.59</v>
      </c>
      <c r="K135">
        <v>7068.87</v>
      </c>
      <c r="L135">
        <v>20293.100000000002</v>
      </c>
      <c r="M135">
        <v>296610.8</v>
      </c>
      <c r="N135">
        <v>79593.94</v>
      </c>
      <c r="O135">
        <v>2477.81</v>
      </c>
      <c r="P135">
        <v>43807.69</v>
      </c>
      <c r="Q135">
        <v>1000097</v>
      </c>
      <c r="R135">
        <v>10711.48</v>
      </c>
      <c r="S135">
        <v>820.15</v>
      </c>
      <c r="T135">
        <v>196949.4</v>
      </c>
      <c r="U135">
        <v>1129.23</v>
      </c>
      <c r="V135">
        <v>507.77000000000004</v>
      </c>
      <c r="W135">
        <v>519.54</v>
      </c>
      <c r="X135">
        <v>1282158</v>
      </c>
      <c r="Y135">
        <v>5743.7</v>
      </c>
      <c r="Z135">
        <v>118641.5</v>
      </c>
      <c r="AA135">
        <v>1467.47</v>
      </c>
      <c r="AB135">
        <v>673.56000000000006</v>
      </c>
      <c r="AC135">
        <v>251152.7</v>
      </c>
      <c r="AD135">
        <v>15474.59</v>
      </c>
      <c r="AE135">
        <v>259.33</v>
      </c>
      <c r="AF135">
        <v>383823.3</v>
      </c>
      <c r="AG135">
        <v>813757.20000000007</v>
      </c>
      <c r="AH135">
        <v>1433.71</v>
      </c>
      <c r="AI135">
        <v>1054.1600000000001</v>
      </c>
      <c r="AJ135">
        <v>1464.67</v>
      </c>
      <c r="AK135">
        <v>1853.6000000000001</v>
      </c>
      <c r="AL135">
        <v>536.88</v>
      </c>
      <c r="AM135">
        <v>1792.78</v>
      </c>
      <c r="AN135">
        <v>6885.72</v>
      </c>
      <c r="AO135">
        <v>1967.1000000000001</v>
      </c>
      <c r="AP135">
        <v>11411.41</v>
      </c>
      <c r="AQ135">
        <v>46705.73</v>
      </c>
      <c r="AR135">
        <v>6546.43</v>
      </c>
      <c r="AS135">
        <v>20834.66</v>
      </c>
      <c r="AT135">
        <v>143277.1</v>
      </c>
      <c r="AU135">
        <v>58.11</v>
      </c>
      <c r="AV135">
        <v>5091.55</v>
      </c>
      <c r="AW135">
        <v>2681.34</v>
      </c>
      <c r="AX135">
        <v>509.56</v>
      </c>
      <c r="AY135">
        <v>1588.54</v>
      </c>
      <c r="AZ135">
        <v>4426.75</v>
      </c>
      <c r="BA135">
        <v>718836.4</v>
      </c>
      <c r="BB135">
        <v>17601.32</v>
      </c>
      <c r="BC135">
        <v>56769.440000000002</v>
      </c>
      <c r="BD135">
        <v>250.66</v>
      </c>
      <c r="BE135">
        <v>121176.5</v>
      </c>
      <c r="BF135">
        <v>154918.1</v>
      </c>
      <c r="BG135">
        <v>65472.130000000005</v>
      </c>
      <c r="BH135">
        <v>22872.350000000002</v>
      </c>
      <c r="BI135">
        <v>107451.7</v>
      </c>
      <c r="BJ135">
        <v>2374.5</v>
      </c>
      <c r="BK135">
        <v>304532.60000000003</v>
      </c>
      <c r="BL135">
        <v>628.46</v>
      </c>
      <c r="BM135">
        <v>172.01</v>
      </c>
      <c r="BN135">
        <v>75025.440000000002</v>
      </c>
      <c r="BO135">
        <v>43408.63</v>
      </c>
      <c r="BP135">
        <v>13515.23</v>
      </c>
      <c r="BQ135">
        <v>471695.10000000003</v>
      </c>
      <c r="BR135">
        <v>241705.5</v>
      </c>
      <c r="BS135">
        <v>59519.14</v>
      </c>
      <c r="BT135">
        <v>5195.4800000000005</v>
      </c>
      <c r="BU135">
        <v>198260.2</v>
      </c>
      <c r="BV135">
        <v>52973.68</v>
      </c>
      <c r="BW135">
        <v>78355.25</v>
      </c>
      <c r="BX135">
        <v>432.07</v>
      </c>
      <c r="BY135">
        <v>617107.70000000007</v>
      </c>
      <c r="BZ135">
        <v>3127.13</v>
      </c>
      <c r="CA135">
        <v>2305.41</v>
      </c>
      <c r="CB135">
        <v>35285.06</v>
      </c>
      <c r="CC135">
        <v>280.70999999999998</v>
      </c>
      <c r="CD135">
        <v>14886.33</v>
      </c>
      <c r="CE135">
        <v>93861.56</v>
      </c>
      <c r="CF135">
        <v>187694.80000000002</v>
      </c>
      <c r="CG135">
        <v>3175.11</v>
      </c>
      <c r="CH135">
        <v>3379.1</v>
      </c>
      <c r="CI135">
        <v>104641.90000000001</v>
      </c>
      <c r="CJ135">
        <v>113099</v>
      </c>
      <c r="CK135">
        <v>43394.49</v>
      </c>
    </row>
    <row r="136" spans="1:89" x14ac:dyDescent="0.35">
      <c r="A136" s="1">
        <v>44226</v>
      </c>
      <c r="B136">
        <v>1292.06</v>
      </c>
      <c r="C136">
        <v>2590.27</v>
      </c>
      <c r="D136">
        <v>1594.42</v>
      </c>
      <c r="E136">
        <v>725586.8</v>
      </c>
      <c r="F136">
        <v>80140.44</v>
      </c>
      <c r="G136">
        <v>78277.440000000002</v>
      </c>
      <c r="H136">
        <v>3210.4300000000003</v>
      </c>
      <c r="I136">
        <v>14462.130000000001</v>
      </c>
      <c r="J136">
        <v>10968.18</v>
      </c>
      <c r="K136">
        <v>6625.81</v>
      </c>
      <c r="L136">
        <v>18202.18</v>
      </c>
      <c r="M136">
        <v>278557.8</v>
      </c>
      <c r="N136">
        <v>68859.81</v>
      </c>
      <c r="O136">
        <v>2543.44</v>
      </c>
      <c r="P136">
        <v>45851.15</v>
      </c>
      <c r="Q136">
        <v>958268.6</v>
      </c>
      <c r="R136">
        <v>9762</v>
      </c>
      <c r="S136">
        <v>761.36</v>
      </c>
      <c r="T136">
        <v>186175</v>
      </c>
      <c r="U136">
        <v>1071.25</v>
      </c>
      <c r="V136">
        <v>478.04</v>
      </c>
      <c r="W136">
        <v>499.06</v>
      </c>
      <c r="X136">
        <v>1233116</v>
      </c>
      <c r="Y136">
        <v>5910.87</v>
      </c>
      <c r="Z136">
        <v>116975.5</v>
      </c>
      <c r="AA136">
        <v>1581.52</v>
      </c>
      <c r="AB136">
        <v>612.82000000000005</v>
      </c>
      <c r="AC136">
        <v>240191.30000000002</v>
      </c>
      <c r="AD136">
        <v>13785.68</v>
      </c>
      <c r="AE136">
        <v>225.56</v>
      </c>
      <c r="AF136">
        <v>383540.60000000003</v>
      </c>
      <c r="AG136">
        <v>803345.6</v>
      </c>
      <c r="AH136">
        <v>1588</v>
      </c>
      <c r="AI136">
        <v>997.21</v>
      </c>
      <c r="AJ136">
        <v>1463.71</v>
      </c>
      <c r="AK136">
        <v>1750.5900000000001</v>
      </c>
      <c r="AL136">
        <v>481.55</v>
      </c>
      <c r="AM136">
        <v>1703.8400000000001</v>
      </c>
      <c r="AN136">
        <v>6708.16</v>
      </c>
      <c r="AO136">
        <v>1871.46</v>
      </c>
      <c r="AP136">
        <v>9958.32</v>
      </c>
      <c r="AQ136">
        <v>54952.32</v>
      </c>
      <c r="AR136">
        <v>6688.54</v>
      </c>
      <c r="AS136">
        <v>18569.04</v>
      </c>
      <c r="AT136">
        <v>130009.7</v>
      </c>
      <c r="AU136">
        <v>52.09</v>
      </c>
      <c r="AV136">
        <v>4860.99</v>
      </c>
      <c r="AW136">
        <v>2524.06</v>
      </c>
      <c r="AX136">
        <v>505.61</v>
      </c>
      <c r="AY136">
        <v>1548.82</v>
      </c>
      <c r="AZ136">
        <v>3946.77</v>
      </c>
      <c r="BA136">
        <v>775629</v>
      </c>
      <c r="BB136">
        <v>20795.05</v>
      </c>
      <c r="BC136">
        <v>51154.65</v>
      </c>
      <c r="BD136">
        <v>237.3</v>
      </c>
      <c r="BE136">
        <v>103745.5</v>
      </c>
      <c r="BF136">
        <v>144780.30000000002</v>
      </c>
      <c r="BG136">
        <v>65399.950000000004</v>
      </c>
      <c r="BH136">
        <v>22739.7</v>
      </c>
      <c r="BI136">
        <v>103180.2</v>
      </c>
      <c r="BJ136">
        <v>2172.87</v>
      </c>
      <c r="BK136">
        <v>307115.2</v>
      </c>
      <c r="BL136">
        <v>514.32000000000005</v>
      </c>
      <c r="BM136">
        <v>174.70000000000002</v>
      </c>
      <c r="BN136">
        <v>75025.440000000002</v>
      </c>
      <c r="BO136">
        <v>44278.340000000004</v>
      </c>
      <c r="BP136">
        <v>14336.470000000001</v>
      </c>
      <c r="BQ136">
        <v>473635.60000000003</v>
      </c>
      <c r="BR136">
        <v>250480.30000000002</v>
      </c>
      <c r="BS136">
        <v>59531.62</v>
      </c>
      <c r="BT136">
        <v>5188.75</v>
      </c>
      <c r="BU136">
        <v>197236.6</v>
      </c>
      <c r="BV136">
        <v>50810.07</v>
      </c>
      <c r="BW136">
        <v>72103.06</v>
      </c>
      <c r="BX136">
        <v>435.06</v>
      </c>
      <c r="BY136">
        <v>596645.1</v>
      </c>
      <c r="BZ136">
        <v>3085.55</v>
      </c>
      <c r="CA136">
        <v>2381.5100000000002</v>
      </c>
      <c r="CB136">
        <v>33191.870000000003</v>
      </c>
      <c r="CC136">
        <v>296</v>
      </c>
      <c r="CD136">
        <v>13156.93</v>
      </c>
      <c r="CE136">
        <v>95497.06</v>
      </c>
      <c r="CF136">
        <v>177600</v>
      </c>
      <c r="CG136">
        <v>3220.51</v>
      </c>
      <c r="CH136">
        <v>3445.34</v>
      </c>
      <c r="CI136">
        <v>96353.94</v>
      </c>
      <c r="CJ136">
        <v>99780.63</v>
      </c>
      <c r="CK136">
        <v>41168.86</v>
      </c>
    </row>
    <row r="137" spans="1:89" x14ac:dyDescent="0.35">
      <c r="A137" s="1">
        <v>44255</v>
      </c>
      <c r="B137">
        <v>1286.83</v>
      </c>
      <c r="C137">
        <v>2775.42</v>
      </c>
      <c r="D137">
        <v>1831.21</v>
      </c>
      <c r="E137">
        <v>904446.3</v>
      </c>
      <c r="F137">
        <v>84198.5</v>
      </c>
      <c r="G137">
        <v>87558.31</v>
      </c>
      <c r="H137">
        <v>3033.51</v>
      </c>
      <c r="I137">
        <v>13503.550000000001</v>
      </c>
      <c r="J137">
        <v>11841.84</v>
      </c>
      <c r="K137">
        <v>6938.39</v>
      </c>
      <c r="L137">
        <v>21888.13</v>
      </c>
      <c r="M137">
        <v>289721</v>
      </c>
      <c r="N137">
        <v>66624.19</v>
      </c>
      <c r="O137">
        <v>2869.67</v>
      </c>
      <c r="P137">
        <v>49960.19</v>
      </c>
      <c r="Q137">
        <v>896247.1</v>
      </c>
      <c r="R137">
        <v>10651.82</v>
      </c>
      <c r="S137">
        <v>748.93000000000006</v>
      </c>
      <c r="T137">
        <v>177222.7</v>
      </c>
      <c r="U137">
        <v>1131.72</v>
      </c>
      <c r="V137">
        <v>530.75</v>
      </c>
      <c r="W137">
        <v>511.12</v>
      </c>
      <c r="X137">
        <v>1209968</v>
      </c>
      <c r="Y137">
        <v>6183.05</v>
      </c>
      <c r="Z137">
        <v>112636.7</v>
      </c>
      <c r="AA137">
        <v>1800.72</v>
      </c>
      <c r="AB137">
        <v>544.97</v>
      </c>
      <c r="AC137">
        <v>238213.7</v>
      </c>
      <c r="AD137">
        <v>13988.07</v>
      </c>
      <c r="AE137">
        <v>207.83</v>
      </c>
      <c r="AF137">
        <v>342813.9</v>
      </c>
      <c r="AG137">
        <v>737620.1</v>
      </c>
      <c r="AH137">
        <v>1414.1100000000001</v>
      </c>
      <c r="AI137">
        <v>929.46</v>
      </c>
      <c r="AJ137">
        <v>1629.88</v>
      </c>
      <c r="AK137">
        <v>1641.07</v>
      </c>
      <c r="AL137">
        <v>530.91</v>
      </c>
      <c r="AM137">
        <v>1885.1200000000001</v>
      </c>
      <c r="AN137">
        <v>6830.4800000000005</v>
      </c>
      <c r="AO137">
        <v>1816.51</v>
      </c>
      <c r="AP137">
        <v>11070.130000000001</v>
      </c>
      <c r="AQ137">
        <v>56869.69</v>
      </c>
      <c r="AR137">
        <v>6392.29</v>
      </c>
      <c r="AS137">
        <v>20263.2</v>
      </c>
      <c r="AT137">
        <v>138162</v>
      </c>
      <c r="AU137">
        <v>61.56</v>
      </c>
      <c r="AV137">
        <v>5382.57</v>
      </c>
      <c r="AW137">
        <v>2485.11</v>
      </c>
      <c r="AX137">
        <v>504.73</v>
      </c>
      <c r="AY137">
        <v>1469.3700000000001</v>
      </c>
      <c r="AZ137">
        <v>4925.45</v>
      </c>
      <c r="BA137">
        <v>758571.20000000007</v>
      </c>
      <c r="BB137">
        <v>19218.66</v>
      </c>
      <c r="BC137">
        <v>51936.71</v>
      </c>
      <c r="BD137">
        <v>249.68</v>
      </c>
      <c r="BE137">
        <v>124627.3</v>
      </c>
      <c r="BF137">
        <v>140155.1</v>
      </c>
      <c r="BG137">
        <v>61070.03</v>
      </c>
      <c r="BH137">
        <v>21792.21</v>
      </c>
      <c r="BI137">
        <v>96772.88</v>
      </c>
      <c r="BJ137">
        <v>2048.85</v>
      </c>
      <c r="BK137">
        <v>339975.3</v>
      </c>
      <c r="BL137">
        <v>604.06000000000006</v>
      </c>
      <c r="BM137">
        <v>190.29</v>
      </c>
      <c r="BN137">
        <v>82566.13</v>
      </c>
      <c r="BO137">
        <v>41936.050000000003</v>
      </c>
      <c r="BP137">
        <v>13268.86</v>
      </c>
      <c r="BQ137">
        <v>485556.3</v>
      </c>
      <c r="BR137">
        <v>226349.6</v>
      </c>
      <c r="BS137">
        <v>56761.54</v>
      </c>
      <c r="BT137">
        <v>4914.95</v>
      </c>
      <c r="BU137">
        <v>177276.2</v>
      </c>
      <c r="BV137">
        <v>55472.31</v>
      </c>
      <c r="BW137">
        <v>74415.88</v>
      </c>
      <c r="BX137">
        <v>422.61</v>
      </c>
      <c r="BY137">
        <v>576721.1</v>
      </c>
      <c r="BZ137">
        <v>2753.91</v>
      </c>
      <c r="CA137">
        <v>2382.5300000000002</v>
      </c>
      <c r="CB137">
        <v>34544.97</v>
      </c>
      <c r="CC137">
        <v>304.52</v>
      </c>
      <c r="CD137">
        <v>14158.64</v>
      </c>
      <c r="CE137">
        <v>89804.75</v>
      </c>
      <c r="CF137">
        <v>157902.1</v>
      </c>
      <c r="CG137">
        <v>3000.5</v>
      </c>
      <c r="CH137">
        <v>3367.51</v>
      </c>
      <c r="CI137">
        <v>100777.60000000001</v>
      </c>
      <c r="CJ137">
        <v>121548.3</v>
      </c>
      <c r="CK137">
        <v>45899.68</v>
      </c>
    </row>
    <row r="138" spans="1:89" x14ac:dyDescent="0.35">
      <c r="A138" s="1">
        <v>44285</v>
      </c>
      <c r="B138">
        <v>1357.16</v>
      </c>
      <c r="C138">
        <v>2731.38</v>
      </c>
      <c r="D138">
        <v>1929.01</v>
      </c>
      <c r="E138">
        <v>858019.20000000007</v>
      </c>
      <c r="F138">
        <v>93725.13</v>
      </c>
      <c r="G138">
        <v>89518.06</v>
      </c>
      <c r="H138">
        <v>3183.76</v>
      </c>
      <c r="I138">
        <v>13364.34</v>
      </c>
      <c r="J138">
        <v>13487.720000000001</v>
      </c>
      <c r="K138">
        <v>7355.64</v>
      </c>
      <c r="L138">
        <v>25939.360000000001</v>
      </c>
      <c r="M138">
        <v>330187.8</v>
      </c>
      <c r="N138">
        <v>73667.31</v>
      </c>
      <c r="O138">
        <v>2749.96</v>
      </c>
      <c r="P138">
        <v>51629.82</v>
      </c>
      <c r="Q138">
        <v>1018384</v>
      </c>
      <c r="R138">
        <v>11356.72</v>
      </c>
      <c r="S138">
        <v>931.69</v>
      </c>
      <c r="T138">
        <v>182372.30000000002</v>
      </c>
      <c r="U138">
        <v>1206.8399999999999</v>
      </c>
      <c r="V138">
        <v>538.59</v>
      </c>
      <c r="W138">
        <v>569.09</v>
      </c>
      <c r="X138">
        <v>1248810</v>
      </c>
      <c r="Y138">
        <v>6761.71</v>
      </c>
      <c r="Z138">
        <v>121347.3</v>
      </c>
      <c r="AA138">
        <v>1952.3700000000001</v>
      </c>
      <c r="AB138">
        <v>601.79</v>
      </c>
      <c r="AC138">
        <v>253693.80000000002</v>
      </c>
      <c r="AD138">
        <v>15977.59</v>
      </c>
      <c r="AE138">
        <v>195.82</v>
      </c>
      <c r="AF138">
        <v>376266.10000000003</v>
      </c>
      <c r="AG138">
        <v>766903.9</v>
      </c>
      <c r="AH138">
        <v>1455.77</v>
      </c>
      <c r="AI138">
        <v>924.6</v>
      </c>
      <c r="AJ138">
        <v>1688.71</v>
      </c>
      <c r="AK138">
        <v>1842.3600000000001</v>
      </c>
      <c r="AL138">
        <v>548.06000000000006</v>
      </c>
      <c r="AM138">
        <v>1888.13</v>
      </c>
      <c r="AN138">
        <v>7442.1100000000006</v>
      </c>
      <c r="AO138">
        <v>1899.27</v>
      </c>
      <c r="AP138">
        <v>11131.460000000001</v>
      </c>
      <c r="AQ138">
        <v>57558.450000000004</v>
      </c>
      <c r="AR138">
        <v>7871.14</v>
      </c>
      <c r="AS138">
        <v>21451.57</v>
      </c>
      <c r="AT138">
        <v>152175.30000000002</v>
      </c>
      <c r="AU138">
        <v>68.03</v>
      </c>
      <c r="AV138">
        <v>3869.32</v>
      </c>
      <c r="AW138">
        <v>2572.7400000000002</v>
      </c>
      <c r="AX138">
        <v>559.9</v>
      </c>
      <c r="AY138">
        <v>1561.57</v>
      </c>
      <c r="AZ138">
        <v>5359.21</v>
      </c>
      <c r="BA138">
        <v>805530.3</v>
      </c>
      <c r="BB138">
        <v>20179.12</v>
      </c>
      <c r="BC138">
        <v>62175.29</v>
      </c>
      <c r="BD138">
        <v>260.22000000000003</v>
      </c>
      <c r="BE138">
        <v>140268.4</v>
      </c>
      <c r="BF138">
        <v>151647.80000000002</v>
      </c>
      <c r="BG138">
        <v>65706.63</v>
      </c>
      <c r="BH138">
        <v>24236.68</v>
      </c>
      <c r="BI138">
        <v>100712.6</v>
      </c>
      <c r="BJ138">
        <v>2128.63</v>
      </c>
      <c r="BK138">
        <v>321561.40000000002</v>
      </c>
      <c r="BL138">
        <v>608.83000000000004</v>
      </c>
      <c r="BM138">
        <v>190.45000000000002</v>
      </c>
      <c r="BN138">
        <v>81435.63</v>
      </c>
      <c r="BO138">
        <v>45509.55</v>
      </c>
      <c r="BP138">
        <v>14336.470000000001</v>
      </c>
      <c r="BQ138">
        <v>488457.60000000003</v>
      </c>
      <c r="BR138">
        <v>218372.6</v>
      </c>
      <c r="BS138">
        <v>59886.62</v>
      </c>
      <c r="BT138">
        <v>5148.3500000000004</v>
      </c>
      <c r="BU138">
        <v>176124.6</v>
      </c>
      <c r="BV138">
        <v>57580.090000000004</v>
      </c>
      <c r="BW138">
        <v>78101.06</v>
      </c>
      <c r="BX138">
        <v>429.33</v>
      </c>
      <c r="BY138">
        <v>618992.30000000005</v>
      </c>
      <c r="BZ138">
        <v>2982.63</v>
      </c>
      <c r="CA138">
        <v>2618.5700000000002</v>
      </c>
      <c r="CB138">
        <v>38912.379999999997</v>
      </c>
      <c r="CC138">
        <v>284.73</v>
      </c>
      <c r="CD138">
        <v>16445.04</v>
      </c>
      <c r="CE138">
        <v>91842.13</v>
      </c>
      <c r="CF138">
        <v>171818.4</v>
      </c>
      <c r="CG138">
        <v>3205.14</v>
      </c>
      <c r="CH138">
        <v>3700.35</v>
      </c>
      <c r="CI138">
        <v>90938.81</v>
      </c>
      <c r="CJ138">
        <v>123410.1</v>
      </c>
      <c r="CK138">
        <v>50931.55</v>
      </c>
    </row>
    <row r="139" spans="1:89" x14ac:dyDescent="0.35">
      <c r="A139" s="1">
        <v>44316</v>
      </c>
      <c r="B139">
        <v>1490.26</v>
      </c>
      <c r="C139">
        <v>2812.26</v>
      </c>
      <c r="D139">
        <v>2063.8000000000002</v>
      </c>
      <c r="E139">
        <v>964828.4</v>
      </c>
      <c r="F139">
        <v>100929.7</v>
      </c>
      <c r="G139">
        <v>85339.81</v>
      </c>
      <c r="H139">
        <v>3369.84</v>
      </c>
      <c r="I139">
        <v>13841.64</v>
      </c>
      <c r="J139">
        <v>13548.45</v>
      </c>
      <c r="K139">
        <v>7465.76</v>
      </c>
      <c r="L139">
        <v>24068.71</v>
      </c>
      <c r="M139">
        <v>339818.2</v>
      </c>
      <c r="N139">
        <v>76220.63</v>
      </c>
      <c r="O139">
        <v>2853.15</v>
      </c>
      <c r="P139">
        <v>51886.68</v>
      </c>
      <c r="Q139">
        <v>986031.20000000007</v>
      </c>
      <c r="R139">
        <v>11278.4</v>
      </c>
      <c r="S139">
        <v>999.89</v>
      </c>
      <c r="T139">
        <v>184352.9</v>
      </c>
      <c r="U139">
        <v>1284.76</v>
      </c>
      <c r="V139">
        <v>573.61</v>
      </c>
      <c r="W139">
        <v>577.18000000000006</v>
      </c>
      <c r="X139">
        <v>1326885</v>
      </c>
      <c r="Y139">
        <v>6733.84</v>
      </c>
      <c r="Z139">
        <v>130197.90000000001</v>
      </c>
      <c r="AA139">
        <v>2155.64</v>
      </c>
      <c r="AB139">
        <v>669.4</v>
      </c>
      <c r="AC139">
        <v>263444.59999999998</v>
      </c>
      <c r="AD139">
        <v>15031.57</v>
      </c>
      <c r="AE139">
        <v>191.61</v>
      </c>
      <c r="AF139">
        <v>385651.20000000001</v>
      </c>
      <c r="AG139">
        <v>842065</v>
      </c>
      <c r="AH139">
        <v>1609.77</v>
      </c>
      <c r="AI139">
        <v>1025.47</v>
      </c>
      <c r="AJ139">
        <v>1775.56</v>
      </c>
      <c r="AK139">
        <v>1855.9</v>
      </c>
      <c r="AL139">
        <v>541.89</v>
      </c>
      <c r="AM139">
        <v>1941.65</v>
      </c>
      <c r="AN139">
        <v>8625.9</v>
      </c>
      <c r="AO139">
        <v>2081.73</v>
      </c>
      <c r="AP139">
        <v>12243.27</v>
      </c>
      <c r="AQ139">
        <v>60499.67</v>
      </c>
      <c r="AR139">
        <v>8605.74</v>
      </c>
      <c r="AS139">
        <v>21963.48</v>
      </c>
      <c r="AT139">
        <v>151786.70000000001</v>
      </c>
      <c r="AU139">
        <v>72.680000000000007</v>
      </c>
      <c r="AV139">
        <v>4169.96</v>
      </c>
      <c r="AW139">
        <v>2450.7200000000003</v>
      </c>
      <c r="AX139">
        <v>585.91999999999996</v>
      </c>
      <c r="AY139">
        <v>1659.24</v>
      </c>
      <c r="AZ139">
        <v>5340.2</v>
      </c>
      <c r="BA139">
        <v>782853.5</v>
      </c>
      <c r="BB139">
        <v>21611.18</v>
      </c>
      <c r="BC139">
        <v>65434.51</v>
      </c>
      <c r="BD139">
        <v>258.63</v>
      </c>
      <c r="BE139">
        <v>136445</v>
      </c>
      <c r="BF139">
        <v>150690.1</v>
      </c>
      <c r="BG139">
        <v>69026.13</v>
      </c>
      <c r="BH139">
        <v>23799.81</v>
      </c>
      <c r="BI139">
        <v>104861</v>
      </c>
      <c r="BJ139">
        <v>2242.85</v>
      </c>
      <c r="BK139">
        <v>350270.3</v>
      </c>
      <c r="BL139">
        <v>586.78</v>
      </c>
      <c r="BM139">
        <v>179.78</v>
      </c>
      <c r="BN139">
        <v>77294.19</v>
      </c>
      <c r="BO139">
        <v>47896.88</v>
      </c>
      <c r="BP139">
        <v>13943.45</v>
      </c>
      <c r="BQ139">
        <v>511568.9</v>
      </c>
      <c r="BR139">
        <v>251078.6</v>
      </c>
      <c r="BS139">
        <v>63788.14</v>
      </c>
      <c r="BT139">
        <v>5559.05</v>
      </c>
      <c r="BU139">
        <v>203403.80000000002</v>
      </c>
      <c r="BV139">
        <v>59305.79</v>
      </c>
      <c r="BW139">
        <v>83230.75</v>
      </c>
      <c r="BX139">
        <v>472.19</v>
      </c>
      <c r="BY139">
        <v>640600.1</v>
      </c>
      <c r="BZ139">
        <v>3052.28</v>
      </c>
      <c r="CA139">
        <v>2868.9</v>
      </c>
      <c r="CB139">
        <v>39366.97</v>
      </c>
      <c r="CC139">
        <v>278.86</v>
      </c>
      <c r="CD139">
        <v>16500.61</v>
      </c>
      <c r="CE139">
        <v>88286.69</v>
      </c>
      <c r="CF139">
        <v>178988.1</v>
      </c>
      <c r="CG139">
        <v>3381.15</v>
      </c>
      <c r="CH139">
        <v>3775.41</v>
      </c>
      <c r="CI139">
        <v>97472.56</v>
      </c>
      <c r="CJ139">
        <v>116142.3</v>
      </c>
      <c r="CK139">
        <v>52447.56</v>
      </c>
    </row>
    <row r="140" spans="1:89" x14ac:dyDescent="0.35">
      <c r="A140" s="1">
        <v>44346</v>
      </c>
      <c r="B140">
        <v>1444.93</v>
      </c>
      <c r="C140">
        <v>2718.14</v>
      </c>
      <c r="D140">
        <v>2107.4900000000002</v>
      </c>
      <c r="E140">
        <v>798808.6</v>
      </c>
      <c r="F140">
        <v>111714.90000000001</v>
      </c>
      <c r="G140">
        <v>85820.5</v>
      </c>
      <c r="H140">
        <v>3514.42</v>
      </c>
      <c r="I140">
        <v>13917.210000000001</v>
      </c>
      <c r="J140">
        <v>13917.37</v>
      </c>
      <c r="K140">
        <v>7766.63</v>
      </c>
      <c r="L140">
        <v>25111.010000000002</v>
      </c>
      <c r="M140">
        <v>332951.40000000002</v>
      </c>
      <c r="N140">
        <v>77077.19</v>
      </c>
      <c r="O140">
        <v>2772.82</v>
      </c>
      <c r="P140">
        <v>53056.160000000003</v>
      </c>
      <c r="Q140">
        <v>997428.20000000007</v>
      </c>
      <c r="R140">
        <v>11095.65</v>
      </c>
      <c r="S140">
        <v>1059.9000000000001</v>
      </c>
      <c r="T140">
        <v>184061.1</v>
      </c>
      <c r="U140">
        <v>1331.51</v>
      </c>
      <c r="V140">
        <v>586.74</v>
      </c>
      <c r="W140">
        <v>621.13</v>
      </c>
      <c r="X140">
        <v>1381292</v>
      </c>
      <c r="Y140">
        <v>6531.5</v>
      </c>
      <c r="Z140">
        <v>136325.4</v>
      </c>
      <c r="AA140">
        <v>2102.11</v>
      </c>
      <c r="AB140">
        <v>648.06000000000006</v>
      </c>
      <c r="AC140">
        <v>276484.09999999998</v>
      </c>
      <c r="AD140">
        <v>13385.64</v>
      </c>
      <c r="AE140">
        <v>208.83</v>
      </c>
      <c r="AF140">
        <v>392381.8</v>
      </c>
      <c r="AG140">
        <v>847270.6</v>
      </c>
      <c r="AH140">
        <v>1551.26</v>
      </c>
      <c r="AI140">
        <v>1027.1500000000001</v>
      </c>
      <c r="AJ140">
        <v>1785.3700000000001</v>
      </c>
      <c r="AK140">
        <v>1995.42</v>
      </c>
      <c r="AL140">
        <v>524.35</v>
      </c>
      <c r="AM140">
        <v>1854.5900000000001</v>
      </c>
      <c r="AN140">
        <v>8298.380000000001</v>
      </c>
      <c r="AO140">
        <v>1864.98</v>
      </c>
      <c r="AP140">
        <v>12600.54</v>
      </c>
      <c r="AQ140">
        <v>56702.16</v>
      </c>
      <c r="AR140">
        <v>8678</v>
      </c>
      <c r="AS140">
        <v>21427.19</v>
      </c>
      <c r="AT140">
        <v>158417.60000000001</v>
      </c>
      <c r="AU140">
        <v>79.8</v>
      </c>
      <c r="AV140">
        <v>4268.0200000000004</v>
      </c>
      <c r="AW140">
        <v>2598.15</v>
      </c>
      <c r="AX140">
        <v>568.47</v>
      </c>
      <c r="AY140">
        <v>1711.3500000000001</v>
      </c>
      <c r="AZ140">
        <v>5622.6900000000005</v>
      </c>
      <c r="BA140">
        <v>818574.6</v>
      </c>
      <c r="BB140">
        <v>21303.94</v>
      </c>
      <c r="BC140">
        <v>66019.44</v>
      </c>
      <c r="BD140">
        <v>267.42</v>
      </c>
      <c r="BE140">
        <v>133466.29999999999</v>
      </c>
      <c r="BF140">
        <v>151130.9</v>
      </c>
      <c r="BG140">
        <v>67538.75</v>
      </c>
      <c r="BH140">
        <v>21026.65</v>
      </c>
      <c r="BI140">
        <v>99286.88</v>
      </c>
      <c r="BJ140">
        <v>2202.67</v>
      </c>
      <c r="BK140">
        <v>349578.5</v>
      </c>
      <c r="BL140">
        <v>600.24</v>
      </c>
      <c r="BM140">
        <v>178.81</v>
      </c>
      <c r="BN140">
        <v>77089.81</v>
      </c>
      <c r="BO140">
        <v>49740.36</v>
      </c>
      <c r="BP140">
        <v>15580.06</v>
      </c>
      <c r="BQ140">
        <v>504337.9</v>
      </c>
      <c r="BR140">
        <v>238315.30000000002</v>
      </c>
      <c r="BS140">
        <v>66198.81</v>
      </c>
      <c r="BT140">
        <v>5641.92</v>
      </c>
      <c r="BU140">
        <v>199518.30000000002</v>
      </c>
      <c r="BV140">
        <v>58967.54</v>
      </c>
      <c r="BW140">
        <v>79339.25</v>
      </c>
      <c r="BX140">
        <v>476.77</v>
      </c>
      <c r="BY140">
        <v>688584.1</v>
      </c>
      <c r="BZ140">
        <v>3206.14</v>
      </c>
      <c r="CA140">
        <v>2944.76</v>
      </c>
      <c r="CB140">
        <v>38472.950000000004</v>
      </c>
      <c r="CC140">
        <v>276.34000000000003</v>
      </c>
      <c r="CD140">
        <v>15747.25</v>
      </c>
      <c r="CE140">
        <v>91528.88</v>
      </c>
      <c r="CF140">
        <v>180320.4</v>
      </c>
      <c r="CG140">
        <v>3434.9300000000003</v>
      </c>
      <c r="CH140">
        <v>3540.83</v>
      </c>
      <c r="CI140">
        <v>97625.13</v>
      </c>
      <c r="CJ140">
        <v>113922.5</v>
      </c>
      <c r="CK140">
        <v>52361.54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4BCE-10CA-4EC6-8976-9B5A011BD9C4}">
  <dimension ref="A1:E140"/>
  <sheetViews>
    <sheetView workbookViewId="0">
      <selection activeCell="B11" sqref="B11"/>
    </sheetView>
  </sheetViews>
  <sheetFormatPr defaultRowHeight="14.5" x14ac:dyDescent="0.35"/>
  <cols>
    <col min="1" max="1" width="10.7265625" bestFit="1" customWidth="1"/>
  </cols>
  <sheetData>
    <row r="1" spans="1:5" x14ac:dyDescent="0.35">
      <c r="A1" t="s">
        <v>0</v>
      </c>
      <c r="B1" t="s">
        <v>178</v>
      </c>
      <c r="C1" t="s">
        <v>180</v>
      </c>
      <c r="D1" t="s">
        <v>182</v>
      </c>
      <c r="E1" t="s">
        <v>184</v>
      </c>
    </row>
    <row r="2" spans="1:5" x14ac:dyDescent="0.35">
      <c r="A2" t="s">
        <v>1</v>
      </c>
      <c r="B2" t="s">
        <v>179</v>
      </c>
      <c r="C2" t="s">
        <v>181</v>
      </c>
      <c r="D2" t="s">
        <v>183</v>
      </c>
      <c r="E2" t="s">
        <v>185</v>
      </c>
    </row>
    <row r="3" spans="1:5" x14ac:dyDescent="0.35">
      <c r="A3" s="1">
        <v>40178</v>
      </c>
      <c r="B3">
        <v>3422.39</v>
      </c>
      <c r="C3">
        <v>5957.43</v>
      </c>
      <c r="D3">
        <v>1837.5</v>
      </c>
      <c r="E3">
        <v>2378.33</v>
      </c>
    </row>
    <row r="4" spans="1:5" x14ac:dyDescent="0.35">
      <c r="A4" s="1">
        <v>40207</v>
      </c>
      <c r="B4">
        <v>3282.37</v>
      </c>
      <c r="C4">
        <v>5608.79</v>
      </c>
      <c r="D4">
        <v>1771.4</v>
      </c>
      <c r="E4">
        <v>2251.42</v>
      </c>
    </row>
    <row r="5" spans="1:5" x14ac:dyDescent="0.35">
      <c r="A5" s="1">
        <v>40235</v>
      </c>
      <c r="B5">
        <v>3406.04</v>
      </c>
      <c r="C5">
        <v>5598.46</v>
      </c>
      <c r="D5">
        <v>1826.27</v>
      </c>
      <c r="E5">
        <v>2349.83</v>
      </c>
    </row>
    <row r="6" spans="1:5" x14ac:dyDescent="0.35">
      <c r="A6" s="1">
        <v>40268</v>
      </c>
      <c r="B6">
        <v>3627.28</v>
      </c>
      <c r="C6">
        <v>6153.55</v>
      </c>
      <c r="D6">
        <v>1936.48</v>
      </c>
      <c r="E6">
        <v>2518.85</v>
      </c>
    </row>
    <row r="7" spans="1:5" x14ac:dyDescent="0.35">
      <c r="A7" s="1">
        <v>40298</v>
      </c>
      <c r="B7">
        <v>3553.91</v>
      </c>
      <c r="C7">
        <v>6135.7</v>
      </c>
      <c r="D7">
        <v>1967.05</v>
      </c>
      <c r="E7">
        <v>2586.42</v>
      </c>
    </row>
    <row r="8" spans="1:5" x14ac:dyDescent="0.35">
      <c r="A8" s="1">
        <v>40329</v>
      </c>
      <c r="B8">
        <v>3336.69</v>
      </c>
      <c r="C8">
        <v>5964.33</v>
      </c>
      <c r="D8">
        <v>1809.98</v>
      </c>
      <c r="E8">
        <v>2374.81</v>
      </c>
    </row>
    <row r="9" spans="1:5" x14ac:dyDescent="0.35">
      <c r="A9" s="1">
        <v>40359</v>
      </c>
      <c r="B9">
        <v>3169.44</v>
      </c>
      <c r="C9">
        <v>5965.52</v>
      </c>
      <c r="D9">
        <v>1715.23</v>
      </c>
      <c r="E9">
        <v>2220.58</v>
      </c>
    </row>
    <row r="10" spans="1:5" x14ac:dyDescent="0.35">
      <c r="A10" s="1">
        <v>40389</v>
      </c>
      <c r="B10">
        <v>3393.66</v>
      </c>
      <c r="C10">
        <v>6147.97</v>
      </c>
      <c r="D10">
        <v>1835.4</v>
      </c>
      <c r="E10">
        <v>2374.65</v>
      </c>
    </row>
    <row r="11" spans="1:5" x14ac:dyDescent="0.35">
      <c r="A11" s="1">
        <v>40421</v>
      </c>
      <c r="B11">
        <v>3389.7400000000002</v>
      </c>
      <c r="C11">
        <v>5925.22</v>
      </c>
      <c r="D11">
        <v>1752.55</v>
      </c>
      <c r="E11">
        <v>2229.3200000000002</v>
      </c>
    </row>
    <row r="12" spans="1:5" x14ac:dyDescent="0.35">
      <c r="A12" s="1">
        <v>40451</v>
      </c>
      <c r="B12">
        <v>3605.52</v>
      </c>
      <c r="C12">
        <v>6229.02</v>
      </c>
      <c r="D12">
        <v>1908.95</v>
      </c>
      <c r="E12">
        <v>2499.0500000000002</v>
      </c>
    </row>
    <row r="13" spans="1:5" x14ac:dyDescent="0.35">
      <c r="A13" s="1">
        <v>40480</v>
      </c>
      <c r="B13">
        <v>3692.92</v>
      </c>
      <c r="C13">
        <v>6601.37</v>
      </c>
      <c r="D13">
        <v>1981.5900000000001</v>
      </c>
      <c r="E13">
        <v>2646.64</v>
      </c>
    </row>
    <row r="14" spans="1:5" x14ac:dyDescent="0.35">
      <c r="A14" s="1">
        <v>40512</v>
      </c>
      <c r="B14">
        <v>3608.67</v>
      </c>
      <c r="C14">
        <v>6688.49</v>
      </c>
      <c r="D14">
        <v>1981.8400000000001</v>
      </c>
      <c r="E14">
        <v>2641.41</v>
      </c>
    </row>
    <row r="15" spans="1:5" x14ac:dyDescent="0.35">
      <c r="A15" s="1">
        <v>40543</v>
      </c>
      <c r="B15">
        <v>3854.46</v>
      </c>
      <c r="C15">
        <v>6914.1900000000005</v>
      </c>
      <c r="D15">
        <v>2114.29</v>
      </c>
      <c r="E15">
        <v>2806.89</v>
      </c>
    </row>
    <row r="16" spans="1:5" x14ac:dyDescent="0.35">
      <c r="A16" s="1">
        <v>40574</v>
      </c>
      <c r="B16">
        <v>3833.15</v>
      </c>
      <c r="C16">
        <v>7077.4800000000005</v>
      </c>
      <c r="D16">
        <v>2164.4</v>
      </c>
      <c r="E16">
        <v>2857.68</v>
      </c>
    </row>
    <row r="17" spans="1:5" x14ac:dyDescent="0.35">
      <c r="A17" s="1">
        <v>40602</v>
      </c>
      <c r="B17">
        <v>3934.1600000000003</v>
      </c>
      <c r="C17">
        <v>7272.32</v>
      </c>
      <c r="D17">
        <v>2238.5500000000002</v>
      </c>
      <c r="E17">
        <v>2947.91</v>
      </c>
    </row>
    <row r="18" spans="1:5" x14ac:dyDescent="0.35">
      <c r="A18" s="1">
        <v>40633</v>
      </c>
      <c r="B18">
        <v>3897.04</v>
      </c>
      <c r="C18">
        <v>7041.31</v>
      </c>
      <c r="D18">
        <v>2239.44</v>
      </c>
      <c r="E18">
        <v>2948.53</v>
      </c>
    </row>
    <row r="19" spans="1:5" x14ac:dyDescent="0.35">
      <c r="A19" s="1">
        <v>40662</v>
      </c>
      <c r="B19">
        <v>4012.77</v>
      </c>
      <c r="C19">
        <v>7514.46</v>
      </c>
      <c r="D19">
        <v>2305.7600000000002</v>
      </c>
      <c r="E19">
        <v>3047.82</v>
      </c>
    </row>
    <row r="20" spans="1:5" x14ac:dyDescent="0.35">
      <c r="A20" s="1">
        <v>40694</v>
      </c>
      <c r="B20">
        <v>3974.56</v>
      </c>
      <c r="C20">
        <v>7293.6900000000005</v>
      </c>
      <c r="D20">
        <v>2279.66</v>
      </c>
      <c r="E20">
        <v>3010.86</v>
      </c>
    </row>
    <row r="21" spans="1:5" x14ac:dyDescent="0.35">
      <c r="A21" s="1">
        <v>40724</v>
      </c>
      <c r="B21">
        <v>3958.58</v>
      </c>
      <c r="C21">
        <v>7376.24</v>
      </c>
      <c r="D21">
        <v>2241.66</v>
      </c>
      <c r="E21">
        <v>2947.28</v>
      </c>
    </row>
    <row r="22" spans="1:5" x14ac:dyDescent="0.35">
      <c r="A22" s="1">
        <v>40753</v>
      </c>
      <c r="B22">
        <v>3874.38</v>
      </c>
      <c r="C22">
        <v>7158.77</v>
      </c>
      <c r="D22">
        <v>2196.08</v>
      </c>
      <c r="E22">
        <v>2930.3</v>
      </c>
    </row>
    <row r="23" spans="1:5" x14ac:dyDescent="0.35">
      <c r="A23" s="1">
        <v>40786</v>
      </c>
      <c r="B23">
        <v>3617.89</v>
      </c>
      <c r="C23">
        <v>5784.85</v>
      </c>
      <c r="D23">
        <v>2076.7800000000002</v>
      </c>
      <c r="E23">
        <v>2746.26</v>
      </c>
    </row>
    <row r="24" spans="1:5" x14ac:dyDescent="0.35">
      <c r="A24" s="1">
        <v>40816</v>
      </c>
      <c r="B24">
        <v>3446.56</v>
      </c>
      <c r="C24">
        <v>5502.02</v>
      </c>
      <c r="D24">
        <v>1930.79</v>
      </c>
      <c r="E24">
        <v>2573.02</v>
      </c>
    </row>
    <row r="25" spans="1:5" x14ac:dyDescent="0.35">
      <c r="A25" s="1">
        <v>40847</v>
      </c>
      <c r="B25">
        <v>3729.34</v>
      </c>
      <c r="C25">
        <v>6141.34</v>
      </c>
      <c r="D25">
        <v>2141.81</v>
      </c>
      <c r="E25">
        <v>2861.12</v>
      </c>
    </row>
    <row r="26" spans="1:5" x14ac:dyDescent="0.35">
      <c r="A26" s="1">
        <v>40877</v>
      </c>
      <c r="B26">
        <v>3723.73</v>
      </c>
      <c r="C26">
        <v>6088.84</v>
      </c>
      <c r="D26">
        <v>2137.08</v>
      </c>
      <c r="E26">
        <v>2797.9500000000003</v>
      </c>
    </row>
    <row r="27" spans="1:5" x14ac:dyDescent="0.35">
      <c r="A27" s="1">
        <v>40907</v>
      </c>
      <c r="B27">
        <v>3770.37</v>
      </c>
      <c r="C27">
        <v>5898.35</v>
      </c>
      <c r="D27">
        <v>2158.94</v>
      </c>
      <c r="E27">
        <v>2783.67</v>
      </c>
    </row>
    <row r="28" spans="1:5" x14ac:dyDescent="0.35">
      <c r="A28" s="1">
        <v>40939</v>
      </c>
      <c r="B28">
        <v>3847.57</v>
      </c>
      <c r="C28">
        <v>6458.91</v>
      </c>
      <c r="D28">
        <v>2255.69</v>
      </c>
      <c r="E28">
        <v>3007.91</v>
      </c>
    </row>
    <row r="29" spans="1:5" x14ac:dyDescent="0.35">
      <c r="A29" s="1">
        <v>40968</v>
      </c>
      <c r="B29">
        <v>3998.11</v>
      </c>
      <c r="C29">
        <v>6856.08</v>
      </c>
      <c r="D29">
        <v>2353.23</v>
      </c>
      <c r="E29">
        <v>3175.91</v>
      </c>
    </row>
    <row r="30" spans="1:5" x14ac:dyDescent="0.35">
      <c r="A30" s="1">
        <v>40998</v>
      </c>
      <c r="B30">
        <v>3945.4100000000003</v>
      </c>
      <c r="C30">
        <v>6946.83</v>
      </c>
      <c r="D30">
        <v>2430.67</v>
      </c>
      <c r="E30">
        <v>3311.58</v>
      </c>
    </row>
    <row r="31" spans="1:5" x14ac:dyDescent="0.35">
      <c r="A31" s="1">
        <v>41029</v>
      </c>
      <c r="B31">
        <v>3934.37</v>
      </c>
      <c r="C31">
        <v>6761.1900000000005</v>
      </c>
      <c r="D31">
        <v>2415.42</v>
      </c>
      <c r="E31">
        <v>3264.78</v>
      </c>
    </row>
    <row r="32" spans="1:5" x14ac:dyDescent="0.35">
      <c r="A32" s="1">
        <v>41060</v>
      </c>
      <c r="B32">
        <v>3668.25</v>
      </c>
      <c r="C32">
        <v>6264.38</v>
      </c>
      <c r="D32">
        <v>2270.25</v>
      </c>
      <c r="E32">
        <v>3034.67</v>
      </c>
    </row>
    <row r="33" spans="1:5" x14ac:dyDescent="0.35">
      <c r="A33" s="1">
        <v>41089</v>
      </c>
      <c r="B33">
        <v>3853.1800000000003</v>
      </c>
      <c r="C33">
        <v>6416.28</v>
      </c>
      <c r="D33">
        <v>2363.79</v>
      </c>
      <c r="E33">
        <v>3153.42</v>
      </c>
    </row>
    <row r="34" spans="1:5" x14ac:dyDescent="0.35">
      <c r="A34" s="1">
        <v>41121</v>
      </c>
      <c r="B34">
        <v>3900.4300000000003</v>
      </c>
      <c r="C34">
        <v>6772.26</v>
      </c>
      <c r="D34">
        <v>2396.62</v>
      </c>
      <c r="E34">
        <v>3159.63</v>
      </c>
    </row>
    <row r="35" spans="1:5" x14ac:dyDescent="0.35">
      <c r="A35" s="1">
        <v>41152</v>
      </c>
      <c r="B35">
        <v>3981.48</v>
      </c>
      <c r="C35">
        <v>6970.79</v>
      </c>
      <c r="D35">
        <v>2450.6</v>
      </c>
      <c r="E35">
        <v>3302.67</v>
      </c>
    </row>
    <row r="36" spans="1:5" x14ac:dyDescent="0.35">
      <c r="A36" s="1">
        <v>41180</v>
      </c>
      <c r="B36">
        <v>4010.25</v>
      </c>
      <c r="C36">
        <v>7216.1500000000005</v>
      </c>
      <c r="D36">
        <v>2513.9299999999998</v>
      </c>
      <c r="E36">
        <v>3358.55</v>
      </c>
    </row>
    <row r="37" spans="1:5" x14ac:dyDescent="0.35">
      <c r="A37" s="1">
        <v>41213</v>
      </c>
      <c r="B37">
        <v>4045.55</v>
      </c>
      <c r="C37">
        <v>7260.63</v>
      </c>
      <c r="D37">
        <v>2467.5100000000002</v>
      </c>
      <c r="E37">
        <v>3210.58</v>
      </c>
    </row>
    <row r="38" spans="1:5" x14ac:dyDescent="0.35">
      <c r="A38" s="1">
        <v>41243</v>
      </c>
      <c r="B38">
        <v>4122.47</v>
      </c>
      <c r="C38">
        <v>7405.5</v>
      </c>
      <c r="D38">
        <v>2481.8200000000002</v>
      </c>
      <c r="E38">
        <v>3254.66</v>
      </c>
    </row>
    <row r="39" spans="1:5" x14ac:dyDescent="0.35">
      <c r="A39" s="1">
        <v>41274</v>
      </c>
      <c r="B39">
        <v>4146.3999999999996</v>
      </c>
      <c r="C39">
        <v>7612.39</v>
      </c>
      <c r="D39">
        <v>2504.44</v>
      </c>
      <c r="E39">
        <v>3269.46</v>
      </c>
    </row>
    <row r="40" spans="1:5" x14ac:dyDescent="0.35">
      <c r="A40" s="1">
        <v>41305</v>
      </c>
      <c r="B40">
        <v>4416.75</v>
      </c>
      <c r="C40">
        <v>7776.05</v>
      </c>
      <c r="D40">
        <v>2634.16</v>
      </c>
      <c r="E40">
        <v>3402.86</v>
      </c>
    </row>
    <row r="41" spans="1:5" x14ac:dyDescent="0.35">
      <c r="A41" s="1">
        <v>41333</v>
      </c>
      <c r="B41">
        <v>4495.42</v>
      </c>
      <c r="C41">
        <v>7741.7</v>
      </c>
      <c r="D41">
        <v>2669.92</v>
      </c>
      <c r="E41">
        <v>3428.63</v>
      </c>
    </row>
    <row r="42" spans="1:5" x14ac:dyDescent="0.35">
      <c r="A42" s="1">
        <v>41362</v>
      </c>
      <c r="B42">
        <v>4554.78</v>
      </c>
      <c r="C42">
        <v>7795.31</v>
      </c>
      <c r="D42">
        <v>2770.05</v>
      </c>
      <c r="E42">
        <v>3548.11</v>
      </c>
    </row>
    <row r="43" spans="1:5" x14ac:dyDescent="0.35">
      <c r="A43" s="1">
        <v>41394</v>
      </c>
      <c r="B43">
        <v>4580.29</v>
      </c>
      <c r="C43">
        <v>7913.71</v>
      </c>
      <c r="D43">
        <v>2823.42</v>
      </c>
      <c r="E43">
        <v>3616.66</v>
      </c>
    </row>
    <row r="44" spans="1:5" x14ac:dyDescent="0.35">
      <c r="A44" s="1">
        <v>41425</v>
      </c>
      <c r="B44">
        <v>4710.3</v>
      </c>
      <c r="C44">
        <v>8348.84</v>
      </c>
      <c r="D44">
        <v>2889.46</v>
      </c>
      <c r="E44">
        <v>3762.05</v>
      </c>
    </row>
    <row r="45" spans="1:5" x14ac:dyDescent="0.35">
      <c r="A45" s="1">
        <v>41453</v>
      </c>
      <c r="B45">
        <v>4462.54</v>
      </c>
      <c r="C45">
        <v>7959.22</v>
      </c>
      <c r="D45">
        <v>2850.66</v>
      </c>
      <c r="E45">
        <v>3708.56</v>
      </c>
    </row>
    <row r="46" spans="1:5" x14ac:dyDescent="0.35">
      <c r="A46" s="1">
        <v>41486</v>
      </c>
      <c r="B46">
        <v>4757.16</v>
      </c>
      <c r="C46">
        <v>8275.9699999999993</v>
      </c>
      <c r="D46">
        <v>2995.7200000000003</v>
      </c>
      <c r="E46">
        <v>3954.3</v>
      </c>
    </row>
    <row r="47" spans="1:5" x14ac:dyDescent="0.35">
      <c r="A47" s="1">
        <v>41516</v>
      </c>
      <c r="B47">
        <v>4640.72</v>
      </c>
      <c r="C47">
        <v>8103.1500000000005</v>
      </c>
      <c r="D47">
        <v>2908.96</v>
      </c>
      <c r="E47">
        <v>3921.86</v>
      </c>
    </row>
    <row r="48" spans="1:5" x14ac:dyDescent="0.35">
      <c r="A48" s="1">
        <v>41547</v>
      </c>
      <c r="B48">
        <v>4681.76</v>
      </c>
      <c r="C48">
        <v>8594.4</v>
      </c>
      <c r="D48">
        <v>3000.18</v>
      </c>
      <c r="E48">
        <v>4123.3999999999996</v>
      </c>
    </row>
    <row r="49" spans="1:5" x14ac:dyDescent="0.35">
      <c r="A49" s="1">
        <v>41578</v>
      </c>
      <c r="B49">
        <v>4884.75</v>
      </c>
      <c r="C49">
        <v>9033.92</v>
      </c>
      <c r="D49">
        <v>3138.09</v>
      </c>
      <c r="E49">
        <v>4287.55</v>
      </c>
    </row>
    <row r="50" spans="1:5" x14ac:dyDescent="0.35">
      <c r="A50" s="1">
        <v>41607</v>
      </c>
      <c r="B50">
        <v>4844.1099999999997</v>
      </c>
      <c r="C50">
        <v>9405.3000000000011</v>
      </c>
      <c r="D50">
        <v>3233.7200000000003</v>
      </c>
      <c r="E50">
        <v>4450.01</v>
      </c>
    </row>
    <row r="51" spans="1:5" x14ac:dyDescent="0.35">
      <c r="A51" s="1">
        <v>41639</v>
      </c>
      <c r="B51">
        <v>4920.2300000000005</v>
      </c>
      <c r="C51">
        <v>9552.16</v>
      </c>
      <c r="D51">
        <v>3315.59</v>
      </c>
      <c r="E51">
        <v>4581.05</v>
      </c>
    </row>
    <row r="52" spans="1:5" x14ac:dyDescent="0.35">
      <c r="A52" s="1">
        <v>41670</v>
      </c>
      <c r="B52">
        <v>4750.05</v>
      </c>
      <c r="C52">
        <v>9306.48</v>
      </c>
      <c r="D52">
        <v>3200.9500000000003</v>
      </c>
      <c r="E52">
        <v>4503.1500000000005</v>
      </c>
    </row>
    <row r="53" spans="1:5" x14ac:dyDescent="0.35">
      <c r="A53" s="1">
        <v>41698</v>
      </c>
      <c r="B53">
        <v>4989.17</v>
      </c>
      <c r="C53">
        <v>9692.08</v>
      </c>
      <c r="D53">
        <v>3347.38</v>
      </c>
      <c r="E53">
        <v>4735</v>
      </c>
    </row>
    <row r="54" spans="1:5" x14ac:dyDescent="0.35">
      <c r="A54" s="1">
        <v>41729</v>
      </c>
      <c r="B54">
        <v>4858.1099999999997</v>
      </c>
      <c r="C54">
        <v>9555.91</v>
      </c>
      <c r="D54">
        <v>3375.51</v>
      </c>
      <c r="E54">
        <v>4618.95</v>
      </c>
    </row>
    <row r="55" spans="1:5" x14ac:dyDescent="0.35">
      <c r="A55" s="1">
        <v>41759</v>
      </c>
      <c r="B55">
        <v>5008.21</v>
      </c>
      <c r="C55">
        <v>9603.23</v>
      </c>
      <c r="D55">
        <v>3400.46</v>
      </c>
      <c r="E55">
        <v>4528.22</v>
      </c>
    </row>
    <row r="56" spans="1:5" x14ac:dyDescent="0.35">
      <c r="A56" s="1">
        <v>41789</v>
      </c>
      <c r="B56">
        <v>5076.74</v>
      </c>
      <c r="C56">
        <v>9943.27</v>
      </c>
      <c r="D56">
        <v>3480.29</v>
      </c>
      <c r="E56">
        <v>4677.5200000000004</v>
      </c>
    </row>
    <row r="57" spans="1:5" x14ac:dyDescent="0.35">
      <c r="A57" s="1">
        <v>41820</v>
      </c>
      <c r="B57">
        <v>5013.6099999999997</v>
      </c>
      <c r="C57">
        <v>9833.07</v>
      </c>
      <c r="D57">
        <v>3552.1800000000003</v>
      </c>
      <c r="E57">
        <v>4864.3500000000004</v>
      </c>
    </row>
    <row r="58" spans="1:5" x14ac:dyDescent="0.35">
      <c r="A58" s="1">
        <v>41851</v>
      </c>
      <c r="B58">
        <v>5007.8100000000004</v>
      </c>
      <c r="C58">
        <v>9407.48</v>
      </c>
      <c r="D58">
        <v>3503.19</v>
      </c>
      <c r="E58">
        <v>4824.43</v>
      </c>
    </row>
    <row r="59" spans="1:5" x14ac:dyDescent="0.35">
      <c r="A59" s="1">
        <v>41880</v>
      </c>
      <c r="B59">
        <v>5110.75</v>
      </c>
      <c r="C59">
        <v>9470.17</v>
      </c>
      <c r="D59">
        <v>3643.34</v>
      </c>
      <c r="E59">
        <v>5065.24</v>
      </c>
    </row>
    <row r="60" spans="1:5" x14ac:dyDescent="0.35">
      <c r="A60" s="1">
        <v>41912</v>
      </c>
      <c r="B60">
        <v>4968.88</v>
      </c>
      <c r="C60">
        <v>9474.3000000000011</v>
      </c>
      <c r="D60">
        <v>3592.25</v>
      </c>
      <c r="E60">
        <v>4973.26</v>
      </c>
    </row>
    <row r="61" spans="1:5" x14ac:dyDescent="0.35">
      <c r="A61" s="1">
        <v>41943</v>
      </c>
      <c r="B61">
        <v>4919.51</v>
      </c>
      <c r="C61">
        <v>9326.8700000000008</v>
      </c>
      <c r="D61">
        <v>3679.9900000000002</v>
      </c>
      <c r="E61">
        <v>5127.1099999999997</v>
      </c>
    </row>
    <row r="62" spans="1:5" x14ac:dyDescent="0.35">
      <c r="A62" s="1">
        <v>41971</v>
      </c>
      <c r="B62">
        <v>5071.33</v>
      </c>
      <c r="C62">
        <v>9980.85</v>
      </c>
      <c r="D62">
        <v>3778.96</v>
      </c>
      <c r="E62">
        <v>5314.66</v>
      </c>
    </row>
    <row r="63" spans="1:5" x14ac:dyDescent="0.35">
      <c r="A63" s="1">
        <v>42004</v>
      </c>
      <c r="B63">
        <v>4956.47</v>
      </c>
      <c r="C63">
        <v>9805.5500000000011</v>
      </c>
      <c r="D63">
        <v>3769.44</v>
      </c>
      <c r="E63">
        <v>5256.55</v>
      </c>
    </row>
    <row r="64" spans="1:5" x14ac:dyDescent="0.35">
      <c r="A64" s="1">
        <v>42034</v>
      </c>
      <c r="B64">
        <v>5099.79</v>
      </c>
      <c r="C64">
        <v>10694.32</v>
      </c>
      <c r="D64">
        <v>3656.28</v>
      </c>
      <c r="E64">
        <v>5146.96</v>
      </c>
    </row>
    <row r="65" spans="1:5" x14ac:dyDescent="0.35">
      <c r="A65" s="1">
        <v>42062</v>
      </c>
      <c r="B65">
        <v>5269.2</v>
      </c>
      <c r="C65">
        <v>11401.66</v>
      </c>
      <c r="D65">
        <v>3866.42</v>
      </c>
      <c r="E65">
        <v>5520.1900000000005</v>
      </c>
    </row>
    <row r="66" spans="1:5" x14ac:dyDescent="0.35">
      <c r="A66" s="1">
        <v>42094</v>
      </c>
      <c r="B66">
        <v>5166.3</v>
      </c>
      <c r="C66">
        <v>11966.17</v>
      </c>
      <c r="D66">
        <v>3805.27</v>
      </c>
      <c r="E66">
        <v>5455.74</v>
      </c>
    </row>
    <row r="67" spans="1:5" x14ac:dyDescent="0.35">
      <c r="A67" s="1">
        <v>42124</v>
      </c>
      <c r="B67">
        <v>5329.14</v>
      </c>
      <c r="C67">
        <v>11454.380000000001</v>
      </c>
      <c r="D67">
        <v>3841.78</v>
      </c>
      <c r="E67">
        <v>5502.64</v>
      </c>
    </row>
    <row r="68" spans="1:5" x14ac:dyDescent="0.35">
      <c r="A68" s="1">
        <v>42153</v>
      </c>
      <c r="B68">
        <v>5367.57</v>
      </c>
      <c r="C68">
        <v>11413.82</v>
      </c>
      <c r="D68">
        <v>3891.1800000000003</v>
      </c>
      <c r="E68">
        <v>5654.68</v>
      </c>
    </row>
    <row r="69" spans="1:5" x14ac:dyDescent="0.35">
      <c r="A69" s="1">
        <v>42185</v>
      </c>
      <c r="B69">
        <v>5023.82</v>
      </c>
      <c r="C69">
        <v>10944.97</v>
      </c>
      <c r="D69">
        <v>3815.85</v>
      </c>
      <c r="E69">
        <v>5566.61</v>
      </c>
    </row>
    <row r="70" spans="1:5" x14ac:dyDescent="0.35">
      <c r="A70" s="1">
        <v>42216</v>
      </c>
      <c r="B70">
        <v>5162.51</v>
      </c>
      <c r="C70">
        <v>11308.99</v>
      </c>
      <c r="D70">
        <v>3895.8</v>
      </c>
      <c r="E70">
        <v>5727.02</v>
      </c>
    </row>
    <row r="71" spans="1:5" x14ac:dyDescent="0.35">
      <c r="A71" s="1">
        <v>42247</v>
      </c>
      <c r="B71">
        <v>4854.74</v>
      </c>
      <c r="C71">
        <v>10259.460000000001</v>
      </c>
      <c r="D71">
        <v>3660.75</v>
      </c>
      <c r="E71">
        <v>5343.22</v>
      </c>
    </row>
    <row r="72" spans="1:5" x14ac:dyDescent="0.35">
      <c r="A72" s="1">
        <v>42277</v>
      </c>
      <c r="B72">
        <v>4715.95</v>
      </c>
      <c r="C72">
        <v>9660.44</v>
      </c>
      <c r="D72">
        <v>3570.17</v>
      </c>
      <c r="E72">
        <v>5171.97</v>
      </c>
    </row>
    <row r="73" spans="1:5" x14ac:dyDescent="0.35">
      <c r="A73" s="1">
        <v>42307</v>
      </c>
      <c r="B73">
        <v>4959.95</v>
      </c>
      <c r="C73">
        <v>10850.14</v>
      </c>
      <c r="D73">
        <v>3871.33</v>
      </c>
      <c r="E73">
        <v>5660.04</v>
      </c>
    </row>
    <row r="74" spans="1:5" x14ac:dyDescent="0.35">
      <c r="A74" s="1">
        <v>42338</v>
      </c>
      <c r="B74">
        <v>4976.07</v>
      </c>
      <c r="C74">
        <v>11382.23</v>
      </c>
      <c r="D74">
        <v>3882.84</v>
      </c>
      <c r="E74">
        <v>5732.25</v>
      </c>
    </row>
    <row r="75" spans="1:5" x14ac:dyDescent="0.35">
      <c r="A75" s="1">
        <v>42369</v>
      </c>
      <c r="B75">
        <v>4890.97</v>
      </c>
      <c r="C75">
        <v>10743.01</v>
      </c>
      <c r="D75">
        <v>3821.6</v>
      </c>
      <c r="E75">
        <v>5622.56</v>
      </c>
    </row>
    <row r="76" spans="1:5" x14ac:dyDescent="0.35">
      <c r="A76" s="1">
        <v>42398</v>
      </c>
      <c r="B76">
        <v>4769.4400000000005</v>
      </c>
      <c r="C76">
        <v>9798.11</v>
      </c>
      <c r="D76">
        <v>3631.96</v>
      </c>
      <c r="E76">
        <v>5183.1099999999997</v>
      </c>
    </row>
    <row r="77" spans="1:5" x14ac:dyDescent="0.35">
      <c r="A77" s="1">
        <v>42429</v>
      </c>
      <c r="B77">
        <v>4808.71</v>
      </c>
      <c r="C77">
        <v>9495.4</v>
      </c>
      <c r="D77">
        <v>3627.06</v>
      </c>
      <c r="E77">
        <v>5129.9800000000005</v>
      </c>
    </row>
    <row r="78" spans="1:5" x14ac:dyDescent="0.35">
      <c r="A78" s="1">
        <v>42460</v>
      </c>
      <c r="B78">
        <v>4894.5</v>
      </c>
      <c r="C78">
        <v>9965.51</v>
      </c>
      <c r="D78">
        <v>3873.11</v>
      </c>
      <c r="E78">
        <v>5485.95</v>
      </c>
    </row>
    <row r="79" spans="1:5" x14ac:dyDescent="0.35">
      <c r="A79" s="1">
        <v>42489</v>
      </c>
      <c r="B79">
        <v>4964.16</v>
      </c>
      <c r="C79">
        <v>10038.969999999999</v>
      </c>
      <c r="D79">
        <v>3888.13</v>
      </c>
      <c r="E79">
        <v>5382.26</v>
      </c>
    </row>
    <row r="80" spans="1:5" x14ac:dyDescent="0.35">
      <c r="A80" s="1">
        <v>42521</v>
      </c>
      <c r="B80">
        <v>4979.3500000000004</v>
      </c>
      <c r="C80">
        <v>10262.74</v>
      </c>
      <c r="D80">
        <v>3957.9500000000003</v>
      </c>
      <c r="E80">
        <v>5588.2</v>
      </c>
    </row>
    <row r="81" spans="1:5" x14ac:dyDescent="0.35">
      <c r="A81" s="1">
        <v>42551</v>
      </c>
      <c r="B81">
        <v>5214.6099999999997</v>
      </c>
      <c r="C81">
        <v>9680.09</v>
      </c>
      <c r="D81">
        <v>3968.21</v>
      </c>
      <c r="E81">
        <v>5473.12</v>
      </c>
    </row>
    <row r="82" spans="1:5" x14ac:dyDescent="0.35">
      <c r="A82" s="1">
        <v>42580</v>
      </c>
      <c r="B82">
        <v>5393.88</v>
      </c>
      <c r="C82">
        <v>10337.5</v>
      </c>
      <c r="D82">
        <v>4114.51</v>
      </c>
      <c r="E82">
        <v>5837.08</v>
      </c>
    </row>
    <row r="83" spans="1:5" x14ac:dyDescent="0.35">
      <c r="A83" s="1">
        <v>42613</v>
      </c>
      <c r="B83">
        <v>5483.9400000000005</v>
      </c>
      <c r="C83">
        <v>10592.69</v>
      </c>
      <c r="D83">
        <v>4120.29</v>
      </c>
      <c r="E83">
        <v>5905.68</v>
      </c>
    </row>
    <row r="84" spans="1:5" x14ac:dyDescent="0.35">
      <c r="A84" s="1">
        <v>42643</v>
      </c>
      <c r="B84">
        <v>5582.74</v>
      </c>
      <c r="C84">
        <v>10511.02</v>
      </c>
      <c r="D84">
        <v>4121.0600000000004</v>
      </c>
      <c r="E84">
        <v>6021.43</v>
      </c>
    </row>
    <row r="85" spans="1:5" x14ac:dyDescent="0.35">
      <c r="A85" s="1">
        <v>42674</v>
      </c>
      <c r="B85">
        <v>5640.37</v>
      </c>
      <c r="C85">
        <v>10665.01</v>
      </c>
      <c r="D85">
        <v>4045.89</v>
      </c>
      <c r="E85">
        <v>5884.64</v>
      </c>
    </row>
    <row r="86" spans="1:5" x14ac:dyDescent="0.35">
      <c r="A86" s="1">
        <v>42704</v>
      </c>
      <c r="B86">
        <v>5527</v>
      </c>
      <c r="C86">
        <v>10640.300000000001</v>
      </c>
      <c r="D86">
        <v>4195.7300000000005</v>
      </c>
      <c r="E86">
        <v>6049.41</v>
      </c>
    </row>
    <row r="87" spans="1:5" x14ac:dyDescent="0.35">
      <c r="A87" s="1">
        <v>42734</v>
      </c>
      <c r="B87">
        <v>5823.91</v>
      </c>
      <c r="C87">
        <v>11481.06</v>
      </c>
      <c r="D87">
        <v>4278.66</v>
      </c>
      <c r="E87">
        <v>6121.12</v>
      </c>
    </row>
    <row r="88" spans="1:5" x14ac:dyDescent="0.35">
      <c r="A88" s="1">
        <v>42766</v>
      </c>
      <c r="B88">
        <v>5790.76</v>
      </c>
      <c r="C88">
        <v>11535.31</v>
      </c>
      <c r="D88">
        <v>4359.8100000000004</v>
      </c>
      <c r="E88">
        <v>6387.1</v>
      </c>
    </row>
    <row r="89" spans="1:5" x14ac:dyDescent="0.35">
      <c r="A89" s="1">
        <v>42794</v>
      </c>
      <c r="B89">
        <v>5969.78</v>
      </c>
      <c r="C89">
        <v>11834.41</v>
      </c>
      <c r="D89">
        <v>4532.93</v>
      </c>
      <c r="E89">
        <v>6636.84</v>
      </c>
    </row>
    <row r="90" spans="1:5" x14ac:dyDescent="0.35">
      <c r="A90" s="1">
        <v>42825</v>
      </c>
      <c r="B90">
        <v>6036.7300000000005</v>
      </c>
      <c r="C90">
        <v>12312.87</v>
      </c>
      <c r="D90">
        <v>4538.21</v>
      </c>
      <c r="E90">
        <v>6741.02</v>
      </c>
    </row>
    <row r="91" spans="1:5" x14ac:dyDescent="0.35">
      <c r="A91" s="1">
        <v>42853</v>
      </c>
      <c r="B91">
        <v>5956.51</v>
      </c>
      <c r="C91">
        <v>12438.01</v>
      </c>
      <c r="D91">
        <v>4584.82</v>
      </c>
      <c r="E91">
        <v>6899.1500000000005</v>
      </c>
    </row>
    <row r="92" spans="1:5" x14ac:dyDescent="0.35">
      <c r="A92" s="1">
        <v>42886</v>
      </c>
      <c r="B92">
        <v>6249.32</v>
      </c>
      <c r="C92">
        <v>12615.06</v>
      </c>
      <c r="D92">
        <v>4649.34</v>
      </c>
      <c r="E92">
        <v>7083.16</v>
      </c>
    </row>
    <row r="93" spans="1:5" x14ac:dyDescent="0.35">
      <c r="A93" s="1">
        <v>42916</v>
      </c>
      <c r="B93">
        <v>6096.92</v>
      </c>
      <c r="C93">
        <v>12325.12</v>
      </c>
      <c r="D93">
        <v>4678.3599999999997</v>
      </c>
      <c r="E93">
        <v>7021.75</v>
      </c>
    </row>
    <row r="94" spans="1:5" x14ac:dyDescent="0.35">
      <c r="A94" s="1">
        <v>42947</v>
      </c>
      <c r="B94">
        <v>6149.33</v>
      </c>
      <c r="C94">
        <v>12118.25</v>
      </c>
      <c r="D94">
        <v>4774.5600000000004</v>
      </c>
      <c r="E94">
        <v>7261.99</v>
      </c>
    </row>
    <row r="95" spans="1:5" x14ac:dyDescent="0.35">
      <c r="A95" s="1">
        <v>42978</v>
      </c>
      <c r="B95">
        <v>6249.85</v>
      </c>
      <c r="C95">
        <v>12055.84</v>
      </c>
      <c r="D95">
        <v>4789.18</v>
      </c>
      <c r="E95">
        <v>7366.17</v>
      </c>
    </row>
    <row r="96" spans="1:5" x14ac:dyDescent="0.35">
      <c r="A96" s="1">
        <v>43007</v>
      </c>
      <c r="B96">
        <v>6207.92</v>
      </c>
      <c r="C96">
        <v>12828.86</v>
      </c>
      <c r="D96">
        <v>4887.97</v>
      </c>
      <c r="E96">
        <v>7447.57</v>
      </c>
    </row>
    <row r="97" spans="1:5" x14ac:dyDescent="0.35">
      <c r="A97" s="1">
        <v>43039</v>
      </c>
      <c r="B97">
        <v>6320.67</v>
      </c>
      <c r="C97">
        <v>13229.57</v>
      </c>
      <c r="D97">
        <v>5002.03</v>
      </c>
      <c r="E97">
        <v>7716.66</v>
      </c>
    </row>
    <row r="98" spans="1:5" x14ac:dyDescent="0.35">
      <c r="A98" s="1">
        <v>43069</v>
      </c>
      <c r="B98">
        <v>6207.6900000000005</v>
      </c>
      <c r="C98">
        <v>13023.98</v>
      </c>
      <c r="D98">
        <v>5155.4400000000005</v>
      </c>
      <c r="E98">
        <v>7897.49</v>
      </c>
    </row>
    <row r="99" spans="1:5" x14ac:dyDescent="0.35">
      <c r="A99" s="1">
        <v>43098</v>
      </c>
      <c r="B99">
        <v>6519.85</v>
      </c>
      <c r="C99">
        <v>12917.64</v>
      </c>
      <c r="D99">
        <v>5212.76</v>
      </c>
      <c r="E99">
        <v>7935.29</v>
      </c>
    </row>
    <row r="100" spans="1:5" x14ac:dyDescent="0.35">
      <c r="A100" s="1">
        <v>43131</v>
      </c>
      <c r="B100">
        <v>6392.1</v>
      </c>
      <c r="C100">
        <v>13189.48</v>
      </c>
      <c r="D100">
        <v>5511.21</v>
      </c>
      <c r="E100">
        <v>8522.6</v>
      </c>
    </row>
    <row r="101" spans="1:5" x14ac:dyDescent="0.35">
      <c r="A101" s="1">
        <v>43159</v>
      </c>
      <c r="B101">
        <v>6175.04</v>
      </c>
      <c r="C101">
        <v>12435.85</v>
      </c>
      <c r="D101">
        <v>5308.09</v>
      </c>
      <c r="E101">
        <v>8374.58</v>
      </c>
    </row>
    <row r="102" spans="1:5" x14ac:dyDescent="0.35">
      <c r="A102" s="1">
        <v>43189</v>
      </c>
      <c r="B102">
        <v>6049.76</v>
      </c>
      <c r="C102">
        <v>12096.73</v>
      </c>
      <c r="D102">
        <v>5173.1900000000005</v>
      </c>
      <c r="E102">
        <v>8140.58</v>
      </c>
    </row>
    <row r="103" spans="1:5" x14ac:dyDescent="0.35">
      <c r="A103" s="1">
        <v>43220</v>
      </c>
      <c r="B103">
        <v>6463.52</v>
      </c>
      <c r="C103">
        <v>12612.11</v>
      </c>
      <c r="D103">
        <v>5193.04</v>
      </c>
      <c r="E103">
        <v>8146.93</v>
      </c>
    </row>
    <row r="104" spans="1:5" x14ac:dyDescent="0.35">
      <c r="A104" s="1">
        <v>43251</v>
      </c>
      <c r="B104">
        <v>6644.27</v>
      </c>
      <c r="C104">
        <v>12604.89</v>
      </c>
      <c r="D104">
        <v>5318.1</v>
      </c>
      <c r="E104">
        <v>8594.8700000000008</v>
      </c>
    </row>
    <row r="105" spans="1:5" x14ac:dyDescent="0.35">
      <c r="A105" s="1">
        <v>43280</v>
      </c>
      <c r="B105">
        <v>6629.24</v>
      </c>
      <c r="C105">
        <v>12306</v>
      </c>
      <c r="D105">
        <v>5350.83</v>
      </c>
      <c r="E105">
        <v>8678.85</v>
      </c>
    </row>
    <row r="106" spans="1:5" x14ac:dyDescent="0.35">
      <c r="A106" s="1">
        <v>43312</v>
      </c>
      <c r="B106">
        <v>6729.71</v>
      </c>
      <c r="C106">
        <v>12805.5</v>
      </c>
      <c r="D106">
        <v>5549.96</v>
      </c>
      <c r="E106">
        <v>8869.11</v>
      </c>
    </row>
    <row r="107" spans="1:5" x14ac:dyDescent="0.35">
      <c r="A107" s="1">
        <v>43343</v>
      </c>
      <c r="B107">
        <v>6508.21</v>
      </c>
      <c r="C107">
        <v>12364.06</v>
      </c>
      <c r="D107">
        <v>5730.8</v>
      </c>
      <c r="E107">
        <v>9388.2199999999993</v>
      </c>
    </row>
    <row r="108" spans="1:5" x14ac:dyDescent="0.35">
      <c r="A108" s="1">
        <v>43371</v>
      </c>
      <c r="B108">
        <v>6585.47</v>
      </c>
      <c r="C108">
        <v>12246.73</v>
      </c>
      <c r="D108">
        <v>5763.42</v>
      </c>
      <c r="E108">
        <v>9322.1200000000008</v>
      </c>
    </row>
    <row r="109" spans="1:5" x14ac:dyDescent="0.35">
      <c r="A109" s="1">
        <v>43404</v>
      </c>
      <c r="B109">
        <v>6266.04</v>
      </c>
      <c r="C109">
        <v>11447.51</v>
      </c>
      <c r="D109">
        <v>5369.49</v>
      </c>
      <c r="E109">
        <v>8467.99</v>
      </c>
    </row>
    <row r="110" spans="1:5" x14ac:dyDescent="0.35">
      <c r="A110" s="1">
        <v>43434</v>
      </c>
      <c r="B110">
        <v>6165.84</v>
      </c>
      <c r="C110">
        <v>11257.24</v>
      </c>
      <c r="D110">
        <v>5478.91</v>
      </c>
      <c r="E110">
        <v>8509.67</v>
      </c>
    </row>
    <row r="111" spans="1:5" x14ac:dyDescent="0.35">
      <c r="A111" s="1">
        <v>43465</v>
      </c>
      <c r="B111">
        <v>5950.36</v>
      </c>
      <c r="C111">
        <v>10558.960000000001</v>
      </c>
      <c r="D111">
        <v>4984.22</v>
      </c>
      <c r="E111">
        <v>7709.91</v>
      </c>
    </row>
    <row r="112" spans="1:5" x14ac:dyDescent="0.35">
      <c r="A112" s="1">
        <v>43496</v>
      </c>
      <c r="B112">
        <v>6166.58</v>
      </c>
      <c r="C112">
        <v>11173.1</v>
      </c>
      <c r="D112">
        <v>5383.63</v>
      </c>
      <c r="E112">
        <v>8464.3700000000008</v>
      </c>
    </row>
    <row r="113" spans="1:5" x14ac:dyDescent="0.35">
      <c r="A113" s="1">
        <v>43524</v>
      </c>
      <c r="B113">
        <v>6307.72</v>
      </c>
      <c r="C113">
        <v>11515.64</v>
      </c>
      <c r="D113">
        <v>5556.49</v>
      </c>
      <c r="E113">
        <v>8768.8700000000008</v>
      </c>
    </row>
    <row r="114" spans="1:5" x14ac:dyDescent="0.35">
      <c r="A114" s="1">
        <v>43553</v>
      </c>
      <c r="B114">
        <v>6515.26</v>
      </c>
      <c r="C114">
        <v>11526.04</v>
      </c>
      <c r="D114">
        <v>5664.46</v>
      </c>
      <c r="E114">
        <v>9005.73</v>
      </c>
    </row>
    <row r="115" spans="1:5" x14ac:dyDescent="0.35">
      <c r="A115" s="1">
        <v>43585</v>
      </c>
      <c r="B115">
        <v>6666.82</v>
      </c>
      <c r="C115">
        <v>12344.08</v>
      </c>
      <c r="D115">
        <v>5893.81</v>
      </c>
      <c r="E115">
        <v>9435.630000000001</v>
      </c>
    </row>
    <row r="116" spans="1:5" x14ac:dyDescent="0.35">
      <c r="A116" s="1">
        <v>43616</v>
      </c>
      <c r="B116">
        <v>6475.51</v>
      </c>
      <c r="C116">
        <v>11726.84</v>
      </c>
      <c r="D116">
        <v>5519.27</v>
      </c>
      <c r="E116">
        <v>8700.9500000000007</v>
      </c>
    </row>
    <row r="117" spans="1:5" x14ac:dyDescent="0.35">
      <c r="A117" s="1">
        <v>43644</v>
      </c>
      <c r="B117">
        <v>6732.4400000000005</v>
      </c>
      <c r="C117">
        <v>12398.800000000001</v>
      </c>
      <c r="D117">
        <v>5908.25</v>
      </c>
      <c r="E117">
        <v>9354.19</v>
      </c>
    </row>
    <row r="118" spans="1:5" x14ac:dyDescent="0.35">
      <c r="A118" s="1">
        <v>43677</v>
      </c>
      <c r="B118">
        <v>6883.04</v>
      </c>
      <c r="C118">
        <v>12189.04</v>
      </c>
      <c r="D118">
        <v>5993.17</v>
      </c>
      <c r="E118">
        <v>9555.75</v>
      </c>
    </row>
    <row r="119" spans="1:5" x14ac:dyDescent="0.35">
      <c r="A119" s="1">
        <v>43707</v>
      </c>
      <c r="B119">
        <v>6602.49</v>
      </c>
      <c r="C119">
        <v>11939.28</v>
      </c>
      <c r="D119">
        <v>5898.2300000000005</v>
      </c>
      <c r="E119">
        <v>9320.85</v>
      </c>
    </row>
    <row r="120" spans="1:5" x14ac:dyDescent="0.35">
      <c r="A120" s="1">
        <v>43738</v>
      </c>
      <c r="B120">
        <v>6798.42</v>
      </c>
      <c r="C120">
        <v>12428.08</v>
      </c>
      <c r="D120">
        <v>6008.59</v>
      </c>
      <c r="E120">
        <v>9370.94</v>
      </c>
    </row>
    <row r="121" spans="1:5" x14ac:dyDescent="0.35">
      <c r="A121" s="1">
        <v>43769</v>
      </c>
      <c r="B121">
        <v>6671.59</v>
      </c>
      <c r="C121">
        <v>12866.79</v>
      </c>
      <c r="D121">
        <v>6138.7300000000005</v>
      </c>
      <c r="E121">
        <v>9718.74</v>
      </c>
    </row>
    <row r="122" spans="1:5" x14ac:dyDescent="0.35">
      <c r="A122" s="1">
        <v>43798</v>
      </c>
      <c r="B122">
        <v>6792.1</v>
      </c>
      <c r="C122">
        <v>13236.380000000001</v>
      </c>
      <c r="D122">
        <v>6361.56</v>
      </c>
      <c r="E122">
        <v>10170.16</v>
      </c>
    </row>
    <row r="123" spans="1:5" x14ac:dyDescent="0.35">
      <c r="A123" s="1">
        <v>43830</v>
      </c>
      <c r="B123">
        <v>6980.9400000000005</v>
      </c>
      <c r="C123">
        <v>13249.01</v>
      </c>
      <c r="D123">
        <v>6553.57</v>
      </c>
      <c r="E123">
        <v>10539.04</v>
      </c>
    </row>
    <row r="124" spans="1:5" x14ac:dyDescent="0.35">
      <c r="A124" s="1">
        <v>43861</v>
      </c>
      <c r="B124">
        <v>6746.81</v>
      </c>
      <c r="C124">
        <v>12981.970000000001</v>
      </c>
      <c r="D124">
        <v>6551</v>
      </c>
      <c r="E124">
        <v>10752.68</v>
      </c>
    </row>
    <row r="125" spans="1:5" x14ac:dyDescent="0.35">
      <c r="A125" s="1">
        <v>43889</v>
      </c>
      <c r="B125">
        <v>6140.13</v>
      </c>
      <c r="C125">
        <v>11890.35</v>
      </c>
      <c r="D125">
        <v>6011.7300000000005</v>
      </c>
      <c r="E125">
        <v>10078.85</v>
      </c>
    </row>
    <row r="126" spans="1:5" x14ac:dyDescent="0.35">
      <c r="A126" s="1">
        <v>43921</v>
      </c>
      <c r="B126">
        <v>5316.82</v>
      </c>
      <c r="C126">
        <v>9935.84</v>
      </c>
      <c r="D126">
        <v>5269.2</v>
      </c>
      <c r="E126">
        <v>9068.33</v>
      </c>
    </row>
    <row r="127" spans="1:5" x14ac:dyDescent="0.35">
      <c r="A127" s="1">
        <v>43951</v>
      </c>
      <c r="B127">
        <v>5524.05</v>
      </c>
      <c r="C127">
        <v>10861.64</v>
      </c>
      <c r="D127">
        <v>5944.68</v>
      </c>
      <c r="E127">
        <v>10472.81</v>
      </c>
    </row>
    <row r="128" spans="1:5" x14ac:dyDescent="0.35">
      <c r="A128" s="1">
        <v>43980</v>
      </c>
      <c r="B128">
        <v>5708.4400000000005</v>
      </c>
      <c r="C128">
        <v>11586.85</v>
      </c>
      <c r="D128">
        <v>6227.81</v>
      </c>
      <c r="E128">
        <v>11194.86</v>
      </c>
    </row>
    <row r="129" spans="1:5" x14ac:dyDescent="0.35">
      <c r="A129" s="1">
        <v>44012</v>
      </c>
      <c r="B129">
        <v>5803.22</v>
      </c>
      <c r="C129">
        <v>12310.93</v>
      </c>
      <c r="D129">
        <v>6351.67</v>
      </c>
      <c r="E129">
        <v>11874.58</v>
      </c>
    </row>
    <row r="130" spans="1:5" x14ac:dyDescent="0.35">
      <c r="A130" s="1">
        <v>44043</v>
      </c>
      <c r="B130">
        <v>5559.66</v>
      </c>
      <c r="C130">
        <v>12313.36</v>
      </c>
      <c r="D130">
        <v>6709.81</v>
      </c>
      <c r="E130">
        <v>12688.49</v>
      </c>
    </row>
    <row r="131" spans="1:5" x14ac:dyDescent="0.35">
      <c r="A131" s="1">
        <v>44074</v>
      </c>
      <c r="B131">
        <v>5657.01</v>
      </c>
      <c r="C131">
        <v>12945.380000000001</v>
      </c>
      <c r="D131">
        <v>7192.1100000000006</v>
      </c>
      <c r="E131">
        <v>13919.16</v>
      </c>
    </row>
    <row r="132" spans="1:5" x14ac:dyDescent="0.35">
      <c r="A132" s="1">
        <v>44104</v>
      </c>
      <c r="B132">
        <v>5569.85</v>
      </c>
      <c r="C132">
        <v>12760.73</v>
      </c>
      <c r="D132">
        <v>6918.83</v>
      </c>
      <c r="E132">
        <v>13209.2</v>
      </c>
    </row>
    <row r="133" spans="1:5" x14ac:dyDescent="0.35">
      <c r="A133" s="1">
        <v>44134</v>
      </c>
      <c r="B133">
        <v>5305.32</v>
      </c>
      <c r="C133">
        <v>11556.48</v>
      </c>
      <c r="D133">
        <v>6734.84</v>
      </c>
      <c r="E133">
        <v>12910.81</v>
      </c>
    </row>
    <row r="134" spans="1:5" x14ac:dyDescent="0.35">
      <c r="A134" s="1">
        <v>44165</v>
      </c>
      <c r="B134">
        <v>5978.52</v>
      </c>
      <c r="C134">
        <v>13291.16</v>
      </c>
      <c r="D134">
        <v>7472.06</v>
      </c>
      <c r="E134">
        <v>14447.9</v>
      </c>
    </row>
    <row r="135" spans="1:5" x14ac:dyDescent="0.35">
      <c r="A135" s="1">
        <v>44196</v>
      </c>
      <c r="B135">
        <v>6174.77</v>
      </c>
      <c r="C135">
        <v>13718.78</v>
      </c>
      <c r="D135">
        <v>7759.35</v>
      </c>
      <c r="E135">
        <v>15272.970000000001</v>
      </c>
    </row>
    <row r="136" spans="1:5" x14ac:dyDescent="0.35">
      <c r="A136" s="1">
        <v>44225</v>
      </c>
      <c r="B136">
        <v>6126.1900000000005</v>
      </c>
      <c r="C136">
        <v>13432.87</v>
      </c>
      <c r="D136">
        <v>7681.01</v>
      </c>
      <c r="E136">
        <v>15493.14</v>
      </c>
    </row>
    <row r="137" spans="1:5" x14ac:dyDescent="0.35">
      <c r="A137" s="1">
        <v>44253</v>
      </c>
      <c r="B137">
        <v>6222.88</v>
      </c>
      <c r="C137">
        <v>13786.29</v>
      </c>
      <c r="D137">
        <v>7892.81</v>
      </c>
      <c r="E137">
        <v>15649.720000000001</v>
      </c>
    </row>
    <row r="138" spans="1:5" x14ac:dyDescent="0.35">
      <c r="A138" s="1">
        <v>44286</v>
      </c>
      <c r="B138">
        <v>6481.71</v>
      </c>
      <c r="C138">
        <v>15008.34</v>
      </c>
      <c r="D138">
        <v>8238.48</v>
      </c>
      <c r="E138">
        <v>15724.09</v>
      </c>
    </row>
    <row r="139" spans="1:5" x14ac:dyDescent="0.35">
      <c r="A139" s="1">
        <v>44316</v>
      </c>
      <c r="B139">
        <v>6747.87</v>
      </c>
      <c r="C139">
        <v>15135.91</v>
      </c>
      <c r="D139">
        <v>8678.16</v>
      </c>
      <c r="E139">
        <v>16578.46</v>
      </c>
    </row>
    <row r="140" spans="1:5" x14ac:dyDescent="0.35">
      <c r="A140" s="1">
        <v>44347</v>
      </c>
      <c r="B140">
        <v>6820.64</v>
      </c>
      <c r="C140">
        <v>15421.130000000001</v>
      </c>
      <c r="D140">
        <v>8738.77</v>
      </c>
      <c r="E140">
        <v>16339.43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972B-9679-4F62-8CFD-0CE65A168C9C}">
  <dimension ref="A1:CJ137"/>
  <sheetViews>
    <sheetView tabSelected="1" topLeftCell="A128" workbookViewId="0">
      <selection activeCell="A148" sqref="A148"/>
    </sheetView>
  </sheetViews>
  <sheetFormatPr defaultRowHeight="14.5" x14ac:dyDescent="0.35"/>
  <sheetData>
    <row r="1" spans="1:88" x14ac:dyDescent="0.35">
      <c r="A1">
        <f>100*(mu!B4-mu!B3)/mu!B3</f>
        <v>-5.3514412915411267</v>
      </c>
      <c r="B1">
        <f>100*(mu!C4-mu!C3)/mu!C3</f>
        <v>-3.5749548240466371</v>
      </c>
      <c r="C1">
        <f>100*(mu!D4-mu!D3)/mu!D3</f>
        <v>-13.856393231112971</v>
      </c>
      <c r="D1">
        <f>100*(mu!E4-mu!E3)/mu!E3</f>
        <v>-9.7998993917348116</v>
      </c>
      <c r="E1">
        <f>100*(mu!F4-mu!F3)/mu!F3</f>
        <v>11.745436849483221</v>
      </c>
      <c r="F1">
        <f>100*(mu!G4-mu!G3)/mu!G3</f>
        <v>7.5517973796975104</v>
      </c>
      <c r="G1">
        <f>100*(mu!H4-mu!H3)/mu!H3</f>
        <v>0.17259921135436668</v>
      </c>
      <c r="H1">
        <f>100*(mu!I4-mu!I3)/mu!I3</f>
        <v>9.1772312301826329</v>
      </c>
      <c r="I1">
        <f>100*(mu!J4-mu!J3)/mu!J3</f>
        <v>-1.4960139650207283</v>
      </c>
      <c r="J1">
        <f>100*(mu!K4-mu!K3)/mu!K3</f>
        <v>-1.6715413199826257</v>
      </c>
      <c r="K1">
        <f>100*(mu!L4-mu!L3)/mu!L3</f>
        <v>-0.62442620924942294</v>
      </c>
      <c r="L1">
        <f>100*(mu!M4-mu!M3)/mu!M3</f>
        <v>-1.0743377659647109</v>
      </c>
      <c r="M1">
        <f>100*(mu!N4-mu!N3)/mu!N3</f>
        <v>-4.0191589461949908</v>
      </c>
      <c r="N1">
        <f>100*(mu!O4-mu!O3)/mu!O3</f>
        <v>-6.4429432701387404</v>
      </c>
      <c r="O1">
        <f>100*(mu!P4-mu!P3)/mu!P3</f>
        <v>-2.4110519809559818</v>
      </c>
      <c r="P1">
        <f>100*(mu!Q4-mu!Q3)/mu!Q3</f>
        <v>2.4238977072931163</v>
      </c>
      <c r="Q1">
        <f>100*(mu!R4-mu!R3)/mu!R3</f>
        <v>-4.4502880542786594</v>
      </c>
      <c r="R1">
        <f>100*(mu!S4-mu!S3)/mu!S3</f>
        <v>0.29261846328109392</v>
      </c>
      <c r="S1">
        <f>100*(mu!T4-mu!T3)/mu!T3</f>
        <v>-6.5119734975813497</v>
      </c>
      <c r="T1">
        <f>100*(mu!U4-mu!U3)/mu!U3</f>
        <v>4.669881809536748</v>
      </c>
      <c r="U1">
        <f>100*(mu!V4-mu!V3)/mu!V3</f>
        <v>-3.3415841584158392</v>
      </c>
      <c r="V1">
        <f>100*(mu!W4-mu!W3)/mu!W3</f>
        <v>-13.078173488990682</v>
      </c>
      <c r="W1">
        <f>100*(mu!X4-mu!X3)/mu!X3</f>
        <v>-5.296420599986229</v>
      </c>
      <c r="X1">
        <f>100*(mu!Y4-mu!Y3)/mu!Y3</f>
        <v>-0.87500894326393486</v>
      </c>
      <c r="Y1">
        <f>100*(mu!Z4-mu!Z3)/mu!Z3</f>
        <v>-2.6752723380139827</v>
      </c>
      <c r="Z1">
        <f>100*(mu!AA4-mu!AA3)/mu!AA3</f>
        <v>-4.1333593293039526</v>
      </c>
      <c r="AA1">
        <f>100*(mu!AB4-mu!AB3)/mu!AB3</f>
        <v>-2.3656096320162727</v>
      </c>
      <c r="AB1">
        <f>100*(mu!AC4-mu!AC3)/mu!AC3</f>
        <v>11.835740946704727</v>
      </c>
      <c r="AC1">
        <f>100*(mu!AD4-mu!AD3)/mu!AD3</f>
        <v>-5.2852557615013218</v>
      </c>
      <c r="AD1">
        <f>100*(mu!AE4-mu!AE3)/mu!AE3</f>
        <v>-13.691181596375051</v>
      </c>
      <c r="AE1">
        <f>100*(mu!AF4-mu!AF3)/mu!AF3</f>
        <v>-7.9106952236026276</v>
      </c>
      <c r="AF1">
        <f>100*(mu!AG4-mu!AG3)/mu!AG3</f>
        <v>-4.6664878584669438</v>
      </c>
      <c r="AG1">
        <f>100*(mu!AH4-mu!AH3)/mu!AH3</f>
        <v>-0.67822155237377257</v>
      </c>
      <c r="AH1">
        <f>100*(mu!AI4-mu!AI3)/mu!AI3</f>
        <v>6.1039735458340205</v>
      </c>
      <c r="AI1">
        <f>100*(mu!AJ4-mu!AJ3)/mu!AJ3</f>
        <v>-4.672960884164099</v>
      </c>
      <c r="AJ1">
        <f>100*(mu!AK4-mu!AK3)/mu!AK3</f>
        <v>5.9530777485123414</v>
      </c>
      <c r="AK1">
        <f>100*(mu!AL4-mu!AL3)/mu!AL3</f>
        <v>3.5113748763600365</v>
      </c>
      <c r="AL1">
        <f>100*(mu!AM4-mu!AM3)/mu!AM3</f>
        <v>0.56143545389022342</v>
      </c>
      <c r="AM1">
        <f>100*(mu!AN4-mu!AN3)/mu!AN3</f>
        <v>-1.5760259544566939</v>
      </c>
      <c r="AN1">
        <f>100*(mu!AO4-mu!AO3)/mu!AO3</f>
        <v>-2.8884857418220977</v>
      </c>
      <c r="AO1">
        <f>100*(mu!AP4-mu!AP3)/mu!AP3</f>
        <v>16.747950607035389</v>
      </c>
      <c r="AP1">
        <f>100*(mu!AQ4-mu!AQ3)/mu!AQ3</f>
        <v>-3.427781738638406</v>
      </c>
      <c r="AQ1">
        <f>100*(mu!AR4-mu!AR3)/mu!AR3</f>
        <v>-7.1303488386827034</v>
      </c>
      <c r="AR1">
        <f>100*(mu!AS4-mu!AS3)/mu!AS3</f>
        <v>-2.511346605423304</v>
      </c>
      <c r="AS1">
        <f>100*(mu!AT4-mu!AT3)/mu!AT3</f>
        <v>-2.5047997736193204</v>
      </c>
      <c r="AT1">
        <f>100*(mu!AU4-mu!AU3)/mu!AU3</f>
        <v>2.7343132606290452</v>
      </c>
      <c r="AU1">
        <f>100*(mu!AV4-mu!AV3)/mu!AV3</f>
        <v>-9.5199919831646458</v>
      </c>
      <c r="AV1">
        <f>100*(mu!AW4-mu!AW3)/mu!AW3</f>
        <v>-8.4165542060278931</v>
      </c>
      <c r="AW1">
        <f>100*(mu!AX4-mu!AX3)/mu!AX3</f>
        <v>5.9240655931452286</v>
      </c>
      <c r="AX1">
        <f>100*(mu!AY4-mu!AY3)/mu!AY3</f>
        <v>-6.6564075699037337</v>
      </c>
      <c r="AY1">
        <f>100*(mu!AZ4-mu!AZ3)/mu!AZ3</f>
        <v>11.072958489915674</v>
      </c>
      <c r="AZ1">
        <f>100*(mu!BA4-mu!BA3)/mu!BA3</f>
        <v>-4.9322867581559438</v>
      </c>
      <c r="BA1">
        <f>100*(mu!BB4-mu!BB3)/mu!BB3</f>
        <v>0.45068563556655838</v>
      </c>
      <c r="BB1">
        <f>100*(mu!BC4-mu!BC3)/mu!BC3</f>
        <v>-5.294323003383627</v>
      </c>
      <c r="BC1">
        <f>100*(mu!BD4-mu!BD3)/mu!BD3</f>
        <v>-7.1941584869523627</v>
      </c>
      <c r="BD1">
        <f>100*(mu!BE4-mu!BE3)/mu!BE3</f>
        <v>-8.3267200142690321</v>
      </c>
      <c r="BE1">
        <f>100*(mu!BF4-mu!BF3)/mu!BF3</f>
        <v>-2.7769265519741273</v>
      </c>
      <c r="BF1">
        <f>100*(mu!BG4-mu!BG3)/mu!BG3</f>
        <v>-1.574871621534754</v>
      </c>
      <c r="BG1">
        <f>100*(mu!BH4-mu!BH3)/mu!BH3</f>
        <v>8.1692384960426736</v>
      </c>
      <c r="BH1">
        <f>100*(mu!BI4-mu!BI3)/mu!BI3</f>
        <v>1.6681038197435061</v>
      </c>
      <c r="BI1">
        <f>100*(mu!BJ4-mu!BJ3)/mu!BJ3</f>
        <v>7.6366662399180685</v>
      </c>
      <c r="BJ1">
        <f>100*(mu!BK4-mu!BK3)/mu!BK3</f>
        <v>-8.0961163405959464</v>
      </c>
      <c r="BK1">
        <f>100*(mu!BL4-mu!BL3)/mu!BL3</f>
        <v>-0.41597009227690557</v>
      </c>
      <c r="BL1">
        <f>100*(mu!BM4-mu!BM3)/mu!BM3</f>
        <v>-7.2126857054884086</v>
      </c>
      <c r="BM1">
        <f>100*(mu!BN4-mu!BN3)/mu!BN3</f>
        <v>-7.6455729772802332</v>
      </c>
      <c r="BN1">
        <f>100*(mu!BO4-mu!BO3)/mu!BO3</f>
        <v>6.5735825548243731</v>
      </c>
      <c r="BO1">
        <f>100*(mu!BP4-mu!BP3)/mu!BP3</f>
        <v>1.5997491148636924</v>
      </c>
      <c r="BP1">
        <f>100*(mu!BQ4-mu!BQ3)/mu!BQ3</f>
        <v>-5.1028083199638354</v>
      </c>
      <c r="BQ1">
        <f>100*(mu!BR4-mu!BR3)/mu!BR3</f>
        <v>-7.421176719913106</v>
      </c>
      <c r="BR1">
        <f>100*(mu!BS4-mu!BS3)/mu!BS3</f>
        <v>-8.4548528981746465</v>
      </c>
      <c r="BS1">
        <f>100*(mu!BT4-mu!BT3)/mu!BT3</f>
        <v>2.9279048652781388</v>
      </c>
      <c r="BT1">
        <f>100*(mu!BU4-mu!BU3)/mu!BU3</f>
        <v>-1.170962999069983</v>
      </c>
      <c r="BU1">
        <f>100*(mu!BV4-mu!BV3)/mu!BV3</f>
        <v>-13.079821619083141</v>
      </c>
      <c r="BV1">
        <f>100*(mu!BW4-mu!BW3)/mu!BW3</f>
        <v>-0.49747792761980442</v>
      </c>
      <c r="BW1">
        <f>100*(mu!BX4-mu!BX3)/mu!BX3</f>
        <v>3.7072243346007658</v>
      </c>
      <c r="BX1">
        <f>100*(mu!BY4-mu!BY3)/mu!BY3</f>
        <v>2.1189941300094173</v>
      </c>
      <c r="BY1">
        <f>100*(mu!BZ4-mu!BZ3)/mu!BZ3</f>
        <v>0.60204038792561165</v>
      </c>
      <c r="BZ1">
        <f>100*(mu!CA4-mu!CA3)/mu!CA3</f>
        <v>0.40129063745560539</v>
      </c>
      <c r="CA1">
        <f>100*(mu!CB4-mu!CB3)/mu!CB3</f>
        <v>-6.7437372572354546</v>
      </c>
      <c r="CB1">
        <f>100*(mu!CC4-mu!CC3)/mu!CC3</f>
        <v>-6.4046440807004092</v>
      </c>
      <c r="CC1">
        <f>100*(mu!CD4-mu!CD3)/mu!CD3</f>
        <v>1.3608638565274582</v>
      </c>
      <c r="CD1">
        <f>100*(mu!CE4-mu!CE3)/mu!CE3</f>
        <v>0.60279593703061041</v>
      </c>
      <c r="CE1">
        <f>100*(mu!CF4-mu!CF3)/mu!CF3</f>
        <v>-4.0682985382969816</v>
      </c>
      <c r="CF1">
        <f>100*(mu!CG4-mu!CG3)/mu!CG3</f>
        <v>6.6601814574384157</v>
      </c>
      <c r="CG1">
        <f>100*(mu!CH4-mu!CH3)/mu!CH3</f>
        <v>-6.2040037411077806</v>
      </c>
      <c r="CH1">
        <f>100*(mu!CI4-mu!CI3)/mu!CI3</f>
        <v>8.0779960584901591</v>
      </c>
      <c r="CI1">
        <f>100*(mu!CJ4-mu!CJ3)/mu!CJ3</f>
        <v>1.2212602488389599</v>
      </c>
      <c r="CJ1">
        <f>100*(mu!CK4-mu!CK3)/mu!CK3</f>
        <v>-4.2009867283540494</v>
      </c>
    </row>
    <row r="2" spans="1:88" x14ac:dyDescent="0.35">
      <c r="A2">
        <f>100*(mu!B5-mu!B4)/mu!B4</f>
        <v>-0.83147241887204826</v>
      </c>
      <c r="B2">
        <f>100*(mu!C5-mu!C4)/mu!C4</f>
        <v>9.4435857805255026</v>
      </c>
      <c r="C2">
        <f>100*(mu!D5-mu!D4)/mu!D4</f>
        <v>2.9288206177281717</v>
      </c>
      <c r="D2">
        <f>100*(mu!E5-mu!E4)/mu!E4</f>
        <v>0.51193279161579675</v>
      </c>
      <c r="E2">
        <f>100*(mu!F5-mu!F4)/mu!F4</f>
        <v>-0.75983100422489791</v>
      </c>
      <c r="F2">
        <f>100*(mu!G5-mu!G4)/mu!G4</f>
        <v>7.5877665888049464</v>
      </c>
      <c r="G2">
        <f>100*(mu!H5-mu!H4)/mu!H4</f>
        <v>2.7806862914021417</v>
      </c>
      <c r="H2">
        <f>100*(mu!I5-mu!I4)/mu!I4</f>
        <v>-5.6779844625336553</v>
      </c>
      <c r="I2">
        <f>100*(mu!J5-mu!J4)/mu!J4</f>
        <v>0.46335227753728031</v>
      </c>
      <c r="J2">
        <f>100*(mu!K5-mu!K4)/mu!K4</f>
        <v>6.0341046619377865</v>
      </c>
      <c r="K2">
        <f>100*(mu!L5-mu!L4)/mu!L4</f>
        <v>16.064377582433107</v>
      </c>
      <c r="L2">
        <f>100*(mu!M5-mu!M4)/mu!M4</f>
        <v>-4.9289940942660939</v>
      </c>
      <c r="M2">
        <f>100*(mu!N5-mu!N4)/mu!N4</f>
        <v>-7.2501047165653443</v>
      </c>
      <c r="N2">
        <f>100*(mu!O5-mu!O4)/mu!O4</f>
        <v>7.5566770186335344</v>
      </c>
      <c r="O2">
        <f>100*(mu!P5-mu!P4)/mu!P4</f>
        <v>9.737385062141575E-2</v>
      </c>
      <c r="P2">
        <f>100*(mu!Q5-mu!Q4)/mu!Q4</f>
        <v>7.679349814468666</v>
      </c>
      <c r="Q2">
        <f>100*(mu!R5-mu!R4)/mu!R4</f>
        <v>0.43364845938376112</v>
      </c>
      <c r="R2">
        <f>100*(mu!S5-mu!S4)/mu!S4</f>
        <v>-16.496941176470585</v>
      </c>
      <c r="S2">
        <f>100*(mu!T5-mu!T4)/mu!T4</f>
        <v>8.9671642972225456</v>
      </c>
      <c r="T2">
        <f>100*(mu!U5-mu!U4)/mu!U4</f>
        <v>1.7099841007170842</v>
      </c>
      <c r="U2">
        <f>100*(mu!V5-mu!V4)/mu!V4</f>
        <v>13.845497225778916</v>
      </c>
      <c r="V2">
        <f>100*(mu!W5-mu!W4)/mu!W4</f>
        <v>-0.98605916354981815</v>
      </c>
      <c r="W2">
        <f>100*(mu!X5-mu!X4)/mu!X4</f>
        <v>19.840299570250274</v>
      </c>
      <c r="X2">
        <f>100*(mu!Y5-mu!Y4)/mu!Y4</f>
        <v>1.5597595039950269</v>
      </c>
      <c r="Y2">
        <f>100*(mu!Z5-mu!Z4)/mu!Z4</f>
        <v>0.85305904320225079</v>
      </c>
      <c r="Z2">
        <f>100*(mu!AA5-mu!AA4)/mu!AA4</f>
        <v>-5.9995932479154011</v>
      </c>
      <c r="AA2">
        <f>100*(mu!AB5-mu!AB4)/mu!AB4</f>
        <v>1.4155449413808037</v>
      </c>
      <c r="AB2">
        <f>100*(mu!AC5-mu!AC4)/mu!AC4</f>
        <v>11.591067299746591</v>
      </c>
      <c r="AC2">
        <f>100*(mu!AD5-mu!AD4)/mu!AD4</f>
        <v>0.93542399374755381</v>
      </c>
      <c r="AD2">
        <f>100*(mu!AE5-mu!AE4)/mu!AE4</f>
        <v>11.768031661416682</v>
      </c>
      <c r="AE2">
        <f>100*(mu!AF5-mu!AF4)/mu!AF4</f>
        <v>1.2963998862337602</v>
      </c>
      <c r="AF2">
        <f>100*(mu!AG5-mu!AG4)/mu!AG4</f>
        <v>6.7237038430271623</v>
      </c>
      <c r="AG2">
        <f>100*(mu!AH5-mu!AH4)/mu!AH4</f>
        <v>10.101163378856853</v>
      </c>
      <c r="AH2">
        <f>100*(mu!AI5-mu!AI4)/mu!AI4</f>
        <v>0.45981709497776385</v>
      </c>
      <c r="AI2">
        <f>100*(mu!AJ5-mu!AJ4)/mu!AJ4</f>
        <v>6.2453290008123572</v>
      </c>
      <c r="AJ2">
        <f>100*(mu!AK5-mu!AK4)/mu!AK4</f>
        <v>0.98745540338357995</v>
      </c>
      <c r="AK2">
        <f>100*(mu!AL5-mu!AL4)/mu!AL4</f>
        <v>1.6674629718107885</v>
      </c>
      <c r="AL2">
        <f>100*(mu!AM5-mu!AM4)/mu!AM4</f>
        <v>2.1653023501452155</v>
      </c>
      <c r="AM2">
        <f>100*(mu!AN5-mu!AN4)/mu!AN4</f>
        <v>-9.7544210460538565</v>
      </c>
      <c r="AN2">
        <f>100*(mu!AO5-mu!AO4)/mu!AO4</f>
        <v>5.9488017747161308</v>
      </c>
      <c r="AO2">
        <f>100*(mu!AP5-mu!AP4)/mu!AP4</f>
        <v>-2.3760850887328648</v>
      </c>
      <c r="AP2">
        <f>100*(mu!AQ5-mu!AQ4)/mu!AQ4</f>
        <v>8.3958611398824718</v>
      </c>
      <c r="AQ2">
        <f>100*(mu!AR5-mu!AR4)/mu!AR4</f>
        <v>1.2719021773240697</v>
      </c>
      <c r="AR2">
        <f>100*(mu!AS5-mu!AS4)/mu!AS4</f>
        <v>-0.16306905927981161</v>
      </c>
      <c r="AS2">
        <f>100*(mu!AT5-mu!AT4)/mu!AT4</f>
        <v>1.6469305474554239</v>
      </c>
      <c r="AT2">
        <f>100*(mu!AU5-mu!AU4)/mu!AU4</f>
        <v>2.5384615384615472</v>
      </c>
      <c r="AU2">
        <f>100*(mu!AV5-mu!AV4)/mu!AV4</f>
        <v>3.662273415291474</v>
      </c>
      <c r="AV2">
        <f>100*(mu!AW5-mu!AW4)/mu!AW4</f>
        <v>3.9392897490053587</v>
      </c>
      <c r="AW2">
        <f>100*(mu!AX5-mu!AX4)/mu!AX4</f>
        <v>6.6108786610878587</v>
      </c>
      <c r="AX2">
        <f>100*(mu!AY5-mu!AY4)/mu!AY4</f>
        <v>3.3270195376898366</v>
      </c>
      <c r="AY2">
        <f>100*(mu!AZ5-mu!AZ4)/mu!AZ4</f>
        <v>16.62531180513642</v>
      </c>
      <c r="AZ2">
        <f>100*(mu!BA5-mu!BA4)/mu!BA4</f>
        <v>-4.6286928712561961</v>
      </c>
      <c r="BA2">
        <f>100*(mu!BB5-mu!BB4)/mu!BB4</f>
        <v>2.2994853008269596</v>
      </c>
      <c r="BB2">
        <f>100*(mu!BC5-mu!BC4)/mu!BC4</f>
        <v>-9.8867601993798289</v>
      </c>
      <c r="BC2">
        <f>100*(mu!BD5-mu!BD4)/mu!BD4</f>
        <v>-6.1266606474912937</v>
      </c>
      <c r="BD2">
        <f>100*(mu!BE5-mu!BE4)/mu!BE4</f>
        <v>4.2387537752344713</v>
      </c>
      <c r="BE2">
        <f>100*(mu!BF5-mu!BF4)/mu!BF4</f>
        <v>7.6581360249377761</v>
      </c>
      <c r="BF2">
        <f>100*(mu!BG5-mu!BG4)/mu!BG4</f>
        <v>-1.5999938538601615</v>
      </c>
      <c r="BG2">
        <f>100*(mu!BH5-mu!BH4)/mu!BH4</f>
        <v>9.5530863406874139E-2</v>
      </c>
      <c r="BH2">
        <f>100*(mu!BI5-mu!BI4)/mu!BI4</f>
        <v>11.312592518805481</v>
      </c>
      <c r="BI2">
        <f>100*(mu!BJ5-mu!BJ4)/mu!BJ4</f>
        <v>20.148676776687477</v>
      </c>
      <c r="BJ2">
        <f>100*(mu!BK5-mu!BK4)/mu!BK4</f>
        <v>9.4822711893551332</v>
      </c>
      <c r="BK2">
        <f>100*(mu!BL5-mu!BL4)/mu!BL4</f>
        <v>16.298528770274032</v>
      </c>
      <c r="BL2">
        <f>100*(mu!BM5-mu!BM4)/mu!BM4</f>
        <v>4.3139206902273122</v>
      </c>
      <c r="BM2">
        <f>100*(mu!BN5-mu!BN4)/mu!BN4</f>
        <v>4.2372269746725539</v>
      </c>
      <c r="BN2">
        <f>100*(mu!BO5-mu!BO4)/mu!BO4</f>
        <v>2.1445432483016948</v>
      </c>
      <c r="BO2">
        <f>100*(mu!BP5-mu!BP4)/mu!BP4</f>
        <v>2.0067836917804769</v>
      </c>
      <c r="BP2">
        <f>100*(mu!BQ5-mu!BQ4)/mu!BQ4</f>
        <v>-4.0128006643341969</v>
      </c>
      <c r="BQ2">
        <f>100*(mu!BR5-mu!BR4)/mu!BR4</f>
        <v>5.0100178610364363</v>
      </c>
      <c r="BR2">
        <f>100*(mu!BS5-mu!BS4)/mu!BS4</f>
        <v>1.4968367502228426</v>
      </c>
      <c r="BS2">
        <f>100*(mu!BT5-mu!BT4)/mu!BT4</f>
        <v>3.5556056666843614</v>
      </c>
      <c r="BT2">
        <f>100*(mu!BU5-mu!BU4)/mu!BU4</f>
        <v>6.3980590691926551</v>
      </c>
      <c r="BU2">
        <f>100*(mu!BV5-mu!BV4)/mu!BV4</f>
        <v>6.6054815689159261</v>
      </c>
      <c r="BV2">
        <f>100*(mu!BW5-mu!BW4)/mu!BW4</f>
        <v>3.8999614448369377</v>
      </c>
      <c r="BW2">
        <f>100*(mu!BX5-mu!BX4)/mu!BX4</f>
        <v>-4.7112740604949588</v>
      </c>
      <c r="BX2">
        <f>100*(mu!BY5-mu!BY4)/mu!BY4</f>
        <v>1.3567453594704351</v>
      </c>
      <c r="BY2">
        <f>100*(mu!BZ5-mu!BZ4)/mu!BZ4</f>
        <v>-2.4371515374086106</v>
      </c>
      <c r="BZ2">
        <f>100*(mu!CA5-mu!CA4)/mu!CA4</f>
        <v>1.9120149072348656</v>
      </c>
      <c r="CA2">
        <f>100*(mu!CB5-mu!CB4)/mu!CB4</f>
        <v>7.5757103296270394</v>
      </c>
      <c r="CB2">
        <f>100*(mu!CC5-mu!CC4)/mu!CC4</f>
        <v>-0.20335536349771513</v>
      </c>
      <c r="CC2">
        <f>100*(mu!CD5-mu!CD4)/mu!CD4</f>
        <v>-8.057724133748092</v>
      </c>
      <c r="CD2">
        <f>100*(mu!CE5-mu!CE4)/mu!CE4</f>
        <v>-1.3746772703330574</v>
      </c>
      <c r="CE2">
        <f>100*(mu!CF5-mu!CF4)/mu!CF4</f>
        <v>1.6578140356134441</v>
      </c>
      <c r="CF2">
        <f>100*(mu!CG5-mu!CG4)/mu!CG4</f>
        <v>1.3048464435033136</v>
      </c>
      <c r="CG2">
        <f>100*(mu!CH5-mu!CH4)/mu!CH4</f>
        <v>5.1282180411748186</v>
      </c>
      <c r="CH2">
        <f>100*(mu!CI5-mu!CI4)/mu!CI4</f>
        <v>0.64430696087768069</v>
      </c>
      <c r="CI2">
        <f>100*(mu!CJ5-mu!CJ4)/mu!CJ4</f>
        <v>0.78070488855578524</v>
      </c>
      <c r="CJ2">
        <f>100*(mu!CK5-mu!CK4)/mu!CK4</f>
        <v>3.8692910471237556</v>
      </c>
    </row>
    <row r="3" spans="1:88" x14ac:dyDescent="0.35">
      <c r="A3">
        <f>100*(mu!B6-mu!B5)/mu!B5</f>
        <v>10.224223840551938</v>
      </c>
      <c r="B3">
        <f>100*(mu!C6-mu!C5)/mu!C5</f>
        <v>8.6799180906651543</v>
      </c>
      <c r="C3">
        <f>100*(mu!D6-mu!D5)/mu!D5</f>
        <v>18.576815580497769</v>
      </c>
      <c r="D3">
        <f>100*(mu!E6-mu!E5)/mu!E5</f>
        <v>16.694962521552156</v>
      </c>
      <c r="E3">
        <f>100*(mu!F6-mu!F5)/mu!F5</f>
        <v>12.19798141222549</v>
      </c>
      <c r="F3">
        <f>100*(mu!G6-mu!G5)/mu!G5</f>
        <v>2.7894670886945754</v>
      </c>
      <c r="G3">
        <f>100*(mu!H6-mu!H5)/mu!H5</f>
        <v>2.0103936967258607</v>
      </c>
      <c r="H3">
        <f>100*(mu!I6-mu!I5)/mu!I5</f>
        <v>14.563542196481221</v>
      </c>
      <c r="I3">
        <f>100*(mu!J6-mu!J5)/mu!J5</f>
        <v>3.215164486989353</v>
      </c>
      <c r="J3">
        <f>100*(mu!K6-mu!K5)/mu!K5</f>
        <v>0.37413580227716531</v>
      </c>
      <c r="K3">
        <f>100*(mu!L6-mu!L5)/mu!L5</f>
        <v>14.559976693938006</v>
      </c>
      <c r="L3">
        <f>100*(mu!M6-mu!M5)/mu!M5</f>
        <v>9.5782052141355187</v>
      </c>
      <c r="M3">
        <f>100*(mu!N6-mu!N5)/mu!N5</f>
        <v>9.7710121686633542</v>
      </c>
      <c r="N3">
        <f>100*(mu!O6-mu!O5)/mu!O5</f>
        <v>14.495463174839221</v>
      </c>
      <c r="O3">
        <f>100*(mu!P6-mu!P5)/mu!P5</f>
        <v>7.8278900413091437</v>
      </c>
      <c r="P3">
        <f>100*(mu!Q6-mu!Q5)/mu!Q5</f>
        <v>5.6569487879015465</v>
      </c>
      <c r="Q3">
        <f>100*(mu!R6-mu!R5)/mu!R5</f>
        <v>8.7272106080599325</v>
      </c>
      <c r="R3">
        <f>100*(mu!S6-mu!S5)/mu!S5</f>
        <v>7.9191181443159522</v>
      </c>
      <c r="S3">
        <f>100*(mu!T6-mu!T5)/mu!T5</f>
        <v>7.1271270745158244</v>
      </c>
      <c r="T3">
        <f>100*(mu!U6-mu!U5)/mu!U5</f>
        <v>15.02584061762267</v>
      </c>
      <c r="U3">
        <f>100*(mu!V6-mu!V5)/mu!V5</f>
        <v>7.9778061033215764</v>
      </c>
      <c r="V3">
        <f>100*(mu!W6-mu!W5)/mu!W5</f>
        <v>12.940705128205137</v>
      </c>
      <c r="W3">
        <f>100*(mu!X6-mu!X5)/mu!X5</f>
        <v>5.111035224146101</v>
      </c>
      <c r="X3">
        <f>100*(mu!Y6-mu!Y5)/mu!Y5</f>
        <v>-1.7085027148420817</v>
      </c>
      <c r="Y3">
        <f>100*(mu!Z6-mu!Z5)/mu!Z5</f>
        <v>5.5405154866021888</v>
      </c>
      <c r="Z3">
        <f>100*(mu!AA6-mu!AA5)/mu!AA5</f>
        <v>-3.5698831674599711</v>
      </c>
      <c r="AA3">
        <f>100*(mu!AB6-mu!AB5)/mu!AB5</f>
        <v>7.5783524576126124</v>
      </c>
      <c r="AB3">
        <f>100*(mu!AC6-mu!AC5)/mu!AC5</f>
        <v>3.2902883618582979</v>
      </c>
      <c r="AC3">
        <f>100*(mu!AD6-mu!AD5)/mu!AD5</f>
        <v>11.079318605270167</v>
      </c>
      <c r="AD3">
        <f>100*(mu!AE6-mu!AE5)/mu!AE5</f>
        <v>12.191068073421018</v>
      </c>
      <c r="AE3">
        <f>100*(mu!AF6-mu!AF5)/mu!AF5</f>
        <v>4.0774111865774714</v>
      </c>
      <c r="AF3">
        <f>100*(mu!AG6-mu!AG5)/mu!AG5</f>
        <v>2.2472288873752384</v>
      </c>
      <c r="AG3">
        <f>100*(mu!AH6-mu!AH5)/mu!AH5</f>
        <v>7.4286764368080052</v>
      </c>
      <c r="AH3">
        <f>100*(mu!AI6-mu!AI5)/mu!AI5</f>
        <v>14.906168946752786</v>
      </c>
      <c r="AI3">
        <f>100*(mu!AJ6-mu!AJ5)/mu!AJ5</f>
        <v>-6.0140074012906481</v>
      </c>
      <c r="AJ3">
        <f>100*(mu!AK6-mu!AK5)/mu!AK5</f>
        <v>-0.78254395161902679</v>
      </c>
      <c r="AK3">
        <f>100*(mu!AL6-mu!AL5)/mu!AL5</f>
        <v>13.713050425301946</v>
      </c>
      <c r="AL3">
        <f>100*(mu!AM6-mu!AM5)/mu!AM5</f>
        <v>15.448805523760306</v>
      </c>
      <c r="AM3">
        <f>100*(mu!AN6-mu!AN5)/mu!AN5</f>
        <v>14.933873424733411</v>
      </c>
      <c r="AN3">
        <f>100*(mu!AO6-mu!AO5)/mu!AO5</f>
        <v>13.651265944843914</v>
      </c>
      <c r="AO3">
        <f>100*(mu!AP6-mu!AP5)/mu!AP5</f>
        <v>9.823677581863981</v>
      </c>
      <c r="AP3">
        <f>100*(mu!AQ6-mu!AQ5)/mu!AQ5</f>
        <v>9.5717382042156984</v>
      </c>
      <c r="AQ3">
        <f>100*(mu!AR6-mu!AR5)/mu!AR5</f>
        <v>1.1626967018753942</v>
      </c>
      <c r="AR3">
        <f>100*(mu!AS6-mu!AS5)/mu!AS5</f>
        <v>7.5099220805938742</v>
      </c>
      <c r="AS3">
        <f>100*(mu!AT6-mu!AT5)/mu!AT5</f>
        <v>14.063516217608001</v>
      </c>
      <c r="AT3">
        <f>100*(mu!AU6-mu!AU5)/mu!AU5</f>
        <v>16.879219804951237</v>
      </c>
      <c r="AU3">
        <f>100*(mu!AV6-mu!AV5)/mu!AV5</f>
        <v>8.6470315894440581</v>
      </c>
      <c r="AV3">
        <f>100*(mu!AW6-mu!AW5)/mu!AW5</f>
        <v>29.199943291904926</v>
      </c>
      <c r="AW3">
        <f>100*(mu!AX6-mu!AX5)/mu!AX5</f>
        <v>21.912611198325486</v>
      </c>
      <c r="AX3">
        <f>100*(mu!AY6-mu!AY5)/mu!AY5</f>
        <v>-1.3799541712636842</v>
      </c>
      <c r="AY3">
        <f>100*(mu!AZ6-mu!AZ5)/mu!AZ5</f>
        <v>14.839473461679395</v>
      </c>
      <c r="AZ3">
        <f>100*(mu!BA6-mu!BA5)/mu!BA5</f>
        <v>15.039948107013467</v>
      </c>
      <c r="BA3">
        <f>100*(mu!BB6-mu!BB5)/mu!BB5</f>
        <v>13.048272708893016</v>
      </c>
      <c r="BB3">
        <f>100*(mu!BC6-mu!BC5)/mu!BC5</f>
        <v>17.892775506442774</v>
      </c>
      <c r="BC3">
        <f>100*(mu!BD6-mu!BD5)/mu!BD5</f>
        <v>24.003847210772189</v>
      </c>
      <c r="BD3">
        <f>100*(mu!BE6-mu!BE5)/mu!BE5</f>
        <v>-10.539430223585853</v>
      </c>
      <c r="BE3">
        <f>100*(mu!BF6-mu!BF5)/mu!BF5</f>
        <v>4.4953645117665895</v>
      </c>
      <c r="BF3">
        <f>100*(mu!BG6-mu!BG5)/mu!BG5</f>
        <v>6.3008079300189586</v>
      </c>
      <c r="BG3">
        <f>100*(mu!BH6-mu!BH5)/mu!BH5</f>
        <v>8.5143932648371425</v>
      </c>
      <c r="BH3">
        <f>100*(mu!BI6-mu!BI5)/mu!BI5</f>
        <v>0.62065838146955865</v>
      </c>
      <c r="BI3">
        <f>100*(mu!BJ6-mu!BJ5)/mu!BJ5</f>
        <v>4.7270207394941401</v>
      </c>
      <c r="BJ3">
        <f>100*(mu!BK6-mu!BK5)/mu!BK5</f>
        <v>15.844089612718509</v>
      </c>
      <c r="BK3">
        <f>100*(mu!BL6-mu!BL5)/mu!BL5</f>
        <v>6.3627374092133424</v>
      </c>
      <c r="BL3">
        <f>100*(mu!BM6-mu!BM5)/mu!BM5</f>
        <v>6.1396532527437557</v>
      </c>
      <c r="BM3">
        <f>100*(mu!BN6-mu!BN5)/mu!BN5</f>
        <v>5.7966543978920022</v>
      </c>
      <c r="BN3">
        <f>100*(mu!BO6-mu!BO5)/mu!BO5</f>
        <v>1.3936137925411209</v>
      </c>
      <c r="BO3">
        <f>100*(mu!BP6-mu!BP5)/mu!BP5</f>
        <v>-0.57501846093802556</v>
      </c>
      <c r="BP3">
        <f>100*(mu!BQ6-mu!BQ5)/mu!BQ5</f>
        <v>20.059704295238664</v>
      </c>
      <c r="BQ3">
        <f>100*(mu!BR6-mu!BR5)/mu!BR5</f>
        <v>16.030536431228992</v>
      </c>
      <c r="BR3">
        <f>100*(mu!BS6-mu!BS5)/mu!BS5</f>
        <v>3.200466624870359</v>
      </c>
      <c r="BS3">
        <f>100*(mu!BT6-mu!BT5)/mu!BT5</f>
        <v>3.0037723281477073</v>
      </c>
      <c r="BT3">
        <f>100*(mu!BU6-mu!BU5)/mu!BU5</f>
        <v>-2.0044457923750767</v>
      </c>
      <c r="BU3">
        <f>100*(mu!BV6-mu!BV5)/mu!BV5</f>
        <v>17.900306760772057</v>
      </c>
      <c r="BV3">
        <f>100*(mu!BW6-mu!BW5)/mu!BW5</f>
        <v>8.9509345045757893</v>
      </c>
      <c r="BW3">
        <f>100*(mu!BX6-mu!BX5)/mu!BX5</f>
        <v>-0.80800307810696748</v>
      </c>
      <c r="BX3">
        <f>100*(mu!BY6-mu!BY5)/mu!BY5</f>
        <v>8.7401512513196042</v>
      </c>
      <c r="BY3">
        <f>100*(mu!BZ6-mu!BZ5)/mu!BZ5</f>
        <v>-1.0702186633815822</v>
      </c>
      <c r="BZ3">
        <f>100*(mu!CA6-mu!CA5)/mu!CA5</f>
        <v>3.5455918594482854</v>
      </c>
      <c r="CA3">
        <f>100*(mu!CB6-mu!CB5)/mu!CB5</f>
        <v>15.076452529212057</v>
      </c>
      <c r="CB3">
        <f>100*(mu!CC6-mu!CC5)/mu!CC5</f>
        <v>7.4375955170657129</v>
      </c>
      <c r="CC3">
        <f>100*(mu!CD6-mu!CD5)/mu!CD5</f>
        <v>5.9550567092162536</v>
      </c>
      <c r="CD3">
        <f>100*(mu!CE6-mu!CE5)/mu!CE5</f>
        <v>4.4079571023896227</v>
      </c>
      <c r="CE3">
        <f>100*(mu!CF6-mu!CF5)/mu!CF5</f>
        <v>-0.62366898008745864</v>
      </c>
      <c r="CF3">
        <f>100*(mu!CG6-mu!CG5)/mu!CG5</f>
        <v>4.3240689569108435</v>
      </c>
      <c r="CG3">
        <f>100*(mu!CH6-mu!CH5)/mu!CH5</f>
        <v>7.5999635929887575</v>
      </c>
      <c r="CH3">
        <f>100*(mu!CI6-mu!CI5)/mu!CI5</f>
        <v>19.782345637026555</v>
      </c>
      <c r="CI3">
        <f>100*(mu!CJ6-mu!CJ5)/mu!CJ5</f>
        <v>3.6619525071438837</v>
      </c>
      <c r="CJ3">
        <f>100*(mu!CK6-mu!CK5)/mu!CK5</f>
        <v>13.788415249905825</v>
      </c>
    </row>
    <row r="4" spans="1:88" x14ac:dyDescent="0.35">
      <c r="A4">
        <f>100*(mu!B7-mu!B6)/mu!B6</f>
        <v>-6.1027558028340394</v>
      </c>
      <c r="B4">
        <f>100*(mu!C7-mu!C6)/mu!C6</f>
        <v>-7.6342077479073109E-2</v>
      </c>
      <c r="C4">
        <f>100*(mu!D7-mu!D6)/mu!D6</f>
        <v>-1.0056718696218294</v>
      </c>
      <c r="D4">
        <f>100*(mu!E7-mu!E6)/mu!E6</f>
        <v>-3.1037803784354496</v>
      </c>
      <c r="E4">
        <f>100*(mu!F7-mu!F6)/mu!F6</f>
        <v>24.999854061469311</v>
      </c>
      <c r="F4">
        <f>100*(mu!G7-mu!G6)/mu!G6</f>
        <v>3.0210105101709788</v>
      </c>
      <c r="G4">
        <f>100*(mu!H7-mu!H6)/mu!H6</f>
        <v>-1.7849467802695123</v>
      </c>
      <c r="H4">
        <f>100*(mu!I7-mu!I6)/mu!I6</f>
        <v>-1.8646527525826537</v>
      </c>
      <c r="I4">
        <f>100*(mu!J7-mu!J6)/mu!J6</f>
        <v>-10.059393815695479</v>
      </c>
      <c r="J4">
        <f>100*(mu!K7-mu!K6)/mu!K6</f>
        <v>-5.8786530500954317</v>
      </c>
      <c r="K4">
        <f>100*(mu!L7-mu!L6)/mu!L6</f>
        <v>-5.5167512919841997</v>
      </c>
      <c r="L4">
        <f>100*(mu!M7-mu!M6)/mu!M6</f>
        <v>0</v>
      </c>
      <c r="M4">
        <f>100*(mu!N7-mu!N6)/mu!N6</f>
        <v>2.2713454915752243</v>
      </c>
      <c r="N4">
        <f>100*(mu!O7-mu!O6)/mu!O6</f>
        <v>-10.711538704023608</v>
      </c>
      <c r="O4">
        <f>100*(mu!P7-mu!P6)/mu!P6</f>
        <v>-7.7724423189000795</v>
      </c>
      <c r="P4">
        <f>100*(mu!Q7-mu!Q6)/mu!Q6</f>
        <v>-10.010980387734746</v>
      </c>
      <c r="Q4">
        <f>100*(mu!R7-mu!R6)/mu!R6</f>
        <v>-0.75608062936177001</v>
      </c>
      <c r="R4">
        <f>100*(mu!S7-mu!S6)/mu!S6</f>
        <v>2.1765467686009141</v>
      </c>
      <c r="S4">
        <f>100*(mu!T7-mu!T6)/mu!T6</f>
        <v>4.8010948852205777</v>
      </c>
      <c r="T4">
        <f>100*(mu!U7-mu!U6)/mu!U6</f>
        <v>-6.3928333703128493</v>
      </c>
      <c r="U4">
        <f>100*(mu!V7-mu!V6)/mu!V6</f>
        <v>1.4235122560933349</v>
      </c>
      <c r="V4">
        <f>100*(mu!W7-mu!W6)/mu!W6</f>
        <v>12.998530380580755</v>
      </c>
      <c r="W4">
        <f>100*(mu!X7-mu!X6)/mu!X6</f>
        <v>8.085890868428617</v>
      </c>
      <c r="X4">
        <f>100*(mu!Y7-mu!Y6)/mu!Y6</f>
        <v>2.7208179083757598</v>
      </c>
      <c r="Y4">
        <f>100*(mu!Z7-mu!Z6)/mu!Z6</f>
        <v>0.63176053215347949</v>
      </c>
      <c r="Z4">
        <f>100*(mu!AA7-mu!AA6)/mu!AA6</f>
        <v>2.1090419564729586</v>
      </c>
      <c r="AA4">
        <f>100*(mu!AB7-mu!AB6)/mu!AB6</f>
        <v>-6.964896919525601</v>
      </c>
      <c r="AB4">
        <f>100*(mu!AC7-mu!AC6)/mu!AC6</f>
        <v>2.810725906813258</v>
      </c>
      <c r="AC4">
        <f>100*(mu!AD7-mu!AD6)/mu!AD6</f>
        <v>-0.94922749328788136</v>
      </c>
      <c r="AD4">
        <f>100*(mu!AE7-mu!AE6)/mu!AE6</f>
        <v>-4.8115942028985499</v>
      </c>
      <c r="AE4">
        <f>100*(mu!AF7-mu!AF6)/mu!AF6</f>
        <v>-4.1550941825993615</v>
      </c>
      <c r="AF4">
        <f>100*(mu!AG7-mu!AG6)/mu!AG6</f>
        <v>6.9073703227754288</v>
      </c>
      <c r="AG4">
        <f>100*(mu!AH7-mu!AH6)/mu!AH6</f>
        <v>5.3540882654806747</v>
      </c>
      <c r="AH4">
        <f>100*(mu!AI7-mu!AI6)/mu!AI6</f>
        <v>0.33637248827123101</v>
      </c>
      <c r="AI4">
        <f>100*(mu!AJ7-mu!AJ6)/mu!AJ6</f>
        <v>-0.29872504929939009</v>
      </c>
      <c r="AJ4">
        <f>100*(mu!AK7-mu!AK6)/mu!AK6</f>
        <v>-8.0295883361921199</v>
      </c>
      <c r="AK4">
        <f>100*(mu!AL7-mu!AL6)/mu!AL6</f>
        <v>6.0751332809852538</v>
      </c>
      <c r="AL4">
        <f>100*(mu!AM7-mu!AM6)/mu!AM6</f>
        <v>11.120350529312049</v>
      </c>
      <c r="AM4">
        <f>100*(mu!AN7-mu!AN6)/mu!AN6</f>
        <v>1.2561186836358036</v>
      </c>
      <c r="AN4">
        <f>100*(mu!AO7-mu!AO6)/mu!AO6</f>
        <v>2.196257151168429</v>
      </c>
      <c r="AO4">
        <f>100*(mu!AP7-mu!AP6)/mu!AP6</f>
        <v>30.009948049077046</v>
      </c>
      <c r="AP4">
        <f>100*(mu!AQ7-mu!AQ6)/mu!AQ6</f>
        <v>0.17243764715183427</v>
      </c>
      <c r="AQ4">
        <f>100*(mu!AR7-mu!AR6)/mu!AR6</f>
        <v>14.942666506852063</v>
      </c>
      <c r="AR4">
        <f>100*(mu!AS7-mu!AS6)/mu!AS6</f>
        <v>-3.0882416897406624</v>
      </c>
      <c r="AS4">
        <f>100*(mu!AT7-mu!AT6)/mu!AT6</f>
        <v>0.34414508144351375</v>
      </c>
      <c r="AT4">
        <f>100*(mu!AU7-mu!AU6)/mu!AU6</f>
        <v>7.7663671373555809</v>
      </c>
      <c r="AU4">
        <f>100*(mu!AV7-mu!AV6)/mu!AV6</f>
        <v>-5.1889730225849755</v>
      </c>
      <c r="AV4">
        <f>100*(mu!AW7-mu!AW6)/mu!AW6</f>
        <v>8.6320409656181276</v>
      </c>
      <c r="AW4">
        <f>100*(mu!AX7-mu!AX6)/mu!AX6</f>
        <v>-2.8221912222341405</v>
      </c>
      <c r="AX4">
        <f>100*(mu!AY7-mu!AY6)/mu!AY6</f>
        <v>-2.1772056039378986</v>
      </c>
      <c r="AY4">
        <f>100*(mu!AZ7-mu!AZ6)/mu!AZ6</f>
        <v>25.635713864943945</v>
      </c>
      <c r="AZ4">
        <f>100*(mu!BA7-mu!BA6)/mu!BA6</f>
        <v>6.3978666901378505</v>
      </c>
      <c r="BA4">
        <f>100*(mu!BB7-mu!BB6)/mu!BB6</f>
        <v>4.298559626888121</v>
      </c>
      <c r="BB4">
        <f>100*(mu!BC7-mu!BC6)/mu!BC6</f>
        <v>3.5660835994471225</v>
      </c>
      <c r="BC4">
        <f>100*(mu!BD7-mu!BD6)/mu!BD6</f>
        <v>-0.76454293628808612</v>
      </c>
      <c r="BD4">
        <f>100*(mu!BE7-mu!BE6)/mu!BE6</f>
        <v>10.082877071926797</v>
      </c>
      <c r="BE4">
        <f>100*(mu!BF7-mu!BF6)/mu!BF6</f>
        <v>-5.5509193087318032</v>
      </c>
      <c r="BF4">
        <f>100*(mu!BG7-mu!BG6)/mu!BG6</f>
        <v>1.2738109665406918</v>
      </c>
      <c r="BG4">
        <f>100*(mu!BH7-mu!BH6)/mu!BH6</f>
        <v>2.7692337929069044</v>
      </c>
      <c r="BH4">
        <f>100*(mu!BI7-mu!BI6)/mu!BI6</f>
        <v>-1.7733968663361173</v>
      </c>
      <c r="BI4">
        <f>100*(mu!BJ7-mu!BJ6)/mu!BJ6</f>
        <v>4.5845543056999656</v>
      </c>
      <c r="BJ4">
        <f>100*(mu!BK7-mu!BK6)/mu!BK6</f>
        <v>-13.29227696935766</v>
      </c>
      <c r="BK4">
        <f>100*(mu!BL7-mu!BL6)/mu!BL6</f>
        <v>-1.1466247769264371</v>
      </c>
      <c r="BL4">
        <f>100*(mu!BM7-mu!BM6)/mu!BM6</f>
        <v>7.7626255057695079</v>
      </c>
      <c r="BM4">
        <f>100*(mu!BN7-mu!BN6)/mu!BN6</f>
        <v>8.7555794210938451</v>
      </c>
      <c r="BN4">
        <f>100*(mu!BO7-mu!BO6)/mu!BO6</f>
        <v>2.124123511449362</v>
      </c>
      <c r="BO4">
        <f>100*(mu!BP7-mu!BP6)/mu!BP6</f>
        <v>2.9831969828234568</v>
      </c>
      <c r="BP4">
        <f>100*(mu!BQ7-mu!BQ6)/mu!BQ6</f>
        <v>-1.7680200702851034</v>
      </c>
      <c r="BQ4">
        <f>100*(mu!BR7-mu!BR6)/mu!BR6</f>
        <v>0.98686234512611648</v>
      </c>
      <c r="BR4">
        <f>100*(mu!BS7-mu!BS6)/mu!BS6</f>
        <v>-3.287215877113788</v>
      </c>
      <c r="BS4">
        <f>100*(mu!BT7-mu!BT6)/mu!BT6</f>
        <v>-3.4167148550927422</v>
      </c>
      <c r="BT4">
        <f>100*(mu!BU7-mu!BU6)/mu!BU6</f>
        <v>3.7528139732989856</v>
      </c>
      <c r="BU4">
        <f>100*(mu!BV7-mu!BV6)/mu!BV6</f>
        <v>-1.313976238409849</v>
      </c>
      <c r="BV4">
        <f>100*(mu!BW7-mu!BW6)/mu!BW6</f>
        <v>0.47851484195335037</v>
      </c>
      <c r="BW4">
        <f>100*(mu!BX7-mu!BX6)/mu!BX6</f>
        <v>23.603568657874323</v>
      </c>
      <c r="BX4">
        <f>100*(mu!BY7-mu!BY6)/mu!BY6</f>
        <v>13.487595239520761</v>
      </c>
      <c r="BY4">
        <f>100*(mu!BZ7-mu!BZ6)/mu!BZ6</f>
        <v>-2.1635924974706184</v>
      </c>
      <c r="BZ4">
        <f>100*(mu!CA7-mu!CA6)/mu!CA6</f>
        <v>1.2207293666026824</v>
      </c>
      <c r="CA4">
        <f>100*(mu!CB7-mu!CB6)/mu!CB6</f>
        <v>-0.56596347607052899</v>
      </c>
      <c r="CB4">
        <f>100*(mu!CC7-mu!CC6)/mu!CC6</f>
        <v>-1.0336652441915632</v>
      </c>
      <c r="CC4">
        <f>100*(mu!CD7-mu!CD6)/mu!CD6</f>
        <v>7.5557789034114435</v>
      </c>
      <c r="CD4">
        <f>100*(mu!CE7-mu!CE6)/mu!CE6</f>
        <v>1.4164089991522892</v>
      </c>
      <c r="CE4">
        <f>100*(mu!CF7-mu!CF6)/mu!CF6</f>
        <v>3.2426499330347087</v>
      </c>
      <c r="CF4">
        <f>100*(mu!CG7-mu!CG6)/mu!CG6</f>
        <v>-5.2906345856438621</v>
      </c>
      <c r="CG4">
        <f>100*(mu!CH7-mu!CH6)/mu!CH6</f>
        <v>-4.5010150657121448</v>
      </c>
      <c r="CH4">
        <f>100*(mu!CI7-mu!CI6)/mu!CI6</f>
        <v>5.8257555549099589</v>
      </c>
      <c r="CI4">
        <f>100*(mu!CJ7-mu!CJ6)/mu!CJ6</f>
        <v>4.483722021746984</v>
      </c>
      <c r="CJ4">
        <f>100*(mu!CK7-mu!CK6)/mu!CK6</f>
        <v>3.1781298412450547</v>
      </c>
    </row>
    <row r="5" spans="1:88" x14ac:dyDescent="0.35">
      <c r="A5">
        <f>100*(mu!B8-mu!B7)/mu!B7</f>
        <v>4.6292009999074155</v>
      </c>
      <c r="B5">
        <f>100*(mu!C8-mu!C7)/mu!C7</f>
        <v>-1.9002568353977785</v>
      </c>
      <c r="C5">
        <f>100*(mu!D8-mu!D7)/mu!D7</f>
        <v>-5.1504935826694354</v>
      </c>
      <c r="D5">
        <f>100*(mu!E8-mu!E7)/mu!E7</f>
        <v>-9.9748378566299181</v>
      </c>
      <c r="E5">
        <f>100*(mu!F8-mu!F7)/mu!F7</f>
        <v>-11.008681601449581</v>
      </c>
      <c r="F5">
        <f>100*(mu!G8-mu!G7)/mu!G7</f>
        <v>-4.870795743994532</v>
      </c>
      <c r="G5">
        <f>100*(mu!H8-mu!H7)/mu!H7</f>
        <v>0.43375292815404076</v>
      </c>
      <c r="H5">
        <f>100*(mu!I8-mu!I7)/mu!I7</f>
        <v>1.2954224838254664</v>
      </c>
      <c r="I5">
        <f>100*(mu!J8-mu!J7)/mu!J7</f>
        <v>-8.2592027788367908</v>
      </c>
      <c r="J5">
        <f>100*(mu!K8-mu!K7)/mu!K7</f>
        <v>-6.3007989571091407</v>
      </c>
      <c r="K5">
        <f>100*(mu!L8-mu!L7)/mu!L7</f>
        <v>-9.5261350195954613</v>
      </c>
      <c r="L5">
        <f>100*(mu!M8-mu!M7)/mu!M7</f>
        <v>-13.392104849245845</v>
      </c>
      <c r="M5">
        <f>100*(mu!N8-mu!N7)/mu!N7</f>
        <v>-3.8415445582407566</v>
      </c>
      <c r="N5">
        <f>100*(mu!O8-mu!O7)/mu!O7</f>
        <v>-5.5541433655312717</v>
      </c>
      <c r="O5">
        <f>100*(mu!P8-mu!P7)/mu!P7</f>
        <v>-14.02257977205028</v>
      </c>
      <c r="P5">
        <f>100*(mu!Q8-mu!Q7)/mu!Q7</f>
        <v>-0.55990542785148245</v>
      </c>
      <c r="Q5">
        <f>100*(mu!R8-mu!R7)/mu!R7</f>
        <v>-3.885452492379176</v>
      </c>
      <c r="R5">
        <f>100*(mu!S8-mu!S7)/mu!S7</f>
        <v>0.23714122168614934</v>
      </c>
      <c r="S5">
        <f>100*(mu!T8-mu!T7)/mu!T7</f>
        <v>-4.3148182431411586</v>
      </c>
      <c r="T5">
        <f>100*(mu!U8-mu!U7)/mu!U7</f>
        <v>2.5243696483067284</v>
      </c>
      <c r="U5">
        <f>100*(mu!V8-mu!V7)/mu!V7</f>
        <v>0.28070655894837504</v>
      </c>
      <c r="V5">
        <f>100*(mu!W8-mu!W7)/mu!W7</f>
        <v>-16.198762220826982</v>
      </c>
      <c r="W5">
        <f>100*(mu!X8-mu!X7)/mu!X7</f>
        <v>-5.412120873199056</v>
      </c>
      <c r="X5">
        <f>100*(mu!Y8-mu!Y7)/mu!Y7</f>
        <v>-6.1238711312268155</v>
      </c>
      <c r="Y5">
        <f>100*(mu!Z8-mu!Z7)/mu!Z7</f>
        <v>-5.3811766183969514</v>
      </c>
      <c r="Z5">
        <f>100*(mu!AA8-mu!AA7)/mu!AA7</f>
        <v>-4.1419468248736502</v>
      </c>
      <c r="AA5">
        <f>100*(mu!AB8-mu!AB7)/mu!AB7</f>
        <v>1.8052703627652411</v>
      </c>
      <c r="AB5">
        <f>100*(mu!AC8-mu!AC7)/mu!AC7</f>
        <v>0.24307267387939077</v>
      </c>
      <c r="AC5">
        <f>100*(mu!AD8-mu!AD7)/mu!AD7</f>
        <v>-7.798548493512202</v>
      </c>
      <c r="AD5">
        <f>100*(mu!AE8-mu!AE7)/mu!AE7</f>
        <v>14.217079442414393</v>
      </c>
      <c r="AE5">
        <f>100*(mu!AF8-mu!AF7)/mu!AF7</f>
        <v>-3.2573793997394023</v>
      </c>
      <c r="AF5">
        <f>100*(mu!AG8-mu!AG7)/mu!AG7</f>
        <v>-8.7371268581012469</v>
      </c>
      <c r="AG5">
        <f>100*(mu!AH8-mu!AH7)/mu!AH7</f>
        <v>-2.76830654327002</v>
      </c>
      <c r="AH5">
        <f>100*(mu!AI8-mu!AI7)/mu!AI7</f>
        <v>6.8239964711071899</v>
      </c>
      <c r="AI5">
        <f>100*(mu!AJ8-mu!AJ7)/mu!AJ7</f>
        <v>-5.1973314881783956</v>
      </c>
      <c r="AJ5">
        <f>100*(mu!AK8-mu!AK7)/mu!AK7</f>
        <v>-3.5884968278021008</v>
      </c>
      <c r="AK5">
        <f>100*(mu!AL8-mu!AL7)/mu!AL7</f>
        <v>-4.7376008103790959</v>
      </c>
      <c r="AL5">
        <f>100*(mu!AM8-mu!AM7)/mu!AM7</f>
        <v>-5.6067234630439842</v>
      </c>
      <c r="AM5">
        <f>100*(mu!AN8-mu!AN7)/mu!AN7</f>
        <v>-7.7987178152285397</v>
      </c>
      <c r="AN5">
        <f>100*(mu!AO8-mu!AO7)/mu!AO7</f>
        <v>-4.4997390768062937</v>
      </c>
      <c r="AO5">
        <f>100*(mu!AP8-mu!AP7)/mu!AP7</f>
        <v>-5.7600748172079621</v>
      </c>
      <c r="AP5">
        <f>100*(mu!AQ8-mu!AQ7)/mu!AQ7</f>
        <v>-12.048165603084756</v>
      </c>
      <c r="AQ5">
        <f>100*(mu!AR8-mu!AR7)/mu!AR7</f>
        <v>-9.1464191780504542</v>
      </c>
      <c r="AR5">
        <f>100*(mu!AS8-mu!AS7)/mu!AS7</f>
        <v>-8.8012541379521814</v>
      </c>
      <c r="AS5">
        <f>100*(mu!AT8-mu!AT7)/mu!AT7</f>
        <v>-7.8134243547031277</v>
      </c>
      <c r="AT5">
        <f>100*(mu!AU8-mu!AU7)/mu!AU7</f>
        <v>-14.377605717689109</v>
      </c>
      <c r="AU5">
        <f>100*(mu!AV8-mu!AV7)/mu!AV7</f>
        <v>-6.2785230258608848</v>
      </c>
      <c r="AV5">
        <f>100*(mu!AW8-mu!AW7)/mu!AW7</f>
        <v>-7.4444444444444491</v>
      </c>
      <c r="AW5">
        <f>100*(mu!AX8-mu!AX7)/mu!AX7</f>
        <v>-5.9628975265017727</v>
      </c>
      <c r="AX5">
        <f>100*(mu!AY8-mu!AY7)/mu!AY7</f>
        <v>-11.72123792599891</v>
      </c>
      <c r="AY5">
        <f>100*(mu!AZ8-mu!AZ7)/mu!AZ7</f>
        <v>-14.020318055718365</v>
      </c>
      <c r="AZ5">
        <f>100*(mu!BA8-mu!BA7)/mu!BA7</f>
        <v>-7.2647462560783094</v>
      </c>
      <c r="BA5">
        <f>100*(mu!BB8-mu!BB7)/mu!BB7</f>
        <v>-9.5623356741478549</v>
      </c>
      <c r="BB5">
        <f>100*(mu!BC8-mu!BC7)/mu!BC7</f>
        <v>-14.339782412606086</v>
      </c>
      <c r="BC5">
        <f>100*(mu!BD8-mu!BD7)/mu!BD7</f>
        <v>-11.310853059401513</v>
      </c>
      <c r="BD5">
        <f>100*(mu!BE8-mu!BE7)/mu!BE7</f>
        <v>-6.5573516646087677</v>
      </c>
      <c r="BE5">
        <f>100*(mu!BF8-mu!BF7)/mu!BF7</f>
        <v>-4.6429767219182176</v>
      </c>
      <c r="BF5">
        <f>100*(mu!BG8-mu!BG7)/mu!BG7</f>
        <v>-6.3945409501264763</v>
      </c>
      <c r="BG5">
        <f>100*(mu!BH8-mu!BH7)/mu!BH7</f>
        <v>5.389227282724077</v>
      </c>
      <c r="BH5">
        <f>100*(mu!BI8-mu!BI7)/mu!BI7</f>
        <v>-4.7880581058192391</v>
      </c>
      <c r="BI5">
        <f>100*(mu!BJ8-mu!BJ7)/mu!BJ7</f>
        <v>1.3105567606652231</v>
      </c>
      <c r="BJ5">
        <f>100*(mu!BK8-mu!BK7)/mu!BK7</f>
        <v>-5.6228937028152659</v>
      </c>
      <c r="BK5">
        <f>100*(mu!BL8-mu!BL7)/mu!BL7</f>
        <v>1.9890601690701117</v>
      </c>
      <c r="BL5">
        <f>100*(mu!BM8-mu!BM7)/mu!BM7</f>
        <v>-9.7065776665275898</v>
      </c>
      <c r="BM5">
        <f>100*(mu!BN8-mu!BN7)/mu!BN7</f>
        <v>-9.9972794967163949</v>
      </c>
      <c r="BN5">
        <f>100*(mu!BO8-mu!BO7)/mu!BO7</f>
        <v>-2.0217596724237556</v>
      </c>
      <c r="BO5">
        <f>100*(mu!BP8-mu!BP7)/mu!BP7</f>
        <v>-1.2026050285412981</v>
      </c>
      <c r="BP5">
        <f>100*(mu!BQ8-mu!BQ7)/mu!BQ7</f>
        <v>-4.319662564346066</v>
      </c>
      <c r="BQ5">
        <f>100*(mu!BR8-mu!BR7)/mu!BR7</f>
        <v>-6.8403902734872339</v>
      </c>
      <c r="BR5">
        <f>100*(mu!BS8-mu!BS7)/mu!BS7</f>
        <v>-7.411020946881246</v>
      </c>
      <c r="BS5">
        <f>100*(mu!BT8-mu!BT7)/mu!BT7</f>
        <v>3.3650503437797887</v>
      </c>
      <c r="BT5">
        <f>100*(mu!BU8-mu!BU7)/mu!BU7</f>
        <v>-7.7319361873681833</v>
      </c>
      <c r="BU5">
        <f>100*(mu!BV8-mu!BV7)/mu!BV7</f>
        <v>-14.20117459113424</v>
      </c>
      <c r="BV5">
        <f>100*(mu!BW8-mu!BW7)/mu!BW7</f>
        <v>-8.2520135648578385</v>
      </c>
      <c r="BW5">
        <f>100*(mu!BX8-mu!BX7)/mu!BX7</f>
        <v>-20.492703593284169</v>
      </c>
      <c r="BX5">
        <f>100*(mu!BY8-mu!BY7)/mu!BY7</f>
        <v>-7.2077513953616839</v>
      </c>
      <c r="BY5">
        <f>100*(mu!BZ8-mu!BZ7)/mu!BZ7</f>
        <v>-3.0422754311068747</v>
      </c>
      <c r="BZ5">
        <f>100*(mu!CA8-mu!CA7)/mu!CA7</f>
        <v>-6.444680420711963</v>
      </c>
      <c r="CA5">
        <f>100*(mu!CB8-mu!CB7)/mu!CB7</f>
        <v>-6.8298171589310783</v>
      </c>
      <c r="CB5">
        <f>100*(mu!CC8-mu!CC7)/mu!CC7</f>
        <v>-9.3043311613645017</v>
      </c>
      <c r="CC5">
        <f>100*(mu!CD8-mu!CD7)/mu!CD7</f>
        <v>-15.627390418067334</v>
      </c>
      <c r="CD5">
        <f>100*(mu!CE8-mu!CE7)/mu!CE7</f>
        <v>-5.411967394997391</v>
      </c>
      <c r="CE5">
        <f>100*(mu!CF8-mu!CF7)/mu!CF7</f>
        <v>-4.4684808212183222</v>
      </c>
      <c r="CF5">
        <f>100*(mu!CG8-mu!CG7)/mu!CG7</f>
        <v>0.46551490820515873</v>
      </c>
      <c r="CG5">
        <f>100*(mu!CH8-mu!CH7)/mu!CH7</f>
        <v>-4.953241401172928</v>
      </c>
      <c r="CH5">
        <f>100*(mu!CI8-mu!CI7)/mu!CI7</f>
        <v>-4.5243544212814628</v>
      </c>
      <c r="CI5">
        <f>100*(mu!CJ8-mu!CJ7)/mu!CJ7</f>
        <v>-8.1861048846518063</v>
      </c>
      <c r="CJ5">
        <f>100*(mu!CK8-mu!CK7)/mu!CK7</f>
        <v>-6.0171779492283815</v>
      </c>
    </row>
    <row r="6" spans="1:88" x14ac:dyDescent="0.35">
      <c r="A6">
        <f>100*(mu!B9-mu!B8)/mu!B8</f>
        <v>-5.9684983629767316</v>
      </c>
      <c r="B6">
        <f>100*(mu!C9-mu!C8)/mu!C8</f>
        <v>9.2246764652272546</v>
      </c>
      <c r="C6">
        <f>100*(mu!D9-mu!D8)/mu!D8</f>
        <v>-11.668419878231477</v>
      </c>
      <c r="D6">
        <f>100*(mu!E9-mu!E8)/mu!E8</f>
        <v>-11.23022006527604</v>
      </c>
      <c r="E6">
        <f>100*(mu!F9-mu!F8)/mu!F8</f>
        <v>-15.155490716737161</v>
      </c>
      <c r="F6">
        <f>100*(mu!G9-mu!G8)/mu!G8</f>
        <v>2.6301858917060135</v>
      </c>
      <c r="G6">
        <f>100*(mu!H9-mu!H8)/mu!H8</f>
        <v>9.2194127974779185</v>
      </c>
      <c r="H6">
        <f>100*(mu!I9-mu!I8)/mu!I8</f>
        <v>-2.5240956044430973</v>
      </c>
      <c r="I6">
        <f>100*(mu!J9-mu!J8)/mu!J8</f>
        <v>-1.8131506605343282</v>
      </c>
      <c r="J6">
        <f>100*(mu!K9-mu!K8)/mu!K8</f>
        <v>-2.8507084611303712</v>
      </c>
      <c r="K6">
        <f>100*(mu!L9-mu!L8)/mu!L8</f>
        <v>-11.324141204531594</v>
      </c>
      <c r="L6">
        <f>100*(mu!M9-mu!M8)/mu!M8</f>
        <v>-12.222226638420654</v>
      </c>
      <c r="M6">
        <f>100*(mu!N9-mu!N8)/mu!N8</f>
        <v>-4.6817313951913349</v>
      </c>
      <c r="N6">
        <f>100*(mu!O9-mu!O8)/mu!O8</f>
        <v>-8.2858595373734598</v>
      </c>
      <c r="O6">
        <f>100*(mu!P9-mu!P8)/mu!P8</f>
        <v>-35.54973149869808</v>
      </c>
      <c r="P6">
        <f>100*(mu!Q9-mu!Q8)/mu!Q8</f>
        <v>4.6022376054439835</v>
      </c>
      <c r="Q6">
        <f>100*(mu!R9-mu!R8)/mu!R8</f>
        <v>-3.2429934030841601</v>
      </c>
      <c r="R6">
        <f>100*(mu!S9-mu!S8)/mu!S8</f>
        <v>2.4412628487518413</v>
      </c>
      <c r="S6">
        <f>100*(mu!T9-mu!T8)/mu!T8</f>
        <v>-6.0013934852230761</v>
      </c>
      <c r="T6">
        <f>100*(mu!U9-mu!U8)/mu!U8</f>
        <v>10.282345461376176</v>
      </c>
      <c r="U6">
        <f>100*(mu!V9-mu!V8)/mu!V8</f>
        <v>-3.4546323479210774</v>
      </c>
      <c r="V6">
        <f>100*(mu!W9-mu!W8)/mu!W8</f>
        <v>-10.34464304827144</v>
      </c>
      <c r="W6">
        <f>100*(mu!X9-mu!X8)/mu!X8</f>
        <v>5.8267996909536723</v>
      </c>
      <c r="X6">
        <f>100*(mu!Y9-mu!Y8)/mu!Y8</f>
        <v>-4.9697451393523115</v>
      </c>
      <c r="Y6">
        <f>100*(mu!Z9-mu!Z8)/mu!Z8</f>
        <v>0.4739639041807121</v>
      </c>
      <c r="Z6">
        <f>100*(mu!AA9-mu!AA8)/mu!AA8</f>
        <v>-29.902578796561599</v>
      </c>
      <c r="AA6">
        <f>100*(mu!AB9-mu!AB8)/mu!AB8</f>
        <v>-3.5969409194049926</v>
      </c>
      <c r="AB6">
        <f>100*(mu!AC9-mu!AC8)/mu!AC8</f>
        <v>-18.848479872885445</v>
      </c>
      <c r="AC6">
        <f>100*(mu!AD9-mu!AD8)/mu!AD8</f>
        <v>-0.94933689533441901</v>
      </c>
      <c r="AD6">
        <f>100*(mu!AE9-mu!AE8)/mu!AE8</f>
        <v>8.3535754487825251</v>
      </c>
      <c r="AE6">
        <f>100*(mu!AF9-mu!AF8)/mu!AF8</f>
        <v>-1.2100127061801882</v>
      </c>
      <c r="AF6">
        <f>100*(mu!AG9-mu!AG8)/mu!AG8</f>
        <v>10.257378539506988</v>
      </c>
      <c r="AG6">
        <f>100*(mu!AH9-mu!AH8)/mu!AH8</f>
        <v>-1.6823912498956339</v>
      </c>
      <c r="AH6">
        <f>100*(mu!AI9-mu!AI8)/mu!AI8</f>
        <v>6.0164347359293027</v>
      </c>
      <c r="AI6">
        <f>100*(mu!AJ9-mu!AJ8)/mu!AJ8</f>
        <v>-2.0071334141235999</v>
      </c>
      <c r="AJ6">
        <f>100*(mu!AK9-mu!AK8)/mu!AK8</f>
        <v>4.3887526339424445</v>
      </c>
      <c r="AK6">
        <f>100*(mu!AL9-mu!AL8)/mu!AL8</f>
        <v>-5.901599116600539</v>
      </c>
      <c r="AL6">
        <f>100*(mu!AM9-mu!AM8)/mu!AM8</f>
        <v>-2.835711672155127</v>
      </c>
      <c r="AM6">
        <f>100*(mu!AN9-mu!AN8)/mu!AN8</f>
        <v>-3.8831349014293628</v>
      </c>
      <c r="AN6">
        <f>100*(mu!AO9-mu!AO8)/mu!AO8</f>
        <v>2.739623953702087</v>
      </c>
      <c r="AO6">
        <f>100*(mu!AP9-mu!AP8)/mu!AP8</f>
        <v>1.1840858856962426</v>
      </c>
      <c r="AP6">
        <f>100*(mu!AQ9-mu!AQ8)/mu!AQ8</f>
        <v>-0.70684142285772611</v>
      </c>
      <c r="AQ6">
        <f>100*(mu!AR9-mu!AR8)/mu!AR8</f>
        <v>-5.5878489536173825</v>
      </c>
      <c r="AR6">
        <f>100*(mu!AS9-mu!AS8)/mu!AS8</f>
        <v>-5.9819246477602617</v>
      </c>
      <c r="AS6">
        <f>100*(mu!AT9-mu!AT8)/mu!AT8</f>
        <v>-0.50599403446331725</v>
      </c>
      <c r="AT6">
        <f>100*(mu!AU9-mu!AU8)/mu!AU8</f>
        <v>-5.1613800779076158</v>
      </c>
      <c r="AU6">
        <f>100*(mu!AV9-mu!AV8)/mu!AV8</f>
        <v>-12.225173380551862</v>
      </c>
      <c r="AV6">
        <f>100*(mu!AW9-mu!AW8)/mu!AW8</f>
        <v>-4.9256066062788619</v>
      </c>
      <c r="AW6">
        <f>100*(mu!AX9-mu!AX8)/mu!AX8</f>
        <v>-8.2198215124471581</v>
      </c>
      <c r="AX6">
        <f>100*(mu!AY9-mu!AY8)/mu!AY8</f>
        <v>3.3482810164424421</v>
      </c>
      <c r="AY6">
        <f>100*(mu!AZ9-mu!AZ8)/mu!AZ8</f>
        <v>-11.341717572272923</v>
      </c>
      <c r="AZ6">
        <f>100*(mu!BA9-mu!BA8)/mu!BA8</f>
        <v>-3.3669942156247741</v>
      </c>
      <c r="BA6">
        <f>100*(mu!BB9-mu!BB8)/mu!BB8</f>
        <v>-6.5754889653625499</v>
      </c>
      <c r="BB6">
        <f>100*(mu!BC9-mu!BC8)/mu!BC8</f>
        <v>-14.215656778386176</v>
      </c>
      <c r="BC6">
        <f>100*(mu!BD9-mu!BD8)/mu!BD8</f>
        <v>2.2283771874606519</v>
      </c>
      <c r="BD6">
        <f>100*(mu!BE9-mu!BE8)/mu!BE8</f>
        <v>-6.0941994426103809</v>
      </c>
      <c r="BE6">
        <f>100*(mu!BF9-mu!BF8)/mu!BF8</f>
        <v>-3.4822950198825926</v>
      </c>
      <c r="BF6">
        <f>100*(mu!BG9-mu!BG8)/mu!BG8</f>
        <v>3.6129876026302452</v>
      </c>
      <c r="BG6">
        <f>100*(mu!BH9-mu!BH8)/mu!BH8</f>
        <v>2.98280633307626</v>
      </c>
      <c r="BH6">
        <f>100*(mu!BI9-mu!BI8)/mu!BI8</f>
        <v>-11.046956858868832</v>
      </c>
      <c r="BI6">
        <f>100*(mu!BJ9-mu!BJ8)/mu!BJ8</f>
        <v>-9.6752609510214995</v>
      </c>
      <c r="BJ6">
        <f>100*(mu!BK9-mu!BK8)/mu!BK8</f>
        <v>-6.9143919156637468</v>
      </c>
      <c r="BK6">
        <f>100*(mu!BL9-mu!BL8)/mu!BL8</f>
        <v>-4.5799503953532774</v>
      </c>
      <c r="BL6">
        <f>100*(mu!BM9-mu!BM8)/mu!BM8</f>
        <v>-6.6918219621130532</v>
      </c>
      <c r="BM6">
        <f>100*(mu!BN9-mu!BN8)/mu!BN8</f>
        <v>-6.8798396250034504</v>
      </c>
      <c r="BN6">
        <f>100*(mu!BO9-mu!BO8)/mu!BO8</f>
        <v>-2.5663064193380021</v>
      </c>
      <c r="BO6">
        <f>100*(mu!BP9-mu!BP8)/mu!BP8</f>
        <v>-0.77161215102182756</v>
      </c>
      <c r="BP6">
        <f>100*(mu!BQ9-mu!BQ8)/mu!BQ8</f>
        <v>-8.7284140928254299</v>
      </c>
      <c r="BQ6">
        <f>100*(mu!BR9-mu!BR8)/mu!BR8</f>
        <v>-1.7172173051730335</v>
      </c>
      <c r="BR6">
        <f>100*(mu!BS9-mu!BS8)/mu!BS8</f>
        <v>-11.289737356123551</v>
      </c>
      <c r="BS6">
        <f>100*(mu!BT9-mu!BT8)/mu!BT8</f>
        <v>6.5072652420605364</v>
      </c>
      <c r="BT6">
        <f>100*(mu!BU9-mu!BU8)/mu!BU8</f>
        <v>1.4365490326856172</v>
      </c>
      <c r="BU6">
        <f>100*(mu!BV9-mu!BV8)/mu!BV8</f>
        <v>4.3103598396307126</v>
      </c>
      <c r="BV6">
        <f>100*(mu!BW9-mu!BW8)/mu!BW8</f>
        <v>3.6750689770725264</v>
      </c>
      <c r="BW6">
        <f>100*(mu!BX9-mu!BX8)/mu!BX8</f>
        <v>4.5391750542727394</v>
      </c>
      <c r="BX6">
        <f>100*(mu!BY9-mu!BY8)/mu!BY8</f>
        <v>-4.128770229035033</v>
      </c>
      <c r="BY6">
        <f>100*(mu!BZ9-mu!BZ8)/mu!BZ8</f>
        <v>6.3693628813914591</v>
      </c>
      <c r="BZ6">
        <f>100*(mu!CA9-mu!CA8)/mu!CA8</f>
        <v>-14.504229386806479</v>
      </c>
      <c r="CA6">
        <f>100*(mu!CB9-mu!CB8)/mu!CB8</f>
        <v>0.24434086593051693</v>
      </c>
      <c r="CB6">
        <f>100*(mu!CC9-mu!CC8)/mu!CC8</f>
        <v>-3.8034865293185507</v>
      </c>
      <c r="CC6">
        <f>100*(mu!CD9-mu!CD8)/mu!CD8</f>
        <v>-22.991237699455045</v>
      </c>
      <c r="CD6">
        <f>100*(mu!CE9-mu!CE8)/mu!CE8</f>
        <v>-7.6651964874637422</v>
      </c>
      <c r="CE6">
        <f>100*(mu!CF9-mu!CF8)/mu!CF8</f>
        <v>-3.5867163132174844</v>
      </c>
      <c r="CF6">
        <f>100*(mu!CG9-mu!CG8)/mu!CG8</f>
        <v>1.5885274018731714</v>
      </c>
      <c r="CG6">
        <f>100*(mu!CH9-mu!CH8)/mu!CH8</f>
        <v>4.9362127907946238</v>
      </c>
      <c r="CH6">
        <f>100*(mu!CI9-mu!CI8)/mu!CI8</f>
        <v>11.625411538366031</v>
      </c>
      <c r="CI6">
        <f>100*(mu!CJ9-mu!CJ8)/mu!CJ8</f>
        <v>1.7328488254974883</v>
      </c>
      <c r="CJ6">
        <f>100*(mu!CK9-mu!CK8)/mu!CK8</f>
        <v>-3.1250175308402581</v>
      </c>
    </row>
    <row r="7" spans="1:88" x14ac:dyDescent="0.35">
      <c r="A7">
        <f>100*(mu!B10-mu!B9)/mu!B9</f>
        <v>6.7613983908154163</v>
      </c>
      <c r="B7">
        <f>100*(mu!C10-mu!C9)/mu!C9</f>
        <v>2.7671582013471707</v>
      </c>
      <c r="C7">
        <f>100*(mu!D10-mu!D9)/mu!D9</f>
        <v>7.4024286822684502</v>
      </c>
      <c r="D7">
        <f>100*(mu!E10-mu!E9)/mu!E9</f>
        <v>25.619826459288813</v>
      </c>
      <c r="E7">
        <f>100*(mu!F10-mu!F9)/mu!F9</f>
        <v>7.9577926495874562</v>
      </c>
      <c r="F7">
        <f>100*(mu!G10-mu!G9)/mu!G9</f>
        <v>5.3873674264023066</v>
      </c>
      <c r="G7">
        <f>100*(mu!H10-mu!H9)/mu!H9</f>
        <v>2.1765913757700286</v>
      </c>
      <c r="H7">
        <f>100*(mu!I10-mu!I9)/mu!I9</f>
        <v>17.699049646019006</v>
      </c>
      <c r="I7">
        <f>100*(mu!J10-mu!J9)/mu!J9</f>
        <v>13.785505065434124</v>
      </c>
      <c r="J7">
        <f>100*(mu!K10-mu!K9)/mu!K9</f>
        <v>-0.35115381694434833</v>
      </c>
      <c r="K7">
        <f>100*(mu!L10-mu!L9)/mu!L9</f>
        <v>23.008683633349079</v>
      </c>
      <c r="L7">
        <f>100*(mu!M10-mu!M9)/mu!M9</f>
        <v>1.529523960788894</v>
      </c>
      <c r="M7">
        <f>100*(mu!N10-mu!N9)/mu!N9</f>
        <v>6.0903863386863462</v>
      </c>
      <c r="N7">
        <f>100*(mu!O10-mu!O9)/mu!O9</f>
        <v>11.228856735276135</v>
      </c>
      <c r="O7">
        <f>100*(mu!P10-mu!P9)/mu!P9</f>
        <v>27.297001257497357</v>
      </c>
      <c r="P7">
        <f>100*(mu!Q10-mu!Q9)/mu!Q9</f>
        <v>2.6912952826608731</v>
      </c>
      <c r="Q7">
        <f>100*(mu!R10-mu!R9)/mu!R9</f>
        <v>7.5354363535297413</v>
      </c>
      <c r="R7">
        <f>100*(mu!S10-mu!S9)/mu!S9</f>
        <v>9.3013995898783506</v>
      </c>
      <c r="S7">
        <f>100*(mu!T10-mu!T9)/mu!T9</f>
        <v>2.4499039220891281</v>
      </c>
      <c r="T7">
        <f>100*(mu!U10-mu!U9)/mu!U9</f>
        <v>12.035848117187706</v>
      </c>
      <c r="U7">
        <f>100*(mu!V10-mu!V9)/mu!V9</f>
        <v>3.5146029276571662</v>
      </c>
      <c r="V7">
        <f>100*(mu!W10-mu!W9)/mu!W9</f>
        <v>-5.1751925028353059</v>
      </c>
      <c r="W7">
        <f>100*(mu!X10-mu!X9)/mu!X9</f>
        <v>28.075412381703934</v>
      </c>
      <c r="X7">
        <f>100*(mu!Y10-mu!Y9)/mu!Y9</f>
        <v>3.5395576736442527</v>
      </c>
      <c r="Y7">
        <f>100*(mu!Z10-mu!Z9)/mu!Z9</f>
        <v>4.4339390073283296</v>
      </c>
      <c r="Z7">
        <f>100*(mu!AA10-mu!AA9)/mu!AA9</f>
        <v>-6.4421190320470965</v>
      </c>
      <c r="AA7">
        <f>100*(mu!AB10-mu!AB9)/mu!AB9</f>
        <v>7.0874378868450831</v>
      </c>
      <c r="AB7">
        <f>100*(mu!AC10-mu!AC9)/mu!AC9</f>
        <v>7.3935533752985494</v>
      </c>
      <c r="AC7">
        <f>100*(mu!AD10-mu!AD9)/mu!AD9</f>
        <v>12.085199633964264</v>
      </c>
      <c r="AD7">
        <f>100*(mu!AE10-mu!AE9)/mu!AE9</f>
        <v>5.2545245776149514</v>
      </c>
      <c r="AE7">
        <f>100*(mu!AF10-mu!AF9)/mu!AF9</f>
        <v>-1.5145093385324016</v>
      </c>
      <c r="AF7">
        <f>100*(mu!AG10-mu!AG9)/mu!AG9</f>
        <v>3.106417447124366</v>
      </c>
      <c r="AG7">
        <f>100*(mu!AH10-mu!AH9)/mu!AH9</f>
        <v>7.1207167423888622</v>
      </c>
      <c r="AH7">
        <f>100*(mu!AI10-mu!AI9)/mu!AI9</f>
        <v>0.35054919373684551</v>
      </c>
      <c r="AI7">
        <f>100*(mu!AJ10-mu!AJ9)/mu!AJ9</f>
        <v>5.006429309218154</v>
      </c>
      <c r="AJ7">
        <f>100*(mu!AK10-mu!AK9)/mu!AK9</f>
        <v>-2.7680802131074338</v>
      </c>
      <c r="AK7">
        <f>100*(mu!AL10-mu!AL9)/mu!AL9</f>
        <v>10.318150208623079</v>
      </c>
      <c r="AL7">
        <f>100*(mu!AM10-mu!AM9)/mu!AM9</f>
        <v>3.7657691583505928</v>
      </c>
      <c r="AM7">
        <f>100*(mu!AN10-mu!AN9)/mu!AN9</f>
        <v>10.748753755517896</v>
      </c>
      <c r="AN7">
        <f>100*(mu!AO10-mu!AO9)/mu!AO9</f>
        <v>9.2858524320665374</v>
      </c>
      <c r="AO7">
        <f>100*(mu!AP10-mu!AP9)/mu!AP9</f>
        <v>-2.2758174887992286</v>
      </c>
      <c r="AP7">
        <f>100*(mu!AQ10-mu!AQ9)/mu!AQ9</f>
        <v>13.186000456476775</v>
      </c>
      <c r="AQ7">
        <f>100*(mu!AR10-mu!AR9)/mu!AR9</f>
        <v>1.9413384050551556</v>
      </c>
      <c r="AR7">
        <f>100*(mu!AS10-mu!AS9)/mu!AS9</f>
        <v>9.6687892533147277</v>
      </c>
      <c r="AS7">
        <f>100*(mu!AT10-mu!AT9)/mu!AT9</f>
        <v>13.85887415026605</v>
      </c>
      <c r="AT7">
        <f>100*(mu!AU10-mu!AU9)/mu!AU9</f>
        <v>28.97168842599384</v>
      </c>
      <c r="AU7">
        <f>100*(mu!AV10-mu!AV9)/mu!AV9</f>
        <v>17.79440195007146</v>
      </c>
      <c r="AV7">
        <f>100*(mu!AW10-mu!AW9)/mu!AW9</f>
        <v>10.885785345322359</v>
      </c>
      <c r="AW7">
        <f>100*(mu!AX10-mu!AX9)/mu!AX9</f>
        <v>17.297850562947811</v>
      </c>
      <c r="AX7">
        <f>100*(mu!AY10-mu!AY9)/mu!AY9</f>
        <v>3.7681997878700373</v>
      </c>
      <c r="AY7">
        <f>100*(mu!AZ10-mu!AZ9)/mu!AZ9</f>
        <v>20.588998137275695</v>
      </c>
      <c r="AZ7">
        <f>100*(mu!BA10-mu!BA9)/mu!BA9</f>
        <v>7.0184561084158306</v>
      </c>
      <c r="BA7">
        <f>100*(mu!BB10-mu!BB9)/mu!BB9</f>
        <v>11.430201055183224</v>
      </c>
      <c r="BB7">
        <f>100*(mu!BC10-mu!BC9)/mu!BC9</f>
        <v>0.88581148448577651</v>
      </c>
      <c r="BC7">
        <f>100*(mu!BD10-mu!BD9)/mu!BD9</f>
        <v>1.3300492610837418</v>
      </c>
      <c r="BD7">
        <f>100*(mu!BE10-mu!BE9)/mu!BE9</f>
        <v>9.0461989129667586</v>
      </c>
      <c r="BE7">
        <f>100*(mu!BF10-mu!BF9)/mu!BF9</f>
        <v>-0.22346974143093232</v>
      </c>
      <c r="BF7">
        <f>100*(mu!BG10-mu!BG9)/mu!BG9</f>
        <v>10.621255072687012</v>
      </c>
      <c r="BG7">
        <f>100*(mu!BH10-mu!BH9)/mu!BH9</f>
        <v>14.620823329882604</v>
      </c>
      <c r="BH7">
        <f>100*(mu!BI10-mu!BI9)/mu!BI9</f>
        <v>-5.1899712022335045</v>
      </c>
      <c r="BI7">
        <f>100*(mu!BJ10-mu!BJ9)/mu!BJ9</f>
        <v>3.7285791890957491</v>
      </c>
      <c r="BJ7">
        <f>100*(mu!BK10-mu!BK9)/mu!BK9</f>
        <v>11.31885357429878</v>
      </c>
      <c r="BK7">
        <f>100*(mu!BL10-mu!BL9)/mu!BL9</f>
        <v>3.1113579561232982</v>
      </c>
      <c r="BL7">
        <f>100*(mu!BM10-mu!BM9)/mu!BM9</f>
        <v>3.14434265907403</v>
      </c>
      <c r="BM7">
        <f>100*(mu!BN10-mu!BN9)/mu!BN9</f>
        <v>2.9736515783867072</v>
      </c>
      <c r="BN7">
        <f>100*(mu!BO10-mu!BO9)/mu!BO9</f>
        <v>3.1520346930031158</v>
      </c>
      <c r="BO7">
        <f>100*(mu!BP10-mu!BP9)/mu!BP9</f>
        <v>6.874075621939971</v>
      </c>
      <c r="BP7">
        <f>100*(mu!BQ10-mu!BQ9)/mu!BQ9</f>
        <v>6.183053010620351</v>
      </c>
      <c r="BQ7">
        <f>100*(mu!BR10-mu!BR9)/mu!BR9</f>
        <v>6.2893551395602643</v>
      </c>
      <c r="BR7">
        <f>100*(mu!BS10-mu!BS9)/mu!BS9</f>
        <v>10.323082473511933</v>
      </c>
      <c r="BS7">
        <f>100*(mu!BT10-mu!BT9)/mu!BT9</f>
        <v>6.417281163928962</v>
      </c>
      <c r="BT7">
        <f>100*(mu!BU10-mu!BU9)/mu!BU9</f>
        <v>-12.745856036226042</v>
      </c>
      <c r="BU7">
        <f>100*(mu!BV10-mu!BV9)/mu!BV9</f>
        <v>18.347127602879134</v>
      </c>
      <c r="BV7">
        <f>100*(mu!BW10-mu!BW9)/mu!BW9</f>
        <v>4.1044818316879761</v>
      </c>
      <c r="BW7">
        <f>100*(mu!BX10-mu!BX9)/mu!BX9</f>
        <v>18.217859165565425</v>
      </c>
      <c r="BX7">
        <f>100*(mu!BY10-mu!BY9)/mu!BY9</f>
        <v>13.941505638678315</v>
      </c>
      <c r="BY7">
        <f>100*(mu!BZ10-mu!BZ9)/mu!BZ9</f>
        <v>3.3680710294470693</v>
      </c>
      <c r="BZ7">
        <f>100*(mu!CA10-mu!CA9)/mu!CA9</f>
        <v>30.063851308635737</v>
      </c>
      <c r="CA7">
        <f>100*(mu!CB10-mu!CB9)/mu!CB9</f>
        <v>12.248653202134903</v>
      </c>
      <c r="CB7">
        <f>100*(mu!CC10-mu!CC9)/mu!CC9</f>
        <v>15.881383855024723</v>
      </c>
      <c r="CC7">
        <f>100*(mu!CD10-mu!CD9)/mu!CD9</f>
        <v>0.53073354503279968</v>
      </c>
      <c r="CD7">
        <f>100*(mu!CE10-mu!CE9)/mu!CE9</f>
        <v>2.789150482616757</v>
      </c>
      <c r="CE7">
        <f>100*(mu!CF10-mu!CF9)/mu!CF9</f>
        <v>0.55517937682900109</v>
      </c>
      <c r="CF7">
        <f>100*(mu!CG10-mu!CG9)/mu!CG9</f>
        <v>11.322372491823579</v>
      </c>
      <c r="CG7">
        <f>100*(mu!CH10-mu!CH9)/mu!CH9</f>
        <v>6.8989693612844603</v>
      </c>
      <c r="CH7">
        <f>100*(mu!CI10-mu!CI9)/mu!CI9</f>
        <v>13.114739510458801</v>
      </c>
      <c r="CI7">
        <f>100*(mu!CJ10-mu!CJ9)/mu!CJ9</f>
        <v>-7.0971006449225923E-2</v>
      </c>
      <c r="CJ7">
        <f>100*(mu!CK10-mu!CK9)/mu!CK9</f>
        <v>6.6089541175721225</v>
      </c>
    </row>
    <row r="8" spans="1:88" x14ac:dyDescent="0.35">
      <c r="A8">
        <f>100*(mu!B11-mu!B10)/mu!B10</f>
        <v>-7.7434993389158189</v>
      </c>
      <c r="B8">
        <f>100*(mu!C11-mu!C10)/mu!C10</f>
        <v>4.9040448774726935</v>
      </c>
      <c r="C8">
        <f>100*(mu!D11-mu!D10)/mu!D10</f>
        <v>-8.4689240384049942</v>
      </c>
      <c r="D8">
        <f>100*(mu!E11-mu!E10)/mu!E10</f>
        <v>3.6437310170598085</v>
      </c>
      <c r="E8">
        <f>100*(mu!F11-mu!F10)/mu!F10</f>
        <v>-16.767691814098455</v>
      </c>
      <c r="F8">
        <f>100*(mu!G11-mu!G10)/mu!G10</f>
        <v>2.7263865129478884</v>
      </c>
      <c r="G8">
        <f>100*(mu!H11-mu!H10)/mu!H10</f>
        <v>1.4561322921451481</v>
      </c>
      <c r="H8">
        <f>100*(mu!I11-mu!I10)/mu!I10</f>
        <v>5.187901315183634</v>
      </c>
      <c r="I8">
        <f>100*(mu!J11-mu!J10)/mu!J10</f>
        <v>6.7431452660416147</v>
      </c>
      <c r="J8">
        <f>100*(mu!K11-mu!K10)/mu!K10</f>
        <v>-5.0895313305219378</v>
      </c>
      <c r="K8">
        <f>100*(mu!L11-mu!L10)/mu!L10</f>
        <v>-8.3776336638673783</v>
      </c>
      <c r="L8">
        <f>100*(mu!M11-mu!M10)/mu!M10</f>
        <v>0.20779179790164709</v>
      </c>
      <c r="M8">
        <f>100*(mu!N11-mu!N10)/mu!N10</f>
        <v>0.61730261978262779</v>
      </c>
      <c r="N8">
        <f>100*(mu!O11-mu!O10)/mu!O10</f>
        <v>-7.8658849395382875</v>
      </c>
      <c r="O8">
        <f>100*(mu!P11-mu!P10)/mu!P10</f>
        <v>-6.4786554401598755</v>
      </c>
      <c r="P8">
        <f>100*(mu!Q11-mu!Q10)/mu!Q10</f>
        <v>2.8748283256228273</v>
      </c>
      <c r="Q8">
        <f>100*(mu!R11-mu!R10)/mu!R10</f>
        <v>-1.5591380480082775</v>
      </c>
      <c r="R8">
        <f>100*(mu!S11-mu!S10)/mu!S10</f>
        <v>-2.4753647474545151</v>
      </c>
      <c r="S8">
        <f>100*(mu!T11-mu!T10)/mu!T10</f>
        <v>1.7391053337736304</v>
      </c>
      <c r="T8">
        <f>100*(mu!U11-mu!U10)/mu!U10</f>
        <v>0.59409645881086293</v>
      </c>
      <c r="U8">
        <f>100*(mu!V11-mu!V10)/mu!V10</f>
        <v>-0.28009290886732929</v>
      </c>
      <c r="V8">
        <f>100*(mu!W11-mu!W10)/mu!W10</f>
        <v>-25.040916530278238</v>
      </c>
      <c r="W8">
        <f>100*(mu!X11-mu!X10)/mu!X10</f>
        <v>-1.084456014795165</v>
      </c>
      <c r="X8">
        <f>100*(mu!Y11-mu!Y10)/mu!Y10</f>
        <v>0.40083825490569563</v>
      </c>
      <c r="Y8">
        <f>100*(mu!Z11-mu!Z10)/mu!Z10</f>
        <v>-4.0650260589123466</v>
      </c>
      <c r="Z8">
        <f>100*(mu!AA11-mu!AA10)/mu!AA10</f>
        <v>-2.6389374344634708</v>
      </c>
      <c r="AA8">
        <f>100*(mu!AB11-mu!AB10)/mu!AB10</f>
        <v>-0.24422012373819371</v>
      </c>
      <c r="AB8">
        <f>100*(mu!AC11-mu!AC10)/mu!AC10</f>
        <v>-12.517363653974279</v>
      </c>
      <c r="AC8">
        <f>100*(mu!AD11-mu!AD10)/mu!AD10</f>
        <v>-3.6948511639398838</v>
      </c>
      <c r="AD8">
        <f>100*(mu!AE11-mu!AE10)/mu!AE10</f>
        <v>3.0181818181818194</v>
      </c>
      <c r="AE8">
        <f>100*(mu!AF11-mu!AF10)/mu!AF10</f>
        <v>10.306048133476059</v>
      </c>
      <c r="AF8">
        <f>100*(mu!AG11-mu!AG10)/mu!AG10</f>
        <v>-1.6216333195924517</v>
      </c>
      <c r="AG8">
        <f>100*(mu!AH11-mu!AH10)/mu!AH10</f>
        <v>7.5868083082289575</v>
      </c>
      <c r="AH8">
        <f>100*(mu!AI11-mu!AI10)/mu!AI10</f>
        <v>7.545412203074056</v>
      </c>
      <c r="AI8">
        <f>100*(mu!AJ11-mu!AJ10)/mu!AJ10</f>
        <v>-0.61830007628377626</v>
      </c>
      <c r="AJ8">
        <f>100*(mu!AK11-mu!AK10)/mu!AK10</f>
        <v>1.3851546812783073</v>
      </c>
      <c r="AK8">
        <f>100*(mu!AL11-mu!AL10)/mu!AL10</f>
        <v>-1.989598928374432</v>
      </c>
      <c r="AL8">
        <f>100*(mu!AM11-mu!AM10)/mu!AM10</f>
        <v>-7.5182967398536293</v>
      </c>
      <c r="AM8">
        <f>100*(mu!AN11-mu!AN10)/mu!AN10</f>
        <v>1.9580801115438762</v>
      </c>
      <c r="AN8">
        <f>100*(mu!AO11-mu!AO10)/mu!AO10</f>
        <v>7.7358699258931471</v>
      </c>
      <c r="AO8">
        <f>100*(mu!AP11-mu!AP10)/mu!AP10</f>
        <v>4.9906482368505074</v>
      </c>
      <c r="AP8">
        <f>100*(mu!AQ11-mu!AQ10)/mu!AQ10</f>
        <v>-6.2092806590947118</v>
      </c>
      <c r="AQ8">
        <f>100*(mu!AR11-mu!AR10)/mu!AR10</f>
        <v>-4.644845670914802</v>
      </c>
      <c r="AR8">
        <f>100*(mu!AS11-mu!AS10)/mu!AS10</f>
        <v>-8.1607135613403436E-2</v>
      </c>
      <c r="AS8">
        <f>100*(mu!AT11-mu!AT10)/mu!AT10</f>
        <v>3.2942497095841228</v>
      </c>
      <c r="AT8">
        <f>100*(mu!AU11-mu!AU10)/mu!AU10</f>
        <v>-0.90991810737033341</v>
      </c>
      <c r="AU8">
        <f>100*(mu!AV11-mu!AV10)/mu!AV10</f>
        <v>1.6233766233766069</v>
      </c>
      <c r="AV8">
        <f>100*(mu!AW11-mu!AW10)/mu!AW10</f>
        <v>4.4133885438233333</v>
      </c>
      <c r="AW8">
        <f>100*(mu!AX11-mu!AX10)/mu!AX10</f>
        <v>2.3014834205933674</v>
      </c>
      <c r="AX8">
        <f>100*(mu!AY11-mu!AY10)/mu!AY10</f>
        <v>7.5563567432957246</v>
      </c>
      <c r="AY8">
        <f>100*(mu!AZ11-mu!AZ10)/mu!AZ10</f>
        <v>-12.930410808908354</v>
      </c>
      <c r="AZ8">
        <f>100*(mu!BA11-mu!BA10)/mu!BA10</f>
        <v>-7.5349213965323933</v>
      </c>
      <c r="BA8">
        <f>100*(mu!BB11-mu!BB10)/mu!BB10</f>
        <v>-1.0746134694807947</v>
      </c>
      <c r="BB8">
        <f>100*(mu!BC11-mu!BC10)/mu!BC10</f>
        <v>3.9365014724943941</v>
      </c>
      <c r="BC8">
        <f>100*(mu!BD11-mu!BD10)/mu!BD10</f>
        <v>6.0038891589693701</v>
      </c>
      <c r="BD8">
        <f>100*(mu!BE11-mu!BE10)/mu!BE10</f>
        <v>3.1311949484013919</v>
      </c>
      <c r="BE8">
        <f>100*(mu!BF11-mu!BF10)/mu!BF10</f>
        <v>3.6281120113408272</v>
      </c>
      <c r="BF8">
        <f>100*(mu!BG11-mu!BG10)/mu!BG10</f>
        <v>-4.516381541057271</v>
      </c>
      <c r="BG8">
        <f>100*(mu!BH11-mu!BH10)/mu!BH10</f>
        <v>5.1142412421453027</v>
      </c>
      <c r="BH8">
        <f>100*(mu!BI11-mu!BI10)/mu!BI10</f>
        <v>-8.797669379543855</v>
      </c>
      <c r="BI8">
        <f>100*(mu!BJ11-mu!BJ10)/mu!BJ10</f>
        <v>-5.2799466768234504</v>
      </c>
      <c r="BJ8">
        <f>100*(mu!BK11-mu!BK10)/mu!BK10</f>
        <v>-1.6061193740677107</v>
      </c>
      <c r="BK8">
        <f>100*(mu!BL11-mu!BL10)/mu!BL10</f>
        <v>-4.2240320599831858</v>
      </c>
      <c r="BL8">
        <f>100*(mu!BM11-mu!BM10)/mu!BM10</f>
        <v>0.39206273003680181</v>
      </c>
      <c r="BM8">
        <f>100*(mu!BN11-mu!BN10)/mu!BN10</f>
        <v>1.1427080481670191</v>
      </c>
      <c r="BN8">
        <f>100*(mu!BO11-mu!BO10)/mu!BO10</f>
        <v>2.0510401804257881</v>
      </c>
      <c r="BO8">
        <f>100*(mu!BP11-mu!BP10)/mu!BP10</f>
        <v>5.6460866833768204</v>
      </c>
      <c r="BP8">
        <f>100*(mu!BQ11-mu!BQ10)/mu!BQ10</f>
        <v>7.3929820903485455</v>
      </c>
      <c r="BQ8">
        <f>100*(mu!BR11-mu!BR10)/mu!BR10</f>
        <v>-3.9729978374374215</v>
      </c>
      <c r="BR8">
        <f>100*(mu!BS11-mu!BS10)/mu!BS10</f>
        <v>-3.928518400099112</v>
      </c>
      <c r="BS8">
        <f>100*(mu!BT11-mu!BT10)/mu!BT10</f>
        <v>-0.30497689319214394</v>
      </c>
      <c r="BT8">
        <f>100*(mu!BU11-mu!BU10)/mu!BU10</f>
        <v>-2.5247853812961738</v>
      </c>
      <c r="BU8">
        <f>100*(mu!BV11-mu!BV10)/mu!BV10</f>
        <v>-5.3933754713398159</v>
      </c>
      <c r="BV8">
        <f>100*(mu!BW11-mu!BW10)/mu!BW10</f>
        <v>0.80646791155556674</v>
      </c>
      <c r="BW8">
        <f>100*(mu!BX11-mu!BX10)/mu!BX10</f>
        <v>-13.701692749920161</v>
      </c>
      <c r="BX8">
        <f>100*(mu!BY11-mu!BY10)/mu!BY10</f>
        <v>0.89692292080462011</v>
      </c>
      <c r="BY8">
        <f>100*(mu!BZ11-mu!BZ10)/mu!BZ10</f>
        <v>2.5270698260566782</v>
      </c>
      <c r="BZ8">
        <f>100*(mu!CA11-mu!CA10)/mu!CA10</f>
        <v>-7.1013682650011001</v>
      </c>
      <c r="CA8">
        <f>100*(mu!CB11-mu!CB10)/mu!CB10</f>
        <v>-5.0055812218038049</v>
      </c>
      <c r="CB8">
        <f>100*(mu!CC11-mu!CC10)/mu!CC10</f>
        <v>3.1466211733484912</v>
      </c>
      <c r="CC8">
        <f>100*(mu!CD11-mu!CD10)/mu!CD10</f>
        <v>0</v>
      </c>
      <c r="CD8">
        <f>100*(mu!CE11-mu!CE10)/mu!CE10</f>
        <v>4.0828869080015036</v>
      </c>
      <c r="CE8">
        <f>100*(mu!CF11-mu!CF10)/mu!CF10</f>
        <v>-3.6740697509345859</v>
      </c>
      <c r="CF8">
        <f>100*(mu!CG11-mu!CG10)/mu!CG10</f>
        <v>-2.5639396850856335</v>
      </c>
      <c r="CG8">
        <f>100*(mu!CH11-mu!CH10)/mu!CH10</f>
        <v>3.260532126538541</v>
      </c>
      <c r="CH8">
        <f>100*(mu!CI11-mu!CI10)/mu!CI10</f>
        <v>-1.1935117973437521</v>
      </c>
      <c r="CI8">
        <f>100*(mu!CJ11-mu!CJ10)/mu!CJ10</f>
        <v>-0.35510705529720482</v>
      </c>
      <c r="CJ8">
        <f>100*(mu!CK11-mu!CK10)/mu!CK10</f>
        <v>-5.2398683475899892</v>
      </c>
    </row>
    <row r="9" spans="1:88" x14ac:dyDescent="0.35">
      <c r="A9">
        <f>100*(mu!B12-mu!B11)/mu!B11</f>
        <v>9.3106578130224911</v>
      </c>
      <c r="B9">
        <f>100*(mu!C12-mu!C11)/mu!C11</f>
        <v>9.6774647490923389</v>
      </c>
      <c r="C9">
        <f>100*(mu!D12-mu!D11)/mu!D11</f>
        <v>10.019731106318527</v>
      </c>
      <c r="D9">
        <f>100*(mu!E12-mu!E11)/mu!E11</f>
        <v>20.972211000844922</v>
      </c>
      <c r="E9">
        <f>100*(mu!F12-mu!F11)/mu!F11</f>
        <v>39.113555483662246</v>
      </c>
      <c r="F9">
        <f>100*(mu!G12-mu!G11)/mu!G11</f>
        <v>-0.56871587170544968</v>
      </c>
      <c r="G9">
        <f>100*(mu!H12-mu!H11)/mu!H11</f>
        <v>-0.2320369448091586</v>
      </c>
      <c r="H9">
        <f>100*(mu!I12-mu!I11)/mu!I11</f>
        <v>4.574684833821471</v>
      </c>
      <c r="I9">
        <f>100*(mu!J12-mu!J11)/mu!J11</f>
        <v>7.0630500074670985</v>
      </c>
      <c r="J9">
        <f>100*(mu!K12-mu!K11)/mu!K11</f>
        <v>15.446884009758252</v>
      </c>
      <c r="K9">
        <f>100*(mu!L12-mu!L11)/mu!L11</f>
        <v>-1.4311653519869068</v>
      </c>
      <c r="L9">
        <f>100*(mu!M12-mu!M11)/mu!M11</f>
        <v>2.3846676850414537</v>
      </c>
      <c r="M9">
        <f>100*(mu!N12-mu!N11)/mu!N11</f>
        <v>1.3496264695115532</v>
      </c>
      <c r="N9">
        <f>100*(mu!O12-mu!O11)/mu!O11</f>
        <v>14.356849113485049</v>
      </c>
      <c r="O9">
        <f>100*(mu!P12-mu!P11)/mu!P11</f>
        <v>12.682760727427622</v>
      </c>
      <c r="P9">
        <f>100*(mu!Q12-mu!Q11)/mu!Q11</f>
        <v>6.7671200072330313</v>
      </c>
      <c r="Q9">
        <f>100*(mu!R12-mu!R11)/mu!R11</f>
        <v>2.2877940558706165</v>
      </c>
      <c r="R9">
        <f>100*(mu!S12-mu!S11)/mu!S11</f>
        <v>4.3218407978783198</v>
      </c>
      <c r="S9">
        <f>100*(mu!T12-mu!T11)/mu!T11</f>
        <v>8.1196847948731108</v>
      </c>
      <c r="T9">
        <f>100*(mu!U12-mu!U11)/mu!U11</f>
        <v>22.858537946428573</v>
      </c>
      <c r="U9">
        <f>100*(mu!V12-mu!V11)/mu!V11</f>
        <v>0.3767897513187719</v>
      </c>
      <c r="V9">
        <f>100*(mu!W12-mu!W11)/mu!W11</f>
        <v>6.222707423580796</v>
      </c>
      <c r="W9">
        <f>100*(mu!X12-mu!X11)/mu!X11</f>
        <v>16.918336349226955</v>
      </c>
      <c r="X9">
        <f>100*(mu!Y12-mu!Y11)/mu!Y11</f>
        <v>14.984326494675567</v>
      </c>
      <c r="Y9">
        <f>100*(mu!Z12-mu!Z11)/mu!Z11</f>
        <v>5.4367419881302421</v>
      </c>
      <c r="Z9">
        <f>100*(mu!AA12-mu!AA11)/mu!AA11</f>
        <v>17.932148626817451</v>
      </c>
      <c r="AA9">
        <f>100*(mu!AB12-mu!AB11)/mu!AB11</f>
        <v>10.7067080137098</v>
      </c>
      <c r="AB9">
        <f>100*(mu!AC12-mu!AC11)/mu!AC11</f>
        <v>27.106516190053121</v>
      </c>
      <c r="AC9">
        <f>100*(mu!AD12-mu!AD11)/mu!AD11</f>
        <v>-4.0156386817552091E-2</v>
      </c>
      <c r="AD9">
        <f>100*(mu!AE12-mu!AE11)/mu!AE11</f>
        <v>17.608794311935867</v>
      </c>
      <c r="AE9">
        <f>100*(mu!AF12-mu!AF11)/mu!AF11</f>
        <v>2.3663838443658705</v>
      </c>
      <c r="AF9">
        <f>100*(mu!AG12-mu!AG11)/mu!AG11</f>
        <v>15.934032586153201</v>
      </c>
      <c r="AG9">
        <f>100*(mu!AH12-mu!AH11)/mu!AH11</f>
        <v>13.480952030064097</v>
      </c>
      <c r="AH9">
        <f>100*(mu!AI12-mu!AI11)/mu!AI11</f>
        <v>-10.188393243828495</v>
      </c>
      <c r="AI9">
        <f>100*(mu!AJ12-mu!AJ11)/mu!AJ11</f>
        <v>1.2557400449777039</v>
      </c>
      <c r="AJ9">
        <f>100*(mu!AK12-mu!AK11)/mu!AK11</f>
        <v>3.7185297079556849</v>
      </c>
      <c r="AK9">
        <f>100*(mu!AL12-mu!AL11)/mu!AL11</f>
        <v>10.210234353016844</v>
      </c>
      <c r="AL9">
        <f>100*(mu!AM12-mu!AM11)/mu!AM11</f>
        <v>12.253106605624582</v>
      </c>
      <c r="AM9">
        <f>100*(mu!AN12-mu!AN11)/mu!AN11</f>
        <v>10.413972500929031</v>
      </c>
      <c r="AN9">
        <f>100*(mu!AO12-mu!AO11)/mu!AO11</f>
        <v>7.7101556404254588</v>
      </c>
      <c r="AO9">
        <f>100*(mu!AP12-mu!AP11)/mu!AP11</f>
        <v>3.2956767325657212</v>
      </c>
      <c r="AP9">
        <f>100*(mu!AQ12-mu!AQ11)/mu!AQ11</f>
        <v>11.097067415818174</v>
      </c>
      <c r="AQ9">
        <f>100*(mu!AR12-mu!AR11)/mu!AR11</f>
        <v>14.076917090957608</v>
      </c>
      <c r="AR9">
        <f>100*(mu!AS12-mu!AS11)/mu!AS11</f>
        <v>5.8024210785238521</v>
      </c>
      <c r="AS9">
        <f>100*(mu!AT12-mu!AT11)/mu!AT11</f>
        <v>13.469124296934668</v>
      </c>
      <c r="AT9">
        <f>100*(mu!AU12-mu!AU11)/mu!AU11</f>
        <v>8.0004591368227711</v>
      </c>
      <c r="AU9">
        <f>100*(mu!AV12-mu!AV11)/mu!AV11</f>
        <v>3.5740617210265797</v>
      </c>
      <c r="AV9">
        <f>100*(mu!AW12-mu!AW11)/mu!AW11</f>
        <v>14.052017581545979</v>
      </c>
      <c r="AW9">
        <f>100*(mu!AX12-mu!AX11)/mu!AX11</f>
        <v>11.632370188719474</v>
      </c>
      <c r="AX9">
        <f>100*(mu!AY12-mu!AY11)/mu!AY11</f>
        <v>-1.4600431965442646</v>
      </c>
      <c r="AY9">
        <f>100*(mu!AZ12-mu!AZ11)/mu!AZ11</f>
        <v>8.5287886036770555</v>
      </c>
      <c r="AZ9">
        <f>100*(mu!BA12-mu!BA11)/mu!BA11</f>
        <v>11.468829007946269</v>
      </c>
      <c r="BA9">
        <f>100*(mu!BB12-mu!BB11)/mu!BB11</f>
        <v>2.0186705365071829</v>
      </c>
      <c r="BB9">
        <f>100*(mu!BC12-mu!BC11)/mu!BC11</f>
        <v>8.8281319059371146</v>
      </c>
      <c r="BC9">
        <f>100*(mu!BD12-mu!BD11)/mu!BD11</f>
        <v>2.2930520522815869</v>
      </c>
      <c r="BD9">
        <f>100*(mu!BE12-mu!BE11)/mu!BE11</f>
        <v>12.555280781808021</v>
      </c>
      <c r="BE9">
        <f>100*(mu!BF12-mu!BF11)/mu!BF11</f>
        <v>9.8180867320016709</v>
      </c>
      <c r="BF9">
        <f>100*(mu!BG12-mu!BG11)/mu!BG11</f>
        <v>3.0651275897588315</v>
      </c>
      <c r="BG9">
        <f>100*(mu!BH12-mu!BH11)/mu!BH11</f>
        <v>19.685779263040136</v>
      </c>
      <c r="BH9">
        <f>100*(mu!BI12-mu!BI11)/mu!BI11</f>
        <v>10.396571031852645</v>
      </c>
      <c r="BI9">
        <f>100*(mu!BJ12-mu!BJ11)/mu!BJ11</f>
        <v>18.497109826589586</v>
      </c>
      <c r="BJ9">
        <f>100*(mu!BK12-mu!BK11)/mu!BK11</f>
        <v>15.433644086184925</v>
      </c>
      <c r="BK9">
        <f>100*(mu!BL12-mu!BL11)/mu!BL11</f>
        <v>8.6406838760474578</v>
      </c>
      <c r="BL9">
        <f>100*(mu!BM12-mu!BM11)/mu!BM11</f>
        <v>10.369012512951295</v>
      </c>
      <c r="BM9">
        <f>100*(mu!BN12-mu!BN11)/mu!BN11</f>
        <v>10.998194224784731</v>
      </c>
      <c r="BN9">
        <f>100*(mu!BO12-mu!BO11)/mu!BO11</f>
        <v>13.330634325001233</v>
      </c>
      <c r="BO9">
        <f>100*(mu!BP12-mu!BP11)/mu!BP11</f>
        <v>7.6308172608699545</v>
      </c>
      <c r="BP9">
        <f>100*(mu!BQ12-mu!BQ11)/mu!BQ11</f>
        <v>4.8104451628237923</v>
      </c>
      <c r="BQ9">
        <f>100*(mu!BR12-mu!BR11)/mu!BR11</f>
        <v>12.676100499031252</v>
      </c>
      <c r="BR9">
        <f>100*(mu!BS12-mu!BS11)/mu!BS11</f>
        <v>3.2950716150895207</v>
      </c>
      <c r="BS9">
        <f>100*(mu!BT12-mu!BT11)/mu!BT11</f>
        <v>0.38252510665505796</v>
      </c>
      <c r="BT9">
        <f>100*(mu!BU12-mu!BU11)/mu!BU11</f>
        <v>7.400542431702287</v>
      </c>
      <c r="BU9">
        <f>100*(mu!BV12-mu!BV11)/mu!BV11</f>
        <v>12.839972885897105</v>
      </c>
      <c r="BV9">
        <f>100*(mu!BW12-mu!BW11)/mu!BW11</f>
        <v>8.3555225866759191</v>
      </c>
      <c r="BW9">
        <f>100*(mu!BX12-mu!BX11)/mu!BX11</f>
        <v>13.045891931902304</v>
      </c>
      <c r="BX9">
        <f>100*(mu!BY12-mu!BY11)/mu!BY11</f>
        <v>14.28573075315918</v>
      </c>
      <c r="BY9">
        <f>100*(mu!BZ12-mu!BZ11)/mu!BZ11</f>
        <v>-1.5841568145428784</v>
      </c>
      <c r="BZ9">
        <f>100*(mu!CA12-mu!CA11)/mu!CA11</f>
        <v>13.870503597122298</v>
      </c>
      <c r="CA9">
        <f>100*(mu!CB12-mu!CB11)/mu!CB11</f>
        <v>5.2449657337737534</v>
      </c>
      <c r="CB9">
        <f>100*(mu!CC12-mu!CC11)/mu!CC11</f>
        <v>13.167325186070016</v>
      </c>
      <c r="CC9">
        <f>100*(mu!CD12-mu!CD11)/mu!CD11</f>
        <v>6.9814844120905182</v>
      </c>
      <c r="CD9">
        <f>100*(mu!CE12-mu!CE11)/mu!CE11</f>
        <v>4.2794256771976267</v>
      </c>
      <c r="CE9">
        <f>100*(mu!CF12-mu!CF11)/mu!CF11</f>
        <v>6.6010603757614232</v>
      </c>
      <c r="CF9">
        <f>100*(mu!CG12-mu!CG11)/mu!CG11</f>
        <v>0.52644446255397348</v>
      </c>
      <c r="CG9">
        <f>100*(mu!CH12-mu!CH11)/mu!CH11</f>
        <v>2.2785206764847836</v>
      </c>
      <c r="CH9">
        <f>100*(mu!CI12-mu!CI11)/mu!CI11</f>
        <v>22.778246181000494</v>
      </c>
      <c r="CI9">
        <f>100*(mu!CJ12-mu!CJ11)/mu!CJ11</f>
        <v>15.751896027912377</v>
      </c>
      <c r="CJ9">
        <f>100*(mu!CK12-mu!CK11)/mu!CK11</f>
        <v>9.7352499098201282</v>
      </c>
    </row>
    <row r="10" spans="1:88" x14ac:dyDescent="0.35">
      <c r="A10">
        <f>100*(mu!B13-mu!B12)/mu!B12</f>
        <v>4.5712787343763699</v>
      </c>
      <c r="B10">
        <f>100*(mu!C13-mu!C12)/mu!C12</f>
        <v>-0.15524961829121783</v>
      </c>
      <c r="C10">
        <f>100*(mu!D13-mu!D12)/mu!D12</f>
        <v>15.145600293619626</v>
      </c>
      <c r="D10">
        <f>100*(mu!E13-mu!E12)/mu!E12</f>
        <v>6.9579100460582328</v>
      </c>
      <c r="E10">
        <f>100*(mu!F13-mu!F12)/mu!F12</f>
        <v>14.37654626422564</v>
      </c>
      <c r="F10">
        <f>100*(mu!G13-mu!G12)/mu!G12</f>
        <v>-0.19063607005165212</v>
      </c>
      <c r="G10">
        <f>100*(mu!H13-mu!H12)/mu!H12</f>
        <v>-3.2163643170756635</v>
      </c>
      <c r="H10">
        <f>100*(mu!I13-mu!I12)/mu!I12</f>
        <v>1.8455660750707783</v>
      </c>
      <c r="I10">
        <f>100*(mu!J13-mu!J12)/mu!J12</f>
        <v>-0.2005812076202744</v>
      </c>
      <c r="J10">
        <f>100*(mu!K13-mu!K12)/mu!K12</f>
        <v>2.7156290263282612</v>
      </c>
      <c r="K10">
        <f>100*(mu!L13-mu!L12)/mu!L12</f>
        <v>-8.3444900106634332</v>
      </c>
      <c r="L10">
        <f>100*(mu!M13-mu!M12)/mu!M12</f>
        <v>-20.911407219166399</v>
      </c>
      <c r="M10">
        <f>100*(mu!N13-mu!N12)/mu!N12</f>
        <v>1.876623919990595</v>
      </c>
      <c r="N10">
        <f>100*(mu!O13-mu!O12)/mu!O12</f>
        <v>9.3081813502497059</v>
      </c>
      <c r="O10">
        <f>100*(mu!P13-mu!P12)/mu!P12</f>
        <v>-0.46752645971444506</v>
      </c>
      <c r="P10">
        <f>100*(mu!Q13-mu!Q12)/mu!Q12</f>
        <v>0.23159856604572582</v>
      </c>
      <c r="Q10">
        <f>100*(mu!R13-mu!R12)/mu!R12</f>
        <v>11.021256116146631</v>
      </c>
      <c r="R10">
        <f>100*(mu!S13-mu!S12)/mu!S12</f>
        <v>9.7840876539673403</v>
      </c>
      <c r="S10">
        <f>100*(mu!T13-mu!T12)/mu!T12</f>
        <v>-2.6350500686174838</v>
      </c>
      <c r="T10">
        <f>100*(mu!U13-mu!U12)/mu!U12</f>
        <v>-2.0193417740683888</v>
      </c>
      <c r="U10">
        <f>100*(mu!V13-mu!V12)/mu!V12</f>
        <v>-3.5831285831285831</v>
      </c>
      <c r="V10">
        <f>100*(mu!W13-mu!W12)/mu!W12</f>
        <v>2.7274883389991214</v>
      </c>
      <c r="W10">
        <f>100*(mu!X13-mu!X12)/mu!X12</f>
        <v>-2.9689462876599069</v>
      </c>
      <c r="X10">
        <f>100*(mu!Y13-mu!Y12)/mu!Y12</f>
        <v>-0.84888410685643079</v>
      </c>
      <c r="Y10">
        <f>100*(mu!Z13-mu!Z12)/mu!Z12</f>
        <v>5.1094870754637256</v>
      </c>
      <c r="Z10">
        <f>100*(mu!AA13-mu!AA12)/mu!AA12</f>
        <v>20.273972602739715</v>
      </c>
      <c r="AA10">
        <f>100*(mu!AB13-mu!AB12)/mu!AB12</f>
        <v>4.6881910659000541</v>
      </c>
      <c r="AB10">
        <f>100*(mu!AC13-mu!AC12)/mu!AC12</f>
        <v>4.0024400296585361</v>
      </c>
      <c r="AC10">
        <f>100*(mu!AD13-mu!AD12)/mu!AD12</f>
        <v>13.075038917127451</v>
      </c>
      <c r="AD10">
        <f>100*(mu!AE13-mu!AE12)/mu!AE12</f>
        <v>0.6474295759550619</v>
      </c>
      <c r="AE10">
        <f>100*(mu!AF13-mu!AF12)/mu!AF12</f>
        <v>-1.4190621055887414</v>
      </c>
      <c r="AF10">
        <f>100*(mu!AG13-mu!AG12)/mu!AG12</f>
        <v>3.2227489885187937</v>
      </c>
      <c r="AG10">
        <f>100*(mu!AH13-mu!AH12)/mu!AH12</f>
        <v>6.4803090808740098</v>
      </c>
      <c r="AH10">
        <f>100*(mu!AI13-mu!AI12)/mu!AI12</f>
        <v>14.16114124974886</v>
      </c>
      <c r="AI10">
        <f>100*(mu!AJ13-mu!AJ12)/mu!AJ12</f>
        <v>0.63571015340830905</v>
      </c>
      <c r="AJ10">
        <f>100*(mu!AK13-mu!AK12)/mu!AK12</f>
        <v>5.3766050926038336</v>
      </c>
      <c r="AK10">
        <f>100*(mu!AL13-mu!AL12)/mu!AL12</f>
        <v>4.0814093445672386</v>
      </c>
      <c r="AL10">
        <f>100*(mu!AM13-mu!AM12)/mu!AM12</f>
        <v>6.251638651790147</v>
      </c>
      <c r="AM10">
        <f>100*(mu!AN13-mu!AN12)/mu!AN12</f>
        <v>7.958966626728234</v>
      </c>
      <c r="AN10">
        <f>100*(mu!AO13-mu!AO12)/mu!AO12</f>
        <v>1.3668337876737058</v>
      </c>
      <c r="AO10">
        <f>100*(mu!AP13-mu!AP12)/mu!AP12</f>
        <v>-1.8402843502218855</v>
      </c>
      <c r="AP10">
        <f>100*(mu!AQ13-mu!AQ12)/mu!AQ12</f>
        <v>8.6265701786279863</v>
      </c>
      <c r="AQ10">
        <f>100*(mu!AR13-mu!AR12)/mu!AR12</f>
        <v>2.3892298284636695</v>
      </c>
      <c r="AR10">
        <f>100*(mu!AS13-mu!AS12)/mu!AS12</f>
        <v>5.6987092094848579</v>
      </c>
      <c r="AS10">
        <f>100*(mu!AT13-mu!AT12)/mu!AT12</f>
        <v>-2.9951747656939327</v>
      </c>
      <c r="AT10">
        <f>100*(mu!AU13-mu!AU12)/mu!AU12</f>
        <v>-6.9826761611223365</v>
      </c>
      <c r="AU10">
        <f>100*(mu!AV13-mu!AV12)/mu!AV12</f>
        <v>7.7827870241686847</v>
      </c>
      <c r="AV10">
        <f>100*(mu!AW13-mu!AW12)/mu!AW12</f>
        <v>2.9613746341746023</v>
      </c>
      <c r="AW10">
        <f>100*(mu!AX13-mu!AX12)/mu!AX12</f>
        <v>1.0697230181470911</v>
      </c>
      <c r="AX10">
        <f>100*(mu!AY13-mu!AY12)/mu!AY12</f>
        <v>9.2582851130983599</v>
      </c>
      <c r="AY10">
        <f>100*(mu!AZ13-mu!AZ12)/mu!AZ12</f>
        <v>-5.5073092220619833</v>
      </c>
      <c r="AZ10">
        <f>100*(mu!BA13-mu!BA12)/mu!BA12</f>
        <v>3.1137214800556459</v>
      </c>
      <c r="BA10">
        <f>100*(mu!BB13-mu!BB12)/mu!BB12</f>
        <v>-3.1456633381220933</v>
      </c>
      <c r="BB10">
        <f>100*(mu!BC13-mu!BC12)/mu!BC12</f>
        <v>-14.621874197351184</v>
      </c>
      <c r="BC10">
        <f>100*(mu!BD13-mu!BD12)/mu!BD12</f>
        <v>-2.2640663528356826</v>
      </c>
      <c r="BD10">
        <f>100*(mu!BE13-mu!BE12)/mu!BE12</f>
        <v>-0.94266629378989131</v>
      </c>
      <c r="BE10">
        <f>100*(mu!BF13-mu!BF12)/mu!BF12</f>
        <v>-0.28566524870730475</v>
      </c>
      <c r="BF10">
        <f>100*(mu!BG13-mu!BG12)/mu!BG12</f>
        <v>-0.55761966876648783</v>
      </c>
      <c r="BG10">
        <f>100*(mu!BH13-mu!BH12)/mu!BH12</f>
        <v>12.22112585269884</v>
      </c>
      <c r="BH10">
        <f>100*(mu!BI13-mu!BI12)/mu!BI12</f>
        <v>-3.7863952735208164</v>
      </c>
      <c r="BI10">
        <f>100*(mu!BJ13-mu!BJ12)/mu!BJ12</f>
        <v>9.2301166489925723</v>
      </c>
      <c r="BJ10">
        <f>100*(mu!BK13-mu!BK12)/mu!BK12</f>
        <v>8.4654170023790307</v>
      </c>
      <c r="BK10">
        <f>100*(mu!BL13-mu!BL12)/mu!BL12</f>
        <v>8.3789743961402614</v>
      </c>
      <c r="BL10">
        <f>100*(mu!BM13-mu!BM12)/mu!BM12</f>
        <v>5.7409012131715897</v>
      </c>
      <c r="BM10">
        <f>100*(mu!BN13-mu!BN12)/mu!BN12</f>
        <v>7.6197391906506278</v>
      </c>
      <c r="BN10">
        <f>100*(mu!BO13-mu!BO12)/mu!BO12</f>
        <v>-2.4973463814117389</v>
      </c>
      <c r="BO10">
        <f>100*(mu!BP13-mu!BP12)/mu!BP12</f>
        <v>-0.35827820683307959</v>
      </c>
      <c r="BP10">
        <f>100*(mu!BQ13-mu!BQ12)/mu!BQ12</f>
        <v>9.8053169906843358</v>
      </c>
      <c r="BQ10">
        <f>100*(mu!BR13-mu!BR12)/mu!BR12</f>
        <v>3.1249654923844798</v>
      </c>
      <c r="BR10">
        <f>100*(mu!BS13-mu!BS12)/mu!BS12</f>
        <v>8.5714574203840872</v>
      </c>
      <c r="BS10">
        <f>100*(mu!BT13-mu!BT12)/mu!BT12</f>
        <v>6.4073138589940726</v>
      </c>
      <c r="BT10">
        <f>100*(mu!BU13-mu!BU12)/mu!BU12</f>
        <v>-4.7771198965195723</v>
      </c>
      <c r="BU10">
        <f>100*(mu!BV13-mu!BV12)/mu!BV12</f>
        <v>12.516733260894533</v>
      </c>
      <c r="BV10">
        <f>100*(mu!BW13-mu!BW12)/mu!BW12</f>
        <v>-0.32980973493797228</v>
      </c>
      <c r="BW10">
        <f>100*(mu!BX13-mu!BX12)/mu!BX12</f>
        <v>4.8125716156490386</v>
      </c>
      <c r="BX10">
        <f>100*(mu!BY13-mu!BY12)/mu!BY12</f>
        <v>1.2198129393217765</v>
      </c>
      <c r="BY10">
        <f>100*(mu!BZ13-mu!BZ12)/mu!BZ12</f>
        <v>3.130571966179974</v>
      </c>
      <c r="BZ10">
        <f>100*(mu!CA13-mu!CA12)/mu!CA12</f>
        <v>-4.5902543249017764</v>
      </c>
      <c r="CA10">
        <f>100*(mu!CB13-mu!CB12)/mu!CB12</f>
        <v>2.6327696371632379</v>
      </c>
      <c r="CB10">
        <f>100*(mu!CC13-mu!CC12)/mu!CC12</f>
        <v>-1.8187723286781381</v>
      </c>
      <c r="CC10">
        <f>100*(mu!CD13-mu!CD12)/mu!CD12</f>
        <v>-21.340323305957249</v>
      </c>
      <c r="CD10">
        <f>100*(mu!CE13-mu!CE12)/mu!CE12</f>
        <v>1.6860814959961781</v>
      </c>
      <c r="CE10">
        <f>100*(mu!CF13-mu!CF12)/mu!CF12</f>
        <v>-2.2813650665059906</v>
      </c>
      <c r="CF10">
        <f>100*(mu!CG13-mu!CG12)/mu!CG12</f>
        <v>6.631213722883377</v>
      </c>
      <c r="CG10">
        <f>100*(mu!CH13-mu!CH12)/mu!CH12</f>
        <v>8.1157392265559434</v>
      </c>
      <c r="CH10">
        <f>100*(mu!CI13-mu!CI12)/mu!CI12</f>
        <v>9.9194741441642655</v>
      </c>
      <c r="CI10">
        <f>100*(mu!CJ13-mu!CJ12)/mu!CJ12</f>
        <v>5.0063317939110483</v>
      </c>
      <c r="CJ10">
        <f>100*(mu!CK13-mu!CK12)/mu!CK12</f>
        <v>3.9269298375551109</v>
      </c>
    </row>
    <row r="11" spans="1:88" x14ac:dyDescent="0.35">
      <c r="A11">
        <f>100*(mu!B14-mu!B13)/mu!B13</f>
        <v>-0.39702440655298754</v>
      </c>
      <c r="B11">
        <f>100*(mu!C14-mu!C13)/mu!C13</f>
        <v>-6.2581921920378374</v>
      </c>
      <c r="C11">
        <f>100*(mu!D14-mu!D13)/mu!D13</f>
        <v>-3.0092726745870735</v>
      </c>
      <c r="D11">
        <f>100*(mu!E14-mu!E13)/mu!E13</f>
        <v>-0.52949105358030357</v>
      </c>
      <c r="E11">
        <f>100*(mu!F14-mu!F13)/mu!F13</f>
        <v>4.1370508965845278</v>
      </c>
      <c r="F11">
        <f>100*(mu!G14-mu!G13)/mu!G13</f>
        <v>1.3371529326777305</v>
      </c>
      <c r="G11">
        <f>100*(mu!H14-mu!H13)/mu!H13</f>
        <v>-4.2809584095278259</v>
      </c>
      <c r="H11">
        <f>100*(mu!I14-mu!I13)/mu!I13</f>
        <v>0.67104565053317622</v>
      </c>
      <c r="I11">
        <f>100*(mu!J14-mu!J13)/mu!J13</f>
        <v>-10.926922195893082</v>
      </c>
      <c r="J11">
        <f>100*(mu!K14-mu!K13)/mu!K13</f>
        <v>-4.1774421349292901</v>
      </c>
      <c r="K11">
        <f>100*(mu!L14-mu!L13)/mu!L13</f>
        <v>-6.3787048490823386</v>
      </c>
      <c r="L11">
        <f>100*(mu!M14-mu!M13)/mu!M13</f>
        <v>-10.307310434399897</v>
      </c>
      <c r="M11">
        <f>100*(mu!N14-mu!N13)/mu!N13</f>
        <v>-4.0404197935966168</v>
      </c>
      <c r="N11">
        <f>100*(mu!O14-mu!O13)/mu!O13</f>
        <v>3.2307124494107455</v>
      </c>
      <c r="O11">
        <f>100*(mu!P14-mu!P13)/mu!P13</f>
        <v>3.5232938449552165E-2</v>
      </c>
      <c r="P11">
        <f>100*(mu!Q14-mu!Q13)/mu!Q13</f>
        <v>-2.079818209046266</v>
      </c>
      <c r="Q11">
        <f>100*(mu!R14-mu!R13)/mu!R13</f>
        <v>-5.5936628947866511</v>
      </c>
      <c r="R11">
        <f>100*(mu!S14-mu!S13)/mu!S13</f>
        <v>10.606480651000467</v>
      </c>
      <c r="S11">
        <f>100*(mu!T14-mu!T13)/mu!T13</f>
        <v>-4.144035830426442</v>
      </c>
      <c r="T11">
        <f>100*(mu!U14-mu!U13)/mu!U13</f>
        <v>-2.2579772850189288</v>
      </c>
      <c r="U11">
        <f>100*(mu!V14-mu!V13)/mu!V13</f>
        <v>8.6005521342110871</v>
      </c>
      <c r="V11">
        <f>100*(mu!W14-mu!W13)/mu!W13</f>
        <v>4.7021702324149715</v>
      </c>
      <c r="W11">
        <f>100*(mu!X14-mu!X13)/mu!X13</f>
        <v>1.1126468219840151</v>
      </c>
      <c r="X11">
        <f>100*(mu!Y14-mu!Y13)/mu!Y13</f>
        <v>-5.6695094103470449</v>
      </c>
      <c r="Y11">
        <f>100*(mu!Z14-mu!Z13)/mu!Z13</f>
        <v>-0.6944605384644249</v>
      </c>
      <c r="Z11">
        <f>100*(mu!AA14-mu!AA13)/mu!AA13</f>
        <v>-3.2903062515818711</v>
      </c>
      <c r="AA11">
        <f>100*(mu!AB14-mu!AB13)/mu!AB13</f>
        <v>1.2392620757639705</v>
      </c>
      <c r="AB11">
        <f>100*(mu!AC14-mu!AC13)/mu!AC13</f>
        <v>3.1870101967677691</v>
      </c>
      <c r="AC11">
        <f>100*(mu!AD14-mu!AD13)/mu!AD13</f>
        <v>-6.6056123279762806</v>
      </c>
      <c r="AD11">
        <f>100*(mu!AE14-mu!AE13)/mu!AE13</f>
        <v>12.878077873391845</v>
      </c>
      <c r="AE11">
        <f>100*(mu!AF14-mu!AF13)/mu!AF13</f>
        <v>-0.73709269940684918</v>
      </c>
      <c r="AF11">
        <f>100*(mu!AG14-mu!AG13)/mu!AG13</f>
        <v>-4.0098111953933868</v>
      </c>
      <c r="AG11">
        <f>100*(mu!AH14-mu!AH13)/mu!AH13</f>
        <v>5.2504802268500077</v>
      </c>
      <c r="AH11">
        <f>100*(mu!AI14-mu!AI13)/mu!AI13</f>
        <v>-2.9251293604139539</v>
      </c>
      <c r="AI11">
        <f>100*(mu!AJ14-mu!AJ13)/mu!AJ13</f>
        <v>0.6363197853824778</v>
      </c>
      <c r="AJ11">
        <f>100*(mu!AK14-mu!AK13)/mu!AK13</f>
        <v>-5.6528148898922046</v>
      </c>
      <c r="AK11">
        <f>100*(mu!AL14-mu!AL13)/mu!AL13</f>
        <v>-9.3355761143818281</v>
      </c>
      <c r="AL11">
        <f>100*(mu!AM14-mu!AM13)/mu!AM13</f>
        <v>-5.5520522029994792</v>
      </c>
      <c r="AM11">
        <f>100*(mu!AN14-mu!AN13)/mu!AN13</f>
        <v>-3.097527215592387</v>
      </c>
      <c r="AN11">
        <f>100*(mu!AO14-mu!AO13)/mu!AO13</f>
        <v>-1.7226464061383322</v>
      </c>
      <c r="AO11">
        <f>100*(mu!AP14-mu!AP13)/mu!AP13</f>
        <v>0</v>
      </c>
      <c r="AP11">
        <f>100*(mu!AQ14-mu!AQ13)/mu!AQ13</f>
        <v>-6.7920516339311767</v>
      </c>
      <c r="AQ11">
        <f>100*(mu!AR14-mu!AR13)/mu!AR13</f>
        <v>-1.1775651122838859</v>
      </c>
      <c r="AR11">
        <f>100*(mu!AS14-mu!AS13)/mu!AS13</f>
        <v>-7.0901519735203005</v>
      </c>
      <c r="AS11">
        <f>100*(mu!AT14-mu!AT13)/mu!AT13</f>
        <v>-8.9641197235152603</v>
      </c>
      <c r="AT11">
        <f>100*(mu!AU14-mu!AU13)/mu!AU13</f>
        <v>-12.37431444241316</v>
      </c>
      <c r="AU11">
        <f>100*(mu!AV14-mu!AV13)/mu!AV13</f>
        <v>3.3367927791929919</v>
      </c>
      <c r="AV11">
        <f>100*(mu!AW14-mu!AW13)/mu!AW13</f>
        <v>4.1172994118143684</v>
      </c>
      <c r="AW11">
        <f>100*(mu!AX14-mu!AX13)/mu!AX13</f>
        <v>-9.8469098469098491</v>
      </c>
      <c r="AX11">
        <f>100*(mu!AY14-mu!AY13)/mu!AY13</f>
        <v>-3.7281335259187958</v>
      </c>
      <c r="AY11">
        <f>100*(mu!AZ14-mu!AZ13)/mu!AZ13</f>
        <v>-15.736367314878729</v>
      </c>
      <c r="AZ11">
        <f>100*(mu!BA14-mu!BA13)/mu!BA13</f>
        <v>-10.976748786839456</v>
      </c>
      <c r="BA11">
        <f>100*(mu!BB14-mu!BB13)/mu!BB13</f>
        <v>-2.9858180341314666</v>
      </c>
      <c r="BB11">
        <f>100*(mu!BC14-mu!BC13)/mu!BC13</f>
        <v>0.18152973513628731</v>
      </c>
      <c r="BC11">
        <f>100*(mu!BD14-mu!BD13)/mu!BD13</f>
        <v>-5.8944954128440363</v>
      </c>
      <c r="BD11">
        <f>100*(mu!BE14-mu!BE13)/mu!BE13</f>
        <v>-9.9127710599202956</v>
      </c>
      <c r="BE11">
        <f>100*(mu!BF14-mu!BF13)/mu!BF13</f>
        <v>-2.6066710090280263</v>
      </c>
      <c r="BF11">
        <f>100*(mu!BG14-mu!BG13)/mu!BG13</f>
        <v>-4.8598030134425905</v>
      </c>
      <c r="BG11">
        <f>100*(mu!BH14-mu!BH13)/mu!BH13</f>
        <v>-2.7657697877761662</v>
      </c>
      <c r="BH11">
        <f>100*(mu!BI14-mu!BI13)/mu!BI13</f>
        <v>-11.503522468643617</v>
      </c>
      <c r="BI11">
        <f>100*(mu!BJ14-mu!BJ13)/mu!BJ13</f>
        <v>-5.7784163721797199</v>
      </c>
      <c r="BJ11">
        <f>100*(mu!BK14-mu!BK13)/mu!BK13</f>
        <v>1.0778234653726904</v>
      </c>
      <c r="BK11">
        <f>100*(mu!BL14-mu!BL13)/mu!BL13</f>
        <v>-5.9457393962552443</v>
      </c>
      <c r="BL11">
        <f>100*(mu!BM14-mu!BM13)/mu!BM13</f>
        <v>-3.1687495731749058</v>
      </c>
      <c r="BM11">
        <f>100*(mu!BN14-mu!BN13)/mu!BN13</f>
        <v>-3.2623525616921945</v>
      </c>
      <c r="BN11">
        <f>100*(mu!BO14-mu!BO13)/mu!BO13</f>
        <v>-4.4914376737103936</v>
      </c>
      <c r="BO11">
        <f>100*(mu!BP14-mu!BP13)/mu!BP13</f>
        <v>-7.562423749491666</v>
      </c>
      <c r="BP11">
        <f>100*(mu!BQ14-mu!BQ13)/mu!BQ13</f>
        <v>1.0766159317326602</v>
      </c>
      <c r="BQ11">
        <f>100*(mu!BR14-mu!BR13)/mu!BR13</f>
        <v>0.44758692823446872</v>
      </c>
      <c r="BR11">
        <f>100*(mu!BS14-mu!BS13)/mu!BS13</f>
        <v>-7.7934759726309712</v>
      </c>
      <c r="BS11">
        <f>100*(mu!BT14-mu!BT13)/mu!BT13</f>
        <v>3.6560382684259634</v>
      </c>
      <c r="BT11">
        <f>100*(mu!BU14-mu!BU13)/mu!BU13</f>
        <v>6.1020125942325842</v>
      </c>
      <c r="BU11">
        <f>100*(mu!BV14-mu!BV13)/mu!BV13</f>
        <v>10.767407343167463</v>
      </c>
      <c r="BV11">
        <f>100*(mu!BW14-mu!BW13)/mu!BW13</f>
        <v>-4.5302121270836588</v>
      </c>
      <c r="BW11">
        <f>100*(mu!BX14-mu!BX13)/mu!BX13</f>
        <v>-14.930501327502736</v>
      </c>
      <c r="BX11">
        <f>100*(mu!BY14-mu!BY13)/mu!BY13</f>
        <v>-0.60808684883737729</v>
      </c>
      <c r="BY11">
        <f>100*(mu!BZ14-mu!BZ13)/mu!BZ13</f>
        <v>-2.8618549472963015</v>
      </c>
      <c r="BZ11">
        <f>100*(mu!CA14-mu!CA13)/mu!CA13</f>
        <v>-14.575356979460143</v>
      </c>
      <c r="CA11">
        <f>100*(mu!CB14-mu!CB13)/mu!CB13</f>
        <v>-4.1262712737512919</v>
      </c>
      <c r="CB11">
        <f>100*(mu!CC14-mu!CC13)/mu!CC13</f>
        <v>-11.362884551769762</v>
      </c>
      <c r="CC11">
        <f>100*(mu!CD14-mu!CD13)/mu!CD13</f>
        <v>6.7708254976003843</v>
      </c>
      <c r="CD11">
        <f>100*(mu!CE14-mu!CE13)/mu!CE13</f>
        <v>-2.9401812890519499</v>
      </c>
      <c r="CE11">
        <f>100*(mu!CF14-mu!CF13)/mu!CF13</f>
        <v>-0.2563837207191545</v>
      </c>
      <c r="CF11">
        <f>100*(mu!CG14-mu!CG13)/mu!CG13</f>
        <v>-2.3727344605279188</v>
      </c>
      <c r="CG11">
        <f>100*(mu!CH14-mu!CH13)/mu!CH13</f>
        <v>-3.7419680944758795</v>
      </c>
      <c r="CH11">
        <f>100*(mu!CI14-mu!CI13)/mu!CI13</f>
        <v>11.681594703036307</v>
      </c>
      <c r="CI11">
        <f>100*(mu!CJ14-mu!CJ13)/mu!CJ13</f>
        <v>-0.29508101015398486</v>
      </c>
      <c r="CJ11">
        <f>100*(mu!CK14-mu!CK13)/mu!CK13</f>
        <v>-1.9972319506849192</v>
      </c>
    </row>
    <row r="12" spans="1:88" x14ac:dyDescent="0.35">
      <c r="A12">
        <f>100*(mu!B15-mu!B14)/mu!B14</f>
        <v>11.677086392816689</v>
      </c>
      <c r="B12">
        <f>100*(mu!C15-mu!C14)/mu!C14</f>
        <v>-0.39206009760377442</v>
      </c>
      <c r="C12">
        <f>100*(mu!D15-mu!D14)/mu!D14</f>
        <v>20.049893192716176</v>
      </c>
      <c r="D12">
        <f>100*(mu!E15-mu!E14)/mu!E14</f>
        <v>23.498015569443591</v>
      </c>
      <c r="E12">
        <f>100*(mu!F15-mu!F14)/mu!F14</f>
        <v>32.925664055035369</v>
      </c>
      <c r="F12">
        <f>100*(mu!G15-mu!G14)/mu!G14</f>
        <v>13.036118833926396</v>
      </c>
      <c r="G12">
        <f>100*(mu!H15-mu!H14)/mu!H14</f>
        <v>-0.98584304888802632</v>
      </c>
      <c r="H12">
        <f>100*(mu!I15-mu!I14)/mu!I14</f>
        <v>7.0665607672266004</v>
      </c>
      <c r="I12">
        <f>100*(mu!J15-mu!J14)/mu!J14</f>
        <v>10.772740150959294</v>
      </c>
      <c r="J12">
        <f>100*(mu!K15-mu!K14)/mu!K14</f>
        <v>0.12114563387770041</v>
      </c>
      <c r="K12">
        <f>100*(mu!L15-mu!L14)/mu!L14</f>
        <v>3.1817323329744993</v>
      </c>
      <c r="L12">
        <f>100*(mu!M15-mu!M14)/mu!M14</f>
        <v>28.408300290176424</v>
      </c>
      <c r="M12">
        <f>100*(mu!N15-mu!N14)/mu!N14</f>
        <v>11.517045977820986</v>
      </c>
      <c r="N12">
        <f>100*(mu!O15-mu!O14)/mu!O14</f>
        <v>14.397904145476957</v>
      </c>
      <c r="O12">
        <f>100*(mu!P15-mu!P14)/mu!P14</f>
        <v>10.62333592366587</v>
      </c>
      <c r="P12">
        <f>100*(mu!Q15-mu!Q14)/mu!Q14</f>
        <v>6.9512882612733495</v>
      </c>
      <c r="Q12">
        <f>100*(mu!R15-mu!R14)/mu!R14</f>
        <v>10.498974500260195</v>
      </c>
      <c r="R12">
        <f>100*(mu!S15-mu!S14)/mu!S14</f>
        <v>9.3431625506819014</v>
      </c>
      <c r="S12">
        <f>100*(mu!T15-mu!T14)/mu!T14</f>
        <v>4.062711161377452</v>
      </c>
      <c r="T12">
        <f>100*(mu!U15-mu!U14)/mu!U14</f>
        <v>14.554473054957223</v>
      </c>
      <c r="U12">
        <f>100*(mu!V15-mu!V14)/mu!V14</f>
        <v>5.8532134011210983</v>
      </c>
      <c r="V12">
        <f>100*(mu!W15-mu!W14)/mu!W14</f>
        <v>19.573686144799701</v>
      </c>
      <c r="W12">
        <f>100*(mu!X15-mu!X14)/mu!X14</f>
        <v>9.7661495716601046</v>
      </c>
      <c r="X12">
        <f>100*(mu!Y15-mu!Y14)/mu!Y14</f>
        <v>20.320980161054692</v>
      </c>
      <c r="Y12">
        <f>100*(mu!Z15-mu!Z14)/mu!Z14</f>
        <v>4.8951326993804107</v>
      </c>
      <c r="Z12">
        <f>100*(mu!AA15-mu!AA14)/mu!AA14</f>
        <v>-8.9374509290761548</v>
      </c>
      <c r="AA12">
        <f>100*(mu!AB15-mu!AB14)/mu!AB14</f>
        <v>10.050076505772701</v>
      </c>
      <c r="AB12">
        <f>100*(mu!AC15-mu!AC14)/mu!AC14</f>
        <v>19.522193725792185</v>
      </c>
      <c r="AC12">
        <f>100*(mu!AD15-mu!AD14)/mu!AD14</f>
        <v>13.479928569164287</v>
      </c>
      <c r="AD12">
        <f>100*(mu!AE15-mu!AE14)/mu!AE14</f>
        <v>17.718987055138314</v>
      </c>
      <c r="AE12">
        <f>100*(mu!AF15-mu!AF14)/mu!AF14</f>
        <v>3.8778618330711807</v>
      </c>
      <c r="AF12">
        <f>100*(mu!AG15-mu!AG14)/mu!AG14</f>
        <v>14.477087681985841</v>
      </c>
      <c r="AG12">
        <f>100*(mu!AH15-mu!AH14)/mu!AH14</f>
        <v>19.548654364263164</v>
      </c>
      <c r="AH12">
        <f>100*(mu!AI15-mu!AI14)/mu!AI14</f>
        <v>6.3528899847704619</v>
      </c>
      <c r="AI12">
        <f>100*(mu!AJ15-mu!AJ14)/mu!AJ14</f>
        <v>1.5580885346220021</v>
      </c>
      <c r="AJ12">
        <f>100*(mu!AK15-mu!AK14)/mu!AK14</f>
        <v>5.4608786236307036</v>
      </c>
      <c r="AK12">
        <f>100*(mu!AL15-mu!AL14)/mu!AL14</f>
        <v>4.9860853432281909</v>
      </c>
      <c r="AL12">
        <f>100*(mu!AM15-mu!AM14)/mu!AM14</f>
        <v>10.616000928936364</v>
      </c>
      <c r="AM12">
        <f>100*(mu!AN15-mu!AN14)/mu!AN14</f>
        <v>9.0594397045387254</v>
      </c>
      <c r="AN12">
        <f>100*(mu!AO15-mu!AO14)/mu!AO14</f>
        <v>-1.1577174786635669</v>
      </c>
      <c r="AO12">
        <f>100*(mu!AP15-mu!AP14)/mu!AP14</f>
        <v>13.102074048680146</v>
      </c>
      <c r="AP12">
        <f>100*(mu!AQ15-mu!AQ14)/mu!AQ14</f>
        <v>16.089401092839619</v>
      </c>
      <c r="AQ12">
        <f>100*(mu!AR15-mu!AR14)/mu!AR14</f>
        <v>12.595918858725101</v>
      </c>
      <c r="AR12">
        <f>100*(mu!AS15-mu!AS14)/mu!AS14</f>
        <v>8.0075449494500663</v>
      </c>
      <c r="AS12">
        <f>100*(mu!AT15-mu!AT14)/mu!AT14</f>
        <v>7.0021942505881656</v>
      </c>
      <c r="AT12">
        <f>100*(mu!AU15-mu!AU14)/mu!AU14</f>
        <v>10.874951101838576</v>
      </c>
      <c r="AU12">
        <f>100*(mu!AV15-mu!AV14)/mu!AV14</f>
        <v>12.347069206890271</v>
      </c>
      <c r="AV12">
        <f>100*(mu!AW15-mu!AW14)/mu!AW14</f>
        <v>5.6952102930046626</v>
      </c>
      <c r="AW12">
        <f>100*(mu!AX15-mu!AX14)/mu!AX14</f>
        <v>10.492662473794539</v>
      </c>
      <c r="AX12">
        <f>100*(mu!AY15-mu!AY14)/mu!AY14</f>
        <v>1.7037024688682594</v>
      </c>
      <c r="AY12">
        <f>100*(mu!AZ15-mu!AZ14)/mu!AZ14</f>
        <v>5.3470908725235615</v>
      </c>
      <c r="AZ12">
        <f>100*(mu!BA15-mu!BA14)/mu!BA14</f>
        <v>-0.796030106120732</v>
      </c>
      <c r="BA12">
        <f>100*(mu!BB15-mu!BB14)/mu!BB14</f>
        <v>9.6112313048521223</v>
      </c>
      <c r="BB12">
        <f>100*(mu!BC15-mu!BC14)/mu!BC14</f>
        <v>25.516717442245451</v>
      </c>
      <c r="BC12">
        <f>100*(mu!BD15-mu!BD14)/mu!BD14</f>
        <v>-3.3390202291006519</v>
      </c>
      <c r="BD12">
        <f>100*(mu!BE15-mu!BE14)/mu!BE14</f>
        <v>17.605615540093623</v>
      </c>
      <c r="BE12">
        <f>100*(mu!BF15-mu!BF14)/mu!BF14</f>
        <v>5.1764678372957516</v>
      </c>
      <c r="BF12">
        <f>100*(mu!BG15-mu!BG14)/mu!BG14</f>
        <v>5.79566517613081</v>
      </c>
      <c r="BG12">
        <f>100*(mu!BH15-mu!BH14)/mu!BH14</f>
        <v>11.28901306874811</v>
      </c>
      <c r="BH12">
        <f>100*(mu!BI15-mu!BI14)/mu!BI14</f>
        <v>11.516548058232162</v>
      </c>
      <c r="BI12">
        <f>100*(mu!BJ15-mu!BJ14)/mu!BJ14</f>
        <v>5.2013353666075934</v>
      </c>
      <c r="BJ12">
        <f>100*(mu!BK15-mu!BK14)/mu!BK14</f>
        <v>12.366727594072431</v>
      </c>
      <c r="BK12">
        <f>100*(mu!BL15-mu!BL14)/mu!BL14</f>
        <v>4.3511822540017908</v>
      </c>
      <c r="BL12">
        <f>100*(mu!BM15-mu!BM14)/mu!BM14</f>
        <v>11.256082939558508</v>
      </c>
      <c r="BM12">
        <f>100*(mu!BN15-mu!BN14)/mu!BN14</f>
        <v>11.871031083510763</v>
      </c>
      <c r="BN12">
        <f>100*(mu!BO15-mu!BO14)/mu!BO14</f>
        <v>6.2961465801001513</v>
      </c>
      <c r="BO12">
        <f>100*(mu!BP15-mu!BP14)/mu!BP14</f>
        <v>6.8597656614623856</v>
      </c>
      <c r="BP12">
        <f>100*(mu!BQ15-mu!BQ14)/mu!BQ14</f>
        <v>17.481220769626308</v>
      </c>
      <c r="BQ12">
        <f>100*(mu!BR15-mu!BR14)/mu!BR14</f>
        <v>6.6971062497228306</v>
      </c>
      <c r="BR12">
        <f>100*(mu!BS15-mu!BS14)/mu!BS14</f>
        <v>6.95203444658799</v>
      </c>
      <c r="BS12">
        <f>100*(mu!BT15-mu!BT14)/mu!BT14</f>
        <v>5.2276551470075772</v>
      </c>
      <c r="BT12">
        <f>100*(mu!BU15-mu!BU14)/mu!BU14</f>
        <v>16.652335754501806</v>
      </c>
      <c r="BU12">
        <f>100*(mu!BV15-mu!BV14)/mu!BV14</f>
        <v>9.2910993090579268</v>
      </c>
      <c r="BV12">
        <f>100*(mu!BW15-mu!BW14)/mu!BW14</f>
        <v>10.544822855765062</v>
      </c>
      <c r="BW12">
        <f>100*(mu!BX15-mu!BX14)/mu!BX14</f>
        <v>8.6102441711033677</v>
      </c>
      <c r="BX12">
        <f>100*(mu!BY15-mu!BY14)/mu!BY14</f>
        <v>7.5082508561026913</v>
      </c>
      <c r="BY12">
        <f>100*(mu!BZ15-mu!BZ14)/mu!BZ14</f>
        <v>12.321093166886758</v>
      </c>
      <c r="BZ12">
        <f>100*(mu!CA15-mu!CA14)/mu!CA14</f>
        <v>15.540083436689594</v>
      </c>
      <c r="CA12">
        <f>100*(mu!CB15-mu!CB14)/mu!CB14</f>
        <v>1.0687216962734387</v>
      </c>
      <c r="CB12">
        <f>100*(mu!CC15-mu!CC14)/mu!CC14</f>
        <v>7.3987684269453187</v>
      </c>
      <c r="CC12">
        <f>100*(mu!CD15-mu!CD14)/mu!CD14</f>
        <v>31.373336433256533</v>
      </c>
      <c r="CD12">
        <f>100*(mu!CE15-mu!CE14)/mu!CE14</f>
        <v>3.6809000743339699</v>
      </c>
      <c r="CE12">
        <f>100*(mu!CF15-mu!CF14)/mu!CF14</f>
        <v>11.761393794538051</v>
      </c>
      <c r="CF12">
        <f>100*(mu!CG15-mu!CG14)/mu!CG14</f>
        <v>2.2061285675349396</v>
      </c>
      <c r="CG12">
        <f>100*(mu!CH15-mu!CH14)/mu!CH14</f>
        <v>3.8882302863462321</v>
      </c>
      <c r="CH12">
        <f>100*(mu!CI15-mu!CI14)/mu!CI14</f>
        <v>2.068950657185948</v>
      </c>
      <c r="CI12">
        <f>100*(mu!CJ15-mu!CJ14)/mu!CJ14</f>
        <v>7.4008175280507356</v>
      </c>
      <c r="CJ12">
        <f>100*(mu!CK15-mu!CK14)/mu!CK14</f>
        <v>11.735760928298642</v>
      </c>
    </row>
    <row r="13" spans="1:88" x14ac:dyDescent="0.35">
      <c r="A13">
        <f>100*(mu!B16-mu!B15)/mu!B15</f>
        <v>-4.8805229936880101</v>
      </c>
      <c r="B13">
        <f>100*(mu!C16-mu!C15)/mu!C15</f>
        <v>7.5555310891525123</v>
      </c>
      <c r="C13">
        <f>100*(mu!D16-mu!D15)/mu!D15</f>
        <v>-10.484663721769428</v>
      </c>
      <c r="D13">
        <f>100*(mu!E16-mu!E15)/mu!E15</f>
        <v>-13.916213483980501</v>
      </c>
      <c r="E13">
        <f>100*(mu!F16-mu!F15)/mu!F15</f>
        <v>-4.9341200590044281</v>
      </c>
      <c r="F13">
        <f>100*(mu!G16-mu!G15)/mu!G15</f>
        <v>-9.8984979883867688</v>
      </c>
      <c r="G13">
        <f>100*(mu!H16-mu!H15)/mu!H15</f>
        <v>2.5800546684642138</v>
      </c>
      <c r="H13">
        <f>100*(mu!I16-mu!I15)/mu!I15</f>
        <v>2.8851420212286558</v>
      </c>
      <c r="I13">
        <f>100*(mu!J16-mu!J15)/mu!J15</f>
        <v>14.613003502052708</v>
      </c>
      <c r="J13">
        <f>100*(mu!K16-mu!K15)/mu!K15</f>
        <v>5.5034400701794564</v>
      </c>
      <c r="K13">
        <f>100*(mu!L16-mu!L15)/mu!L15</f>
        <v>12.826347046689728</v>
      </c>
      <c r="L13">
        <f>100*(mu!M16-mu!M15)/mu!M15</f>
        <v>2.2790670526966195</v>
      </c>
      <c r="M13">
        <f>100*(mu!N16-mu!N15)/mu!N15</f>
        <v>-0.1666276411452676</v>
      </c>
      <c r="N13">
        <f>100*(mu!O16-mu!O15)/mu!O15</f>
        <v>-8.9900960222435327</v>
      </c>
      <c r="O13">
        <f>100*(mu!P16-mu!P15)/mu!P15</f>
        <v>3.3106581800807251</v>
      </c>
      <c r="P13">
        <f>100*(mu!Q16-mu!Q15)/mu!Q15</f>
        <v>-7.4222365479957286</v>
      </c>
      <c r="Q13">
        <f>100*(mu!R16-mu!R15)/mu!R15</f>
        <v>0.32108198256350706</v>
      </c>
      <c r="R13">
        <f>100*(mu!S16-mu!S15)/mu!S15</f>
        <v>-3.488309376769775</v>
      </c>
      <c r="S13">
        <f>100*(mu!T16-mu!T15)/mu!T15</f>
        <v>4.1780779574715314</v>
      </c>
      <c r="T13">
        <f>100*(mu!U16-mu!U15)/mu!U15</f>
        <v>-4.7543472260557644</v>
      </c>
      <c r="U13">
        <f>100*(mu!V16-mu!V15)/mu!V15</f>
        <v>-3.1650246305418808</v>
      </c>
      <c r="V13">
        <f>100*(mu!W16-mu!W15)/mu!W15</f>
        <v>1.5797885419227891</v>
      </c>
      <c r="W13">
        <f>100*(mu!X16-mu!X15)/mu!X15</f>
        <v>-4.448576468265836</v>
      </c>
      <c r="X13">
        <f>100*(mu!Y16-mu!Y15)/mu!Y15</f>
        <v>-6.303230801717465</v>
      </c>
      <c r="Y13">
        <f>100*(mu!Z16-mu!Z15)/mu!Z15</f>
        <v>1.7499854424239498</v>
      </c>
      <c r="Z13">
        <f>100*(mu!AA16-mu!AA15)/mu!AA15</f>
        <v>6.5382957321454187</v>
      </c>
      <c r="AA13">
        <f>100*(mu!AB16-mu!AB15)/mu!AB15</f>
        <v>-3.425393414649553</v>
      </c>
      <c r="AB13">
        <f>100*(mu!AC16-mu!AC15)/mu!AC15</f>
        <v>6.045854681017671</v>
      </c>
      <c r="AC13">
        <f>100*(mu!AD16-mu!AD15)/mu!AD15</f>
        <v>-6.5064156284336176</v>
      </c>
      <c r="AD13">
        <f>100*(mu!AE16-mu!AE15)/mu!AE15</f>
        <v>-20.771351628622728</v>
      </c>
      <c r="AE13">
        <f>100*(mu!AF16-mu!AF15)/mu!AF15</f>
        <v>-9.1739211944373693</v>
      </c>
      <c r="AF13">
        <f>100*(mu!AG16-mu!AG15)/mu!AG15</f>
        <v>-4.8662519871111769</v>
      </c>
      <c r="AG13">
        <f>100*(mu!AH16-mu!AH15)/mu!AH15</f>
        <v>-7.2939636998085691</v>
      </c>
      <c r="AH13">
        <f>100*(mu!AI16-mu!AI15)/mu!AI15</f>
        <v>2.0354585748380396</v>
      </c>
      <c r="AI13">
        <f>100*(mu!AJ16-mu!AJ15)/mu!AJ15</f>
        <v>4.0096977533538052</v>
      </c>
      <c r="AJ13">
        <f>100*(mu!AK16-mu!AK15)/mu!AK15</f>
        <v>-7.364335103099136</v>
      </c>
      <c r="AK13">
        <f>100*(mu!AL16-mu!AL15)/mu!AL15</f>
        <v>6.9619321110374877</v>
      </c>
      <c r="AL13">
        <f>100*(mu!AM16-mu!AM15)/mu!AM15</f>
        <v>5.3903687180160134</v>
      </c>
      <c r="AM13">
        <f>100*(mu!AN16-mu!AN15)/mu!AN15</f>
        <v>4.7221796127387909</v>
      </c>
      <c r="AN13">
        <f>100*(mu!AO16-mu!AO15)/mu!AO15</f>
        <v>-2.7878342013048569</v>
      </c>
      <c r="AO13">
        <f>100*(mu!AP16-mu!AP15)/mu!AP15</f>
        <v>-3.6088430863659635</v>
      </c>
      <c r="AP13">
        <f>100*(mu!AQ16-mu!AQ15)/mu!AQ15</f>
        <v>-6.4657760245073543</v>
      </c>
      <c r="AQ13">
        <f>100*(mu!AR16-mu!AR15)/mu!AR15</f>
        <v>-3.4013416331828696</v>
      </c>
      <c r="AR13">
        <f>100*(mu!AS16-mu!AS15)/mu!AS15</f>
        <v>0.96725546581620692</v>
      </c>
      <c r="AS13">
        <f>100*(mu!AT16-mu!AT15)/mu!AT15</f>
        <v>15.746432966419862</v>
      </c>
      <c r="AT13">
        <f>100*(mu!AU16-mu!AU15)/mu!AU15</f>
        <v>-7.5855580383394123</v>
      </c>
      <c r="AU13">
        <f>100*(mu!AV16-mu!AV15)/mu!AV15</f>
        <v>2.4949207639171012</v>
      </c>
      <c r="AV13">
        <f>100*(mu!AW16-mu!AW15)/mu!AW15</f>
        <v>3.1276372656829299</v>
      </c>
      <c r="AW13">
        <f>100*(mu!AX16-mu!AX15)/mu!AX15</f>
        <v>-1.5463428517218438</v>
      </c>
      <c r="AX13">
        <f>100*(mu!AY16-mu!AY15)/mu!AY15</f>
        <v>-3.2765657525938807</v>
      </c>
      <c r="AY13">
        <f>100*(mu!AZ16-mu!AZ15)/mu!AZ15</f>
        <v>7.8283635396400255</v>
      </c>
      <c r="AZ13">
        <f>100*(mu!BA16-mu!BA15)/mu!BA15</f>
        <v>0</v>
      </c>
      <c r="BA13">
        <f>100*(mu!BB16-mu!BB15)/mu!BB15</f>
        <v>2.3645307785819041</v>
      </c>
      <c r="BB13">
        <f>100*(mu!BC16-mu!BC15)/mu!BC15</f>
        <v>-5.3645699142405023</v>
      </c>
      <c r="BC13">
        <f>100*(mu!BD16-mu!BD15)/mu!BD15</f>
        <v>0.49167927382753474</v>
      </c>
      <c r="BD13">
        <f>100*(mu!BE16-mu!BE15)/mu!BE15</f>
        <v>4.3413390407019206</v>
      </c>
      <c r="BE13">
        <f>100*(mu!BF16-mu!BF15)/mu!BF15</f>
        <v>-5.0056160334371462</v>
      </c>
      <c r="BF13">
        <f>100*(mu!BG16-mu!BG15)/mu!BG15</f>
        <v>3.7140814063289258</v>
      </c>
      <c r="BG13">
        <f>100*(mu!BH16-mu!BH15)/mu!BH15</f>
        <v>34.185217515993266</v>
      </c>
      <c r="BH13">
        <f>100*(mu!BI16-mu!BI15)/mu!BI15</f>
        <v>4.8056836456261331</v>
      </c>
      <c r="BI13">
        <f>100*(mu!BJ16-mu!BJ15)/mu!BJ15</f>
        <v>5.4495592556317431</v>
      </c>
      <c r="BJ13">
        <f>100*(mu!BK16-mu!BK15)/mu!BK15</f>
        <v>-6.599055059678868</v>
      </c>
      <c r="BK13">
        <f>100*(mu!BL16-mu!BL15)/mu!BL15</f>
        <v>1.1796768541950446</v>
      </c>
      <c r="BL13">
        <f>100*(mu!BM16-mu!BM15)/mu!BM15</f>
        <v>2.2503961965134778</v>
      </c>
      <c r="BM13">
        <f>100*(mu!BN16-mu!BN15)/mu!BN15</f>
        <v>2.1785115384885279</v>
      </c>
      <c r="BN13">
        <f>100*(mu!BO16-mu!BO15)/mu!BO15</f>
        <v>8.3363730671819916</v>
      </c>
      <c r="BO13">
        <f>100*(mu!BP16-mu!BP15)/mu!BP15</f>
        <v>-2.3678002083549674</v>
      </c>
      <c r="BP13">
        <f>100*(mu!BQ16-mu!BQ15)/mu!BQ15</f>
        <v>-2.6133618019640461</v>
      </c>
      <c r="BQ13">
        <f>100*(mu!BR16-mu!BR15)/mu!BR15</f>
        <v>1.3552192185279524</v>
      </c>
      <c r="BR13">
        <f>100*(mu!BS16-mu!BS15)/mu!BS15</f>
        <v>2.8737110308666649</v>
      </c>
      <c r="BS13">
        <f>100*(mu!BT16-mu!BT15)/mu!BT15</f>
        <v>-6.8943820224719108</v>
      </c>
      <c r="BT13">
        <f>100*(mu!BU16-mu!BU15)/mu!BU15</f>
        <v>2.6489667658766125</v>
      </c>
      <c r="BU13">
        <f>100*(mu!BV16-mu!BV15)/mu!BV15</f>
        <v>3.5227879036621079</v>
      </c>
      <c r="BV13">
        <f>100*(mu!BW16-mu!BW15)/mu!BW15</f>
        <v>8.6645390172282433</v>
      </c>
      <c r="BW13">
        <f>100*(mu!BX16-mu!BX15)/mu!BX15</f>
        <v>22.025016903313038</v>
      </c>
      <c r="BX13">
        <f>100*(mu!BY16-mu!BY15)/mu!BY15</f>
        <v>-4.9662916790327234</v>
      </c>
      <c r="BY13">
        <f>100*(mu!BZ16-mu!BZ15)/mu!BZ15</f>
        <v>-5.5504845081530263</v>
      </c>
      <c r="BZ13">
        <f>100*(mu!CA16-mu!CA15)/mu!CA15</f>
        <v>12.091048817975555</v>
      </c>
      <c r="CA13">
        <f>100*(mu!CB16-mu!CB15)/mu!CB15</f>
        <v>-6.9734181065681682</v>
      </c>
      <c r="CB13">
        <f>100*(mu!CC16-mu!CC15)/mu!CC15</f>
        <v>6.9411866909912341</v>
      </c>
      <c r="CC13">
        <f>100*(mu!CD16-mu!CD15)/mu!CD15</f>
        <v>10.422051804579821</v>
      </c>
      <c r="CD13">
        <f>100*(mu!CE16-mu!CE15)/mu!CE15</f>
        <v>-7.3215560596568316</v>
      </c>
      <c r="CE13">
        <f>100*(mu!CF16-mu!CF15)/mu!CF15</f>
        <v>-8.0060362098726205</v>
      </c>
      <c r="CF13">
        <f>100*(mu!CG16-mu!CG15)/mu!CG15</f>
        <v>-8.7574667804461814</v>
      </c>
      <c r="CG13">
        <f>100*(mu!CH16-mu!CH15)/mu!CH15</f>
        <v>6.6766737635363906</v>
      </c>
      <c r="CH13">
        <f>100*(mu!CI16-mu!CI15)/mu!CI15</f>
        <v>-8.8401160332050335</v>
      </c>
      <c r="CI13">
        <f>100*(mu!CJ16-mu!CJ15)/mu!CJ15</f>
        <v>-3.4730085829371475</v>
      </c>
      <c r="CJ13">
        <f>100*(mu!CK16-mu!CK15)/mu!CK15</f>
        <v>-1.8239199705974871</v>
      </c>
    </row>
    <row r="14" spans="1:88" x14ac:dyDescent="0.35">
      <c r="A14">
        <f>100*(mu!B17-mu!B16)/mu!B16</f>
        <v>-1.1099261365880642</v>
      </c>
      <c r="B14">
        <f>100*(mu!C17-mu!C16)/mu!C16</f>
        <v>3.1771419797318101</v>
      </c>
      <c r="C14">
        <f>100*(mu!D17-mu!D16)/mu!D16</f>
        <v>9.9806780744797781</v>
      </c>
      <c r="D14">
        <f>100*(mu!E17-mu!E16)/mu!E16</f>
        <v>0.6438022523871294</v>
      </c>
      <c r="E14">
        <f>100*(mu!F17-mu!F16)/mu!F16</f>
        <v>4.1944455402580028</v>
      </c>
      <c r="F14">
        <f>100*(mu!G17-mu!G16)/mu!G16</f>
        <v>-9.2488088399283477</v>
      </c>
      <c r="G14">
        <f>100*(mu!H17-mu!H16)/mu!H16</f>
        <v>2.2896897645200585</v>
      </c>
      <c r="H14">
        <f>100*(mu!I17-mu!I16)/mu!I16</f>
        <v>-3.3355682763872085</v>
      </c>
      <c r="I14">
        <f>100*(mu!J17-mu!J16)/mu!J16</f>
        <v>3.5983342126133206</v>
      </c>
      <c r="J14">
        <f>100*(mu!K17-mu!K16)/mu!K16</f>
        <v>-5.7321350634125299</v>
      </c>
      <c r="K14">
        <f>100*(mu!L17-mu!L16)/mu!L16</f>
        <v>8.1008193021018631</v>
      </c>
      <c r="L14">
        <f>100*(mu!M17-mu!M16)/mu!M16</f>
        <v>16.739058497049403</v>
      </c>
      <c r="M14">
        <f>100*(mu!N17-mu!N16)/mu!N16</f>
        <v>15.127987029038687</v>
      </c>
      <c r="N14">
        <f>100*(mu!O17-mu!O16)/mu!O16</f>
        <v>2.2907316842117762</v>
      </c>
      <c r="O14">
        <f>100*(mu!P17-mu!P16)/mu!P16</f>
        <v>2.5479465288586227</v>
      </c>
      <c r="P14">
        <f>100*(mu!Q17-mu!Q16)/mu!Q16</f>
        <v>6.6955606296301164</v>
      </c>
      <c r="Q14">
        <f>100*(mu!R17-mu!R16)/mu!R16</f>
        <v>12.103798125514322</v>
      </c>
      <c r="R14">
        <f>100*(mu!S17-mu!S16)/mu!S16</f>
        <v>2.8808941669577375</v>
      </c>
      <c r="S14">
        <f>100*(mu!T17-mu!T16)/mu!T16</f>
        <v>-6.5732209716457823E-2</v>
      </c>
      <c r="T14">
        <f>100*(mu!U17-mu!U16)/mu!U16</f>
        <v>10.814677968557566</v>
      </c>
      <c r="U14">
        <f>100*(mu!V17-mu!V16)/mu!V16</f>
        <v>-0.62317181737249772</v>
      </c>
      <c r="V14">
        <f>100*(mu!W17-mu!W16)/mu!W16</f>
        <v>4.3025718608169523</v>
      </c>
      <c r="W14">
        <f>100*(mu!X17-mu!X16)/mu!X16</f>
        <v>3.8688413427255699</v>
      </c>
      <c r="X14">
        <f>100*(mu!Y17-mu!Y16)/mu!Y16</f>
        <v>4.4660631784547142</v>
      </c>
      <c r="Y14">
        <f>100*(mu!Z17-mu!Z16)/mu!Z16</f>
        <v>-1.5561106869940435</v>
      </c>
      <c r="Z14">
        <f>100*(mu!AA17-mu!AA16)/mu!AA16</f>
        <v>-1.3083355813326125</v>
      </c>
      <c r="AA14">
        <f>100*(mu!AB17-mu!AB16)/mu!AB16</f>
        <v>0.64131928538707528</v>
      </c>
      <c r="AB14">
        <f>100*(mu!AC17-mu!AC16)/mu!AC16</f>
        <v>-1.5632864411829346</v>
      </c>
      <c r="AC14">
        <f>100*(mu!AD17-mu!AD16)/mu!AD16</f>
        <v>1.5880445987062526</v>
      </c>
      <c r="AD14">
        <f>100*(mu!AE17-mu!AE16)/mu!AE16</f>
        <v>21.126532594181214</v>
      </c>
      <c r="AE14">
        <f>100*(mu!AF17-mu!AF16)/mu!AF16</f>
        <v>4.9508749571306998</v>
      </c>
      <c r="AF14">
        <f>100*(mu!AG17-mu!AG16)/mu!AG16</f>
        <v>-0.50262535682957699</v>
      </c>
      <c r="AG14">
        <f>100*(mu!AH17-mu!AH16)/mu!AH16</f>
        <v>10.703923464986797</v>
      </c>
      <c r="AH14">
        <f>100*(mu!AI17-mu!AI16)/mu!AI16</f>
        <v>-7.5483676947238196</v>
      </c>
      <c r="AI14">
        <f>100*(mu!AJ17-mu!AJ16)/mu!AJ16</f>
        <v>-0.99268385163820982</v>
      </c>
      <c r="AJ14">
        <f>100*(mu!AK17-mu!AK16)/mu!AK16</f>
        <v>10.650527736356736</v>
      </c>
      <c r="AK14">
        <f>100*(mu!AL17-mu!AL16)/mu!AL16</f>
        <v>-2.0720751729597762</v>
      </c>
      <c r="AL14">
        <f>100*(mu!AM17-mu!AM16)/mu!AM16</f>
        <v>2.9358300754500766</v>
      </c>
      <c r="AM14">
        <f>100*(mu!AN17-mu!AN16)/mu!AN16</f>
        <v>-8.2759630877398482</v>
      </c>
      <c r="AN14">
        <f>100*(mu!AO17-mu!AO16)/mu!AO16</f>
        <v>3.4990938601557464</v>
      </c>
      <c r="AO14">
        <f>100*(mu!AP17-mu!AP16)/mu!AP16</f>
        <v>1.9574702252269918</v>
      </c>
      <c r="AP14">
        <f>100*(mu!AQ17-mu!AQ16)/mu!AQ16</f>
        <v>-3.5862740949234619</v>
      </c>
      <c r="AQ14">
        <f>100*(mu!AR17-mu!AR16)/mu!AR16</f>
        <v>-0.46952513985031064</v>
      </c>
      <c r="AR14">
        <f>100*(mu!AS17-mu!AS16)/mu!AS16</f>
        <v>12.969808865826712</v>
      </c>
      <c r="AS14">
        <f>100*(mu!AT17-mu!AT16)/mu!AT16</f>
        <v>4.9469599973020761</v>
      </c>
      <c r="AT14">
        <f>100*(mu!AU17-mu!AU16)/mu!AU16</f>
        <v>0.10180707559175146</v>
      </c>
      <c r="AU14">
        <f>100*(mu!AV17-mu!AV16)/mu!AV16</f>
        <v>4.226133840786555</v>
      </c>
      <c r="AV14">
        <f>100*(mu!AW17-mu!AW16)/mu!AW16</f>
        <v>-4.9422208996677099</v>
      </c>
      <c r="AW14">
        <f>100*(mu!AX17-mu!AX16)/mu!AX16</f>
        <v>7.5544420890344997</v>
      </c>
      <c r="AX14">
        <f>100*(mu!AY17-mu!AY16)/mu!AY16</f>
        <v>4.5788849347568172</v>
      </c>
      <c r="AY14">
        <f>100*(mu!AZ17-mu!AZ16)/mu!AZ16</f>
        <v>5.7611490468540847</v>
      </c>
      <c r="AZ14">
        <f>100*(mu!BA17-mu!BA16)/mu!BA16</f>
        <v>-0.90264799241236593</v>
      </c>
      <c r="BA14">
        <f>100*(mu!BB17-mu!BB16)/mu!BB16</f>
        <v>1.0586864479072793</v>
      </c>
      <c r="BB14">
        <f>100*(mu!BC17-mu!BC16)/mu!BC16</f>
        <v>16.956744388049458</v>
      </c>
      <c r="BC14">
        <f>100*(mu!BD17-mu!BD16)/mu!BD16</f>
        <v>8.3427424413498805</v>
      </c>
      <c r="BD14">
        <f>100*(mu!BE17-mu!BE16)/mu!BE16</f>
        <v>2.0803415565183583</v>
      </c>
      <c r="BE14">
        <f>100*(mu!BF17-mu!BF16)/mu!BF16</f>
        <v>-4.7844507555136717</v>
      </c>
      <c r="BF14">
        <f>100*(mu!BG17-mu!BG16)/mu!BG16</f>
        <v>-1.6114550008105635</v>
      </c>
      <c r="BG14">
        <f>100*(mu!BH17-mu!BH16)/mu!BH16</f>
        <v>-7.6784632949694451</v>
      </c>
      <c r="BH14">
        <f>100*(mu!BI17-mu!BI16)/mu!BI16</f>
        <v>-11.365848511982863</v>
      </c>
      <c r="BI14">
        <f>100*(mu!BJ17-mu!BJ16)/mu!BJ16</f>
        <v>7.0292762669044278</v>
      </c>
      <c r="BJ14">
        <f>100*(mu!BK17-mu!BK16)/mu!BK16</f>
        <v>0.65395836601806623</v>
      </c>
      <c r="BK14">
        <f>100*(mu!BL17-mu!BL16)/mu!BL16</f>
        <v>-4.0432122518085247</v>
      </c>
      <c r="BL14">
        <f>100*(mu!BM17-mu!BM16)/mu!BM16</f>
        <v>1.6057036577805353</v>
      </c>
      <c r="BM14">
        <f>100*(mu!BN17-mu!BN16)/mu!BN16</f>
        <v>2.0214123833980078</v>
      </c>
      <c r="BN14">
        <f>100*(mu!BO17-mu!BO16)/mu!BO16</f>
        <v>-2.3029889844330222</v>
      </c>
      <c r="BO14">
        <f>100*(mu!BP17-mu!BP16)/mu!BP16</f>
        <v>2.3982370002603464</v>
      </c>
      <c r="BP14">
        <f>100*(mu!BQ17-mu!BQ16)/mu!BQ16</f>
        <v>-1.9167793815892642</v>
      </c>
      <c r="BQ14">
        <f>100*(mu!BR17-mu!BR16)/mu!BR16</f>
        <v>1.3370986013122996</v>
      </c>
      <c r="BR14">
        <f>100*(mu!BS17-mu!BS16)/mu!BS16</f>
        <v>7.0835097286900659</v>
      </c>
      <c r="BS14">
        <f>100*(mu!BT17-mu!BT16)/mu!BT16</f>
        <v>6.9013526285302058</v>
      </c>
      <c r="BT14">
        <f>100*(mu!BU17-mu!BU16)/mu!BU16</f>
        <v>2.0071827700378884</v>
      </c>
      <c r="BU14">
        <f>100*(mu!BV17-mu!BV16)/mu!BV16</f>
        <v>-4.6478620440097593</v>
      </c>
      <c r="BV14">
        <f>100*(mu!BW17-mu!BW16)/mu!BW16</f>
        <v>-2.194583178120018</v>
      </c>
      <c r="BW14">
        <f>100*(mu!BX17-mu!BX16)/mu!BX16</f>
        <v>-0.63720736944174228</v>
      </c>
      <c r="BX14">
        <f>100*(mu!BY17-mu!BY16)/mu!BY16</f>
        <v>-0.3265846931931532</v>
      </c>
      <c r="BY14">
        <f>100*(mu!BZ17-mu!BZ16)/mu!BZ16</f>
        <v>6.2601475158881126</v>
      </c>
      <c r="BZ14">
        <f>100*(mu!CA17-mu!CA16)/mu!CA16</f>
        <v>-0.29382957884426292</v>
      </c>
      <c r="CA14">
        <f>100*(mu!CB17-mu!CB16)/mu!CB16</f>
        <v>-3.0750682393019192E-2</v>
      </c>
      <c r="CB14">
        <f>100*(mu!CC17-mu!CC16)/mu!CC16</f>
        <v>3.379366368805846</v>
      </c>
      <c r="CC14">
        <f>100*(mu!CD17-mu!CD16)/mu!CD16</f>
        <v>14.47616364907919</v>
      </c>
      <c r="CD14">
        <f>100*(mu!CE17-mu!CE16)/mu!CE16</f>
        <v>1.5322906024064999</v>
      </c>
      <c r="CE14">
        <f>100*(mu!CF17-mu!CF16)/mu!CF16</f>
        <v>0.80787310388424072</v>
      </c>
      <c r="CF14">
        <f>100*(mu!CG17-mu!CG16)/mu!CG16</f>
        <v>8.2268650734004698</v>
      </c>
      <c r="CG14">
        <f>100*(mu!CH17-mu!CH16)/mu!CH16</f>
        <v>-2.1612870803779125</v>
      </c>
      <c r="CH14">
        <f>100*(mu!CI17-mu!CI16)/mu!CI16</f>
        <v>5.8679074287056459</v>
      </c>
      <c r="CI14">
        <f>100*(mu!CJ17-mu!CJ16)/mu!CJ16</f>
        <v>1.7704242272414068</v>
      </c>
      <c r="CJ14">
        <f>100*(mu!CK17-mu!CK16)/mu!CK16</f>
        <v>8.456149514033978</v>
      </c>
    </row>
    <row r="15" spans="1:88" x14ac:dyDescent="0.35">
      <c r="A15">
        <f>100*(mu!B18-mu!B17)/mu!B17</f>
        <v>-3.5868349576609755</v>
      </c>
      <c r="B15">
        <f>100*(mu!C18-mu!C17)/mu!C17</f>
        <v>-7.6381224034228357</v>
      </c>
      <c r="C15">
        <f>100*(mu!D18-mu!D17)/mu!D17</f>
        <v>-2.5379491651815669</v>
      </c>
      <c r="D15">
        <f>100*(mu!E18-mu!E17)/mu!E17</f>
        <v>-1.0661067741583912</v>
      </c>
      <c r="E15">
        <f>100*(mu!F18-mu!F17)/mu!F17</f>
        <v>18.43652093252183</v>
      </c>
      <c r="F15">
        <f>100*(mu!G18-mu!G17)/mu!G17</f>
        <v>3.8799847172034996</v>
      </c>
      <c r="G15">
        <f>100*(mu!H18-mu!H17)/mu!H17</f>
        <v>-3.2050073082182022</v>
      </c>
      <c r="H15">
        <f>100*(mu!I18-mu!I17)/mu!I17</f>
        <v>2.5723158859676238</v>
      </c>
      <c r="I15">
        <f>100*(mu!J18-mu!J17)/mu!J17</f>
        <v>-2.7944334470386467</v>
      </c>
      <c r="J15">
        <f>100*(mu!K18-mu!K17)/mu!K17</f>
        <v>0.12132313182654325</v>
      </c>
      <c r="K15">
        <f>100*(mu!L18-mu!L17)/mu!L17</f>
        <v>-11.286553359912231</v>
      </c>
      <c r="L15">
        <f>100*(mu!M18-mu!M17)/mu!M17</f>
        <v>3.538200352086057</v>
      </c>
      <c r="M15">
        <f>100*(mu!N18-mu!N17)/mu!N17</f>
        <v>0.67626397964445417</v>
      </c>
      <c r="N15">
        <f>100*(mu!O18-mu!O17)/mu!O17</f>
        <v>1.8354199586726652</v>
      </c>
      <c r="O15">
        <f>100*(mu!P18-mu!P17)/mu!P17</f>
        <v>-7.3276769736656941</v>
      </c>
      <c r="P15">
        <f>100*(mu!Q18-mu!Q17)/mu!Q17</f>
        <v>5.8005092771174978</v>
      </c>
      <c r="Q15">
        <f>100*(mu!R18-mu!R17)/mu!R17</f>
        <v>-2.6564389824538104</v>
      </c>
      <c r="R15">
        <f>100*(mu!S18-mu!S17)/mu!S17</f>
        <v>1.371593084998034</v>
      </c>
      <c r="S15">
        <f>100*(mu!T18-mu!T17)/mu!T17</f>
        <v>-2.5000067477966335</v>
      </c>
      <c r="T15">
        <f>100*(mu!U18-mu!U17)/mu!U17</f>
        <v>-1.1686252717258023</v>
      </c>
      <c r="U15">
        <f>100*(mu!V18-mu!V17)/mu!V17</f>
        <v>0.99180957256207536</v>
      </c>
      <c r="V15">
        <f>100*(mu!W18-mu!W17)/mu!W17</f>
        <v>5.3840798329078678</v>
      </c>
      <c r="W15">
        <f>100*(mu!X18-mu!X17)/mu!X17</f>
        <v>4.0403683954938145</v>
      </c>
      <c r="X15">
        <f>100*(mu!Y18-mu!Y17)/mu!Y17</f>
        <v>-0.43146843089314235</v>
      </c>
      <c r="Y15">
        <f>100*(mu!Z18-mu!Z17)/mu!Z17</f>
        <v>-0.79689413930031094</v>
      </c>
      <c r="Z15">
        <f>100*(mu!AA18-mu!AA17)/mu!AA17</f>
        <v>14.213475468088021</v>
      </c>
      <c r="AA15">
        <f>100*(mu!AB18-mu!AB17)/mu!AB17</f>
        <v>-0.31861629494764332</v>
      </c>
      <c r="AB15">
        <f>100*(mu!AC18-mu!AC17)/mu!AC17</f>
        <v>-1.2143450032180401</v>
      </c>
      <c r="AC15">
        <f>100*(mu!AD18-mu!AD17)/mu!AD17</f>
        <v>5.889157949431862</v>
      </c>
      <c r="AD15">
        <f>100*(mu!AE18-mu!AE17)/mu!AE17</f>
        <v>-1.3797020110910843</v>
      </c>
      <c r="AE15">
        <f>100*(mu!AF18-mu!AF17)/mu!AF17</f>
        <v>1.1854207419129272</v>
      </c>
      <c r="AF15">
        <f>100*(mu!AG18-mu!AG17)/mu!AG17</f>
        <v>4.3387503924473014</v>
      </c>
      <c r="AG15">
        <f>100*(mu!AH18-mu!AH17)/mu!AH17</f>
        <v>1.4214204760105873</v>
      </c>
      <c r="AH15">
        <f>100*(mu!AI18-mu!AI17)/mu!AI17</f>
        <v>-2.5480699725314482</v>
      </c>
      <c r="AI15">
        <f>100*(mu!AJ18-mu!AJ17)/mu!AJ17</f>
        <v>-2.0812405826217897</v>
      </c>
      <c r="AJ15">
        <f>100*(mu!AK18-mu!AK17)/mu!AK17</f>
        <v>-2.0259587731317552</v>
      </c>
      <c r="AK15">
        <f>100*(mu!AL18-mu!AL17)/mu!AL17</f>
        <v>-3.219570489613711</v>
      </c>
      <c r="AL15">
        <f>100*(mu!AM18-mu!AM17)/mu!AM17</f>
        <v>-3.444772364410472</v>
      </c>
      <c r="AM15">
        <f>100*(mu!AN18-mu!AN17)/mu!AN17</f>
        <v>1.5871066014790014</v>
      </c>
      <c r="AN15">
        <f>100*(mu!AO18-mu!AO17)/mu!AO17</f>
        <v>13.359630556090041</v>
      </c>
      <c r="AO15">
        <f>100*(mu!AP18-mu!AP17)/mu!AP17</f>
        <v>3.6161764138941348</v>
      </c>
      <c r="AP15">
        <f>100*(mu!AQ18-mu!AQ17)/mu!AQ17</f>
        <v>0.97037961321286115</v>
      </c>
      <c r="AQ15">
        <f>100*(mu!AR18-mu!AR17)/mu!AR17</f>
        <v>0</v>
      </c>
      <c r="AR15">
        <f>100*(mu!AS18-mu!AS17)/mu!AS17</f>
        <v>-2.6929558895778052</v>
      </c>
      <c r="AS15">
        <f>100*(mu!AT18-mu!AT17)/mu!AT17</f>
        <v>-1.7676470368247668</v>
      </c>
      <c r="AT15">
        <f>100*(mu!AU18-mu!AU17)/mu!AU17</f>
        <v>-5.5047037884566468</v>
      </c>
      <c r="AU15">
        <f>100*(mu!AV18-mu!AV17)/mu!AV17</f>
        <v>-6.8898186889818733</v>
      </c>
      <c r="AV15">
        <f>100*(mu!AW18-mu!AW17)/mu!AW17</f>
        <v>9.2479065035348249</v>
      </c>
      <c r="AW15">
        <f>100*(mu!AX18-mu!AX17)/mu!AX17</f>
        <v>8.2064146210356537</v>
      </c>
      <c r="AX15">
        <f>100*(mu!AY18-mu!AY17)/mu!AY17</f>
        <v>4.2908996629504825</v>
      </c>
      <c r="AY15">
        <f>100*(mu!AZ18-mu!AZ17)/mu!AZ17</f>
        <v>-8.9903364604641318</v>
      </c>
      <c r="AZ15">
        <f>100*(mu!BA18-mu!BA17)/mu!BA17</f>
        <v>1.7711681986699255</v>
      </c>
      <c r="BA15">
        <f>100*(mu!BB18-mu!BB17)/mu!BB17</f>
        <v>5.0476222633181527</v>
      </c>
      <c r="BB15">
        <f>100*(mu!BC18-mu!BC17)/mu!BC17</f>
        <v>-3.6989824195801142</v>
      </c>
      <c r="BC15">
        <f>100*(mu!BD18-mu!BD17)/mu!BD17</f>
        <v>1.8063918480778165</v>
      </c>
      <c r="BD15">
        <f>100*(mu!BE18-mu!BE17)/mu!BE17</f>
        <v>3.8285306360273221</v>
      </c>
      <c r="BE15">
        <f>100*(mu!BF18-mu!BF17)/mu!BF17</f>
        <v>6.3052129149273911E-2</v>
      </c>
      <c r="BF15">
        <f>100*(mu!BG18-mu!BG17)/mu!BG17</f>
        <v>-2.4567722809964785</v>
      </c>
      <c r="BG15">
        <f>100*(mu!BH18-mu!BH17)/mu!BH17</f>
        <v>-1.8328987661541254</v>
      </c>
      <c r="BH15">
        <f>100*(mu!BI18-mu!BI17)/mu!BI17</f>
        <v>-0.22012044971474373</v>
      </c>
      <c r="BI15">
        <f>100*(mu!BJ18-mu!BJ17)/mu!BJ17</f>
        <v>7.3000555401277518</v>
      </c>
      <c r="BJ15">
        <f>100*(mu!BK18-mu!BK17)/mu!BK17</f>
        <v>3.2752882295111228</v>
      </c>
      <c r="BK15">
        <f>100*(mu!BL18-mu!BL17)/mu!BL17</f>
        <v>0.56742423482941862</v>
      </c>
      <c r="BL15">
        <f>100*(mu!BM18-mu!BM17)/mu!BM17</f>
        <v>1.629141497345773</v>
      </c>
      <c r="BM15">
        <f>100*(mu!BN18-mu!BN17)/mu!BN17</f>
        <v>2.5017429304466119</v>
      </c>
      <c r="BN15">
        <f>100*(mu!BO18-mu!BO17)/mu!BO17</f>
        <v>-1.4420958785999693</v>
      </c>
      <c r="BO15">
        <f>100*(mu!BP18-mu!BP17)/mu!BP17</f>
        <v>-11.921044885471257</v>
      </c>
      <c r="BP15">
        <f>100*(mu!BQ18-mu!BQ17)/mu!BQ17</f>
        <v>-1.0311420425776627</v>
      </c>
      <c r="BQ15">
        <f>100*(mu!BR18-mu!BR17)/mu!BR17</f>
        <v>2.6388734332163164</v>
      </c>
      <c r="BR15">
        <f>100*(mu!BS18-mu!BS17)/mu!BS17</f>
        <v>1.5838686957908923</v>
      </c>
      <c r="BS15">
        <f>100*(mu!BT18-mu!BT17)/mu!BT17</f>
        <v>-1.4791999391588662</v>
      </c>
      <c r="BT15">
        <f>100*(mu!BU18-mu!BU17)/mu!BU17</f>
        <v>-0.91353459336054965</v>
      </c>
      <c r="BU15">
        <f>100*(mu!BV18-mu!BV17)/mu!BV17</f>
        <v>2.4623451395671569</v>
      </c>
      <c r="BV15">
        <f>100*(mu!BW18-mu!BW17)/mu!BW17</f>
        <v>-1.6267576728543807</v>
      </c>
      <c r="BW15">
        <f>100*(mu!BX18-mu!BX17)/mu!BX17</f>
        <v>3.6247037501742563</v>
      </c>
      <c r="BX15">
        <f>100*(mu!BY18-mu!BY17)/mu!BY17</f>
        <v>7.0452727201350864</v>
      </c>
      <c r="BY15">
        <f>100*(mu!BZ18-mu!BZ17)/mu!BZ17</f>
        <v>1.8568237545383757</v>
      </c>
      <c r="BZ15">
        <f>100*(mu!CA18-mu!CA17)/mu!CA17</f>
        <v>10.75311067452521</v>
      </c>
      <c r="CA15">
        <f>100*(mu!CB18-mu!CB17)/mu!CB17</f>
        <v>2.2288090664128251</v>
      </c>
      <c r="CB15">
        <f>100*(mu!CC18-mu!CC17)/mu!CC17</f>
        <v>-9.1151972340091216</v>
      </c>
      <c r="CC15">
        <f>100*(mu!CD18-mu!CD17)/mu!CD17</f>
        <v>4.4003037618100045</v>
      </c>
      <c r="CD15">
        <f>100*(mu!CE18-mu!CE17)/mu!CE17</f>
        <v>-4.5645916070929227</v>
      </c>
      <c r="CE15">
        <f>100*(mu!CF18-mu!CF17)/mu!CF17</f>
        <v>4.1118439214705154</v>
      </c>
      <c r="CF15">
        <f>100*(mu!CG18-mu!CG17)/mu!CG17</f>
        <v>0.92896933783931235</v>
      </c>
      <c r="CG15">
        <f>100*(mu!CH18-mu!CH17)/mu!CH17</f>
        <v>3.1842179606182777</v>
      </c>
      <c r="CH15">
        <f>100*(mu!CI18-mu!CI17)/mu!CI17</f>
        <v>0.58335637151404851</v>
      </c>
      <c r="CI15">
        <f>100*(mu!CJ18-mu!CJ17)/mu!CJ17</f>
        <v>-6.7340052270667918</v>
      </c>
      <c r="CJ15">
        <f>100*(mu!CK18-mu!CK17)/mu!CK17</f>
        <v>-7.7377486518767462</v>
      </c>
    </row>
    <row r="16" spans="1:88" x14ac:dyDescent="0.35">
      <c r="A16">
        <f>100*(mu!B19-mu!B18)/mu!B18</f>
        <v>-6.9724086502609932</v>
      </c>
      <c r="B16">
        <f>100*(mu!C19-mu!C18)/mu!C18</f>
        <v>8.4617863472796575</v>
      </c>
      <c r="C16">
        <f>100*(mu!D19-mu!D18)/mu!D18</f>
        <v>-3.2103072194628517</v>
      </c>
      <c r="D16">
        <f>100*(mu!E19-mu!E18)/mu!E18</f>
        <v>-1.7959784123157583</v>
      </c>
      <c r="E16">
        <f>100*(mu!F19-mu!F18)/mu!F18</f>
        <v>-0.39426609231686544</v>
      </c>
      <c r="F16">
        <f>100*(mu!G19-mu!G18)/mu!G18</f>
        <v>0.29879022065156147</v>
      </c>
      <c r="G16">
        <f>100*(mu!H19-mu!H18)/mu!H18</f>
        <v>3.1041075538560703</v>
      </c>
      <c r="H16">
        <f>100*(mu!I19-mu!I18)/mu!I18</f>
        <v>-2.0796449651863296</v>
      </c>
      <c r="I16">
        <f>100*(mu!J19-mu!J18)/mu!J18</f>
        <v>2.1957641593377857</v>
      </c>
      <c r="J16">
        <f>100*(mu!K19-mu!K18)/mu!K18</f>
        <v>2.7911011499917322</v>
      </c>
      <c r="K16">
        <f>100*(mu!L19-mu!L18)/mu!L18</f>
        <v>-0.51097981403823056</v>
      </c>
      <c r="L16">
        <f>100*(mu!M19-mu!M18)/mu!M18</f>
        <v>0.53950799626330814</v>
      </c>
      <c r="M16">
        <f>100*(mu!N19-mu!N18)/mu!N18</f>
        <v>1.7274994332350921</v>
      </c>
      <c r="N16">
        <f>100*(mu!O19-mu!O18)/mu!O18</f>
        <v>3.0829042048903594</v>
      </c>
      <c r="O16">
        <f>100*(mu!P19-mu!P18)/mu!P18</f>
        <v>0.89433687839033293</v>
      </c>
      <c r="P16">
        <f>100*(mu!Q19-mu!Q18)/mu!Q18</f>
        <v>3.5699904792835784</v>
      </c>
      <c r="Q16">
        <f>100*(mu!R19-mu!R18)/mu!R18</f>
        <v>6.9456921398982203</v>
      </c>
      <c r="R16">
        <f>100*(mu!S19-mu!S18)/mu!S18</f>
        <v>6.0096186049003997</v>
      </c>
      <c r="S16">
        <f>100*(mu!T19-mu!T18)/mu!T18</f>
        <v>0.40485717881496297</v>
      </c>
      <c r="T16">
        <f>100*(mu!U19-mu!U18)/mu!U18</f>
        <v>9.2825957531256194</v>
      </c>
      <c r="U16">
        <f>100*(mu!V19-mu!V18)/mu!V18</f>
        <v>4.5618703668504015</v>
      </c>
      <c r="V16">
        <f>100*(mu!W19-mu!W18)/mu!W18</f>
        <v>1.1010790574763267</v>
      </c>
      <c r="W16">
        <f>100*(mu!X19-mu!X18)/mu!X18</f>
        <v>15.763836346964665</v>
      </c>
      <c r="X16">
        <f>100*(mu!Y19-mu!Y18)/mu!Y18</f>
        <v>2.8714670903750803</v>
      </c>
      <c r="Y16">
        <f>100*(mu!Z19-mu!Z18)/mu!Z18</f>
        <v>3.4834351561562746</v>
      </c>
      <c r="Z16">
        <f>100*(mu!AA19-mu!AA18)/mu!AA18</f>
        <v>-9.5249491444298275</v>
      </c>
      <c r="AA16">
        <f>100*(mu!AB19-mu!AB18)/mu!AB18</f>
        <v>3.7312459230267438</v>
      </c>
      <c r="AB16">
        <f>100*(mu!AC19-mu!AC18)/mu!AC18</f>
        <v>3.2207119164112239</v>
      </c>
      <c r="AC16">
        <f>100*(mu!AD19-mu!AD18)/mu!AD18</f>
        <v>10.47839048959338</v>
      </c>
      <c r="AD16">
        <f>100*(mu!AE19-mu!AE18)/mu!AE18</f>
        <v>5.7890992852545757</v>
      </c>
      <c r="AE16">
        <f>100*(mu!AF19-mu!AF18)/mu!AF18</f>
        <v>9.2468736855325346</v>
      </c>
      <c r="AF16">
        <f>100*(mu!AG19-mu!AG18)/mu!AG18</f>
        <v>6.3799784480801547</v>
      </c>
      <c r="AG16">
        <f>100*(mu!AH19-mu!AH18)/mu!AH18</f>
        <v>5.6641989104623507</v>
      </c>
      <c r="AH16">
        <f>100*(mu!AI19-mu!AI18)/mu!AI18</f>
        <v>5.9674368579164154</v>
      </c>
      <c r="AI16">
        <f>100*(mu!AJ19-mu!AJ18)/mu!AJ18</f>
        <v>-9.1687237521242818E-2</v>
      </c>
      <c r="AJ16">
        <f>100*(mu!AK19-mu!AK18)/mu!AK18</f>
        <v>8.9445575748261295</v>
      </c>
      <c r="AK16">
        <f>100*(mu!AL19-mu!AL18)/mu!AL18</f>
        <v>1.3183221354639532</v>
      </c>
      <c r="AL16">
        <f>100*(mu!AM19-mu!AM18)/mu!AM18</f>
        <v>0.99964924587864135</v>
      </c>
      <c r="AM16">
        <f>100*(mu!AN19-mu!AN18)/mu!AN18</f>
        <v>1.0713681104742574</v>
      </c>
      <c r="AN16">
        <f>100*(mu!AO19-mu!AO18)/mu!AO18</f>
        <v>3.9108515947244178</v>
      </c>
      <c r="AO16">
        <f>100*(mu!AP19-mu!AP18)/mu!AP18</f>
        <v>-2.344011608438425</v>
      </c>
      <c r="AP16">
        <f>100*(mu!AQ19-mu!AQ18)/mu!AQ18</f>
        <v>6.9407813506843405</v>
      </c>
      <c r="AQ16">
        <f>100*(mu!AR19-mu!AR18)/mu!AR18</f>
        <v>7.9010346698931473</v>
      </c>
      <c r="AR16">
        <f>100*(mu!AS19-mu!AS18)/mu!AS18</f>
        <v>6.2965782092110505</v>
      </c>
      <c r="AS16">
        <f>100*(mu!AT19-mu!AT18)/mu!AT18</f>
        <v>8.3347856666266189</v>
      </c>
      <c r="AT16">
        <f>100*(mu!AU19-mu!AU18)/mu!AU18</f>
        <v>1.1973631104533844</v>
      </c>
      <c r="AU16">
        <f>100*(mu!AV19-mu!AV18)/mu!AV18</f>
        <v>3.998039108883928</v>
      </c>
      <c r="AV16">
        <f>100*(mu!AW19-mu!AW18)/mu!AW18</f>
        <v>9.0238311285161572</v>
      </c>
      <c r="AW16">
        <f>100*(mu!AX19-mu!AX18)/mu!AX18</f>
        <v>2.2685875144891496</v>
      </c>
      <c r="AX16">
        <f>100*(mu!AY19-mu!AY18)/mu!AY18</f>
        <v>3.1059664387818535</v>
      </c>
      <c r="AY16">
        <f>100*(mu!AZ19-mu!AZ18)/mu!AZ18</f>
        <v>0.90029482795503069</v>
      </c>
      <c r="AZ16">
        <f>100*(mu!BA19-mu!BA18)/mu!BA18</f>
        <v>11.23826677535213</v>
      </c>
      <c r="BA16">
        <f>100*(mu!BB19-mu!BB18)/mu!BB18</f>
        <v>6.7548598274637355</v>
      </c>
      <c r="BB16">
        <f>100*(mu!BC19-mu!BC18)/mu!BC18</f>
        <v>6.6444513507602778</v>
      </c>
      <c r="BC16">
        <f>100*(mu!BD19-mu!BD18)/mu!BD18</f>
        <v>2.3316651501364842</v>
      </c>
      <c r="BD16">
        <f>100*(mu!BE19-mu!BE18)/mu!BE18</f>
        <v>7.1379203565440763</v>
      </c>
      <c r="BE16">
        <f>100*(mu!BF19-mu!BF18)/mu!BF18</f>
        <v>4.7919505042949959</v>
      </c>
      <c r="BF16">
        <f>100*(mu!BG19-mu!BG18)/mu!BG18</f>
        <v>1.6870285848236972</v>
      </c>
      <c r="BG16">
        <f>100*(mu!BH19-mu!BH18)/mu!BH18</f>
        <v>16.710590006991872</v>
      </c>
      <c r="BH16">
        <f>100*(mu!BI19-mu!BI18)/mu!BI18</f>
        <v>3.9713371198124405</v>
      </c>
      <c r="BI16">
        <f>100*(mu!BJ19-mu!BJ18)/mu!BJ18</f>
        <v>10.93785383843939</v>
      </c>
      <c r="BJ16">
        <f>100*(mu!BK19-mu!BK18)/mu!BK18</f>
        <v>-1.1338005059421079</v>
      </c>
      <c r="BK16">
        <f>100*(mu!BL19-mu!BL18)/mu!BL18</f>
        <v>4.9892837561680778</v>
      </c>
      <c r="BL16">
        <f>100*(mu!BM19-mu!BM18)/mu!BM18</f>
        <v>3.3381364073006736</v>
      </c>
      <c r="BM16">
        <f>100*(mu!BN19-mu!BN18)/mu!BN18</f>
        <v>3.2615726072553084</v>
      </c>
      <c r="BN16">
        <f>100*(mu!BO19-mu!BO18)/mu!BO18</f>
        <v>1.7130559914489756</v>
      </c>
      <c r="BO16">
        <f>100*(mu!BP19-mu!BP18)/mu!BP18</f>
        <v>4.0633906174405476</v>
      </c>
      <c r="BP16">
        <f>100*(mu!BQ19-mu!BQ18)/mu!BQ18</f>
        <v>8.7055825784480323</v>
      </c>
      <c r="BQ16">
        <f>100*(mu!BR19-mu!BR18)/mu!BR18</f>
        <v>2.4357300044164019</v>
      </c>
      <c r="BR16">
        <f>100*(mu!BS19-mu!BS18)/mu!BS18</f>
        <v>2.4883801281997364</v>
      </c>
      <c r="BS16">
        <f>100*(mu!BT19-mu!BT18)/mu!BT18</f>
        <v>2.4571577444131303</v>
      </c>
      <c r="BT16">
        <f>100*(mu!BU19-mu!BU18)/mu!BU18</f>
        <v>-5.8913833101105197</v>
      </c>
      <c r="BU16">
        <f>100*(mu!BV19-mu!BV18)/mu!BV18</f>
        <v>6.3756477907237503</v>
      </c>
      <c r="BV16">
        <f>100*(mu!BW19-mu!BW18)/mu!BW18</f>
        <v>2.1472410700916504</v>
      </c>
      <c r="BW16">
        <f>100*(mu!BX19-mu!BX18)/mu!BX18</f>
        <v>5.6370240817973869</v>
      </c>
      <c r="BX16">
        <f>100*(mu!BY19-mu!BY18)/mu!BY18</f>
        <v>4.1322193385584223</v>
      </c>
      <c r="BY16">
        <f>100*(mu!BZ19-mu!BZ18)/mu!BZ18</f>
        <v>7.6069175875591997</v>
      </c>
      <c r="BZ16">
        <f>100*(mu!CA19-mu!CA18)/mu!CA18</f>
        <v>6.4490696941028123</v>
      </c>
      <c r="CA16">
        <f>100*(mu!CB19-mu!CB18)/mu!CB18</f>
        <v>1.4990217982211775</v>
      </c>
      <c r="CB16">
        <f>100*(mu!CC19-mu!CC18)/mu!CC18</f>
        <v>8.6460314715545561</v>
      </c>
      <c r="CC16">
        <f>100*(mu!CD19-mu!CD18)/mu!CD18</f>
        <v>-5.7411523754180402</v>
      </c>
      <c r="CD16">
        <f>100*(mu!CE19-mu!CE18)/mu!CE18</f>
        <v>7.2342236687572719</v>
      </c>
      <c r="CE16">
        <f>100*(mu!CF19-mu!CF18)/mu!CF18</f>
        <v>2.264384002526072</v>
      </c>
      <c r="CF16">
        <f>100*(mu!CG19-mu!CG18)/mu!CG18</f>
        <v>5.6906964299365352</v>
      </c>
      <c r="CG16">
        <f>100*(mu!CH19-mu!CH18)/mu!CH18</f>
        <v>-4.587152701232398</v>
      </c>
      <c r="CH16">
        <f>100*(mu!CI19-mu!CI18)/mu!CI18</f>
        <v>11.600920391727701</v>
      </c>
      <c r="CI16">
        <f>100*(mu!CJ19-mu!CJ18)/mu!CJ18</f>
        <v>1.0829842435102179</v>
      </c>
      <c r="CJ16">
        <f>100*(mu!CK19-mu!CK18)/mu!CK18</f>
        <v>6.4010850473257414E-2</v>
      </c>
    </row>
    <row r="17" spans="1:88" x14ac:dyDescent="0.35">
      <c r="A17">
        <f>100*(mu!B20-mu!B19)/mu!B19</f>
        <v>2.5339568024938757</v>
      </c>
      <c r="B17">
        <f>100*(mu!C20-mu!C19)/mu!C19</f>
        <v>1.7777117532001305</v>
      </c>
      <c r="C17">
        <f>100*(mu!D20-mu!D19)/mu!D19</f>
        <v>-4.1180135458327491</v>
      </c>
      <c r="D17">
        <f>100*(mu!E20-mu!E19)/mu!E19</f>
        <v>1.4174350819890975</v>
      </c>
      <c r="E17">
        <f>100*(mu!F20-mu!F19)/mu!F19</f>
        <v>-10.583550191093371</v>
      </c>
      <c r="F17">
        <f>100*(mu!G20-mu!G19)/mu!G19</f>
        <v>5.7596717318389148</v>
      </c>
      <c r="G17">
        <f>100*(mu!H20-mu!H19)/mu!H19</f>
        <v>5.3339002669312459</v>
      </c>
      <c r="H17">
        <f>100*(mu!I20-mu!I19)/mu!I19</f>
        <v>3.5601625480200352</v>
      </c>
      <c r="I17">
        <f>100*(mu!J20-mu!J19)/mu!J19</f>
        <v>-3.5810512527118541</v>
      </c>
      <c r="J17">
        <f>100*(mu!K20-mu!K19)/mu!K19</f>
        <v>0.85376906203617353</v>
      </c>
      <c r="K17">
        <f>100*(mu!L20-mu!L19)/mu!L19</f>
        <v>-2.1538003333199458</v>
      </c>
      <c r="L17">
        <f>100*(mu!M20-mu!M19)/mu!M19</f>
        <v>0.626220699159178</v>
      </c>
      <c r="M17">
        <f>100*(mu!N20-mu!N19)/mu!N19</f>
        <v>6.1320926024973117</v>
      </c>
      <c r="N17">
        <f>100*(mu!O20-mu!O19)/mu!O19</f>
        <v>-5.3280179971548671</v>
      </c>
      <c r="O17">
        <f>100*(mu!P20-mu!P19)/mu!P19</f>
        <v>0.32259593992310942</v>
      </c>
      <c r="P17">
        <f>100*(mu!Q20-mu!Q19)/mu!Q19</f>
        <v>4.1746838426443329</v>
      </c>
      <c r="Q17">
        <f>100*(mu!R20-mu!R19)/mu!R19</f>
        <v>-1.581915690317899</v>
      </c>
      <c r="R17">
        <f>100*(mu!S20-mu!S19)/mu!S19</f>
        <v>0.81761085767000197</v>
      </c>
      <c r="S17">
        <f>100*(mu!T20-mu!T19)/mu!T19</f>
        <v>3.9365733408922137</v>
      </c>
      <c r="T17">
        <f>100*(mu!U20-mu!U19)/mu!U19</f>
        <v>-0.38589004403687416</v>
      </c>
      <c r="U17">
        <f>100*(mu!V20-mu!V19)/mu!V19</f>
        <v>0.25449918196692473</v>
      </c>
      <c r="V17">
        <f>100*(mu!W20-mu!W19)/mu!W19</f>
        <v>-11.359181006316714</v>
      </c>
      <c r="W17">
        <f>100*(mu!X20-mu!X19)/mu!X19</f>
        <v>1.1696099191604483</v>
      </c>
      <c r="X17">
        <f>100*(mu!Y20-mu!Y19)/mu!Y19</f>
        <v>-9.1813272643237056</v>
      </c>
      <c r="Y17">
        <f>100*(mu!Z20-mu!Z19)/mu!Z19</f>
        <v>5.254527354041139</v>
      </c>
      <c r="Z17">
        <f>100*(mu!AA20-mu!AA19)/mu!AA19</f>
        <v>8.7554556275624975</v>
      </c>
      <c r="AA17">
        <f>100*(mu!AB20-mu!AB19)/mu!AB19</f>
        <v>-3.7793988177587843</v>
      </c>
      <c r="AB17">
        <f>100*(mu!AC20-mu!AC19)/mu!AC19</f>
        <v>-8.1642152371815921</v>
      </c>
      <c r="AC17">
        <f>100*(mu!AD20-mu!AD19)/mu!AD19</f>
        <v>5.3002082538937518</v>
      </c>
      <c r="AD17">
        <f>100*(mu!AE20-mu!AE19)/mu!AE19</f>
        <v>-14.076208773615107</v>
      </c>
      <c r="AE17">
        <f>100*(mu!AF20-mu!AF19)/mu!AF19</f>
        <v>2.1163236705631632</v>
      </c>
      <c r="AF17">
        <f>100*(mu!AG20-mu!AG19)/mu!AG19</f>
        <v>3.8821998141148053</v>
      </c>
      <c r="AG17">
        <f>100*(mu!AH20-mu!AH19)/mu!AH19</f>
        <v>-2.718840196532041</v>
      </c>
      <c r="AH17">
        <f>100*(mu!AI20-mu!AI19)/mu!AI19</f>
        <v>7.9553408931821226</v>
      </c>
      <c r="AI17">
        <f>100*(mu!AJ20-mu!AJ19)/mu!AJ19</f>
        <v>-2.959787449782437</v>
      </c>
      <c r="AJ17">
        <f>100*(mu!AK20-mu!AK19)/mu!AK19</f>
        <v>2.9906542056074832</v>
      </c>
      <c r="AK17">
        <f>100*(mu!AL20-mu!AL19)/mu!AL19</f>
        <v>2.6417664348698846</v>
      </c>
      <c r="AL17">
        <f>100*(mu!AM20-mu!AM19)/mu!AM19</f>
        <v>-2.592215910500332</v>
      </c>
      <c r="AM17">
        <f>100*(mu!AN20-mu!AN19)/mu!AN19</f>
        <v>3.3032637825421149</v>
      </c>
      <c r="AN17">
        <f>100*(mu!AO20-mu!AO19)/mu!AO19</f>
        <v>-6.0228367937010789</v>
      </c>
      <c r="AO17">
        <f>100*(mu!AP20-mu!AP19)/mu!AP19</f>
        <v>2.7488855869242101</v>
      </c>
      <c r="AP17">
        <f>100*(mu!AQ20-mu!AQ19)/mu!AQ19</f>
        <v>1.0983354175768538</v>
      </c>
      <c r="AQ17">
        <f>100*(mu!AR20-mu!AR19)/mu!AR19</f>
        <v>5.3150044523597586</v>
      </c>
      <c r="AR17">
        <f>100*(mu!AS20-mu!AS19)/mu!AS19</f>
        <v>5.0955069353005902</v>
      </c>
      <c r="AS17">
        <f>100*(mu!AT20-mu!AT19)/mu!AT19</f>
        <v>-5.7817491854243972</v>
      </c>
      <c r="AT17">
        <f>100*(mu!AU20-mu!AU19)/mu!AU19</f>
        <v>-10.954533368784892</v>
      </c>
      <c r="AU17">
        <f>100*(mu!AV20-mu!AV19)/mu!AV19</f>
        <v>13.59660608600011</v>
      </c>
      <c r="AV17">
        <f>100*(mu!AW20-mu!AW19)/mu!AW19</f>
        <v>-4.0672843156580578</v>
      </c>
      <c r="AW17">
        <f>100*(mu!AX20-mu!AX19)/mu!AX19</f>
        <v>2.0320595854922323</v>
      </c>
      <c r="AX17">
        <f>100*(mu!AY20-mu!AY19)/mu!AY19</f>
        <v>0.89513102970206615</v>
      </c>
      <c r="AY17">
        <f>100*(mu!AZ20-mu!AZ19)/mu!AZ19</f>
        <v>1.8567280659978702</v>
      </c>
      <c r="AZ17">
        <f>100*(mu!BA20-mu!BA19)/mu!BA19</f>
        <v>3.1470856466296504</v>
      </c>
      <c r="BA17">
        <f>100*(mu!BB20-mu!BB19)/mu!BB19</f>
        <v>-2.2589360897690911</v>
      </c>
      <c r="BB17">
        <f>100*(mu!BC20-mu!BC19)/mu!BC19</f>
        <v>0.15866248603607699</v>
      </c>
      <c r="BC17">
        <f>100*(mu!BD20-mu!BD19)/mu!BD19</f>
        <v>-0.22229632099589067</v>
      </c>
      <c r="BD17">
        <f>100*(mu!BE20-mu!BE19)/mu!BE19</f>
        <v>-5.1099702404976899</v>
      </c>
      <c r="BE17">
        <f>100*(mu!BF20-mu!BF19)/mu!BF19</f>
        <v>2.0457433485229113</v>
      </c>
      <c r="BF17">
        <f>100*(mu!BG20-mu!BG19)/mu!BG19</f>
        <v>3.5848799468977082</v>
      </c>
      <c r="BG17">
        <f>100*(mu!BH20-mu!BH19)/mu!BH19</f>
        <v>-3.7917405175469745</v>
      </c>
      <c r="BH17">
        <f>100*(mu!BI20-mu!BI19)/mu!BI19</f>
        <v>3.9257359357412156</v>
      </c>
      <c r="BI17">
        <f>100*(mu!BJ20-mu!BJ19)/mu!BJ19</f>
        <v>4.1729849527586618</v>
      </c>
      <c r="BJ17">
        <f>100*(mu!BK20-mu!BK19)/mu!BK19</f>
        <v>-2.1330381070223425</v>
      </c>
      <c r="BK17">
        <f>100*(mu!BL20-mu!BL19)/mu!BL19</f>
        <v>-1.7926319787314953</v>
      </c>
      <c r="BL17">
        <f>100*(mu!BM20-mu!BM19)/mu!BM19</f>
        <v>-7.0706483848477726</v>
      </c>
      <c r="BM17">
        <f>100*(mu!BN20-mu!BN19)/mu!BN19</f>
        <v>-6.7029388479258216</v>
      </c>
      <c r="BN17">
        <f>100*(mu!BO20-mu!BO19)/mu!BO19</f>
        <v>1.5232817059292261</v>
      </c>
      <c r="BO17">
        <f>100*(mu!BP20-mu!BP19)/mu!BP19</f>
        <v>1.6292287593138988</v>
      </c>
      <c r="BP17">
        <f>100*(mu!BQ20-mu!BQ19)/mu!BQ19</f>
        <v>-14.014783808152044</v>
      </c>
      <c r="BQ17">
        <f>100*(mu!BR20-mu!BR19)/mu!BR19</f>
        <v>-3.5667193531662003</v>
      </c>
      <c r="BR17">
        <f>100*(mu!BS20-mu!BS19)/mu!BS19</f>
        <v>-1.5379865868134561</v>
      </c>
      <c r="BS17">
        <f>100*(mu!BT20-mu!BT19)/mu!BT19</f>
        <v>1.0660890448049289</v>
      </c>
      <c r="BT17">
        <f>100*(mu!BU20-mu!BU19)/mu!BU19</f>
        <v>2.965786769887488</v>
      </c>
      <c r="BU17">
        <f>100*(mu!BV20-mu!BV19)/mu!BV19</f>
        <v>-2.4435597417099544</v>
      </c>
      <c r="BV17">
        <f>100*(mu!BW20-mu!BW19)/mu!BW19</f>
        <v>-8.4084153329926696</v>
      </c>
      <c r="BW17">
        <f>100*(mu!BX20-mu!BX19)/mu!BX19</f>
        <v>-12.761079979623021</v>
      </c>
      <c r="BX17">
        <f>100*(mu!BY20-mu!BY19)/mu!BY19</f>
        <v>-0.99554387166156078</v>
      </c>
      <c r="BY17">
        <f>100*(mu!BZ20-mu!BZ19)/mu!BZ19</f>
        <v>0.5888210302708371</v>
      </c>
      <c r="BZ17">
        <f>100*(mu!CA20-mu!CA19)/mu!CA19</f>
        <v>-3.8883128425418452</v>
      </c>
      <c r="CA17">
        <f>100*(mu!CB20-mu!CB19)/mu!CB19</f>
        <v>-3.2550653273440102</v>
      </c>
      <c r="CB17">
        <f>100*(mu!CC20-mu!CC19)/mu!CC19</f>
        <v>-7.5600827630113008</v>
      </c>
      <c r="CC17">
        <f>100*(mu!CD20-mu!CD19)/mu!CD19</f>
        <v>-6.3995171477226203</v>
      </c>
      <c r="CD17">
        <f>100*(mu!CE20-mu!CE19)/mu!CE19</f>
        <v>3.0851599337077023</v>
      </c>
      <c r="CE17">
        <f>100*(mu!CF20-mu!CF19)/mu!CF19</f>
        <v>0.90659415863025761</v>
      </c>
      <c r="CF17">
        <f>100*(mu!CG20-mu!CG19)/mu!CG19</f>
        <v>-1.1876690728658734</v>
      </c>
      <c r="CG17">
        <f>100*(mu!CH20-mu!CH19)/mu!CH19</f>
        <v>-1.2819509504697246</v>
      </c>
      <c r="CH17">
        <f>100*(mu!CI20-mu!CI19)/mu!CI19</f>
        <v>4.2827703047580581</v>
      </c>
      <c r="CI17">
        <f>100*(mu!CJ20-mu!CJ19)/mu!CJ19</f>
        <v>-1.3418852048682142</v>
      </c>
      <c r="CJ17">
        <f>100*(mu!CK20-mu!CK19)/mu!CK19</f>
        <v>-4.3506204380170734</v>
      </c>
    </row>
    <row r="18" spans="1:88" x14ac:dyDescent="0.35">
      <c r="A18">
        <f>100*(mu!B21-mu!B20)/mu!B20</f>
        <v>-1.2465253648366941</v>
      </c>
      <c r="B18">
        <f>100*(mu!C21-mu!C20)/mu!C20</f>
        <v>-1.5411000559515362</v>
      </c>
      <c r="C18">
        <f>100*(mu!D21-mu!D20)/mu!D20</f>
        <v>3.1923367150163533</v>
      </c>
      <c r="D18">
        <f>100*(mu!E21-mu!E20)/mu!E20</f>
        <v>6.2499924309796056</v>
      </c>
      <c r="E18">
        <f>100*(mu!F21-mu!F20)/mu!F20</f>
        <v>-5.9734572830953949</v>
      </c>
      <c r="F18">
        <f>100*(mu!G21-mu!G20)/mu!G20</f>
        <v>2.4596592319864334</v>
      </c>
      <c r="G18">
        <f>100*(mu!H21-mu!H20)/mu!H20</f>
        <v>-1.3175304433630104</v>
      </c>
      <c r="H18">
        <f>100*(mu!I21-mu!I20)/mu!I20</f>
        <v>4.2430132028684362</v>
      </c>
      <c r="I18">
        <f>100*(mu!J21-mu!J20)/mu!J20</f>
        <v>1.9035042700542537</v>
      </c>
      <c r="J18">
        <f>100*(mu!K21-mu!K20)/mu!K20</f>
        <v>-3.6889676100178481</v>
      </c>
      <c r="K18">
        <f>100*(mu!L21-mu!L20)/mu!L20</f>
        <v>-6.8301590128573979</v>
      </c>
      <c r="L18">
        <f>100*(mu!M21-mu!M20)/mu!M20</f>
        <v>1.5110344078636688</v>
      </c>
      <c r="M18">
        <f>100*(mu!N21-mu!N20)/mu!N20</f>
        <v>14.488850453051194</v>
      </c>
      <c r="N18">
        <f>100*(mu!O21-mu!O20)/mu!O20</f>
        <v>2.5940745141206394</v>
      </c>
      <c r="O18">
        <f>100*(mu!P21-mu!P20)/mu!P20</f>
        <v>-0.21756102615185782</v>
      </c>
      <c r="P18">
        <f>100*(mu!Q21-mu!Q20)/mu!Q20</f>
        <v>0.40441930048690061</v>
      </c>
      <c r="Q18">
        <f>100*(mu!R21-mu!R20)/mu!R20</f>
        <v>3.0455479822568252</v>
      </c>
      <c r="R18">
        <f>100*(mu!S21-mu!S20)/mu!S20</f>
        <v>2.0769616445224286</v>
      </c>
      <c r="S18">
        <f>100*(mu!T21-mu!T20)/mu!T20</f>
        <v>3.1063964030512188</v>
      </c>
      <c r="T18">
        <f>100*(mu!U21-mu!U20)/mu!U20</f>
        <v>12.403913347309571</v>
      </c>
      <c r="U18">
        <f>100*(mu!V21-mu!V20)/mu!V20</f>
        <v>3.6869144756724048</v>
      </c>
      <c r="V18">
        <f>100*(mu!W21-mu!W20)/mu!W20</f>
        <v>6.2722693205553552</v>
      </c>
      <c r="W18">
        <f>100*(mu!X21-mu!X20)/mu!X20</f>
        <v>-0.84081235854959391</v>
      </c>
      <c r="X18">
        <f>100*(mu!Y21-mu!Y20)/mu!Y20</f>
        <v>-1.2839013077368959</v>
      </c>
      <c r="Y18">
        <f>100*(mu!Z21-mu!Z20)/mu!Z20</f>
        <v>-0.70202481487563917</v>
      </c>
      <c r="Z18">
        <f>100*(mu!AA21-mu!AA20)/mu!AA20</f>
        <v>-11.443512100206732</v>
      </c>
      <c r="AA18">
        <f>100*(mu!AB21-mu!AB20)/mu!AB20</f>
        <v>3.8363505653225309</v>
      </c>
      <c r="AB18">
        <f>100*(mu!AC21-mu!AC20)/mu!AC20</f>
        <v>2.0592825827681218</v>
      </c>
      <c r="AC18">
        <f>100*(mu!AD21-mu!AD20)/mu!AD20</f>
        <v>10.075606844409084</v>
      </c>
      <c r="AD18">
        <f>100*(mu!AE21-mu!AE20)/mu!AE20</f>
        <v>-0.57017216963554795</v>
      </c>
      <c r="AE18">
        <f>100*(mu!AF21-mu!AF20)/mu!AF20</f>
        <v>1.2908056344420904</v>
      </c>
      <c r="AF18">
        <f>100*(mu!AG21-mu!AG20)/mu!AG20</f>
        <v>6.7783323823188759</v>
      </c>
      <c r="AG18">
        <f>100*(mu!AH21-mu!AH20)/mu!AH20</f>
        <v>-2.9556315539147988</v>
      </c>
      <c r="AH18">
        <f>100*(mu!AI21-mu!AI20)/mu!AI20</f>
        <v>-10.377694926244121</v>
      </c>
      <c r="AI18">
        <f>100*(mu!AJ21-mu!AJ20)/mu!AJ20</f>
        <v>-1.9191852390715036</v>
      </c>
      <c r="AJ18">
        <f>100*(mu!AK21-mu!AK20)/mu!AK20</f>
        <v>-4.5625449440126093</v>
      </c>
      <c r="AK18">
        <f>100*(mu!AL21-mu!AL20)/mu!AL20</f>
        <v>1.0267155578837079</v>
      </c>
      <c r="AL18">
        <f>100*(mu!AM21-mu!AM20)/mu!AM20</f>
        <v>-0.1578893755729868</v>
      </c>
      <c r="AM18">
        <f>100*(mu!AN21-mu!AN20)/mu!AN20</f>
        <v>-5.3390468469511863</v>
      </c>
      <c r="AN18">
        <f>100*(mu!AO21-mu!AO20)/mu!AO20</f>
        <v>-0.27985398922301641</v>
      </c>
      <c r="AO18">
        <f>100*(mu!AP21-mu!AP20)/mu!AP20</f>
        <v>3.2185698129299021</v>
      </c>
      <c r="AP18">
        <f>100*(mu!AQ21-mu!AQ20)/mu!AQ20</f>
        <v>-1.2474342622078463</v>
      </c>
      <c r="AQ18">
        <f>100*(mu!AR21-mu!AR20)/mu!AR20</f>
        <v>-5.8490451557090068</v>
      </c>
      <c r="AR18">
        <f>100*(mu!AS21-mu!AS20)/mu!AS20</f>
        <v>4.2096591494181865</v>
      </c>
      <c r="AS18">
        <f>100*(mu!AT21-mu!AT20)/mu!AT20</f>
        <v>2.1607084590771874</v>
      </c>
      <c r="AT18">
        <f>100*(mu!AU21-mu!AU20)/mu!AU20</f>
        <v>-7.1364586443714551</v>
      </c>
      <c r="AU18">
        <f>100*(mu!AV21-mu!AV20)/mu!AV20</f>
        <v>7.1718382590253018</v>
      </c>
      <c r="AV18">
        <f>100*(mu!AW21-mu!AW20)/mu!AW20</f>
        <v>6.5639269406392691</v>
      </c>
      <c r="AW18">
        <f>100*(mu!AX21-mu!AX20)/mu!AX20</f>
        <v>2.7295088470998952</v>
      </c>
      <c r="AX18">
        <f>100*(mu!AY21-mu!AY20)/mu!AY20</f>
        <v>2.7646259316236752</v>
      </c>
      <c r="AY18">
        <f>100*(mu!AZ21-mu!AZ20)/mu!AZ20</f>
        <v>-8.9488036487807197</v>
      </c>
      <c r="AZ18">
        <f>100*(mu!BA21-mu!BA20)/mu!BA20</f>
        <v>3.1957580168505446</v>
      </c>
      <c r="BA18">
        <f>100*(mu!BB21-mu!BB20)/mu!BB20</f>
        <v>4.5333577075817333</v>
      </c>
      <c r="BB18">
        <f>100*(mu!BC21-mu!BC20)/mu!BC20</f>
        <v>0.60490787188454109</v>
      </c>
      <c r="BC18">
        <f>100*(mu!BD21-mu!BD20)/mu!BD20</f>
        <v>-8.7557090341985084</v>
      </c>
      <c r="BD18">
        <f>100*(mu!BE21-mu!BE20)/mu!BE20</f>
        <v>-1.8404909425169911</v>
      </c>
      <c r="BE18">
        <f>100*(mu!BF21-mu!BF20)/mu!BF20</f>
        <v>1.4150773014190146</v>
      </c>
      <c r="BF18">
        <f>100*(mu!BG21-mu!BG20)/mu!BG20</f>
        <v>3.0965556153379903</v>
      </c>
      <c r="BG18">
        <f>100*(mu!BH21-mu!BH20)/mu!BH20</f>
        <v>3.1176827122715896</v>
      </c>
      <c r="BH18">
        <f>100*(mu!BI21-mu!BI20)/mu!BI20</f>
        <v>-2.9607280176150113</v>
      </c>
      <c r="BI18">
        <f>100*(mu!BJ21-mu!BJ20)/mu!BJ20</f>
        <v>8.8570388825126631</v>
      </c>
      <c r="BJ18">
        <f>100*(mu!BK21-mu!BK20)/mu!BK20</f>
        <v>5.2379228332078798</v>
      </c>
      <c r="BK18">
        <f>100*(mu!BL21-mu!BL20)/mu!BL20</f>
        <v>2.3803078350994005</v>
      </c>
      <c r="BL18">
        <f>100*(mu!BM21-mu!BM20)/mu!BM20</f>
        <v>3.9324788996561373</v>
      </c>
      <c r="BM18">
        <f>100*(mu!BN21-mu!BN20)/mu!BN20</f>
        <v>3.6346854263333799</v>
      </c>
      <c r="BN18">
        <f>100*(mu!BO21-mu!BO20)/mu!BO20</f>
        <v>0.76732469662754954</v>
      </c>
      <c r="BO18">
        <f>100*(mu!BP21-mu!BP20)/mu!BP20</f>
        <v>-4.0208847976295061</v>
      </c>
      <c r="BP18">
        <f>100*(mu!BQ21-mu!BQ20)/mu!BQ20</f>
        <v>-5.2082711464473794</v>
      </c>
      <c r="BQ18">
        <f>100*(mu!BR21-mu!BR20)/mu!BR20</f>
        <v>4.9877790395080952</v>
      </c>
      <c r="BR18">
        <f>100*(mu!BS21-mu!BS20)/mu!BS20</f>
        <v>-2.4367357443329296</v>
      </c>
      <c r="BS18">
        <f>100*(mu!BT21-mu!BT20)/mu!BT20</f>
        <v>-0.25579022406104401</v>
      </c>
      <c r="BT18">
        <f>100*(mu!BU21-mu!BU20)/mu!BU20</f>
        <v>-1.7724874506774317</v>
      </c>
      <c r="BU18">
        <f>100*(mu!BV21-mu!BV20)/mu!BV20</f>
        <v>18.667400372113789</v>
      </c>
      <c r="BV18">
        <f>100*(mu!BW21-mu!BW20)/mu!BW20</f>
        <v>-1.5573896886434537</v>
      </c>
      <c r="BW18">
        <f>100*(mu!BX21-mu!BX20)/mu!BX20</f>
        <v>3.3138686131386805</v>
      </c>
      <c r="BX18">
        <f>100*(mu!BY21-mu!BY20)/mu!BY20</f>
        <v>1.9180640539679765</v>
      </c>
      <c r="BY18">
        <f>100*(mu!BZ21-mu!BZ20)/mu!BZ20</f>
        <v>1.9765454341470527</v>
      </c>
      <c r="BZ18">
        <f>100*(mu!CA21-mu!CA20)/mu!CA20</f>
        <v>-0.32172304847038463</v>
      </c>
      <c r="CA18">
        <f>100*(mu!CB21-mu!CB20)/mu!CB20</f>
        <v>2.0561098211711584</v>
      </c>
      <c r="CB18">
        <f>100*(mu!CC21-mu!CC20)/mu!CC20</f>
        <v>0.71453168044078219</v>
      </c>
      <c r="CC18">
        <f>100*(mu!CD21-mu!CD20)/mu!CD20</f>
        <v>3.7344952581859014</v>
      </c>
      <c r="CD18">
        <f>100*(mu!CE21-mu!CE20)/mu!CE20</f>
        <v>-3.3654014104081118</v>
      </c>
      <c r="CE18">
        <f>100*(mu!CF21-mu!CF20)/mu!CF20</f>
        <v>3.4020783233222938</v>
      </c>
      <c r="CF18">
        <f>100*(mu!CG21-mu!CG20)/mu!CG20</f>
        <v>-0.66758410681346569</v>
      </c>
      <c r="CG18">
        <f>100*(mu!CH21-mu!CH20)/mu!CH20</f>
        <v>1.2340459265914456</v>
      </c>
      <c r="CH18">
        <f>100*(mu!CI21-mu!CI20)/mu!CI20</f>
        <v>7.2076645594296096</v>
      </c>
      <c r="CI18">
        <f>100*(mu!CJ21-mu!CJ20)/mu!CJ20</f>
        <v>-0.55416451032601888</v>
      </c>
      <c r="CJ18">
        <f>100*(mu!CK21-mu!CK20)/mu!CK20</f>
        <v>6.0190924113296393</v>
      </c>
    </row>
    <row r="19" spans="1:88" x14ac:dyDescent="0.35">
      <c r="A19">
        <f>100*(mu!B22-mu!B21)/mu!B21</f>
        <v>-4.552051721863041</v>
      </c>
      <c r="B19">
        <f>100*(mu!C22-mu!C21)/mu!C21</f>
        <v>-6.7426834842551342</v>
      </c>
      <c r="C19">
        <f>100*(mu!D22-mu!D21)/mu!D21</f>
        <v>-6.0734090308951698</v>
      </c>
      <c r="D19">
        <f>100*(mu!E22-mu!E21)/mu!E21</f>
        <v>1.1477841421139898</v>
      </c>
      <c r="E19">
        <f>100*(mu!F22-mu!F21)/mu!F21</f>
        <v>-5.6470648114570015</v>
      </c>
      <c r="F19">
        <f>100*(mu!G22-mu!G21)/mu!G21</f>
        <v>-1.1080609664395575</v>
      </c>
      <c r="G19">
        <f>100*(mu!H22-mu!H21)/mu!H21</f>
        <v>-4.3439726385401176</v>
      </c>
      <c r="H19">
        <f>100*(mu!I22-mu!I21)/mu!I21</f>
        <v>-0.46707941957426657</v>
      </c>
      <c r="I19">
        <f>100*(mu!J22-mu!J21)/mu!J21</f>
        <v>-9.1571882886859282</v>
      </c>
      <c r="J19">
        <f>100*(mu!K22-mu!K21)/mu!K21</f>
        <v>-4.5527075543775926</v>
      </c>
      <c r="K19">
        <f>100*(mu!L22-mu!L21)/mu!L21</f>
        <v>-13.043473223809059</v>
      </c>
      <c r="L19">
        <f>100*(mu!M22-mu!M21)/mu!M21</f>
        <v>-13.747747612295559</v>
      </c>
      <c r="M19">
        <f>100*(mu!N22-mu!N21)/mu!N21</f>
        <v>-4.2701781080603691</v>
      </c>
      <c r="N19">
        <f>100*(mu!O22-mu!O21)/mu!O21</f>
        <v>-7.2999040606745229</v>
      </c>
      <c r="O19">
        <f>100*(mu!P22-mu!P21)/mu!P21</f>
        <v>0.51237746468225709</v>
      </c>
      <c r="P19">
        <f>100*(mu!Q22-mu!Q21)/mu!Q21</f>
        <v>3.2771472615408923</v>
      </c>
      <c r="Q19">
        <f>100*(mu!R22-mu!R21)/mu!R21</f>
        <v>-2.9304542087365206</v>
      </c>
      <c r="R19">
        <f>100*(mu!S22-mu!S21)/mu!S21</f>
        <v>-0.2480445006569473</v>
      </c>
      <c r="S19">
        <f>100*(mu!T22-mu!T21)/mu!T21</f>
        <v>-1.0897259555536256</v>
      </c>
      <c r="T19">
        <f>100*(mu!U22-mu!U21)/mu!U21</f>
        <v>4.0991471935776032</v>
      </c>
      <c r="U19">
        <f>100*(mu!V22-mu!V21)/mu!V21</f>
        <v>-4.406878461090062</v>
      </c>
      <c r="V19">
        <f>100*(mu!W22-mu!W21)/mu!W21</f>
        <v>-13.711775247124111</v>
      </c>
      <c r="W19">
        <f>100*(mu!X22-mu!X21)/mu!X21</f>
        <v>1.006916556590318</v>
      </c>
      <c r="X19">
        <f>100*(mu!Y22-mu!Y21)/mu!Y21</f>
        <v>-7.0524742718795173</v>
      </c>
      <c r="Y19">
        <f>100*(mu!Z22-mu!Z21)/mu!Z21</f>
        <v>-2.1995268856336936</v>
      </c>
      <c r="Z19">
        <f>100*(mu!AA22-mu!AA21)/mu!AA21</f>
        <v>12.441636912935989</v>
      </c>
      <c r="AA19">
        <f>100*(mu!AB22-mu!AB21)/mu!AB21</f>
        <v>1.1329305135951733</v>
      </c>
      <c r="AB19">
        <f>100*(mu!AC22-mu!AC21)/mu!AC21</f>
        <v>-10.679144204131553</v>
      </c>
      <c r="AC19">
        <f>100*(mu!AD22-mu!AD21)/mu!AD21</f>
        <v>-12.182054804424842</v>
      </c>
      <c r="AD19">
        <f>100*(mu!AE22-mu!AE21)/mu!AE21</f>
        <v>25.535024924103293</v>
      </c>
      <c r="AE19">
        <f>100*(mu!AF22-mu!AF21)/mu!AF21</f>
        <v>2.2488897788202129</v>
      </c>
      <c r="AF19">
        <f>100*(mu!AG22-mu!AG21)/mu!AG21</f>
        <v>-0.90767829951048939</v>
      </c>
      <c r="AG19">
        <f>100*(mu!AH22-mu!AH21)/mu!AH21</f>
        <v>-6.1729835698282276</v>
      </c>
      <c r="AH19">
        <f>100*(mu!AI22-mu!AI21)/mu!AI21</f>
        <v>-10.132397626971491</v>
      </c>
      <c r="AI19">
        <f>100*(mu!AJ22-mu!AJ21)/mu!AJ21</f>
        <v>-3.8642554683496471</v>
      </c>
      <c r="AJ19">
        <f>100*(mu!AK22-mu!AK21)/mu!AK21</f>
        <v>3.5808342841560705</v>
      </c>
      <c r="AK19">
        <f>100*(mu!AL22-mu!AL21)/mu!AL21</f>
        <v>-6.5021258944311944</v>
      </c>
      <c r="AL19">
        <f>100*(mu!AM22-mu!AM21)/mu!AM21</f>
        <v>-5.2542978115594607</v>
      </c>
      <c r="AM19">
        <f>100*(mu!AN22-mu!AN21)/mu!AN21</f>
        <v>-14.203217715788833</v>
      </c>
      <c r="AN19">
        <f>100*(mu!AO22-mu!AO21)/mu!AO21</f>
        <v>-2.9388694242535189</v>
      </c>
      <c r="AO19">
        <f>100*(mu!AP22-mu!AP21)/mu!AP21</f>
        <v>3.1182081080595645</v>
      </c>
      <c r="AP19">
        <f>100*(mu!AQ22-mu!AQ21)/mu!AQ21</f>
        <v>3.7640171687329285</v>
      </c>
      <c r="AQ19">
        <f>100*(mu!AR22-mu!AR21)/mu!AR21</f>
        <v>-5.4266095955196789</v>
      </c>
      <c r="AR19">
        <f>100*(mu!AS22-mu!AS21)/mu!AS21</f>
        <v>0.29326446943396933</v>
      </c>
      <c r="AS19">
        <f>100*(mu!AT22-mu!AT21)/mu!AT21</f>
        <v>-5.0760925740473493</v>
      </c>
      <c r="AT19">
        <f>100*(mu!AU22-mu!AU21)/mu!AU21</f>
        <v>-11.527331189710614</v>
      </c>
      <c r="AU19">
        <f>100*(mu!AV22-mu!AV21)/mu!AV21</f>
        <v>-4.3429628514272194</v>
      </c>
      <c r="AV19">
        <f>100*(mu!AW22-mu!AW21)/mu!AW21</f>
        <v>-1.3240492769148382</v>
      </c>
      <c r="AW19">
        <f>100*(mu!AX22-mu!AX21)/mu!AX21</f>
        <v>-3.4679848613578397</v>
      </c>
      <c r="AX19">
        <f>100*(mu!AY22-mu!AY21)/mu!AY21</f>
        <v>-2.5318295447939017</v>
      </c>
      <c r="AY19">
        <f>100*(mu!AZ22-mu!AZ21)/mu!AZ21</f>
        <v>-7.2023332295262694</v>
      </c>
      <c r="AZ19">
        <f>100*(mu!BA22-mu!BA21)/mu!BA21</f>
        <v>2.1505466854657227</v>
      </c>
      <c r="BA19">
        <f>100*(mu!BB22-mu!BB21)/mu!BB21</f>
        <v>-0.1700480627322622</v>
      </c>
      <c r="BB19">
        <f>100*(mu!BC22-mu!BC21)/mu!BC21</f>
        <v>-4.2504913888675677</v>
      </c>
      <c r="BC19">
        <f>100*(mu!BD22-mu!BD21)/mu!BD21</f>
        <v>-6.8123550238066146</v>
      </c>
      <c r="BD19">
        <f>100*(mu!BE22-mu!BE21)/mu!BE21</f>
        <v>-4.1666616513877184</v>
      </c>
      <c r="BE19">
        <f>100*(mu!BF22-mu!BF21)/mu!BF21</f>
        <v>0.49418975383084263</v>
      </c>
      <c r="BF19">
        <f>100*(mu!BG22-mu!BG21)/mu!BG21</f>
        <v>-2.1201597389322409</v>
      </c>
      <c r="BG19">
        <f>100*(mu!BH22-mu!BH21)/mu!BH21</f>
        <v>-3.993175280939028</v>
      </c>
      <c r="BH19">
        <f>100*(mu!BI22-mu!BI21)/mu!BI21</f>
        <v>-3.4192218109512118</v>
      </c>
      <c r="BI19">
        <f>100*(mu!BJ22-mu!BJ21)/mu!BJ21</f>
        <v>2.5175508524699826</v>
      </c>
      <c r="BJ19">
        <f>100*(mu!BK22-mu!BK21)/mu!BK21</f>
        <v>-4.2423142219783676</v>
      </c>
      <c r="BK19">
        <f>100*(mu!BL22-mu!BL21)/mu!BL21</f>
        <v>1.1634275785219121</v>
      </c>
      <c r="BL19">
        <f>100*(mu!BM22-mu!BM21)/mu!BM21</f>
        <v>0.74590952839267366</v>
      </c>
      <c r="BM19">
        <f>100*(mu!BN22-mu!BN21)/mu!BN21</f>
        <v>0.69690118961602321</v>
      </c>
      <c r="BN19">
        <f>100*(mu!BO22-mu!BO21)/mu!BO21</f>
        <v>-5.01904597907295</v>
      </c>
      <c r="BO19">
        <f>100*(mu!BP22-mu!BP21)/mu!BP21</f>
        <v>-7.6807109481952729</v>
      </c>
      <c r="BP19">
        <f>100*(mu!BQ22-mu!BQ21)/mu!BQ21</f>
        <v>5.2359706802103858</v>
      </c>
      <c r="BQ19">
        <f>100*(mu!BR22-mu!BR21)/mu!BR21</f>
        <v>-3.8157514295040551</v>
      </c>
      <c r="BR19">
        <f>100*(mu!BS22-mu!BS21)/mu!BS21</f>
        <v>-3.2981458483125285</v>
      </c>
      <c r="BS19">
        <f>100*(mu!BT22-mu!BT21)/mu!BT21</f>
        <v>-2.7854073243647282</v>
      </c>
      <c r="BT19">
        <f>100*(mu!BU22-mu!BU21)/mu!BU21</f>
        <v>-3.6090558195235185</v>
      </c>
      <c r="BU19">
        <f>100*(mu!BV22-mu!BV21)/mu!BV21</f>
        <v>-6.1728676128299407</v>
      </c>
      <c r="BV19">
        <f>100*(mu!BW22-mu!BW21)/mu!BW21</f>
        <v>-5.4954261296302018</v>
      </c>
      <c r="BW19">
        <f>100*(mu!BX22-mu!BX21)/mu!BX21</f>
        <v>-15.613960717818282</v>
      </c>
      <c r="BX19">
        <f>100*(mu!BY22-mu!BY21)/mu!BY21</f>
        <v>-6.1969361337480198</v>
      </c>
      <c r="BY19">
        <f>100*(mu!BZ22-mu!BZ21)/mu!BZ21</f>
        <v>-2.4546666494091496</v>
      </c>
      <c r="BZ19">
        <f>100*(mu!CA22-mu!CA21)/mu!CA21</f>
        <v>8.8227904369842278</v>
      </c>
      <c r="CA19">
        <f>100*(mu!CB22-mu!CB21)/mu!CB21</f>
        <v>-4.8839470183274916</v>
      </c>
      <c r="CB19">
        <f>100*(mu!CC22-mu!CC21)/mu!CC21</f>
        <v>-5.889392255748354</v>
      </c>
      <c r="CC19">
        <f>100*(mu!CD22-mu!CD21)/mu!CD21</f>
        <v>-6.4586025157735376</v>
      </c>
      <c r="CD19">
        <f>100*(mu!CE22-mu!CE21)/mu!CE21</f>
        <v>-4.6144222207727177</v>
      </c>
      <c r="CE19">
        <f>100*(mu!CF22-mu!CF21)/mu!CF21</f>
        <v>-2.8913306684874089</v>
      </c>
      <c r="CF19">
        <f>100*(mu!CG22-mu!CG21)/mu!CG21</f>
        <v>-1.7531319086219574</v>
      </c>
      <c r="CG19">
        <f>100*(mu!CH22-mu!CH21)/mu!CH21</f>
        <v>4.0530260655554162</v>
      </c>
      <c r="CH19">
        <f>100*(mu!CI22-mu!CI21)/mu!CI21</f>
        <v>-0.23508972171228629</v>
      </c>
      <c r="CI19">
        <f>100*(mu!CJ22-mu!CJ21)/mu!CJ21</f>
        <v>-3.6532187005390782</v>
      </c>
      <c r="CJ19">
        <f>100*(mu!CK22-mu!CK21)/mu!CK21</f>
        <v>-10.961535741807408</v>
      </c>
    </row>
    <row r="20" spans="1:88" x14ac:dyDescent="0.35">
      <c r="A20">
        <f>100*(mu!B23-mu!B22)/mu!B22</f>
        <v>-22.251405400423931</v>
      </c>
      <c r="B20">
        <f>100*(mu!C23-mu!C22)/mu!C22</f>
        <v>-13.170130747526125</v>
      </c>
      <c r="C20">
        <f>100*(mu!D23-mu!D22)/mu!D22</f>
        <v>-13.793675165617808</v>
      </c>
      <c r="D20">
        <f>100*(mu!E23-mu!E22)/mu!E22</f>
        <v>-9.0780200718342901</v>
      </c>
      <c r="E20">
        <f>100*(mu!F23-mu!F22)/mu!F22</f>
        <v>-33.364463294741171</v>
      </c>
      <c r="F20">
        <f>100*(mu!G23-mu!G22)/mu!G22</f>
        <v>-1.3071791176142205</v>
      </c>
      <c r="G20">
        <f>100*(mu!H23-mu!H22)/mu!H22</f>
        <v>-1.8388292312078325</v>
      </c>
      <c r="H20">
        <f>100*(mu!I23-mu!I22)/mu!I22</f>
        <v>-12.08187863539913</v>
      </c>
      <c r="I20">
        <f>100*(mu!J23-mu!J22)/mu!J22</f>
        <v>-17.326997874614719</v>
      </c>
      <c r="J20">
        <f>100*(mu!K23-mu!K22)/mu!K22</f>
        <v>-11.776435794357759</v>
      </c>
      <c r="K20">
        <f>100*(mu!L23-mu!L22)/mu!L22</f>
        <v>-25.376541973521821</v>
      </c>
      <c r="L20">
        <f>100*(mu!M23-mu!M22)/mu!M22</f>
        <v>-19.898500844261921</v>
      </c>
      <c r="M20">
        <f>100*(mu!N23-mu!N22)/mu!N22</f>
        <v>-8.1914343312209006</v>
      </c>
      <c r="N20">
        <f>100*(mu!O23-mu!O22)/mu!O22</f>
        <v>-10.14060528862052</v>
      </c>
      <c r="O20">
        <f>100*(mu!P23-mu!P22)/mu!P22</f>
        <v>-12.893028756295326</v>
      </c>
      <c r="P20">
        <f>100*(mu!Q23-mu!Q22)/mu!Q22</f>
        <v>-2.0776919637785842</v>
      </c>
      <c r="Q20">
        <f>100*(mu!R23-mu!R22)/mu!R22</f>
        <v>-7.008538791109082</v>
      </c>
      <c r="R20">
        <f>100*(mu!S23-mu!S22)/mu!S22</f>
        <v>-16.037422293346459</v>
      </c>
      <c r="S20">
        <f>100*(mu!T23-mu!T22)/mu!T22</f>
        <v>0.9721339606000089</v>
      </c>
      <c r="T20">
        <f>100*(mu!U23-mu!U22)/mu!U22</f>
        <v>-11.511996260905686</v>
      </c>
      <c r="U20">
        <f>100*(mu!V23-mu!V22)/mu!V22</f>
        <v>-5.3966705286907697</v>
      </c>
      <c r="V20">
        <f>100*(mu!W23-mu!W22)/mu!W22</f>
        <v>-10.832719233603546</v>
      </c>
      <c r="W20">
        <f>100*(mu!X23-mu!X22)/mu!X22</f>
        <v>-8.4470028412311482</v>
      </c>
      <c r="X20">
        <f>100*(mu!Y23-mu!Y22)/mu!Y22</f>
        <v>-1.0875517798216674</v>
      </c>
      <c r="Y20">
        <f>100*(mu!Z23-mu!Z22)/mu!Z22</f>
        <v>-3.2128450038191874</v>
      </c>
      <c r="Z20">
        <f>100*(mu!AA23-mu!AA22)/mu!AA22</f>
        <v>-5.1050317537860197</v>
      </c>
      <c r="AA20">
        <f>100*(mu!AB23-mu!AB22)/mu!AB22</f>
        <v>-15.390838934528265</v>
      </c>
      <c r="AB20">
        <f>100*(mu!AC23-mu!AC22)/mu!AC22</f>
        <v>-15.922830783299984</v>
      </c>
      <c r="AC20">
        <f>100*(mu!AD23-mu!AD22)/mu!AD22</f>
        <v>3.3805089699574302</v>
      </c>
      <c r="AD20">
        <f>100*(mu!AE23-mu!AE22)/mu!AE22</f>
        <v>14.313011285603391</v>
      </c>
      <c r="AE20">
        <f>100*(mu!AF23-mu!AF22)/mu!AF22</f>
        <v>-4.5389980982008158</v>
      </c>
      <c r="AF20">
        <f>100*(mu!AG23-mu!AG22)/mu!AG22</f>
        <v>-17.28393413440142</v>
      </c>
      <c r="AG20">
        <f>100*(mu!AH23-mu!AH22)/mu!AH22</f>
        <v>-28.597368355595361</v>
      </c>
      <c r="AH20">
        <f>100*(mu!AI23-mu!AI22)/mu!AI22</f>
        <v>-12.152316547920943</v>
      </c>
      <c r="AI20">
        <f>100*(mu!AJ23-mu!AJ22)/mu!AJ22</f>
        <v>-10.822222378083419</v>
      </c>
      <c r="AJ20">
        <f>100*(mu!AK23-mu!AK22)/mu!AK22</f>
        <v>-5.3379796734167888</v>
      </c>
      <c r="AK20">
        <f>100*(mu!AL23-mu!AL22)/mu!AL22</f>
        <v>-14.747855664004737</v>
      </c>
      <c r="AL20">
        <f>100*(mu!AM23-mu!AM22)/mu!AM22</f>
        <v>-14.459161147902865</v>
      </c>
      <c r="AM20">
        <f>100*(mu!AN23-mu!AN22)/mu!AN22</f>
        <v>-9.8394318797592906</v>
      </c>
      <c r="AN20">
        <f>100*(mu!AO23-mu!AO22)/mu!AO22</f>
        <v>3.4462942011026594</v>
      </c>
      <c r="AO20">
        <f>100*(mu!AP23-mu!AP22)/mu!AP22</f>
        <v>-13.973418801930015</v>
      </c>
      <c r="AP20">
        <f>100*(mu!AQ23-mu!AQ22)/mu!AQ22</f>
        <v>-18.137259427691138</v>
      </c>
      <c r="AQ20">
        <f>100*(mu!AR23-mu!AR22)/mu!AR22</f>
        <v>-8.5874183671002129</v>
      </c>
      <c r="AR20">
        <f>100*(mu!AS23-mu!AS22)/mu!AS22</f>
        <v>-14.853802001854508</v>
      </c>
      <c r="AS20">
        <f>100*(mu!AT23-mu!AT22)/mu!AT22</f>
        <v>-7.4867021655455872</v>
      </c>
      <c r="AT20">
        <f>100*(mu!AU23-mu!AU22)/mu!AU22</f>
        <v>-26.113029256769032</v>
      </c>
      <c r="AU20">
        <f>100*(mu!AV23-mu!AV22)/mu!AV22</f>
        <v>-11.234540139419829</v>
      </c>
      <c r="AV20">
        <f>100*(mu!AW23-mu!AW22)/mu!AW22</f>
        <v>-11.207851140977485</v>
      </c>
      <c r="AW20">
        <f>100*(mu!AX23-mu!AX22)/mu!AX22</f>
        <v>-9.3454952792446839</v>
      </c>
      <c r="AX20">
        <f>100*(mu!AY23-mu!AY22)/mu!AY22</f>
        <v>2.6811010706510419</v>
      </c>
      <c r="AY20">
        <f>100*(mu!AZ23-mu!AZ22)/mu!AZ22</f>
        <v>-33.762898559693063</v>
      </c>
      <c r="AZ20">
        <f>100*(mu!BA23-mu!BA22)/mu!BA22</f>
        <v>-3.7474403654443105</v>
      </c>
      <c r="BA20">
        <f>100*(mu!BB23-mu!BB22)/mu!BB22</f>
        <v>-5.7699482647570877</v>
      </c>
      <c r="BB20">
        <f>100*(mu!BC23-mu!BC22)/mu!BC22</f>
        <v>-4.5907617957332922</v>
      </c>
      <c r="BC20">
        <f>100*(mu!BD23-mu!BD22)/mu!BD22</f>
        <v>-6.2491811869513905</v>
      </c>
      <c r="BD20">
        <f>100*(mu!BE23-mu!BE22)/mu!BE22</f>
        <v>-12.223846370071422</v>
      </c>
      <c r="BE20">
        <f>100*(mu!BF23-mu!BF22)/mu!BF22</f>
        <v>-5.9375198033288576</v>
      </c>
      <c r="BF20">
        <f>100*(mu!BG23-mu!BG22)/mu!BG22</f>
        <v>-9.9193345424070927</v>
      </c>
      <c r="BG20">
        <f>100*(mu!BH23-mu!BH22)/mu!BH22</f>
        <v>-24.301656745053304</v>
      </c>
      <c r="BH20">
        <f>100*(mu!BI23-mu!BI22)/mu!BI22</f>
        <v>-13.507619349674528</v>
      </c>
      <c r="BI20">
        <f>100*(mu!BJ23-mu!BJ22)/mu!BJ22</f>
        <v>3.4365123162594662</v>
      </c>
      <c r="BJ20">
        <f>100*(mu!BK23-mu!BK22)/mu!BK22</f>
        <v>-13.741146900216906</v>
      </c>
      <c r="BK20">
        <f>100*(mu!BL23-mu!BL22)/mu!BL22</f>
        <v>-5.4412560909583076</v>
      </c>
      <c r="BL20">
        <f>100*(mu!BM23-mu!BM22)/mu!BM22</f>
        <v>-9.1951277764509065</v>
      </c>
      <c r="BM20">
        <f>100*(mu!BN23-mu!BN22)/mu!BN22</f>
        <v>-8.6824900233170261</v>
      </c>
      <c r="BN20">
        <f>100*(mu!BO23-mu!BO22)/mu!BO22</f>
        <v>-10.058265875067127</v>
      </c>
      <c r="BO20">
        <f>100*(mu!BP23-mu!BP22)/mu!BP22</f>
        <v>-3.7487049644331658</v>
      </c>
      <c r="BP20">
        <f>100*(mu!BQ23-mu!BQ22)/mu!BQ22</f>
        <v>-8.1829676997316874</v>
      </c>
      <c r="BQ20">
        <f>100*(mu!BR23-mu!BR22)/mu!BR22</f>
        <v>-8.7551636992418373</v>
      </c>
      <c r="BR20">
        <f>100*(mu!BS23-mu!BS22)/mu!BS22</f>
        <v>-15.761576720947653</v>
      </c>
      <c r="BS20">
        <f>100*(mu!BT23-mu!BT22)/mu!BT22</f>
        <v>0.90814301570751499</v>
      </c>
      <c r="BT20">
        <f>100*(mu!BU23-mu!BU22)/mu!BU22</f>
        <v>-6.9422538202234172</v>
      </c>
      <c r="BU20">
        <f>100*(mu!BV23-mu!BV22)/mu!BV22</f>
        <v>-14.531503217559102</v>
      </c>
      <c r="BV20">
        <f>100*(mu!BW23-mu!BW22)/mu!BW22</f>
        <v>-16.65196424157595</v>
      </c>
      <c r="BW20">
        <f>100*(mu!BX23-mu!BX22)/mu!BX22</f>
        <v>-30.073677160080376</v>
      </c>
      <c r="BX20">
        <f>100*(mu!BY23-mu!BY22)/mu!BY22</f>
        <v>-4.2088513506972207</v>
      </c>
      <c r="BY20">
        <f>100*(mu!BZ23-mu!BZ22)/mu!BZ22</f>
        <v>-2.6776532717658781</v>
      </c>
      <c r="BZ20">
        <f>100*(mu!CA23-mu!CA22)/mu!CA22</f>
        <v>-5.9052321244627564</v>
      </c>
      <c r="CA20">
        <f>100*(mu!CB23-mu!CB22)/mu!CB22</f>
        <v>-11.602935398788992</v>
      </c>
      <c r="CB20">
        <f>100*(mu!CC23-mu!CC22)/mu!CC22</f>
        <v>2.8519527702089014</v>
      </c>
      <c r="CC20">
        <f>100*(mu!CD23-mu!CD22)/mu!CD22</f>
        <v>-10.129916980343948</v>
      </c>
      <c r="CD20">
        <f>100*(mu!CE23-mu!CE22)/mu!CE22</f>
        <v>-4.8637693099896966</v>
      </c>
      <c r="CE20">
        <f>100*(mu!CF23-mu!CF22)/mu!CF22</f>
        <v>5.0307773216061484</v>
      </c>
      <c r="CF20">
        <f>100*(mu!CG23-mu!CG22)/mu!CG22</f>
        <v>0.51004717936408772</v>
      </c>
      <c r="CG20">
        <f>100*(mu!CH23-mu!CH22)/mu!CH22</f>
        <v>-5.523242270793685</v>
      </c>
      <c r="CH20">
        <f>100*(mu!CI23-mu!CI22)/mu!CI22</f>
        <v>-12.535340636792544</v>
      </c>
      <c r="CI20">
        <f>100*(mu!CJ23-mu!CJ22)/mu!CJ22</f>
        <v>-4.5629991600363038</v>
      </c>
      <c r="CJ20">
        <f>100*(mu!CK23-mu!CK22)/mu!CK22</f>
        <v>-9.43122321472765</v>
      </c>
    </row>
    <row r="21" spans="1:88" x14ac:dyDescent="0.35">
      <c r="A21">
        <f>100*(mu!B24-mu!B23)/mu!B23</f>
        <v>-10.016001896521056</v>
      </c>
      <c r="B21">
        <f>100*(mu!C24-mu!C23)/mu!C23</f>
        <v>-3.3136527987550957</v>
      </c>
      <c r="C21">
        <f>100*(mu!D24-mu!D23)/mu!D23</f>
        <v>-10.229287219453468</v>
      </c>
      <c r="D21">
        <f>100*(mu!E24-mu!E23)/mu!E23</f>
        <v>-27.432603908311279</v>
      </c>
      <c r="E21">
        <f>100*(mu!F24-mu!F23)/mu!F23</f>
        <v>26.667003971767571</v>
      </c>
      <c r="F21">
        <f>100*(mu!G24-mu!G23)/mu!G23</f>
        <v>5.0141778742885297</v>
      </c>
      <c r="G21">
        <f>100*(mu!H24-mu!H23)/mu!H23</f>
        <v>0.10407086499830748</v>
      </c>
      <c r="H21">
        <f>100*(mu!I24-mu!I23)/mu!I23</f>
        <v>-6.1376827565939438</v>
      </c>
      <c r="I21">
        <f>100*(mu!J24-mu!J23)/mu!J23</f>
        <v>-4.2304226353907106</v>
      </c>
      <c r="J21">
        <f>100*(mu!K24-mu!K23)/mu!K23</f>
        <v>-0.33522558473779773</v>
      </c>
      <c r="K21">
        <f>100*(mu!L24-mu!L23)/mu!L23</f>
        <v>-2.4485710221879353</v>
      </c>
      <c r="L21">
        <f>100*(mu!M24-mu!M23)/mu!M23</f>
        <v>-0.57033066874911365</v>
      </c>
      <c r="M21">
        <f>100*(mu!N24-mu!N23)/mu!N23</f>
        <v>5.1236747751069105</v>
      </c>
      <c r="N21">
        <f>100*(mu!O24-mu!O23)/mu!O23</f>
        <v>-13.467134630456274</v>
      </c>
      <c r="O21">
        <f>100*(mu!P24-mu!P23)/mu!P23</f>
        <v>-2.2887502981227308</v>
      </c>
      <c r="P21">
        <f>100*(mu!Q24-mu!Q23)/mu!Q23</f>
        <v>0.16518871251197348</v>
      </c>
      <c r="Q21">
        <f>100*(mu!R24-mu!R23)/mu!R23</f>
        <v>-12.500129237704328</v>
      </c>
      <c r="R21">
        <f>100*(mu!S24-mu!S23)/mu!S23</f>
        <v>6.0448341079361381</v>
      </c>
      <c r="S21">
        <f>100*(mu!T24-mu!T23)/mu!T23</f>
        <v>-1.2836993369270751</v>
      </c>
      <c r="T21">
        <f>100*(mu!U24-mu!U23)/mu!U23</f>
        <v>-11.19474155259182</v>
      </c>
      <c r="U21">
        <f>100*(mu!V24-mu!V23)/mu!V23</f>
        <v>-4.138197756864777</v>
      </c>
      <c r="V21">
        <f>100*(mu!W24-mu!W23)/mu!W23</f>
        <v>-3.2081141998497236</v>
      </c>
      <c r="W21">
        <f>100*(mu!X24-mu!X23)/mu!X23</f>
        <v>-4.1482986717620323</v>
      </c>
      <c r="X21">
        <f>100*(mu!Y24-mu!Y23)/mu!Y23</f>
        <v>-0.61399337029122902</v>
      </c>
      <c r="Y21">
        <f>100*(mu!Z24-mu!Z23)/mu!Z23</f>
        <v>4.3188510351300007</v>
      </c>
      <c r="Z21">
        <f>100*(mu!AA24-mu!AA23)/mu!AA23</f>
        <v>0</v>
      </c>
      <c r="AA21">
        <f>100*(mu!AB24-mu!AB23)/mu!AB23</f>
        <v>6.7745494667157109</v>
      </c>
      <c r="AB21">
        <f>100*(mu!AC24-mu!AC23)/mu!AC23</f>
        <v>5.3079328970414172</v>
      </c>
      <c r="AC21">
        <f>100*(mu!AD24-mu!AD23)/mu!AD23</f>
        <v>9.1767741524445121</v>
      </c>
      <c r="AD21">
        <f>100*(mu!AE24-mu!AE23)/mu!AE23</f>
        <v>-20.659214375261168</v>
      </c>
      <c r="AE21">
        <f>100*(mu!AF24-mu!AF23)/mu!AF23</f>
        <v>3.6144289779684828</v>
      </c>
      <c r="AF21">
        <f>100*(mu!AG24-mu!AG23)/mu!AG23</f>
        <v>-5.791088164980895</v>
      </c>
      <c r="AG21">
        <f>100*(mu!AH24-mu!AH23)/mu!AH23</f>
        <v>13.833344945307594</v>
      </c>
      <c r="AH21">
        <f>100*(mu!AI24-mu!AI23)/mu!AI23</f>
        <v>-4.4400659824046906</v>
      </c>
      <c r="AI21">
        <f>100*(mu!AJ24-mu!AJ23)/mu!AJ23</f>
        <v>-5.3347699906407486</v>
      </c>
      <c r="AJ21">
        <f>100*(mu!AK24-mu!AK23)/mu!AK23</f>
        <v>8.4829988729343118</v>
      </c>
      <c r="AK21">
        <f>100*(mu!AL24-mu!AL23)/mu!AL23</f>
        <v>-3.5040548159070264</v>
      </c>
      <c r="AL21">
        <f>100*(mu!AM24-mu!AM23)/mu!AM23</f>
        <v>2.738001573564119</v>
      </c>
      <c r="AM21">
        <f>100*(mu!AN24-mu!AN23)/mu!AN23</f>
        <v>-10.577926802264891</v>
      </c>
      <c r="AN21">
        <f>100*(mu!AO24-mu!AO23)/mu!AO23</f>
        <v>-6.3608902468664263</v>
      </c>
      <c r="AO21">
        <f>100*(mu!AP24-mu!AP23)/mu!AP23</f>
        <v>0.60542247959989659</v>
      </c>
      <c r="AP21">
        <f>100*(mu!AQ24-mu!AQ23)/mu!AQ23</f>
        <v>-4.9700186127481008</v>
      </c>
      <c r="AQ21">
        <f>100*(mu!AR24-mu!AR23)/mu!AR23</f>
        <v>7.5757575757575806</v>
      </c>
      <c r="AR21">
        <f>100*(mu!AS24-mu!AS23)/mu!AS23</f>
        <v>-10.848251508639114</v>
      </c>
      <c r="AS21">
        <f>100*(mu!AT24-mu!AT23)/mu!AT23</f>
        <v>-5.2938710989720663</v>
      </c>
      <c r="AT21">
        <f>100*(mu!AU24-mu!AU23)/mu!AU23</f>
        <v>8.8539104771273838</v>
      </c>
      <c r="AU21">
        <f>100*(mu!AV24-mu!AV23)/mu!AV23</f>
        <v>-7.909003394639516</v>
      </c>
      <c r="AV21">
        <f>100*(mu!AW24-mu!AW23)/mu!AW23</f>
        <v>-3.5383298691771539</v>
      </c>
      <c r="AW21">
        <f>100*(mu!AX24-mu!AX23)/mu!AX23</f>
        <v>-11.544571932921446</v>
      </c>
      <c r="AX21">
        <f>100*(mu!AY24-mu!AY23)/mu!AY23</f>
        <v>4.1591635201858823</v>
      </c>
      <c r="AY21">
        <f>100*(mu!AZ24-mu!AZ23)/mu!AZ23</f>
        <v>-0.63457271445125651</v>
      </c>
      <c r="AZ21">
        <f>100*(mu!BA24-mu!BA23)/mu!BA23</f>
        <v>10.761234142866313</v>
      </c>
      <c r="BA21">
        <f>100*(mu!BB24-mu!BB23)/mu!BB23</f>
        <v>4.3040742627544137</v>
      </c>
      <c r="BB21">
        <f>100*(mu!BC24-mu!BC23)/mu!BC23</f>
        <v>3.3817586317410475</v>
      </c>
      <c r="BC21">
        <f>100*(mu!BD24-mu!BD23)/mu!BD23</f>
        <v>-6.1067635550586985</v>
      </c>
      <c r="BD21">
        <f>100*(mu!BE24-mu!BE23)/mu!BE23</f>
        <v>-6.7725675698493042</v>
      </c>
      <c r="BE21">
        <f>100*(mu!BF24-mu!BF23)/mu!BF23</f>
        <v>2.3452160041783818</v>
      </c>
      <c r="BF21">
        <f>100*(mu!BG24-mu!BG23)/mu!BG23</f>
        <v>0.16208797539085609</v>
      </c>
      <c r="BG21">
        <f>100*(mu!BH24-mu!BH23)/mu!BH23</f>
        <v>-18.38013505839665</v>
      </c>
      <c r="BH21">
        <f>100*(mu!BI24-mu!BI23)/mu!BI23</f>
        <v>-9.7607789178127256</v>
      </c>
      <c r="BI21">
        <f>100*(mu!BJ24-mu!BJ23)/mu!BJ23</f>
        <v>-5.3787952274711435</v>
      </c>
      <c r="BJ21">
        <f>100*(mu!BK24-mu!BK23)/mu!BK23</f>
        <v>-21.369261339035983</v>
      </c>
      <c r="BK21">
        <f>100*(mu!BL24-mu!BL23)/mu!BL23</f>
        <v>-3.5647649979762495</v>
      </c>
      <c r="BL21">
        <f>100*(mu!BM24-mu!BM23)/mu!BM23</f>
        <v>-0.24986849026827684</v>
      </c>
      <c r="BM21">
        <f>100*(mu!BN24-mu!BN23)/mu!BN23</f>
        <v>-0.42064607494984058</v>
      </c>
      <c r="BN21">
        <f>100*(mu!BO24-mu!BO23)/mu!BO23</f>
        <v>3.8897677117684184</v>
      </c>
      <c r="BO21">
        <f>100*(mu!BP24-mu!BP23)/mu!BP23</f>
        <v>-6.1155259065605838</v>
      </c>
      <c r="BP21">
        <f>100*(mu!BQ24-mu!BQ23)/mu!BQ23</f>
        <v>-13.639458350515602</v>
      </c>
      <c r="BQ21">
        <f>100*(mu!BR24-mu!BR23)/mu!BR23</f>
        <v>-6.59670608266405</v>
      </c>
      <c r="BR21">
        <f>100*(mu!BS24-mu!BS23)/mu!BS23</f>
        <v>-11.6301462377383</v>
      </c>
      <c r="BS21">
        <f>100*(mu!BT24-mu!BT23)/mu!BT23</f>
        <v>6.7178713090515991</v>
      </c>
      <c r="BT21">
        <f>100*(mu!BU24-mu!BU23)/mu!BU23</f>
        <v>-2.4308351492946647</v>
      </c>
      <c r="BU21">
        <f>100*(mu!BV24-mu!BV23)/mu!BV23</f>
        <v>-10.890560224487245</v>
      </c>
      <c r="BV21">
        <f>100*(mu!BW24-mu!BW23)/mu!BW23</f>
        <v>5.6553742970895708</v>
      </c>
      <c r="BW21">
        <f>100*(mu!BX24-mu!BX23)/mu!BX23</f>
        <v>-10.201149425287351</v>
      </c>
      <c r="BX21">
        <f>100*(mu!BY24-mu!BY23)/mu!BY23</f>
        <v>-0.22252731362956965</v>
      </c>
      <c r="BY21">
        <f>100*(mu!BZ24-mu!BZ23)/mu!BZ23</f>
        <v>1.8078572256344871</v>
      </c>
      <c r="BZ21">
        <f>100*(mu!CA24-mu!CA23)/mu!CA23</f>
        <v>-10.090409769540029</v>
      </c>
      <c r="CA21">
        <f>100*(mu!CB24-mu!CB23)/mu!CB23</f>
        <v>-5.5065884670824436</v>
      </c>
      <c r="CB21">
        <f>100*(mu!CC24-mu!CC23)/mu!CC23</f>
        <v>0.3973860826562951</v>
      </c>
      <c r="CC21">
        <f>100*(mu!CD24-mu!CD23)/mu!CD23</f>
        <v>10.201128176958999</v>
      </c>
      <c r="CD21">
        <f>100*(mu!CE24-mu!CE23)/mu!CE23</f>
        <v>3.6184654928138196</v>
      </c>
      <c r="CE21">
        <f>100*(mu!CF24-mu!CF23)/mu!CF23</f>
        <v>-0.19756976093036965</v>
      </c>
      <c r="CF21">
        <f>100*(mu!CG24-mu!CG23)/mu!CG23</f>
        <v>5.4947351139170681</v>
      </c>
      <c r="CG21">
        <f>100*(mu!CH24-mu!CH23)/mu!CH23</f>
        <v>2.307806104837522</v>
      </c>
      <c r="CH21">
        <f>100*(mu!CI24-mu!CI23)/mu!CI23</f>
        <v>-16.540893714359353</v>
      </c>
      <c r="CI21">
        <f>100*(mu!CJ24-mu!CJ23)/mu!CJ23</f>
        <v>6.6666806995312786</v>
      </c>
      <c r="CJ21">
        <f>100*(mu!CK24-mu!CK23)/mu!CK23</f>
        <v>-4.4515220702014577</v>
      </c>
    </row>
    <row r="22" spans="1:88" x14ac:dyDescent="0.35">
      <c r="A22">
        <f>100*(mu!B25-mu!B24)/mu!B24</f>
        <v>15.767634854771783</v>
      </c>
      <c r="B22">
        <f>100*(mu!C25-mu!C24)/mu!C24</f>
        <v>-3.245759368836282</v>
      </c>
      <c r="C22">
        <f>100*(mu!D25-mu!D24)/mu!D24</f>
        <v>10.453169391271953</v>
      </c>
      <c r="D22">
        <f>100*(mu!E25-mu!E24)/mu!E24</f>
        <v>35.456013736118273</v>
      </c>
      <c r="E22">
        <f>100*(mu!F25-mu!F24)/mu!F24</f>
        <v>24.285503153572375</v>
      </c>
      <c r="F22">
        <f>100*(mu!G25-mu!G24)/mu!G24</f>
        <v>0.1801987334603346</v>
      </c>
      <c r="G22">
        <f>100*(mu!H25-mu!H24)/mu!H24</f>
        <v>6.4686540460820563</v>
      </c>
      <c r="H22">
        <f>100*(mu!I25-mu!I24)/mu!I24</f>
        <v>13.646325808572604</v>
      </c>
      <c r="I22">
        <f>100*(mu!J25-mu!J24)/mu!J24</f>
        <v>18.860627040635698</v>
      </c>
      <c r="J22">
        <f>100*(mu!K25-mu!K24)/mu!K24</f>
        <v>9.9540384530172954</v>
      </c>
      <c r="K22">
        <f>100*(mu!L25-mu!L24)/mu!L24</f>
        <v>24.697791521751981</v>
      </c>
      <c r="L22">
        <f>100*(mu!M25-mu!M24)/mu!M24</f>
        <v>20.650096407073978</v>
      </c>
      <c r="M22">
        <f>100*(mu!N25-mu!N24)/mu!N24</f>
        <v>6.974779598111648</v>
      </c>
      <c r="N22">
        <f>100*(mu!O25-mu!O24)/mu!O24</f>
        <v>20.944445319514237</v>
      </c>
      <c r="O22">
        <f>100*(mu!P25-mu!P24)/mu!P24</f>
        <v>20.257430807851062</v>
      </c>
      <c r="P22">
        <f>100*(mu!Q25-mu!Q24)/mu!Q24</f>
        <v>7.7331939939353767</v>
      </c>
      <c r="Q22">
        <f>100*(mu!R25-mu!R24)/mu!R24</f>
        <v>9.7844164207454121</v>
      </c>
      <c r="R22">
        <f>100*(mu!S25-mu!S24)/mu!S24</f>
        <v>8.1750311074243047</v>
      </c>
      <c r="S22">
        <f>100*(mu!T25-mu!T24)/mu!T24</f>
        <v>6.6970011279569652</v>
      </c>
      <c r="T22">
        <f>100*(mu!U25-mu!U24)/mu!U24</f>
        <v>19.845688700910337</v>
      </c>
      <c r="U22">
        <f>100*(mu!V25-mu!V24)/mu!V24</f>
        <v>10.745024206562681</v>
      </c>
      <c r="V22">
        <f>100*(mu!W25-mu!W24)/mu!W24</f>
        <v>19.382131491112318</v>
      </c>
      <c r="W22">
        <f>100*(mu!X25-mu!X24)/mu!X24</f>
        <v>5.0302201114448604</v>
      </c>
      <c r="X22">
        <f>100*(mu!Y25-mu!Y24)/mu!Y24</f>
        <v>7.9605187978516758</v>
      </c>
      <c r="Y22">
        <f>100*(mu!Z25-mu!Z24)/mu!Z24</f>
        <v>7.5892909137166527</v>
      </c>
      <c r="Z22">
        <f>100*(mu!AA25-mu!AA24)/mu!AA24</f>
        <v>7.7477477477477414</v>
      </c>
      <c r="AA22">
        <f>100*(mu!AB25-mu!AB24)/mu!AB24</f>
        <v>13.653899145770181</v>
      </c>
      <c r="AB22">
        <f>100*(mu!AC25-mu!AC24)/mu!AC24</f>
        <v>20.326654429371601</v>
      </c>
      <c r="AC22">
        <f>100*(mu!AD25-mu!AD24)/mu!AD24</f>
        <v>4.6976438835801195</v>
      </c>
      <c r="AD22">
        <f>100*(mu!AE25-mu!AE24)/mu!AE24</f>
        <v>8.5752847455395198</v>
      </c>
      <c r="AE22">
        <f>100*(mu!AF25-mu!AF24)/mu!AF24</f>
        <v>3.8259678085450473</v>
      </c>
      <c r="AF22">
        <f>100*(mu!AG25-mu!AG24)/mu!AG24</f>
        <v>8.2066052076830243</v>
      </c>
      <c r="AG22">
        <f>100*(mu!AH25-mu!AH24)/mu!AH24</f>
        <v>15.111546347583944</v>
      </c>
      <c r="AH22">
        <f>100*(mu!AI25-mu!AI24)/mu!AI24</f>
        <v>22.01390553824023</v>
      </c>
      <c r="AI22">
        <f>100*(mu!AJ25-mu!AJ24)/mu!AJ24</f>
        <v>13.765743910139228</v>
      </c>
      <c r="AJ22">
        <f>100*(mu!AK25-mu!AK24)/mu!AK24</f>
        <v>6.4400353507073538</v>
      </c>
      <c r="AK22">
        <f>100*(mu!AL25-mu!AL24)/mu!AL24</f>
        <v>16.605995236169157</v>
      </c>
      <c r="AL22">
        <f>100*(mu!AM25-mu!AM24)/mu!AM24</f>
        <v>13.322101393781592</v>
      </c>
      <c r="AM22">
        <f>100*(mu!AN25-mu!AN24)/mu!AN24</f>
        <v>19.701793484028439</v>
      </c>
      <c r="AN22">
        <f>100*(mu!AO25-mu!AO24)/mu!AO24</f>
        <v>11.591086061774627</v>
      </c>
      <c r="AO22">
        <f>100*(mu!AP25-mu!AP24)/mu!AP24</f>
        <v>0.24151672503320626</v>
      </c>
      <c r="AP22">
        <f>100*(mu!AQ25-mu!AQ24)/mu!AQ24</f>
        <v>21.424005940704859</v>
      </c>
      <c r="AQ22">
        <f>100*(mu!AR25-mu!AR24)/mu!AR24</f>
        <v>9.4286397643119564</v>
      </c>
      <c r="AR22">
        <f>100*(mu!AS25-mu!AS24)/mu!AS24</f>
        <v>8.9564260537989817</v>
      </c>
      <c r="AS22">
        <f>100*(mu!AT25-mu!AT24)/mu!AT24</f>
        <v>18.468650243050497</v>
      </c>
      <c r="AT22">
        <f>100*(mu!AU25-mu!AU24)/mu!AU24</f>
        <v>0.81337550835969152</v>
      </c>
      <c r="AU22">
        <f>100*(mu!AV25-mu!AV24)/mu!AV24</f>
        <v>11.903058978873251</v>
      </c>
      <c r="AV22">
        <f>100*(mu!AW25-mu!AW24)/mu!AW24</f>
        <v>18.796897181099162</v>
      </c>
      <c r="AW22">
        <f>100*(mu!AX25-mu!AX24)/mu!AX24</f>
        <v>3.103173019357413</v>
      </c>
      <c r="AX22">
        <f>100*(mu!AY25-mu!AY24)/mu!AY24</f>
        <v>-2.5054375104567548</v>
      </c>
      <c r="AY22">
        <f>100*(mu!AZ25-mu!AZ24)/mu!AZ24</f>
        <v>11.919980183089448</v>
      </c>
      <c r="AZ22">
        <f>100*(mu!BA25-mu!BA24)/mu!BA24</f>
        <v>1.8957270091272334</v>
      </c>
      <c r="BA22">
        <f>100*(mu!BB25-mu!BB24)/mu!BB24</f>
        <v>3.2484531468558955</v>
      </c>
      <c r="BB22">
        <f>100*(mu!BC25-mu!BC24)/mu!BC24</f>
        <v>12.074756956718158</v>
      </c>
      <c r="BC22">
        <f>100*(mu!BD25-mu!BD24)/mu!BD24</f>
        <v>10.418216996576872</v>
      </c>
      <c r="BD22">
        <f>100*(mu!BE25-mu!BE24)/mu!BE24</f>
        <v>19.103143060534059</v>
      </c>
      <c r="BE22">
        <f>100*(mu!BF25-mu!BF24)/mu!BF24</f>
        <v>-1.1610325748748378</v>
      </c>
      <c r="BF22">
        <f>100*(mu!BG25-mu!BG24)/mu!BG24</f>
        <v>11.650514053528282</v>
      </c>
      <c r="BG22">
        <f>100*(mu!BH25-mu!BH24)/mu!BH24</f>
        <v>0.78429246519024398</v>
      </c>
      <c r="BH22">
        <f>100*(mu!BI25-mu!BI24)/mu!BI24</f>
        <v>3.5590279121535726</v>
      </c>
      <c r="BI22">
        <f>100*(mu!BJ25-mu!BJ24)/mu!BJ24</f>
        <v>12.240504382592647</v>
      </c>
      <c r="BJ22">
        <f>100*(mu!BK25-mu!BK24)/mu!BK24</f>
        <v>25.324569825903701</v>
      </c>
      <c r="BK22">
        <f>100*(mu!BL25-mu!BL24)/mu!BL24</f>
        <v>21.918186843559976</v>
      </c>
      <c r="BL22">
        <f>100*(mu!BM25-mu!BM24)/mu!BM24</f>
        <v>12.498352010547118</v>
      </c>
      <c r="BM22">
        <f>100*(mu!BN25-mu!BN24)/mu!BN24</f>
        <v>13.469081571190543</v>
      </c>
      <c r="BN22">
        <f>100*(mu!BO25-mu!BO24)/mu!BO24</f>
        <v>11.154443926002267</v>
      </c>
      <c r="BO22">
        <f>100*(mu!BP25-mu!BP24)/mu!BP24</f>
        <v>10.51681474731549</v>
      </c>
      <c r="BP22">
        <f>100*(mu!BQ25-mu!BQ24)/mu!BQ24</f>
        <v>17.122785569689679</v>
      </c>
      <c r="BQ22">
        <f>100*(mu!BR25-mu!BR24)/mu!BR24</f>
        <v>9.4703168574137155</v>
      </c>
      <c r="BR22">
        <f>100*(mu!BS25-mu!BS24)/mu!BS24</f>
        <v>12.942841144690449</v>
      </c>
      <c r="BS22">
        <f>100*(mu!BT25-mu!BT24)/mu!BT24</f>
        <v>-0.45467728621466902</v>
      </c>
      <c r="BT22">
        <f>100*(mu!BU25-mu!BU24)/mu!BU24</f>
        <v>0.54553053908778915</v>
      </c>
      <c r="BU22">
        <f>100*(mu!BV25-mu!BV24)/mu!BV24</f>
        <v>24.95722052911561</v>
      </c>
      <c r="BV22">
        <f>100*(mu!BW25-mu!BW24)/mu!BW24</f>
        <v>7.2571668295062647E-2</v>
      </c>
      <c r="BW22">
        <f>100*(mu!BX25-mu!BX24)/mu!BX24</f>
        <v>15.22666666666667</v>
      </c>
      <c r="BX22">
        <f>100*(mu!BY25-mu!BY24)/mu!BY24</f>
        <v>10.157489443752898</v>
      </c>
      <c r="BY22">
        <f>100*(mu!BZ25-mu!BZ24)/mu!BZ24</f>
        <v>3.8615286752151108</v>
      </c>
      <c r="BZ22">
        <f>100*(mu!CA25-mu!CA24)/mu!CA24</f>
        <v>18.349952765823442</v>
      </c>
      <c r="CA22">
        <f>100*(mu!CB25-mu!CB24)/mu!CB24</f>
        <v>18.337179358549882</v>
      </c>
      <c r="CB22">
        <f>100*(mu!CC25-mu!CC24)/mu!CC24</f>
        <v>11.900782830504003</v>
      </c>
      <c r="CC22">
        <f>100*(mu!CD25-mu!CD24)/mu!CD24</f>
        <v>10.285843006815378</v>
      </c>
      <c r="CD22">
        <f>100*(mu!CE25-mu!CE24)/mu!CE24</f>
        <v>8.501135395850719</v>
      </c>
      <c r="CE22">
        <f>100*(mu!CF25-mu!CF24)/mu!CF24</f>
        <v>4.6017178060249249</v>
      </c>
      <c r="CF22">
        <f>100*(mu!CG25-mu!CG24)/mu!CG24</f>
        <v>-2.6442375710930723</v>
      </c>
      <c r="CG22">
        <f>100*(mu!CH25-mu!CH24)/mu!CH24</f>
        <v>4.8418492386295009</v>
      </c>
      <c r="CH22">
        <f>100*(mu!CI25-mu!CI24)/mu!CI24</f>
        <v>30.346816614264686</v>
      </c>
      <c r="CI22">
        <f>100*(mu!CJ25-mu!CJ24)/mu!CJ24</f>
        <v>8.3175874746175111</v>
      </c>
      <c r="CJ22">
        <f>100*(mu!CK25-mu!CK24)/mu!CK24</f>
        <v>15.792715539632891</v>
      </c>
    </row>
    <row r="23" spans="1:88" x14ac:dyDescent="0.35">
      <c r="A23">
        <f>100*(mu!B26-mu!B25)/mu!B25</f>
        <v>-12.561870626386762</v>
      </c>
      <c r="B23">
        <f>100*(mu!C26-mu!C25)/mu!C25</f>
        <v>-24.508300988290554</v>
      </c>
      <c r="C23">
        <f>100*(mu!D26-mu!D25)/mu!D25</f>
        <v>-1.706064413840797</v>
      </c>
      <c r="D23">
        <f>100*(mu!E26-mu!E25)/mu!E25</f>
        <v>-5.6573790575938183</v>
      </c>
      <c r="E23">
        <f>100*(mu!F26-mu!F25)/mu!F25</f>
        <v>11.615298087739028</v>
      </c>
      <c r="F23">
        <f>100*(mu!G26-mu!G25)/mu!G25</f>
        <v>-0.26978397172059493</v>
      </c>
      <c r="G23">
        <f>100*(mu!H26-mu!H25)/mu!H25</f>
        <v>-3.7173708173901203</v>
      </c>
      <c r="H23">
        <f>100*(mu!I26-mu!I25)/mu!I25</f>
        <v>-1.4384599490323018</v>
      </c>
      <c r="I23">
        <f>100*(mu!J26-mu!J25)/mu!J25</f>
        <v>-14.132188845747022</v>
      </c>
      <c r="J23">
        <f>100*(mu!K26-mu!K25)/mu!K25</f>
        <v>-4.3676409170507178</v>
      </c>
      <c r="K23">
        <f>100*(mu!L26-mu!L25)/mu!L25</f>
        <v>-9.8917576839813481</v>
      </c>
      <c r="L23">
        <f>100*(mu!M26-mu!M25)/mu!M25</f>
        <v>5.0713400856311228</v>
      </c>
      <c r="M23">
        <f>100*(mu!N26-mu!N25)/mu!N25</f>
        <v>0.39278485493077042</v>
      </c>
      <c r="N23">
        <f>100*(mu!O26-mu!O25)/mu!O25</f>
        <v>-7.2788601792039982</v>
      </c>
      <c r="O23">
        <f>100*(mu!P26-mu!P25)/mu!P25</f>
        <v>-0.40671163846024616</v>
      </c>
      <c r="P23">
        <f>100*(mu!Q26-mu!Q25)/mu!Q25</f>
        <v>0.18712364602275583</v>
      </c>
      <c r="Q23">
        <f>100*(mu!R26-mu!R25)/mu!R25</f>
        <v>-3.9185191264255765</v>
      </c>
      <c r="R23">
        <f>100*(mu!S26-mu!S25)/mu!S25</f>
        <v>1.1170328336081194</v>
      </c>
      <c r="S23">
        <f>100*(mu!T26-mu!T25)/mu!T25</f>
        <v>2.1899315339492258</v>
      </c>
      <c r="T23">
        <f>100*(mu!U26-mu!U25)/mu!U25</f>
        <v>-9.7368312218255006</v>
      </c>
      <c r="U23">
        <f>100*(mu!V26-mu!V25)/mu!V25</f>
        <v>2.0825743776563317</v>
      </c>
      <c r="V23">
        <f>100*(mu!W26-mu!W25)/mu!W25</f>
        <v>-0.47464239271782716</v>
      </c>
      <c r="W23">
        <f>100*(mu!X26-mu!X25)/mu!X25</f>
        <v>5.1356074439178565</v>
      </c>
      <c r="X23">
        <f>100*(mu!Y26-mu!Y25)/mu!Y25</f>
        <v>-10.971672774903755</v>
      </c>
      <c r="Y23">
        <f>100*(mu!Z26-mu!Z25)/mu!Z25</f>
        <v>2.7536830842020437</v>
      </c>
      <c r="Z23">
        <f>100*(mu!AA26-mu!AA25)/mu!AA25</f>
        <v>11.204013377926433</v>
      </c>
      <c r="AA23">
        <f>100*(mu!AB26-mu!AB25)/mu!AB25</f>
        <v>2.4305976481997935</v>
      </c>
      <c r="AB23">
        <f>100*(mu!AC26-mu!AC25)/mu!AC25</f>
        <v>5.2602263642027677E-2</v>
      </c>
      <c r="AC23">
        <f>100*(mu!AD26-mu!AD25)/mu!AD25</f>
        <v>-3.0861144011704762</v>
      </c>
      <c r="AD23">
        <f>100*(mu!AE26-mu!AE25)/mu!AE25</f>
        <v>-0.46690719461539693</v>
      </c>
      <c r="AE23">
        <f>100*(mu!AF26-mu!AF25)/mu!AF25</f>
        <v>2.6807922964550959</v>
      </c>
      <c r="AF23">
        <f>100*(mu!AG26-mu!AG25)/mu!AG25</f>
        <v>1.0834600805904568</v>
      </c>
      <c r="AG23">
        <f>100*(mu!AH26-mu!AH25)/mu!AH25</f>
        <v>-9.1319952146750012</v>
      </c>
      <c r="AH23">
        <f>100*(mu!AI26-mu!AI25)/mu!AI25</f>
        <v>-10.280594199481252</v>
      </c>
      <c r="AI23">
        <f>100*(mu!AJ26-mu!AJ25)/mu!AJ25</f>
        <v>-11.42967728743254</v>
      </c>
      <c r="AJ23">
        <f>100*(mu!AK26-mu!AK25)/mu!AK25</f>
        <v>-1.1237521787355422</v>
      </c>
      <c r="AK23">
        <f>100*(mu!AL26-mu!AL25)/mu!AL25</f>
        <v>-5.4189470438603156</v>
      </c>
      <c r="AL23">
        <f>100*(mu!AM26-mu!AM25)/mu!AM25</f>
        <v>-7.1362923717359514</v>
      </c>
      <c r="AM23">
        <f>100*(mu!AN26-mu!AN25)/mu!AN25</f>
        <v>-4.0855829897897333</v>
      </c>
      <c r="AN23">
        <f>100*(mu!AO26-mu!AO25)/mu!AO25</f>
        <v>-6.540953646785181</v>
      </c>
      <c r="AO23">
        <f>100*(mu!AP26-mu!AP25)/mu!AP25</f>
        <v>-14.771312693249808</v>
      </c>
      <c r="AP23">
        <f>100*(mu!AQ26-mu!AQ25)/mu!AQ25</f>
        <v>-5.1941233799784062E-2</v>
      </c>
      <c r="AQ23">
        <f>100*(mu!AR26-mu!AR25)/mu!AR25</f>
        <v>-5.0168317155276734</v>
      </c>
      <c r="AR23">
        <f>100*(mu!AS26-mu!AS25)/mu!AS25</f>
        <v>-0.75771062720756122</v>
      </c>
      <c r="AS23">
        <f>100*(mu!AT26-mu!AT25)/mu!AT25</f>
        <v>-7.3362225111583141</v>
      </c>
      <c r="AT23">
        <f>100*(mu!AU26-mu!AU25)/mu!AU25</f>
        <v>-29.381443298969064</v>
      </c>
      <c r="AU23">
        <f>100*(mu!AV26-mu!AV25)/mu!AV25</f>
        <v>-5.6491064185451991</v>
      </c>
      <c r="AV23">
        <f>100*(mu!AW26-mu!AW25)/mu!AW25</f>
        <v>-0.98371849860231175</v>
      </c>
      <c r="AW23">
        <f>100*(mu!AX26-mu!AX25)/mu!AX25</f>
        <v>-6.3485918900609724</v>
      </c>
      <c r="AX23">
        <f>100*(mu!AY26-mu!AY25)/mu!AY25</f>
        <v>2.5583823129835381</v>
      </c>
      <c r="AY23">
        <f>100*(mu!AZ26-mu!AZ25)/mu!AZ25</f>
        <v>-20.159841547816757</v>
      </c>
      <c r="AZ23">
        <f>100*(mu!BA26-mu!BA25)/mu!BA25</f>
        <v>5.0004849316300586</v>
      </c>
      <c r="BA23">
        <f>100*(mu!BB26-mu!BB25)/mu!BB25</f>
        <v>-1.9558071698305726</v>
      </c>
      <c r="BB23">
        <f>100*(mu!BC26-mu!BC25)/mu!BC25</f>
        <v>-2.6147792457062629</v>
      </c>
      <c r="BC23">
        <f>100*(mu!BD26-mu!BD25)/mu!BD25</f>
        <v>4.7176169295053247</v>
      </c>
      <c r="BD23">
        <f>100*(mu!BE26-mu!BE25)/mu!BE25</f>
        <v>-6.1747006195216407</v>
      </c>
      <c r="BE23">
        <f>100*(mu!BF26-mu!BF25)/mu!BF25</f>
        <v>-0.4945928474740463</v>
      </c>
      <c r="BF23">
        <f>100*(mu!BG26-mu!BG25)/mu!BG25</f>
        <v>-4.3477980917696764</v>
      </c>
      <c r="BG23">
        <f>100*(mu!BH26-mu!BH25)/mu!BH25</f>
        <v>-10.55456439037364</v>
      </c>
      <c r="BH23">
        <f>100*(mu!BI26-mu!BI25)/mu!BI25</f>
        <v>-10.444750381923576</v>
      </c>
      <c r="BI23">
        <f>100*(mu!BJ26-mu!BJ25)/mu!BJ25</f>
        <v>-4.7951774215645981</v>
      </c>
      <c r="BJ23">
        <f>100*(mu!BK26-mu!BK25)/mu!BK25</f>
        <v>-7.7624018423279351</v>
      </c>
      <c r="BK23">
        <f>100*(mu!BL26-mu!BL25)/mu!BL25</f>
        <v>1.4609939796972291</v>
      </c>
      <c r="BL23">
        <f>100*(mu!BM26-mu!BM25)/mu!BM25</f>
        <v>9.3753662252429745E-2</v>
      </c>
      <c r="BM23">
        <f>100*(mu!BN26-mu!BN25)/mu!BN25</f>
        <v>1.3512155128671246</v>
      </c>
      <c r="BN23">
        <f>100*(mu!BO26-mu!BO25)/mu!BO25</f>
        <v>1.7894471721395195</v>
      </c>
      <c r="BO23">
        <f>100*(mu!BP26-mu!BP25)/mu!BP25</f>
        <v>1.5982268761028713</v>
      </c>
      <c r="BP23">
        <f>100*(mu!BQ26-mu!BQ25)/mu!BQ25</f>
        <v>-10.347146457396246</v>
      </c>
      <c r="BQ23">
        <f>100*(mu!BR26-mu!BR25)/mu!BR25</f>
        <v>-7.4720383092881963</v>
      </c>
      <c r="BR23">
        <f>100*(mu!BS26-mu!BS25)/mu!BS25</f>
        <v>-9.4089914159187877</v>
      </c>
      <c r="BS23">
        <f>100*(mu!BT26-mu!BT25)/mu!BT25</f>
        <v>2.4800982536665797</v>
      </c>
      <c r="BT23">
        <f>100*(mu!BU26-mu!BU25)/mu!BU25</f>
        <v>0</v>
      </c>
      <c r="BU23">
        <f>100*(mu!BV26-mu!BV25)/mu!BV25</f>
        <v>-8.4552619696045639</v>
      </c>
      <c r="BV23">
        <f>100*(mu!BW26-mu!BW25)/mu!BW25</f>
        <v>-2.7720917123212172</v>
      </c>
      <c r="BW23">
        <f>100*(mu!BX26-mu!BX25)/mu!BX25</f>
        <v>-15.065956954408696</v>
      </c>
      <c r="BX23">
        <f>100*(mu!BY26-mu!BY25)/mu!BY25</f>
        <v>-2.704108170087598</v>
      </c>
      <c r="BY23">
        <f>100*(mu!BZ26-mu!BZ25)/mu!BZ25</f>
        <v>-2.23064624271495</v>
      </c>
      <c r="BZ23">
        <f>100*(mu!CA26-mu!CA25)/mu!CA25</f>
        <v>-7.1661700014190393</v>
      </c>
      <c r="CA23">
        <f>100*(mu!CB26-mu!CB25)/mu!CB25</f>
        <v>-9.1267239430250964</v>
      </c>
      <c r="CB23">
        <f>100*(mu!CC26-mu!CC25)/mu!CC25</f>
        <v>-9.652570350573809</v>
      </c>
      <c r="CC23">
        <f>100*(mu!CD26-mu!CD25)/mu!CD25</f>
        <v>0.72531474487955838</v>
      </c>
      <c r="CD23">
        <f>100*(mu!CE26-mu!CE25)/mu!CE25</f>
        <v>-6.1700103603787713E-2</v>
      </c>
      <c r="CE23">
        <f>100*(mu!CF26-mu!CF25)/mu!CF25</f>
        <v>2.0389969979235194</v>
      </c>
      <c r="CF23">
        <f>100*(mu!CG26-mu!CG25)/mu!CG25</f>
        <v>3.5385755598506128</v>
      </c>
      <c r="CG23">
        <f>100*(mu!CH26-mu!CH25)/mu!CH25</f>
        <v>2.8005092477985496</v>
      </c>
      <c r="CH23">
        <f>100*(mu!CI26-mu!CI25)/mu!CI25</f>
        <v>2.5385640352049368</v>
      </c>
      <c r="CI23">
        <f>100*(mu!CJ26-mu!CJ25)/mu!CJ25</f>
        <v>-3.1802693086966181</v>
      </c>
      <c r="CJ23">
        <f>100*(mu!CK26-mu!CK25)/mu!CK25</f>
        <v>-2.9069658136514618</v>
      </c>
    </row>
    <row r="24" spans="1:88" x14ac:dyDescent="0.35">
      <c r="A24">
        <f>100*(mu!B27-mu!B26)/mu!B26</f>
        <v>-3.3443945604788774</v>
      </c>
      <c r="B24">
        <f>100*(mu!C27-mu!C26)/mu!C26</f>
        <v>-7.6431194642471487</v>
      </c>
      <c r="C24">
        <f>100*(mu!D27-mu!D26)/mu!D26</f>
        <v>-1.6944935394752647</v>
      </c>
      <c r="D24">
        <f>100*(mu!E27-mu!E26)/mu!E26</f>
        <v>2.6182471186919387</v>
      </c>
      <c r="E24">
        <f>100*(mu!F27-mu!F26)/mu!F26</f>
        <v>22.493240538914051</v>
      </c>
      <c r="F24">
        <f>100*(mu!G27-mu!G26)/mu!G26</f>
        <v>1.3515046295972344</v>
      </c>
      <c r="G24">
        <f>100*(mu!H27-mu!H26)/mu!H26</f>
        <v>1.189872522081632</v>
      </c>
      <c r="H24">
        <f>100*(mu!I27-mu!I26)/mu!I26</f>
        <v>-9.2640538359136801</v>
      </c>
      <c r="I24">
        <f>100*(mu!J27-mu!J26)/mu!J26</f>
        <v>-3.4970306920985084</v>
      </c>
      <c r="J24">
        <f>100*(mu!K27-mu!K26)/mu!K26</f>
        <v>4.1652620288078461</v>
      </c>
      <c r="K24">
        <f>100*(mu!L27-mu!L26)/mu!L26</f>
        <v>-2.3301218621646447</v>
      </c>
      <c r="L24">
        <f>100*(mu!M27-mu!M26)/mu!M26</f>
        <v>-6.5862509753141767</v>
      </c>
      <c r="M24">
        <f>100*(mu!N27-mu!N26)/mu!N26</f>
        <v>-0.156499236672581</v>
      </c>
      <c r="N24">
        <f>100*(mu!O27-mu!O26)/mu!O26</f>
        <v>-3.6687969660790789</v>
      </c>
      <c r="O24">
        <f>100*(mu!P27-mu!P26)/mu!P26</f>
        <v>-5.4249652411067502E-2</v>
      </c>
      <c r="P24">
        <f>100*(mu!Q27-mu!Q26)/mu!Q26</f>
        <v>3.7521141265783911</v>
      </c>
      <c r="Q24">
        <f>100*(mu!R27-mu!R26)/mu!R26</f>
        <v>-6.6222791651789219</v>
      </c>
      <c r="R24">
        <f>100*(mu!S27-mu!S26)/mu!S26</f>
        <v>1.8630635640886148</v>
      </c>
      <c r="S24">
        <f>100*(mu!T27-mu!T26)/mu!T26</f>
        <v>6.5060162884224555</v>
      </c>
      <c r="T24">
        <f>100*(mu!U27-mu!U26)/mu!U26</f>
        <v>-6.1427087787891788</v>
      </c>
      <c r="U24">
        <f>100*(mu!V27-mu!V26)/mu!V26</f>
        <v>3.7352049009694888</v>
      </c>
      <c r="V24">
        <f>100*(mu!W27-mu!W26)/mu!W26</f>
        <v>6.1344482916312897</v>
      </c>
      <c r="W24">
        <f>100*(mu!X27-mu!X26)/mu!X26</f>
        <v>-0.98788121282813468</v>
      </c>
      <c r="X24">
        <f>100*(mu!Y27-mu!Y26)/mu!Y26</f>
        <v>-0.23183753538865415</v>
      </c>
      <c r="Y24">
        <f>100*(mu!Z27-mu!Z26)/mu!Z26</f>
        <v>3.2672526974459162</v>
      </c>
      <c r="Z24">
        <f>100*(mu!AA27-mu!AA26)/mu!AA26</f>
        <v>0</v>
      </c>
      <c r="AA24">
        <f>100*(mu!AB27-mu!AB26)/mu!AB26</f>
        <v>4.5446476122847548</v>
      </c>
      <c r="AB24">
        <f>100*(mu!AC27-mu!AC26)/mu!AC26</f>
        <v>12.15149159743544</v>
      </c>
      <c r="AC24">
        <f>100*(mu!AD27-mu!AD26)/mu!AD26</f>
        <v>10.877027760504092</v>
      </c>
      <c r="AD24">
        <f>100*(mu!AE27-mu!AE26)/mu!AE26</f>
        <v>-9.2905662676292291</v>
      </c>
      <c r="AE24">
        <f>100*(mu!AF27-mu!AF26)/mu!AF26</f>
        <v>4.8450269588583383</v>
      </c>
      <c r="AF24">
        <f>100*(mu!AG27-mu!AG26)/mu!AG26</f>
        <v>-4.287377944996865</v>
      </c>
      <c r="AG24">
        <f>100*(mu!AH27-mu!AH26)/mu!AH26</f>
        <v>-8.5400819192510244</v>
      </c>
      <c r="AH24">
        <f>100*(mu!AI27-mu!AI26)/mu!AI26</f>
        <v>-0.63950941743320533</v>
      </c>
      <c r="AI24">
        <f>100*(mu!AJ27-mu!AJ26)/mu!AJ26</f>
        <v>-0.69754786365658628</v>
      </c>
      <c r="AJ24">
        <f>100*(mu!AK27-mu!AK26)/mu!AK26</f>
        <v>6.4249176292611647</v>
      </c>
      <c r="AK24">
        <f>100*(mu!AL27-mu!AL26)/mu!AL26</f>
        <v>0</v>
      </c>
      <c r="AL24">
        <f>100*(mu!AM27-mu!AM26)/mu!AM26</f>
        <v>4.6108167898934544</v>
      </c>
      <c r="AM24">
        <f>100*(mu!AN27-mu!AN26)/mu!AN26</f>
        <v>-4.8650480650727204</v>
      </c>
      <c r="AN24">
        <f>100*(mu!AO27-mu!AO26)/mu!AO26</f>
        <v>5.7685812312232319</v>
      </c>
      <c r="AO24">
        <f>100*(mu!AP27-mu!AP26)/mu!AP26</f>
        <v>-11.489081014864892</v>
      </c>
      <c r="AP24">
        <f>100*(mu!AQ27-mu!AQ26)/mu!AQ26</f>
        <v>-3.9246488652206888</v>
      </c>
      <c r="AQ24">
        <f>100*(mu!AR27-mu!AR26)/mu!AR26</f>
        <v>-1.9170222283394194</v>
      </c>
      <c r="AR24">
        <f>100*(mu!AS27-mu!AS26)/mu!AS26</f>
        <v>-7.4963155613350709</v>
      </c>
      <c r="AS24">
        <f>100*(mu!AT27-mu!AT26)/mu!AT26</f>
        <v>-3.1102727686883753</v>
      </c>
      <c r="AT24">
        <f>100*(mu!AU27-mu!AU26)/mu!AU26</f>
        <v>4.3795620437956169</v>
      </c>
      <c r="AU24">
        <f>100*(mu!AV27-mu!AV26)/mu!AV26</f>
        <v>-6.5787759568536517</v>
      </c>
      <c r="AV24">
        <f>100*(mu!AW27-mu!AW26)/mu!AW26</f>
        <v>-0.6702297314770822</v>
      </c>
      <c r="AW24">
        <f>100*(mu!AX27-mu!AX26)/mu!AX26</f>
        <v>-0.51668905652578279</v>
      </c>
      <c r="AX24">
        <f>100*(mu!AY27-mu!AY26)/mu!AY26</f>
        <v>8.0874560767477399E-2</v>
      </c>
      <c r="AY24">
        <f>100*(mu!AZ27-mu!AZ26)/mu!AZ26</f>
        <v>-3.8589561737026035</v>
      </c>
      <c r="AZ24">
        <f>100*(mu!BA27-mu!BA26)/mu!BA26</f>
        <v>2.0887440135279629</v>
      </c>
      <c r="BA24">
        <f>100*(mu!BB27-mu!BB26)/mu!BB26</f>
        <v>4.943621739640081</v>
      </c>
      <c r="BB24">
        <f>100*(mu!BC27-mu!BC26)/mu!BC26</f>
        <v>-4.7038774082259032</v>
      </c>
      <c r="BC24">
        <f>100*(mu!BD27-mu!BD26)/mu!BD26</f>
        <v>-5.4061011713219242</v>
      </c>
      <c r="BD24">
        <f>100*(mu!BE27-mu!BE26)/mu!BE26</f>
        <v>2.487944170280088</v>
      </c>
      <c r="BE24">
        <f>100*(mu!BF27-mu!BF26)/mu!BF26</f>
        <v>-1.2115602102333207</v>
      </c>
      <c r="BF24">
        <f>100*(mu!BG27-mu!BG26)/mu!BG26</f>
        <v>-1.7045676381216848</v>
      </c>
      <c r="BG24">
        <f>100*(mu!BH27-mu!BH26)/mu!BH26</f>
        <v>9.2985416214229595</v>
      </c>
      <c r="BH24">
        <f>100*(mu!BI27-mu!BI26)/mu!BI26</f>
        <v>-5.7185801903995612</v>
      </c>
      <c r="BI24">
        <f>100*(mu!BJ27-mu!BJ26)/mu!BJ26</f>
        <v>-2.1226075694344426</v>
      </c>
      <c r="BJ24">
        <f>100*(mu!BK27-mu!BK26)/mu!BK26</f>
        <v>-6.4091406754442621</v>
      </c>
      <c r="BK24">
        <f>100*(mu!BL27-mu!BL26)/mu!BL26</f>
        <v>2.4007547357183636</v>
      </c>
      <c r="BL24">
        <f>100*(mu!BM27-mu!BM26)/mu!BM26</f>
        <v>6.6092963353237444</v>
      </c>
      <c r="BM24">
        <f>100*(mu!BN27-mu!BN26)/mu!BN26</f>
        <v>7.3490507105072016</v>
      </c>
      <c r="BN24">
        <f>100*(mu!BO27-mu!BO26)/mu!BO26</f>
        <v>1.4132979840714726</v>
      </c>
      <c r="BO24">
        <f>100*(mu!BP27-mu!BP26)/mu!BP26</f>
        <v>-0.36182247010752472</v>
      </c>
      <c r="BP24">
        <f>100*(mu!BQ27-mu!BQ26)/mu!BQ26</f>
        <v>-2.1593055379618344</v>
      </c>
      <c r="BQ24">
        <f>100*(mu!BR27-mu!BR26)/mu!BR26</f>
        <v>-5.6000140874212434</v>
      </c>
      <c r="BR24">
        <f>100*(mu!BS27-mu!BS26)/mu!BS26</f>
        <v>-7.456694543871726</v>
      </c>
      <c r="BS24">
        <f>100*(mu!BT27-mu!BT26)/mu!BT26</f>
        <v>-3.1089669289547666</v>
      </c>
      <c r="BT24">
        <f>100*(mu!BU27-mu!BU26)/mu!BU26</f>
        <v>7.6591532826213671</v>
      </c>
      <c r="BU24">
        <f>100*(mu!BV27-mu!BV26)/mu!BV26</f>
        <v>-0.1720900438433802</v>
      </c>
      <c r="BV24">
        <f>100*(mu!BW27-mu!BW26)/mu!BW26</f>
        <v>-3.3790995516059334</v>
      </c>
      <c r="BW24">
        <f>100*(mu!BX27-mu!BX26)/mu!BX26</f>
        <v>1.3351498637602039</v>
      </c>
      <c r="BX24">
        <f>100*(mu!BY27-mu!BY26)/mu!BY26</f>
        <v>-1.7828990082252865</v>
      </c>
      <c r="BY24">
        <f>100*(mu!BZ27-mu!BZ26)/mu!BZ26</f>
        <v>-1.825231450953503</v>
      </c>
      <c r="BZ24">
        <f>100*(mu!CA27-mu!CA26)/mu!CA26</f>
        <v>-4.755808621216751</v>
      </c>
      <c r="CA24">
        <f>100*(mu!CB27-mu!CB26)/mu!CB26</f>
        <v>1.8063480808344656</v>
      </c>
      <c r="CB24">
        <f>100*(mu!CC27-mu!CC26)/mu!CC26</f>
        <v>2.0358447885853517</v>
      </c>
      <c r="CC24">
        <f>100*(mu!CD27-mu!CD26)/mu!CD26</f>
        <v>-3.5491163882369277</v>
      </c>
      <c r="CD24">
        <f>100*(mu!CE27-mu!CE26)/mu!CE26</f>
        <v>-0.43185906734473567</v>
      </c>
      <c r="CE24">
        <f>100*(mu!CF27-mu!CF26)/mu!CF26</f>
        <v>1.216655730328656</v>
      </c>
      <c r="CF24">
        <f>100*(mu!CG27-mu!CG26)/mu!CG26</f>
        <v>-1.9172467999101683</v>
      </c>
      <c r="CG24">
        <f>100*(mu!CH27-mu!CH26)/mu!CH26</f>
        <v>3.8907561001620414</v>
      </c>
      <c r="CH24">
        <f>100*(mu!CI27-mu!CI26)/mu!CI26</f>
        <v>-1.3591982659564561</v>
      </c>
      <c r="CI24">
        <f>100*(mu!CJ27-mu!CJ26)/mu!CJ26</f>
        <v>-4.8660972386803998</v>
      </c>
      <c r="CJ24">
        <f>100*(mu!CK27-mu!CK26)/mu!CK26</f>
        <v>1.1227359051481571</v>
      </c>
    </row>
    <row r="25" spans="1:88" x14ac:dyDescent="0.35">
      <c r="A25">
        <f>100*(mu!B28-mu!B27)/mu!B27</f>
        <v>0</v>
      </c>
      <c r="B25">
        <f>100*(mu!C28-mu!C27)/mu!C27</f>
        <v>4.9892402694610878</v>
      </c>
      <c r="C25">
        <f>100*(mu!D28-mu!D27)/mu!D27</f>
        <v>10.761134239258499</v>
      </c>
      <c r="D25">
        <f>100*(mu!E28-mu!E27)/mu!E27</f>
        <v>7.4897346407064571</v>
      </c>
      <c r="E25">
        <f>100*(mu!F28-mu!F27)/mu!F27</f>
        <v>1.3401252444711951</v>
      </c>
      <c r="F25">
        <f>100*(mu!G28-mu!G27)/mu!G27</f>
        <v>4.7876823428307684</v>
      </c>
      <c r="G25">
        <f>100*(mu!H28-mu!H27)/mu!H27</f>
        <v>2.6897258996830047</v>
      </c>
      <c r="H25">
        <f>100*(mu!I28-mu!I27)/mu!I27</f>
        <v>10.785978612879266</v>
      </c>
      <c r="I25">
        <f>100*(mu!J28-mu!J27)/mu!J27</f>
        <v>13.929480328395263</v>
      </c>
      <c r="J25">
        <f>100*(mu!K28-mu!K27)/mu!K27</f>
        <v>9.0142803028910023</v>
      </c>
      <c r="K25">
        <f>100*(mu!L28-mu!L27)/mu!L27</f>
        <v>21.300804150050197</v>
      </c>
      <c r="L25">
        <f>100*(mu!M28-mu!M27)/mu!M27</f>
        <v>15.823417388133279</v>
      </c>
      <c r="M25">
        <f>100*(mu!N28-mu!N27)/mu!N27</f>
        <v>-2.586147786926162</v>
      </c>
      <c r="N25">
        <f>100*(mu!O28-mu!O27)/mu!O27</f>
        <v>14.567020981875968</v>
      </c>
      <c r="O25">
        <f>100*(mu!P28-mu!P27)/mu!P27</f>
        <v>-0.44517310718599751</v>
      </c>
      <c r="P25">
        <f>100*(mu!Q28-mu!Q27)/mu!Q27</f>
        <v>-3.0436669218500705</v>
      </c>
      <c r="Q25">
        <f>100*(mu!R28-mu!R27)/mu!R27</f>
        <v>7.3511968581629796</v>
      </c>
      <c r="R25">
        <f>100*(mu!S28-mu!S27)/mu!S27</f>
        <v>6.0776017173133505</v>
      </c>
      <c r="S25">
        <f>100*(mu!T28-mu!T27)/mu!T27</f>
        <v>-3.6764766892401162</v>
      </c>
      <c r="T25">
        <f>100*(mu!U28-mu!U27)/mu!U27</f>
        <v>11.898330458554367</v>
      </c>
      <c r="U25">
        <f>100*(mu!V28-mu!V27)/mu!V27</f>
        <v>-1.4620721288916823</v>
      </c>
      <c r="V25">
        <f>100*(mu!W28-mu!W27)/mu!W27</f>
        <v>-2.1051335713406476</v>
      </c>
      <c r="W25">
        <f>100*(mu!X28-mu!X27)/mu!X27</f>
        <v>6.0975902104310737</v>
      </c>
      <c r="X25">
        <f>100*(mu!Y28-mu!Y27)/mu!Y27</f>
        <v>-0.86247346665178226</v>
      </c>
      <c r="Y25">
        <f>100*(mu!Z28-mu!Z27)/mu!Z27</f>
        <v>0.81761375577051099</v>
      </c>
      <c r="Z25">
        <f>100*(mu!AA28-mu!AA27)/mu!AA27</f>
        <v>34.274973147153588</v>
      </c>
      <c r="AA25">
        <f>100*(mu!AB28-mu!AB27)/mu!AB27</f>
        <v>-1.9414728023999583</v>
      </c>
      <c r="AB25">
        <f>100*(mu!AC28-mu!AC27)/mu!AC27</f>
        <v>3.4239943341895196</v>
      </c>
      <c r="AC25">
        <f>100*(mu!AD28-mu!AD27)/mu!AD27</f>
        <v>-7.4861976068287426</v>
      </c>
      <c r="AD25">
        <f>100*(mu!AE28-mu!AE27)/mu!AE27</f>
        <v>16.242990026528762</v>
      </c>
      <c r="AE25">
        <f>100*(mu!AF28-mu!AF27)/mu!AF27</f>
        <v>-2.9901739888689285</v>
      </c>
      <c r="AF25">
        <f>100*(mu!AG28-mu!AG27)/mu!AG27</f>
        <v>6.9631558961797442</v>
      </c>
      <c r="AG25">
        <f>100*(mu!AH28-mu!AH27)/mu!AH27</f>
        <v>-3.947410511499962</v>
      </c>
      <c r="AH25">
        <f>100*(mu!AI28-mu!AI27)/mu!AI27</f>
        <v>15.724739904778692</v>
      </c>
      <c r="AI25">
        <f>100*(mu!AJ28-mu!AJ27)/mu!AJ27</f>
        <v>7.4230296589059623</v>
      </c>
      <c r="AJ25">
        <f>100*(mu!AK28-mu!AK27)/mu!AK27</f>
        <v>-3.995181448577017</v>
      </c>
      <c r="AK25">
        <f>100*(mu!AL28-mu!AL27)/mu!AL27</f>
        <v>6.3080684596576981</v>
      </c>
      <c r="AL25">
        <f>100*(mu!AM28-mu!AM27)/mu!AM27</f>
        <v>11.926094941287779</v>
      </c>
      <c r="AM25">
        <f>100*(mu!AN28-mu!AN27)/mu!AN27</f>
        <v>18.531593095184128</v>
      </c>
      <c r="AN25">
        <f>100*(mu!AO28-mu!AO27)/mu!AO27</f>
        <v>2.1126760563380365</v>
      </c>
      <c r="AO25">
        <f>100*(mu!AP28-mu!AP27)/mu!AP27</f>
        <v>16.025231555413601</v>
      </c>
      <c r="AP25">
        <f>100*(mu!AQ28-mu!AQ27)/mu!AQ27</f>
        <v>10.076323723678749</v>
      </c>
      <c r="AQ25">
        <f>100*(mu!AR28-mu!AR27)/mu!AR27</f>
        <v>0.43874074171523775</v>
      </c>
      <c r="AR25">
        <f>100*(mu!AS28-mu!AS27)/mu!AS27</f>
        <v>7.2383517441294734</v>
      </c>
      <c r="AS25">
        <f>100*(mu!AT28-mu!AT27)/mu!AT27</f>
        <v>10.894896073705315</v>
      </c>
      <c r="AT25">
        <f>100*(mu!AU28-mu!AU27)/mu!AU27</f>
        <v>19.975676497415627</v>
      </c>
      <c r="AU25">
        <f>100*(mu!AV28-mu!AV27)/mu!AV27</f>
        <v>8.1130075858991617</v>
      </c>
      <c r="AV25">
        <f>100*(mu!AW28-mu!AW27)/mu!AW27</f>
        <v>8.9410080059013648</v>
      </c>
      <c r="AW25">
        <f>100*(mu!AX28-mu!AX27)/mu!AX27</f>
        <v>11.644333644956902</v>
      </c>
      <c r="AX25">
        <f>100*(mu!AY28-mu!AY27)/mu!AY27</f>
        <v>-1.8404993451667786</v>
      </c>
      <c r="AY25">
        <f>100*(mu!AZ28-mu!AZ27)/mu!AZ27</f>
        <v>32.606655020731161</v>
      </c>
      <c r="AZ25">
        <f>100*(mu!BA28-mu!BA27)/mu!BA27</f>
        <v>-4.0920162819344306</v>
      </c>
      <c r="BA25">
        <f>100*(mu!BB28-mu!BB27)/mu!BB27</f>
        <v>-4.5454692920356123</v>
      </c>
      <c r="BB25">
        <f>100*(mu!BC28-mu!BC27)/mu!BC27</f>
        <v>9.5744371506044796</v>
      </c>
      <c r="BC25">
        <f>100*(mu!BD28-mu!BD27)/mu!BD27</f>
        <v>8.5725949108722439</v>
      </c>
      <c r="BD25">
        <f>100*(mu!BE28-mu!BE27)/mu!BE27</f>
        <v>8.9271963387095639</v>
      </c>
      <c r="BE25">
        <f>100*(mu!BF28-mu!BF27)/mu!BF27</f>
        <v>5.8176237358894767</v>
      </c>
      <c r="BF25">
        <f>100*(mu!BG28-mu!BG27)/mu!BG27</f>
        <v>0.77070789527029482</v>
      </c>
      <c r="BG25">
        <f>100*(mu!BH28-mu!BH27)/mu!BH27</f>
        <v>36.218881443803184</v>
      </c>
      <c r="BH25">
        <f>100*(mu!BI28-mu!BI27)/mu!BI27</f>
        <v>17.71750984335608</v>
      </c>
      <c r="BI25">
        <f>100*(mu!BJ28-mu!BJ27)/mu!BJ27</f>
        <v>2.8131049523389353</v>
      </c>
      <c r="BJ25">
        <f>100*(mu!BK28-mu!BK27)/mu!BK27</f>
        <v>21.55198272241886</v>
      </c>
      <c r="BK25">
        <f>100*(mu!BL28-mu!BL27)/mu!BL27</f>
        <v>-1.808660233719642</v>
      </c>
      <c r="BL25">
        <f>100*(mu!BM28-mu!BM27)/mu!BM27</f>
        <v>-5.9853934435231473</v>
      </c>
      <c r="BM25">
        <f>100*(mu!BN28-mu!BN27)/mu!BN27</f>
        <v>-6.3977288224421827</v>
      </c>
      <c r="BN25">
        <f>100*(mu!BO28-mu!BO27)/mu!BO27</f>
        <v>-1.3255545621778957</v>
      </c>
      <c r="BO25">
        <f>100*(mu!BP28-mu!BP27)/mu!BP27</f>
        <v>-4.4899826370859088</v>
      </c>
      <c r="BP25">
        <f>100*(mu!BQ28-mu!BQ27)/mu!BQ27</f>
        <v>11.87214146892128</v>
      </c>
      <c r="BQ25">
        <f>100*(mu!BR28-mu!BR27)/mu!BR27</f>
        <v>11.864391761692731</v>
      </c>
      <c r="BR25">
        <f>100*(mu!BS28-mu!BS27)/mu!BS27</f>
        <v>5.9472436845854437</v>
      </c>
      <c r="BS25">
        <f>100*(mu!BT28-mu!BT27)/mu!BT27</f>
        <v>2.0052274953616167</v>
      </c>
      <c r="BT25">
        <f>100*(mu!BU28-mu!BU27)/mu!BU27</f>
        <v>-2.0783209631374997</v>
      </c>
      <c r="BU25">
        <f>100*(mu!BV28-mu!BV27)/mu!BV27</f>
        <v>16.060596716429739</v>
      </c>
      <c r="BV25">
        <f>100*(mu!BW28-mu!BW27)/mu!BW27</f>
        <v>4.0437125935498885</v>
      </c>
      <c r="BW25">
        <f>100*(mu!BX28-mu!BX27)/mu!BX27</f>
        <v>33.906964237698325</v>
      </c>
      <c r="BX25">
        <f>100*(mu!BY28-mu!BY27)/mu!BY27</f>
        <v>1.975456117050876</v>
      </c>
      <c r="BY25">
        <f>100*(mu!BZ28-mu!BZ27)/mu!BZ27</f>
        <v>-4.5155960344966415</v>
      </c>
      <c r="BZ25">
        <f>100*(mu!CA28-mu!CA27)/mu!CA27</f>
        <v>6.9653138604128682</v>
      </c>
      <c r="CA25">
        <f>100*(mu!CB28-mu!CB27)/mu!CB27</f>
        <v>9.5103457343335531</v>
      </c>
      <c r="CB25">
        <f>100*(mu!CC28-mu!CC27)/mu!CC27</f>
        <v>4.263301500682128</v>
      </c>
      <c r="CC25">
        <f>100*(mu!CD28-mu!CD27)/mu!CD27</f>
        <v>11.386714381570126</v>
      </c>
      <c r="CD25">
        <f>100*(mu!CE28-mu!CE27)/mu!CE27</f>
        <v>-20.684062916324454</v>
      </c>
      <c r="CE25">
        <f>100*(mu!CF28-mu!CF27)/mu!CF27</f>
        <v>-4.4382346639116808</v>
      </c>
      <c r="CF25">
        <f>100*(mu!CG28-mu!CG27)/mu!CG27</f>
        <v>-0.74268051858848549</v>
      </c>
      <c r="CG25">
        <f>100*(mu!CH28-mu!CH27)/mu!CH27</f>
        <v>-3.9685561872721551</v>
      </c>
      <c r="CH25">
        <f>100*(mu!CI28-mu!CI27)/mu!CI27</f>
        <v>-4.330766668524987</v>
      </c>
      <c r="CI25">
        <f>100*(mu!CJ28-mu!CJ27)/mu!CJ27</f>
        <v>5.1149980158901895</v>
      </c>
      <c r="CJ25">
        <f>100*(mu!CK28-mu!CK27)/mu!CK27</f>
        <v>9.1784388780527184</v>
      </c>
    </row>
    <row r="26" spans="1:88" x14ac:dyDescent="0.35">
      <c r="A26">
        <f>100*(mu!B29-mu!B28)/mu!B28</f>
        <v>4.6920228879165249</v>
      </c>
      <c r="B26">
        <f>100*(mu!C29-mu!C28)/mu!C28</f>
        <v>20.401024841260984</v>
      </c>
      <c r="C26">
        <f>100*(mu!D29-mu!D28)/mu!D28</f>
        <v>0.55078836016358257</v>
      </c>
      <c r="D26">
        <f>100*(mu!E29-mu!E28)/mu!E28</f>
        <v>1.8376628189006843</v>
      </c>
      <c r="E26">
        <f>100*(mu!F29-mu!F28)/mu!F28</f>
        <v>8.3333913233080317</v>
      </c>
      <c r="F26">
        <f>100*(mu!G29-mu!G28)/mu!G28</f>
        <v>3.2758898033558834</v>
      </c>
      <c r="G26">
        <f>100*(mu!H29-mu!H28)/mu!H28</f>
        <v>-4.1615597621317306</v>
      </c>
      <c r="H26">
        <f>100*(mu!I29-mu!I28)/mu!I28</f>
        <v>8.4178255746457182</v>
      </c>
      <c r="I26">
        <f>100*(mu!J29-mu!J28)/mu!J28</f>
        <v>7.4701498292773625</v>
      </c>
      <c r="J26">
        <f>100*(mu!K29-mu!K28)/mu!K28</f>
        <v>0.61128653550319434</v>
      </c>
      <c r="K26">
        <f>100*(mu!L29-mu!L28)/mu!L28</f>
        <v>16.166109558581589</v>
      </c>
      <c r="L26">
        <f>100*(mu!M29-mu!M28)/mu!M28</f>
        <v>36.802978883109112</v>
      </c>
      <c r="M26">
        <f>100*(mu!N29-mu!N28)/mu!N28</f>
        <v>11.665318746229879</v>
      </c>
      <c r="N26">
        <f>100*(mu!O29-mu!O28)/mu!O28</f>
        <v>-3.6755394630505189</v>
      </c>
      <c r="O26">
        <f>100*(mu!P29-mu!P28)/mu!P28</f>
        <v>8.5283197386169256</v>
      </c>
      <c r="P26">
        <f>100*(mu!Q29-mu!Q28)/mu!Q28</f>
        <v>7.240475652302961</v>
      </c>
      <c r="Q26">
        <f>100*(mu!R29-mu!R28)/mu!R28</f>
        <v>-3.942064048588199</v>
      </c>
      <c r="R26">
        <f>100*(mu!S29-mu!S28)/mu!S28</f>
        <v>6.1727239761840682</v>
      </c>
      <c r="S26">
        <f>100*(mu!T29-mu!T28)/mu!T28</f>
        <v>12.977118004552892</v>
      </c>
      <c r="T26">
        <f>100*(mu!U29-mu!U28)/mu!U28</f>
        <v>6.485763313265279</v>
      </c>
      <c r="U26">
        <f>100*(mu!V29-mu!V28)/mu!V28</f>
        <v>6.8718724543232872</v>
      </c>
      <c r="V26">
        <f>100*(mu!W29-mu!W28)/mu!W28</f>
        <v>7.5767102615694242</v>
      </c>
      <c r="W26">
        <f>100*(mu!X29-mu!X28)/mu!X28</f>
        <v>12.539153585345131</v>
      </c>
      <c r="X26">
        <f>100*(mu!Y29-mu!Y28)/mu!Y28</f>
        <v>7.1851968716897021</v>
      </c>
      <c r="Y26">
        <f>100*(mu!Z29-mu!Z28)/mu!Z28</f>
        <v>7.2002881896222872</v>
      </c>
      <c r="Z26">
        <f>100*(mu!AA29-mu!AA28)/mu!AA28</f>
        <v>-6.0075193984481272</v>
      </c>
      <c r="AA26">
        <f>100*(mu!AB29-mu!AB28)/mu!AB28</f>
        <v>10.130454860309387</v>
      </c>
      <c r="AB26">
        <f>100*(mu!AC29-mu!AC28)/mu!AC28</f>
        <v>10.476205509768917</v>
      </c>
      <c r="AC26">
        <f>100*(mu!AD29-mu!AD28)/mu!AD28</f>
        <v>8.3558480423591845</v>
      </c>
      <c r="AD26">
        <f>100*(mu!AE29-mu!AE28)/mu!AE28</f>
        <v>7.1527617286803755</v>
      </c>
      <c r="AE26">
        <f>100*(mu!AF29-mu!AF28)/mu!AF28</f>
        <v>-1.0593399274629653</v>
      </c>
      <c r="AF26">
        <f>100*(mu!AG29-mu!AG28)/mu!AG28</f>
        <v>12.417767310927944</v>
      </c>
      <c r="AG26">
        <f>100*(mu!AH29-mu!AH28)/mu!AH28</f>
        <v>3.5767808971925299</v>
      </c>
      <c r="AH26">
        <f>100*(mu!AI29-mu!AI28)/mu!AI28</f>
        <v>2.1599177174202948</v>
      </c>
      <c r="AI26">
        <f>100*(mu!AJ29-mu!AJ28)/mu!AJ28</f>
        <v>5.2699109572099978</v>
      </c>
      <c r="AJ26">
        <f>100*(mu!AK29-mu!AK28)/mu!AK28</f>
        <v>9.7351184501104235</v>
      </c>
      <c r="AK26">
        <f>100*(mu!AL29-mu!AL28)/mu!AL28</f>
        <v>12.837319840539715</v>
      </c>
      <c r="AL26">
        <f>100*(mu!AM29-mu!AM28)/mu!AM28</f>
        <v>10.7348846459825</v>
      </c>
      <c r="AM26">
        <f>100*(mu!AN29-mu!AN28)/mu!AN28</f>
        <v>-0.18443126861389966</v>
      </c>
      <c r="AN26">
        <f>100*(mu!AO29-mu!AO28)/mu!AO28</f>
        <v>11.406468603407118</v>
      </c>
      <c r="AO26">
        <f>100*(mu!AP29-mu!AP28)/mu!AP28</f>
        <v>14.639965132016606</v>
      </c>
      <c r="AP26">
        <f>100*(mu!AQ29-mu!AQ28)/mu!AQ28</f>
        <v>14.200861594957908</v>
      </c>
      <c r="AQ26">
        <f>100*(mu!AR29-mu!AR28)/mu!AR28</f>
        <v>12.867431163620255</v>
      </c>
      <c r="AR26">
        <f>100*(mu!AS29-mu!AS28)/mu!AS28</f>
        <v>-0.95378627201194599</v>
      </c>
      <c r="AS26">
        <f>100*(mu!AT29-mu!AT28)/mu!AT28</f>
        <v>5.9649203093946781</v>
      </c>
      <c r="AT26">
        <f>100*(mu!AU29-mu!AU28)/mu!AU28</f>
        <v>12.392295995945263</v>
      </c>
      <c r="AU26">
        <f>100*(mu!AV29-mu!AV28)/mu!AV28</f>
        <v>4.94518250999612</v>
      </c>
      <c r="AV26">
        <f>100*(mu!AW29-mu!AW28)/mu!AW28</f>
        <v>5.5066517963833297</v>
      </c>
      <c r="AW26">
        <f>100*(mu!AX29-mu!AX28)/mu!AX28</f>
        <v>15.947152958689989</v>
      </c>
      <c r="AX26">
        <f>100*(mu!AY29-mu!AY28)/mu!AY28</f>
        <v>4.5647452911870445</v>
      </c>
      <c r="AY26">
        <f>100*(mu!AZ29-mu!AZ28)/mu!AZ28</f>
        <v>4.3347078186949144</v>
      </c>
      <c r="AZ26">
        <f>100*(mu!BA29-mu!BA28)/mu!BA28</f>
        <v>5.5618301146865159</v>
      </c>
      <c r="BA26">
        <f>100*(mu!BB29-mu!BB28)/mu!BB28</f>
        <v>3.8095464677661446</v>
      </c>
      <c r="BB26">
        <f>100*(mu!BC29-mu!BC28)/mu!BC28</f>
        <v>31.1651003950786</v>
      </c>
      <c r="BC26">
        <f>100*(mu!BD29-mu!BD28)/mu!BD28</f>
        <v>-3.509211680661751</v>
      </c>
      <c r="BD26">
        <f>100*(mu!BE29-mu!BE28)/mu!BE28</f>
        <v>2.4442961501892735</v>
      </c>
      <c r="BE26">
        <f>100*(mu!BF29-mu!BF28)/mu!BF28</f>
        <v>5.4858690262157133</v>
      </c>
      <c r="BF26">
        <f>100*(mu!BG29-mu!BG28)/mu!BG28</f>
        <v>5.2580752580752517</v>
      </c>
      <c r="BG26">
        <f>100*(mu!BH29-mu!BH28)/mu!BH28</f>
        <v>4.9672255122626705</v>
      </c>
      <c r="BH26">
        <f>100*(mu!BI29-mu!BI28)/mu!BI28</f>
        <v>5.7626800015039308</v>
      </c>
      <c r="BI26">
        <f>100*(mu!BJ29-mu!BJ28)/mu!BJ28</f>
        <v>13.056224229568373</v>
      </c>
      <c r="BJ26">
        <f>100*(mu!BK29-mu!BK28)/mu!BK28</f>
        <v>-4.1375945002957275</v>
      </c>
      <c r="BK26">
        <f>100*(mu!BL29-mu!BL28)/mu!BL28</f>
        <v>11.051028806584361</v>
      </c>
      <c r="BL26">
        <f>100*(mu!BM29-mu!BM28)/mu!BM28</f>
        <v>3.7673033117224395</v>
      </c>
      <c r="BM26">
        <f>100*(mu!BN29-mu!BN28)/mu!BN28</f>
        <v>2.5781134038227531</v>
      </c>
      <c r="BN26">
        <f>100*(mu!BO29-mu!BO28)/mu!BO28</f>
        <v>9.551712748919174</v>
      </c>
      <c r="BO26">
        <f>100*(mu!BP29-mu!BP28)/mu!BP28</f>
        <v>3.1109449655961843</v>
      </c>
      <c r="BP26">
        <f>100*(mu!BQ29-mu!BQ28)/mu!BQ28</f>
        <v>5.1701045606981442</v>
      </c>
      <c r="BQ26">
        <f>100*(mu!BR29-mu!BR28)/mu!BR28</f>
        <v>5.6060798712654787</v>
      </c>
      <c r="BR26">
        <f>100*(mu!BS29-mu!BS28)/mu!BS28</f>
        <v>6.3829741381632701</v>
      </c>
      <c r="BS26">
        <f>100*(mu!BT29-mu!BT28)/mu!BT28</f>
        <v>3.2111451874864443</v>
      </c>
      <c r="BT26">
        <f>100*(mu!BU29-mu!BU28)/mu!BU28</f>
        <v>0.89797594245654588</v>
      </c>
      <c r="BU26">
        <f>100*(mu!BV29-mu!BV28)/mu!BV28</f>
        <v>6.377434830795389</v>
      </c>
      <c r="BV26">
        <f>100*(mu!BW29-mu!BW28)/mu!BW28</f>
        <v>14.285734322150132</v>
      </c>
      <c r="BW26">
        <f>100*(mu!BX29-mu!BX28)/mu!BX28</f>
        <v>22.570281124497981</v>
      </c>
      <c r="BX26">
        <f>100*(mu!BY29-mu!BY28)/mu!BY28</f>
        <v>7.5915821458584203</v>
      </c>
      <c r="BY26">
        <f>100*(mu!BZ29-mu!BZ28)/mu!BZ28</f>
        <v>6.7001498301221849</v>
      </c>
      <c r="BZ26">
        <f>100*(mu!CA29-mu!CA28)/mu!CA28</f>
        <v>6.3091955963165072</v>
      </c>
      <c r="CA26">
        <f>100*(mu!CB29-mu!CB28)/mu!CB28</f>
        <v>4.8281392595921782</v>
      </c>
      <c r="CB26">
        <f>100*(mu!CC29-mu!CC28)/mu!CC28</f>
        <v>8.0879947661105778</v>
      </c>
      <c r="CC26">
        <f>100*(mu!CD29-mu!CD28)/mu!CD28</f>
        <v>18.960663440493146</v>
      </c>
      <c r="CD26">
        <f>100*(mu!CE29-mu!CE28)/mu!CE28</f>
        <v>-1.2188028248741849</v>
      </c>
      <c r="CE26">
        <f>100*(mu!CF29-mu!CF28)/mu!CF28</f>
        <v>-0.84321861751781035</v>
      </c>
      <c r="CF26">
        <f>100*(mu!CG29-mu!CG28)/mu!CG28</f>
        <v>1.6629903550884431</v>
      </c>
      <c r="CG26">
        <f>100*(mu!CH29-mu!CH28)/mu!CH28</f>
        <v>-1.4261380485079918</v>
      </c>
      <c r="CH26">
        <f>100*(mu!CI29-mu!CI28)/mu!CI28</f>
        <v>8.3333874033640996</v>
      </c>
      <c r="CI26">
        <f>100*(mu!CJ29-mu!CJ28)/mu!CJ28</f>
        <v>3.2238367566596273</v>
      </c>
      <c r="CJ26">
        <f>100*(mu!CK29-mu!CK28)/mu!CK28</f>
        <v>8.9491461774003209</v>
      </c>
    </row>
    <row r="27" spans="1:88" x14ac:dyDescent="0.35">
      <c r="A27">
        <f>100*(mu!B30-mu!B29)/mu!B29</f>
        <v>12.930812757201636</v>
      </c>
      <c r="B27">
        <f>100*(mu!C30-mu!C29)/mu!C29</f>
        <v>10.214277783945828</v>
      </c>
      <c r="C27">
        <f>100*(mu!D30-mu!D29)/mu!D29</f>
        <v>-10.704658015171455</v>
      </c>
      <c r="D27">
        <f>100*(mu!E30-mu!E29)/mu!E29</f>
        <v>-13.383460376085678</v>
      </c>
      <c r="E27">
        <f>100*(mu!F30-mu!F29)/mu!F29</f>
        <v>4.6152857922853787</v>
      </c>
      <c r="F27">
        <f>100*(mu!G30-mu!G29)/mu!G29</f>
        <v>1.8363754469716296</v>
      </c>
      <c r="G27">
        <f>100*(mu!H30-mu!H29)/mu!H29</f>
        <v>-1.0148136745254457</v>
      </c>
      <c r="H27">
        <f>100*(mu!I30-mu!I29)/mu!I29</f>
        <v>-3.2691389055421731</v>
      </c>
      <c r="I27">
        <f>100*(mu!J30-mu!J29)/mu!J29</f>
        <v>-5.9121784717999821</v>
      </c>
      <c r="J27">
        <f>100*(mu!K30-mu!K29)/mu!K29</f>
        <v>-4.0934025402701186</v>
      </c>
      <c r="K27">
        <f>100*(mu!L30-mu!L29)/mu!L29</f>
        <v>-3.9795839065069805</v>
      </c>
      <c r="L27">
        <f>100*(mu!M30-mu!M29)/mu!M29</f>
        <v>-4.2119274762284791</v>
      </c>
      <c r="M27">
        <f>100*(mu!N30-mu!N29)/mu!N29</f>
        <v>-4.8991545204757649</v>
      </c>
      <c r="N27">
        <f>100*(mu!O30-mu!O29)/mu!O29</f>
        <v>-6.3803502652423463</v>
      </c>
      <c r="O27">
        <f>100*(mu!P30-mu!P29)/mu!P29</f>
        <v>-6.0621383848169073</v>
      </c>
      <c r="P27">
        <f>100*(mu!Q30-mu!Q29)/mu!Q29</f>
        <v>1.9701795221179774</v>
      </c>
      <c r="Q27">
        <f>100*(mu!R30-mu!R29)/mu!R29</f>
        <v>3.4065609672038786</v>
      </c>
      <c r="R27">
        <f>100*(mu!S30-mu!S29)/mu!S29</f>
        <v>5.3015446312495866</v>
      </c>
      <c r="S27">
        <f>100*(mu!T30-mu!T29)/mu!T29</f>
        <v>4.3658654635037859</v>
      </c>
      <c r="T27">
        <f>100*(mu!U30-mu!U29)/mu!U29</f>
        <v>6.0197197716658071</v>
      </c>
      <c r="U27">
        <f>100*(mu!V30-mu!V29)/mu!V29</f>
        <v>4.0507431807045231</v>
      </c>
      <c r="V27">
        <f>100*(mu!W30-mu!W29)/mu!W29</f>
        <v>-2.2795020164825561</v>
      </c>
      <c r="W27">
        <f>100*(mu!X30-mu!X29)/mu!X29</f>
        <v>-2.2283786210113008</v>
      </c>
      <c r="X27">
        <f>100*(mu!Y30-mu!Y29)/mu!Y29</f>
        <v>-3.3370481737704156</v>
      </c>
      <c r="Y27">
        <f>100*(mu!Z30-mu!Z29)/mu!Z29</f>
        <v>-6.6495024200406969E-2</v>
      </c>
      <c r="Z27">
        <f>100*(mu!AA30-mu!AA29)/mu!AA29</f>
        <v>-12.459574468085107</v>
      </c>
      <c r="AA27">
        <f>100*(mu!AB30-mu!AB29)/mu!AB29</f>
        <v>3.0661984380732865</v>
      </c>
      <c r="AB27">
        <f>100*(mu!AC30-mu!AC29)/mu!AC29</f>
        <v>-2.1346155677997092</v>
      </c>
      <c r="AC27">
        <f>100*(mu!AD30-mu!AD29)/mu!AD29</f>
        <v>5.444772875743018</v>
      </c>
      <c r="AD27">
        <f>100*(mu!AE30-mu!AE29)/mu!AE29</f>
        <v>-15.981882885797484</v>
      </c>
      <c r="AE27">
        <f>100*(mu!AF30-mu!AF29)/mu!AF29</f>
        <v>0.68492760904575967</v>
      </c>
      <c r="AF27">
        <f>100*(mu!AG30-mu!AG29)/mu!AG29</f>
        <v>-3.1306097541448823</v>
      </c>
      <c r="AG27">
        <f>100*(mu!AH30-mu!AH29)/mu!AH29</f>
        <v>14.944857078550536</v>
      </c>
      <c r="AH27">
        <f>100*(mu!AI30-mu!AI29)/mu!AI29</f>
        <v>-7.3644567081810726</v>
      </c>
      <c r="AI27">
        <f>100*(mu!AJ30-mu!AJ29)/mu!AJ29</f>
        <v>1.4604167584474992</v>
      </c>
      <c r="AJ27">
        <f>100*(mu!AK30-mu!AK29)/mu!AK29</f>
        <v>1.7666329348403949</v>
      </c>
      <c r="AK27">
        <f>100*(mu!AL30-mu!AL29)/mu!AL29</f>
        <v>1.8683969154465467</v>
      </c>
      <c r="AL27">
        <f>100*(mu!AM30-mu!AM29)/mu!AM29</f>
        <v>3.0667684432670215</v>
      </c>
      <c r="AM27">
        <f>100*(mu!AN30-mu!AN29)/mu!AN29</f>
        <v>6.9446915675512928</v>
      </c>
      <c r="AN27">
        <f>100*(mu!AO30-mu!AO29)/mu!AO29</f>
        <v>8.4656866366255379</v>
      </c>
      <c r="AO27">
        <f>100*(mu!AP30-mu!AP29)/mu!AP29</f>
        <v>-4.1560780390195058</v>
      </c>
      <c r="AP27">
        <f>100*(mu!AQ30-mu!AQ29)/mu!AQ29</f>
        <v>2.2097543117333518</v>
      </c>
      <c r="AQ27">
        <f>100*(mu!AR30-mu!AR29)/mu!AR29</f>
        <v>7.9168778117758949</v>
      </c>
      <c r="AR27">
        <f>100*(mu!AS30-mu!AS29)/mu!AS29</f>
        <v>8.0906392680117651</v>
      </c>
      <c r="AS27">
        <f>100*(mu!AT30-mu!AT29)/mu!AT29</f>
        <v>8.1953394494744405</v>
      </c>
      <c r="AT27">
        <f>100*(mu!AU30-mu!AU29)/mu!AU29</f>
        <v>-3.81059751972942</v>
      </c>
      <c r="AU27">
        <f>100*(mu!AV30-mu!AV29)/mu!AV29</f>
        <v>14.63300722678335</v>
      </c>
      <c r="AV27">
        <f>100*(mu!AW30-mu!AW29)/mu!AW29</f>
        <v>8.2658512184533048</v>
      </c>
      <c r="AW27">
        <f>100*(mu!AX30-mu!AX29)/mu!AX29</f>
        <v>8.024394158240597E-2</v>
      </c>
      <c r="AX27">
        <f>100*(mu!AY30-mu!AY29)/mu!AY29</f>
        <v>-1.7157827580121876</v>
      </c>
      <c r="AY27">
        <f>100*(mu!AZ30-mu!AZ29)/mu!AZ29</f>
        <v>-1.0027914476736679</v>
      </c>
      <c r="AZ27">
        <f>100*(mu!BA30-mu!BA29)/mu!BA29</f>
        <v>7.6506578996637487</v>
      </c>
      <c r="BA27">
        <f>100*(mu!BB30-mu!BB29)/mu!BB29</f>
        <v>-2.8357147868384782</v>
      </c>
      <c r="BB27">
        <f>100*(mu!BC30-mu!BC29)/mu!BC29</f>
        <v>-5.2554443626725815</v>
      </c>
      <c r="BC27">
        <f>100*(mu!BD30-mu!BD29)/mu!BD29</f>
        <v>2.7276269645408608</v>
      </c>
      <c r="BD27">
        <f>100*(mu!BE30-mu!BE29)/mu!BE29</f>
        <v>7.2657979385722316</v>
      </c>
      <c r="BE27">
        <f>100*(mu!BF30-mu!BF29)/mu!BF29</f>
        <v>1.5229913737568397</v>
      </c>
      <c r="BF27">
        <f>100*(mu!BG30-mu!BG29)/mu!BG29</f>
        <v>0.81744995128615905</v>
      </c>
      <c r="BG27">
        <f>100*(mu!BH30-mu!BH29)/mu!BH29</f>
        <v>-6.7496729063870955</v>
      </c>
      <c r="BH27">
        <f>100*(mu!BI30-mu!BI29)/mu!BI29</f>
        <v>9.4230653010874619</v>
      </c>
      <c r="BI27">
        <f>100*(mu!BJ30-mu!BJ29)/mu!BJ29</f>
        <v>0.41530515442183419</v>
      </c>
      <c r="BJ27">
        <f>100*(mu!BK30-mu!BK29)/mu!BK29</f>
        <v>-3.8504910997512187</v>
      </c>
      <c r="BK27">
        <f>100*(mu!BL30-mu!BL29)/mu!BL29</f>
        <v>-0.24605898004105453</v>
      </c>
      <c r="BL27">
        <f>100*(mu!BM30-mu!BM29)/mu!BM29</f>
        <v>-4.5029832263874816</v>
      </c>
      <c r="BM27">
        <f>100*(mu!BN30-mu!BN29)/mu!BN29</f>
        <v>-5.5806290352389354</v>
      </c>
      <c r="BN27">
        <f>100*(mu!BO30-mu!BO29)/mu!BO29</f>
        <v>-3.6703156926157887</v>
      </c>
      <c r="BO27">
        <f>100*(mu!BP30-mu!BP29)/mu!BP29</f>
        <v>4.3580796073318622</v>
      </c>
      <c r="BP27">
        <f>100*(mu!BQ30-mu!BQ29)/mu!BQ29</f>
        <v>3.8852033262177201</v>
      </c>
      <c r="BQ27">
        <f>100*(mu!BR30-mu!BR29)/mu!BR29</f>
        <v>1.5781952542426296</v>
      </c>
      <c r="BR27">
        <f>100*(mu!BS30-mu!BS29)/mu!BS29</f>
        <v>3.9672475194574233</v>
      </c>
      <c r="BS27">
        <f>100*(mu!BT30-mu!BT29)/mu!BT29</f>
        <v>-1.9681072296854067</v>
      </c>
      <c r="BT27">
        <f>100*(mu!BU30-mu!BU29)/mu!BU29</f>
        <v>2.5080219142570743</v>
      </c>
      <c r="BU27">
        <f>100*(mu!BV30-mu!BV29)/mu!BV29</f>
        <v>6.3539211820961157</v>
      </c>
      <c r="BV27">
        <f>100*(mu!BW30-mu!BW29)/mu!BW29</f>
        <v>-2.2153491804916383</v>
      </c>
      <c r="BW27">
        <f>100*(mu!BX30-mu!BX29)/mu!BX29</f>
        <v>-10.878112712975099</v>
      </c>
      <c r="BX27">
        <f>100*(mu!BY30-mu!BY29)/mu!BY29</f>
        <v>1.6545592464775365</v>
      </c>
      <c r="BY27">
        <f>100*(mu!BZ30-mu!BZ29)/mu!BZ29</f>
        <v>3.023350869559478</v>
      </c>
      <c r="BZ27">
        <f>100*(mu!CA30-mu!CA29)/mu!CA29</f>
        <v>-3.0203059118254156</v>
      </c>
      <c r="CA27">
        <f>100*(mu!CB30-mu!CB29)/mu!CB29</f>
        <v>-1.531547785361695</v>
      </c>
      <c r="CB27">
        <f>100*(mu!CC30-mu!CC29)/mu!CC29</f>
        <v>2.6405387001588712</v>
      </c>
      <c r="CC27">
        <f>100*(mu!CD30-mu!CD29)/mu!CD29</f>
        <v>3.6425875537610848</v>
      </c>
      <c r="CD27">
        <f>100*(mu!CE30-mu!CE29)/mu!CE29</f>
        <v>4.3973860910323213</v>
      </c>
      <c r="CE27">
        <f>100*(mu!CF30-mu!CF29)/mu!CF29</f>
        <v>1.6248238162162143</v>
      </c>
      <c r="CF27">
        <f>100*(mu!CG30-mu!CG29)/mu!CG29</f>
        <v>-1.6357873689136542</v>
      </c>
      <c r="CG27">
        <f>100*(mu!CH30-mu!CH29)/mu!CH29</f>
        <v>1.6828857064901697</v>
      </c>
      <c r="CH27">
        <f>100*(mu!CI30-mu!CI29)/mu!CI29</f>
        <v>-16.239311796364042</v>
      </c>
      <c r="CI27">
        <f>100*(mu!CJ30-mu!CJ29)/mu!CJ29</f>
        <v>8.6623691490185788</v>
      </c>
      <c r="CJ27">
        <f>100*(mu!CK30-mu!CK29)/mu!CK29</f>
        <v>6.3472252866314234</v>
      </c>
    </row>
    <row r="28" spans="1:88" x14ac:dyDescent="0.35">
      <c r="A28">
        <f>100*(mu!B31-mu!B30)/mu!B30</f>
        <v>-10.704321585150591</v>
      </c>
      <c r="B28">
        <f>100*(mu!C31-mu!C30)/mu!C30</f>
        <v>2.0214230549679266</v>
      </c>
      <c r="C28">
        <f>100*(mu!D31-mu!D30)/mu!D30</f>
        <v>1.3269210517078069</v>
      </c>
      <c r="D28">
        <f>100*(mu!E31-mu!E30)/mu!E30</f>
        <v>2.5173541557256547</v>
      </c>
      <c r="E28">
        <f>100*(mu!F31-mu!F30)/mu!F30</f>
        <v>-3.831228637507941</v>
      </c>
      <c r="F28">
        <f>100*(mu!G31-mu!G30)/mu!G30</f>
        <v>-8.1965260670345777E-2</v>
      </c>
      <c r="G28">
        <f>100*(mu!H31-mu!H30)/mu!H30</f>
        <v>-2.8603215618719591</v>
      </c>
      <c r="H28">
        <f>100*(mu!I31-mu!I30)/mu!I30</f>
        <v>0.54288744531352418</v>
      </c>
      <c r="I28">
        <f>100*(mu!J31-mu!J30)/mu!J30</f>
        <v>-7.0588789997587096</v>
      </c>
      <c r="J28">
        <f>100*(mu!K31-mu!K30)/mu!K30</f>
        <v>2.2787978799278332</v>
      </c>
      <c r="K28">
        <f>100*(mu!L31-mu!L30)/mu!L30</f>
        <v>-7.2263768156431443</v>
      </c>
      <c r="L28">
        <f>100*(mu!M31-mu!M30)/mu!M30</f>
        <v>-5.1772835560359987</v>
      </c>
      <c r="M28">
        <f>100*(mu!N31-mu!N30)/mu!N30</f>
        <v>-2.9545672973358137</v>
      </c>
      <c r="N28">
        <f>100*(mu!O31-mu!O30)/mu!O30</f>
        <v>3.512027830897658</v>
      </c>
      <c r="O28">
        <f>100*(mu!P31-mu!P30)/mu!P30</f>
        <v>-3.7941895208411882</v>
      </c>
      <c r="P28">
        <f>100*(mu!Q31-mu!Q30)/mu!Q30</f>
        <v>0.26983027687593847</v>
      </c>
      <c r="Q28">
        <f>100*(mu!R31-mu!R30)/mu!R30</f>
        <v>1.9796118402641607</v>
      </c>
      <c r="R28">
        <f>100*(mu!S31-mu!S30)/mu!S30</f>
        <v>-6.8896608006026394</v>
      </c>
      <c r="S28">
        <f>100*(mu!T31-mu!T30)/mu!T30</f>
        <v>1.8924376767054505</v>
      </c>
      <c r="T28">
        <f>100*(mu!U31-mu!U30)/mu!U30</f>
        <v>-0.80119535255172047</v>
      </c>
      <c r="U28">
        <f>100*(mu!V31-mu!V30)/mu!V30</f>
        <v>-1.7581497566846389</v>
      </c>
      <c r="V28">
        <f>100*(mu!W31-mu!W30)/mu!W30</f>
        <v>-2.7334170703989433</v>
      </c>
      <c r="W28">
        <f>100*(mu!X31-mu!X30)/mu!X30</f>
        <v>5.9828686239543076</v>
      </c>
      <c r="X28">
        <f>100*(mu!Y31-mu!Y30)/mu!Y30</f>
        <v>-1.632223914146923</v>
      </c>
      <c r="Y28">
        <f>100*(mu!Z31-mu!Z30)/mu!Z30</f>
        <v>3.2279312122489343</v>
      </c>
      <c r="Z28">
        <f>100*(mu!AA31-mu!AA30)/mu!AA30</f>
        <v>18.248104219327235</v>
      </c>
      <c r="AA28">
        <f>100*(mu!AB31-mu!AB30)/mu!AB30</f>
        <v>-0.20341741253051548</v>
      </c>
      <c r="AB28">
        <f>100*(mu!AC31-mu!AC30)/mu!AC30</f>
        <v>-0.87329049266765935</v>
      </c>
      <c r="AC28">
        <f>100*(mu!AD31-mu!AD30)/mu!AD30</f>
        <v>2.3858303941113315</v>
      </c>
      <c r="AD28">
        <f>100*(mu!AE31-mu!AE30)/mu!AE30</f>
        <v>-0.85996662816070046</v>
      </c>
      <c r="AE28">
        <f>100*(mu!AF31-mu!AF30)/mu!AF30</f>
        <v>2.0408451636761802</v>
      </c>
      <c r="AF28">
        <f>100*(mu!AG31-mu!AG30)/mu!AG30</f>
        <v>6.4372133172324268</v>
      </c>
      <c r="AG28">
        <f>100*(mu!AH31-mu!AH30)/mu!AH30</f>
        <v>8.0869394948110518</v>
      </c>
      <c r="AH28">
        <f>100*(mu!AI31-mu!AI30)/mu!AI30</f>
        <v>-6.8510244334420189</v>
      </c>
      <c r="AI28">
        <f>100*(mu!AJ31-mu!AJ30)/mu!AJ30</f>
        <v>5.4275851588111421E-2</v>
      </c>
      <c r="AJ28">
        <f>100*(mu!AK31-mu!AK30)/mu!AK30</f>
        <v>-2.8005775313344405</v>
      </c>
      <c r="AK28">
        <f>100*(mu!AL31-mu!AL30)/mu!AL30</f>
        <v>-3.4381565344982832</v>
      </c>
      <c r="AL28">
        <f>100*(mu!AM31-mu!AM30)/mu!AM30</f>
        <v>0.96279515552845174</v>
      </c>
      <c r="AM28">
        <f>100*(mu!AN31-mu!AN30)/mu!AN30</f>
        <v>-11.295545004287341</v>
      </c>
      <c r="AN28">
        <f>100*(mu!AO31-mu!AO30)/mu!AO30</f>
        <v>0.15936797657155524</v>
      </c>
      <c r="AO28">
        <f>100*(mu!AP31-mu!AP30)/mu!AP30</f>
        <v>3.0794605202722449</v>
      </c>
      <c r="AP28">
        <f>100*(mu!AQ31-mu!AQ30)/mu!AQ30</f>
        <v>-1.9075760396408188</v>
      </c>
      <c r="AQ28">
        <f>100*(mu!AR31-mu!AR30)/mu!AR30</f>
        <v>-5.2819766504048724</v>
      </c>
      <c r="AR28">
        <f>100*(mu!AS31-mu!AS30)/mu!AS30</f>
        <v>0.69203000701385453</v>
      </c>
      <c r="AS28">
        <f>100*(mu!AT31-mu!AT30)/mu!AT30</f>
        <v>-6.4146993517707527</v>
      </c>
      <c r="AT28">
        <f>100*(mu!AU31-mu!AU30)/mu!AU30</f>
        <v>-7.7121425222691187</v>
      </c>
      <c r="AU28">
        <f>100*(mu!AV31-mu!AV30)/mu!AV30</f>
        <v>5.2235445480862044</v>
      </c>
      <c r="AV28">
        <f>100*(mu!AW31-mu!AW30)/mu!AW30</f>
        <v>5.4344793918683232</v>
      </c>
      <c r="AW28">
        <f>100*(mu!AX31-mu!AX30)/mu!AX30</f>
        <v>-0.44098781270044674</v>
      </c>
      <c r="AX28">
        <f>100*(mu!AY31-mu!AY30)/mu!AY30</f>
        <v>5.5521027553345661</v>
      </c>
      <c r="AY28">
        <f>100*(mu!AZ31-mu!AZ30)/mu!AZ30</f>
        <v>-12.192423471778957</v>
      </c>
      <c r="AZ28">
        <f>100*(mu!BA31-mu!BA30)/mu!BA30</f>
        <v>-1.8102174885968554</v>
      </c>
      <c r="BA28">
        <f>100*(mu!BB31-mu!BB30)/mu!BB30</f>
        <v>2.0250589553104659</v>
      </c>
      <c r="BB28">
        <f>100*(mu!BC31-mu!BC30)/mu!BC30</f>
        <v>-1.7968467428398962</v>
      </c>
      <c r="BC28">
        <f>100*(mu!BD31-mu!BD30)/mu!BD30</f>
        <v>-2.9586546971804317</v>
      </c>
      <c r="BD28">
        <f>100*(mu!BE31-mu!BE30)/mu!BE30</f>
        <v>0.93644469434216115</v>
      </c>
      <c r="BE28">
        <f>100*(mu!BF31-mu!BF30)/mu!BF30</f>
        <v>1.5284352503324821</v>
      </c>
      <c r="BF28">
        <f>100*(mu!BG31-mu!BG30)/mu!BG30</f>
        <v>-5.2571818672022186</v>
      </c>
      <c r="BG28">
        <f>100*(mu!BH31-mu!BH30)/mu!BH30</f>
        <v>8.9473708343267884</v>
      </c>
      <c r="BH28">
        <f>100*(mu!BI31-mu!BI30)/mu!BI30</f>
        <v>2.9954795879713001</v>
      </c>
      <c r="BI28">
        <f>100*(mu!BJ31-mu!BJ30)/mu!BJ30</f>
        <v>6.1282331205911991</v>
      </c>
      <c r="BJ28">
        <f>100*(mu!BK31-mu!BK30)/mu!BK30</f>
        <v>-0.39175483885454138</v>
      </c>
      <c r="BK28">
        <f>100*(mu!BL31-mu!BL30)/mu!BL30</f>
        <v>2.7452728556038517</v>
      </c>
      <c r="BL28">
        <f>100*(mu!BM31-mu!BM30)/mu!BM30</f>
        <v>0.43027230932454213</v>
      </c>
      <c r="BM28">
        <f>100*(mu!BN31-mu!BN30)/mu!BN30</f>
        <v>2.1368269542517924</v>
      </c>
      <c r="BN28">
        <f>100*(mu!BO31-mu!BO30)/mu!BO30</f>
        <v>-4.378341476022853</v>
      </c>
      <c r="BO28">
        <f>100*(mu!BP31-mu!BP30)/mu!BP30</f>
        <v>-1.0922486174649615</v>
      </c>
      <c r="BP28">
        <f>100*(mu!BQ31-mu!BQ30)/mu!BQ30</f>
        <v>-10.253157099509098</v>
      </c>
      <c r="BQ28">
        <f>100*(mu!BR31-mu!BR30)/mu!BR30</f>
        <v>-2.2598806383829499</v>
      </c>
      <c r="BR28">
        <f>100*(mu!BS31-mu!BS30)/mu!BS30</f>
        <v>-5.834758956093415</v>
      </c>
      <c r="BS28">
        <f>100*(mu!BT31-mu!BT30)/mu!BT30</f>
        <v>9.4559307874329193</v>
      </c>
      <c r="BT28">
        <f>100*(mu!BU31-mu!BU30)/mu!BU30</f>
        <v>-3.219019854276111</v>
      </c>
      <c r="BU28">
        <f>100*(mu!BV31-mu!BV30)/mu!BV30</f>
        <v>-6.3092964273413363</v>
      </c>
      <c r="BV28">
        <f>100*(mu!BW31-mu!BW30)/mu!BW30</f>
        <v>1.711039261758373</v>
      </c>
      <c r="BW28">
        <f>100*(mu!BX31-mu!BX30)/mu!BX30</f>
        <v>-7.0220588235294121</v>
      </c>
      <c r="BX28">
        <f>100*(mu!BY31-mu!BY30)/mu!BY30</f>
        <v>12.076156430267112</v>
      </c>
      <c r="BY28">
        <f>100*(mu!BZ31-mu!BZ30)/mu!BZ30</f>
        <v>-0.60215521654551563</v>
      </c>
      <c r="BZ28">
        <f>100*(mu!CA31-mu!CA30)/mu!CA30</f>
        <v>-6.4015571846973955</v>
      </c>
      <c r="CA28">
        <f>100*(mu!CB31-mu!CB30)/mu!CB30</f>
        <v>-3.4615221639029254</v>
      </c>
      <c r="CB28">
        <f>100*(mu!CC31-mu!CC30)/mu!CC30</f>
        <v>-2.6610644257702973</v>
      </c>
      <c r="CC28">
        <f>100*(mu!CD31-mu!CD30)/mu!CD30</f>
        <v>-1.6849723785699402</v>
      </c>
      <c r="CD28">
        <f>100*(mu!CE31-mu!CE30)/mu!CE30</f>
        <v>-0.76024648150584528</v>
      </c>
      <c r="CE28">
        <f>100*(mu!CF31-mu!CF30)/mu!CF30</f>
        <v>1.8894508303605977</v>
      </c>
      <c r="CF28">
        <f>100*(mu!CG31-mu!CG30)/mu!CG30</f>
        <v>2.8264348427836192</v>
      </c>
      <c r="CG28">
        <f>100*(mu!CH31-mu!CH30)/mu!CH30</f>
        <v>-0.9873094613143194</v>
      </c>
      <c r="CH28">
        <f>100*(mu!CI31-mu!CI30)/mu!CI30</f>
        <v>-3.3447120433540514</v>
      </c>
      <c r="CI28">
        <f>100*(mu!CJ31-mu!CJ30)/mu!CJ30</f>
        <v>4.5010888631890937</v>
      </c>
      <c r="CJ28">
        <f>100*(mu!CK31-mu!CK30)/mu!CK30</f>
        <v>-2.4575720078986603</v>
      </c>
    </row>
    <row r="29" spans="1:88" x14ac:dyDescent="0.35">
      <c r="A29">
        <f>100*(mu!B32-mu!B31)/mu!B31</f>
        <v>-11.247847988267559</v>
      </c>
      <c r="B29">
        <f>100*(mu!C32-mu!C31)/mu!C31</f>
        <v>-4.7246815653490311</v>
      </c>
      <c r="C29">
        <f>100*(mu!D32-mu!D31)/mu!D31</f>
        <v>-16.237658063398591</v>
      </c>
      <c r="D29">
        <f>100*(mu!E32-mu!E31)/mu!E31</f>
        <v>-12.030448770555408</v>
      </c>
      <c r="E29">
        <f>100*(mu!F32-mu!F31)/mu!F31</f>
        <v>-7.7665997688727391</v>
      </c>
      <c r="F29">
        <f>100*(mu!G32-mu!G31)/mu!G31</f>
        <v>-2.5430576516070396</v>
      </c>
      <c r="G29">
        <f>100*(mu!H32-mu!H31)/mu!H31</f>
        <v>-3.7598059137202711</v>
      </c>
      <c r="H29">
        <f>100*(mu!I32-mu!I31)/mu!I31</f>
        <v>-0.23998048510340078</v>
      </c>
      <c r="I29">
        <f>100*(mu!J32-mu!J31)/mu!J31</f>
        <v>-14.345930492805181</v>
      </c>
      <c r="J29">
        <f>100*(mu!K32-mu!K31)/mu!K31</f>
        <v>-7.7912533413548584</v>
      </c>
      <c r="K29">
        <f>100*(mu!L32-mu!L31)/mu!L31</f>
        <v>-17.392964075502512</v>
      </c>
      <c r="L29">
        <f>100*(mu!M32-mu!M31)/mu!M31</f>
        <v>-11.293954997057369</v>
      </c>
      <c r="M29">
        <f>100*(mu!N32-mu!N31)/mu!N31</f>
        <v>-6.1670374192614137</v>
      </c>
      <c r="N29">
        <f>100*(mu!O32-mu!O31)/mu!O31</f>
        <v>-13.522394164564737</v>
      </c>
      <c r="O29">
        <f>100*(mu!P32-mu!P31)/mu!P31</f>
        <v>-9.3534490513170319</v>
      </c>
      <c r="P29">
        <f>100*(mu!Q32-mu!Q31)/mu!Q31</f>
        <v>-4.9541194787303056</v>
      </c>
      <c r="Q29">
        <f>100*(mu!R32-mu!R31)/mu!R31</f>
        <v>-0.10218209096825949</v>
      </c>
      <c r="R29">
        <f>100*(mu!S32-mu!S31)/mu!S31</f>
        <v>-2.4676098120076899</v>
      </c>
      <c r="S29">
        <f>100*(mu!T32-mu!T31)/mu!T31</f>
        <v>1.3124320907287212</v>
      </c>
      <c r="T29">
        <f>100*(mu!U32-mu!U31)/mu!U31</f>
        <v>-5.1186828026800963</v>
      </c>
      <c r="U29">
        <f>100*(mu!V32-mu!V31)/mu!V31</f>
        <v>-1.7043941411451338</v>
      </c>
      <c r="V29">
        <f>100*(mu!W32-mu!W31)/mu!W31</f>
        <v>-9.961874308203166</v>
      </c>
      <c r="W29">
        <f>100*(mu!X32-mu!X31)/mu!X31</f>
        <v>-2.2320767475674543</v>
      </c>
      <c r="X29">
        <f>100*(mu!Y32-mu!Y31)/mu!Y31</f>
        <v>-0.13637134285229208</v>
      </c>
      <c r="Y29">
        <f>100*(mu!Z32-mu!Z31)/mu!Z31</f>
        <v>-1.5473721839017887</v>
      </c>
      <c r="Z29">
        <f>100*(mu!AA32-mu!AA31)/mu!AA31</f>
        <v>2.8775795445202781</v>
      </c>
      <c r="AA29">
        <f>100*(mu!AB32-mu!AB31)/mu!AB31</f>
        <v>-7.7660008153281739</v>
      </c>
      <c r="AB29">
        <f>100*(mu!AC32-mu!AC31)/mu!AC31</f>
        <v>-5.2496612409103172</v>
      </c>
      <c r="AC29">
        <f>100*(mu!AD32-mu!AD31)/mu!AD31</f>
        <v>0.91454007890267774</v>
      </c>
      <c r="AD29">
        <f>100*(mu!AE32-mu!AE31)/mu!AE31</f>
        <v>-16.218928016571709</v>
      </c>
      <c r="AE29">
        <f>100*(mu!AF32-mu!AF31)/mu!AF31</f>
        <v>6.931709604097766E-2</v>
      </c>
      <c r="AF29">
        <f>100*(mu!AG32-mu!AG31)/mu!AG31</f>
        <v>-4.6408136220260481</v>
      </c>
      <c r="AG29">
        <f>100*(mu!AH32-mu!AH31)/mu!AH31</f>
        <v>-10.370082815735001</v>
      </c>
      <c r="AH29">
        <f>100*(mu!AI32-mu!AI31)/mu!AI31</f>
        <v>3.9021649885484644</v>
      </c>
      <c r="AI29">
        <f>100*(mu!AJ32-mu!AJ31)/mu!AJ31</f>
        <v>-8.3351415469629249</v>
      </c>
      <c r="AJ29">
        <f>100*(mu!AK32-mu!AK31)/mu!AK31</f>
        <v>-5.9659911914642763</v>
      </c>
      <c r="AK29">
        <f>100*(mu!AL32-mu!AL31)/mu!AL31</f>
        <v>-16.690841276419388</v>
      </c>
      <c r="AL29">
        <f>100*(mu!AM32-mu!AM31)/mu!AM31</f>
        <v>-1.9762675296655809</v>
      </c>
      <c r="AM29">
        <f>100*(mu!AN32-mu!AN31)/mu!AN31</f>
        <v>0.31163884520494123</v>
      </c>
      <c r="AN29">
        <f>100*(mu!AO32-mu!AO31)/mu!AO31</f>
        <v>4.5735190121307721</v>
      </c>
      <c r="AO29">
        <f>100*(mu!AP32-mu!AP31)/mu!AP31</f>
        <v>-12.215178336337674</v>
      </c>
      <c r="AP29">
        <f>100*(mu!AQ32-mu!AQ31)/mu!AQ31</f>
        <v>-7.0009235346746586</v>
      </c>
      <c r="AQ29">
        <f>100*(mu!AR32-mu!AR31)/mu!AR31</f>
        <v>-2.801793056730296</v>
      </c>
      <c r="AR29">
        <f>100*(mu!AS32-mu!AS31)/mu!AS31</f>
        <v>-3.2302682369844513</v>
      </c>
      <c r="AS29">
        <f>100*(mu!AT32-mu!AT31)/mu!AT31</f>
        <v>-6.5476002358717826</v>
      </c>
      <c r="AT29">
        <f>100*(mu!AU32-mu!AU31)/mu!AU31</f>
        <v>-18.440436880873758</v>
      </c>
      <c r="AU29">
        <f>100*(mu!AV32-mu!AV31)/mu!AV31</f>
        <v>-9.9264331275091262</v>
      </c>
      <c r="AV29">
        <f>100*(mu!AW32-mu!AW31)/mu!AW31</f>
        <v>-4.8286011939212612</v>
      </c>
      <c r="AW29">
        <f>100*(mu!AX32-mu!AX31)/mu!AX31</f>
        <v>-11.903036160103085</v>
      </c>
      <c r="AX29">
        <f>100*(mu!AY32-mu!AY31)/mu!AY31</f>
        <v>1.4798822374877407</v>
      </c>
      <c r="AY29">
        <f>100*(mu!AZ32-mu!AZ31)/mu!AZ31</f>
        <v>-17.59381759381759</v>
      </c>
      <c r="AZ29">
        <f>100*(mu!BA32-mu!BA31)/mu!BA31</f>
        <v>2.867833663096961</v>
      </c>
      <c r="BA29">
        <f>100*(mu!BB32-mu!BB31)/mu!BB31</f>
        <v>-1.2068941113192289</v>
      </c>
      <c r="BB29">
        <f>100*(mu!BC32-mu!BC31)/mu!BC31</f>
        <v>-9.1469895106510855</v>
      </c>
      <c r="BC29">
        <f>100*(mu!BD32-mu!BD31)/mu!BD31</f>
        <v>-20.260586319218238</v>
      </c>
      <c r="BD29">
        <f>100*(mu!BE32-mu!BE31)/mu!BE31</f>
        <v>-10.801844066316647</v>
      </c>
      <c r="BE29">
        <f>100*(mu!BF32-mu!BF31)/mu!BF31</f>
        <v>-4.3489960387925182</v>
      </c>
      <c r="BF29">
        <f>100*(mu!BG32-mu!BG31)/mu!BG31</f>
        <v>-4.941155635587406</v>
      </c>
      <c r="BG29">
        <f>100*(mu!BH32-mu!BH31)/mu!BH31</f>
        <v>-2.9677343327490262</v>
      </c>
      <c r="BH29">
        <f>100*(mu!BI32-mu!BI31)/mu!BI31</f>
        <v>-12.651660442111641</v>
      </c>
      <c r="BI29">
        <f>100*(mu!BJ32-mu!BJ31)/mu!BJ31</f>
        <v>-4.2333484995351185</v>
      </c>
      <c r="BJ29">
        <f>100*(mu!BK32-mu!BK31)/mu!BK31</f>
        <v>-18.39766727851762</v>
      </c>
      <c r="BK29">
        <f>100*(mu!BL32-mu!BL31)/mu!BL31</f>
        <v>0.12148383831078431</v>
      </c>
      <c r="BL29">
        <f>100*(mu!BM32-mu!BM31)/mu!BM31</f>
        <v>-8.0873290686073123</v>
      </c>
      <c r="BM29">
        <f>100*(mu!BN32-mu!BN31)/mu!BN31</f>
        <v>-7.1403411038038387</v>
      </c>
      <c r="BN29">
        <f>100*(mu!BO32-mu!BO31)/mu!BO31</f>
        <v>-11.204888021046038</v>
      </c>
      <c r="BO29">
        <f>100*(mu!BP32-mu!BP31)/mu!BP31</f>
        <v>-2.8776747590890914</v>
      </c>
      <c r="BP29">
        <f>100*(mu!BQ32-mu!BQ31)/mu!BQ31</f>
        <v>-15.655884831674877</v>
      </c>
      <c r="BQ29">
        <f>100*(mu!BR32-mu!BR31)/mu!BR31</f>
        <v>-6.0982776403378463</v>
      </c>
      <c r="BR29">
        <f>100*(mu!BS32-mu!BS31)/mu!BS31</f>
        <v>-2.2615230699355773</v>
      </c>
      <c r="BS29">
        <f>100*(mu!BT32-mu!BT31)/mu!BT31</f>
        <v>0.94666091237492622</v>
      </c>
      <c r="BT29">
        <f>100*(mu!BU32-mu!BU31)/mu!BU31</f>
        <v>-0.1648330195935567</v>
      </c>
      <c r="BU29">
        <f>100*(mu!BV32-mu!BV31)/mu!BV31</f>
        <v>-14.243222855615072</v>
      </c>
      <c r="BV29">
        <f>100*(mu!BW32-mu!BW31)/mu!BW31</f>
        <v>-5.1401982172295053</v>
      </c>
      <c r="BW29">
        <f>100*(mu!BX32-mu!BX31)/mu!BX31</f>
        <v>-18.900751285092912</v>
      </c>
      <c r="BX29">
        <f>100*(mu!BY32-mu!BY31)/mu!BY31</f>
        <v>-11.578523188671928</v>
      </c>
      <c r="BY29">
        <f>100*(mu!BZ32-mu!BZ31)/mu!BZ31</f>
        <v>0.60580309146275257</v>
      </c>
      <c r="BZ29">
        <f>100*(mu!CA32-mu!CA31)/mu!CA31</f>
        <v>-7.1406359325196211</v>
      </c>
      <c r="CA29">
        <f>100*(mu!CB32-mu!CB31)/mu!CB31</f>
        <v>-13.412986102083334</v>
      </c>
      <c r="CB29">
        <f>100*(mu!CC32-mu!CC31)/mu!CC31</f>
        <v>-9.4812570995834964</v>
      </c>
      <c r="CC29">
        <f>100*(mu!CD32-mu!CD31)/mu!CD31</f>
        <v>-16.377822320141789</v>
      </c>
      <c r="CD29">
        <f>100*(mu!CE32-mu!CE31)/mu!CE31</f>
        <v>-6.3967411724988983</v>
      </c>
      <c r="CE29">
        <f>100*(mu!CF32-mu!CF31)/mu!CF31</f>
        <v>-3.3189917127906319</v>
      </c>
      <c r="CF29">
        <f>100*(mu!CG32-mu!CG31)/mu!CG31</f>
        <v>3.7995891957068881</v>
      </c>
      <c r="CG29">
        <f>100*(mu!CH32-mu!CH31)/mu!CH31</f>
        <v>0.79181707948397995</v>
      </c>
      <c r="CH29">
        <f>100*(mu!CI32-mu!CI31)/mu!CI31</f>
        <v>-5.3127122104080309</v>
      </c>
      <c r="CI29">
        <f>100*(mu!CJ32-mu!CJ31)/mu!CJ31</f>
        <v>-1.8188458435840762</v>
      </c>
      <c r="CJ29">
        <f>100*(mu!CK32-mu!CK31)/mu!CK31</f>
        <v>-5.818835867682945</v>
      </c>
    </row>
    <row r="30" spans="1:88" x14ac:dyDescent="0.35">
      <c r="A30">
        <f>100*(mu!B33-mu!B32)/mu!B32</f>
        <v>19.678137797255559</v>
      </c>
      <c r="B30">
        <f>100*(mu!C33-mu!C32)/mu!C32</f>
        <v>6.5238794369116464</v>
      </c>
      <c r="C30">
        <f>100*(mu!D33-mu!D32)/mu!D32</f>
        <v>5.2940689883365089</v>
      </c>
      <c r="D30">
        <f>100*(mu!E33-mu!E32)/mu!E32</f>
        <v>6.9813111110321326</v>
      </c>
      <c r="E30">
        <f>100*(mu!F33-mu!F32)/mu!F32</f>
        <v>13.394542408705583</v>
      </c>
      <c r="F30">
        <f>100*(mu!G33-mu!G32)/mu!G32</f>
        <v>8.695755169408276</v>
      </c>
      <c r="G30">
        <f>100*(mu!H33-mu!H32)/mu!H32</f>
        <v>9.8147105492143165</v>
      </c>
      <c r="H30">
        <f>100*(mu!I33-mu!I32)/mu!I32</f>
        <v>-0.88127416316954932</v>
      </c>
      <c r="I30">
        <f>100*(mu!J33-mu!J32)/mu!J32</f>
        <v>3.2967109537903032</v>
      </c>
      <c r="J30">
        <f>100*(mu!K33-mu!K32)/mu!K32</f>
        <v>6.0251415183519637</v>
      </c>
      <c r="K30">
        <f>100*(mu!L33-mu!L32)/mu!L32</f>
        <v>-9.2504504523823297</v>
      </c>
      <c r="L30">
        <f>100*(mu!M33-mu!M32)/mu!M32</f>
        <v>17.284999643633519</v>
      </c>
      <c r="M30">
        <f>100*(mu!N33-mu!N32)/mu!N32</f>
        <v>17.221302257532695</v>
      </c>
      <c r="N30">
        <f>100*(mu!O33-mu!O32)/mu!O32</f>
        <v>5.7688366153215558</v>
      </c>
      <c r="O30">
        <f>100*(mu!P33-mu!P32)/mu!P32</f>
        <v>5.9377233564420182</v>
      </c>
      <c r="P30">
        <f>100*(mu!Q33-mu!Q32)/mu!Q32</f>
        <v>7.9600343268604323</v>
      </c>
      <c r="Q30">
        <f>100*(mu!R33-mu!R32)/mu!R32</f>
        <v>4.418063732425952</v>
      </c>
      <c r="R30">
        <f>100*(mu!S33-mu!S32)/mu!S32</f>
        <v>2.821526089611393</v>
      </c>
      <c r="S30">
        <f>100*(mu!T33-mu!T32)/mu!T32</f>
        <v>2.4557918252621245</v>
      </c>
      <c r="T30">
        <f>100*(mu!U33-mu!U32)/mu!U32</f>
        <v>-5.9614068701245451</v>
      </c>
      <c r="U30">
        <f>100*(mu!V33-mu!V32)/mu!V32</f>
        <v>6.8382552153887852</v>
      </c>
      <c r="V30">
        <f>100*(mu!W33-mu!W32)/mu!W32</f>
        <v>9.9030187132905336</v>
      </c>
      <c r="W30">
        <f>100*(mu!X33-mu!X32)/mu!X32</f>
        <v>5.1090854578486287</v>
      </c>
      <c r="X30">
        <f>100*(mu!Y33-mu!Y32)/mu!Y32</f>
        <v>-1.2157314318614663</v>
      </c>
      <c r="Y30">
        <f>100*(mu!Z33-mu!Z32)/mu!Z32</f>
        <v>7.5310814930352326</v>
      </c>
      <c r="Z30">
        <f>100*(mu!AA33-mu!AA32)/mu!AA32</f>
        <v>-5.0827139774634489</v>
      </c>
      <c r="AA30">
        <f>100*(mu!AB33-mu!AB32)/mu!AB32</f>
        <v>1.8784530386740363</v>
      </c>
      <c r="AB30">
        <f>100*(mu!AC33-mu!AC32)/mu!AC32</f>
        <v>7.0720243326373469</v>
      </c>
      <c r="AC30">
        <f>100*(mu!AD33-mu!AD32)/mu!AD32</f>
        <v>2.9980824146140188</v>
      </c>
      <c r="AD30">
        <f>100*(mu!AE33-mu!AE32)/mu!AE32</f>
        <v>11.477689781726861</v>
      </c>
      <c r="AE30">
        <f>100*(mu!AF33-mu!AF32)/mu!AF32</f>
        <v>2.6969473764533314</v>
      </c>
      <c r="AF30">
        <f>100*(mu!AG33-mu!AG32)/mu!AG32</f>
        <v>8.1025157562740091</v>
      </c>
      <c r="AG30">
        <f>100*(mu!AH33-mu!AH32)/mu!AH32</f>
        <v>12.205122282216394</v>
      </c>
      <c r="AH30">
        <f>100*(mu!AI33-mu!AI32)/mu!AI32</f>
        <v>0</v>
      </c>
      <c r="AI30">
        <f>100*(mu!AJ33-mu!AJ32)/mu!AJ32</f>
        <v>11.43970836555305</v>
      </c>
      <c r="AJ30">
        <f>100*(mu!AK33-mu!AK32)/mu!AK32</f>
        <v>5.9560396331718737</v>
      </c>
      <c r="AK30">
        <f>100*(mu!AL33-mu!AL32)/mu!AL32</f>
        <v>10.048501430170379</v>
      </c>
      <c r="AL30">
        <f>100*(mu!AM33-mu!AM32)/mu!AM32</f>
        <v>6.7460492142448336</v>
      </c>
      <c r="AM30">
        <f>100*(mu!AN33-mu!AN32)/mu!AN32</f>
        <v>10.466437499101067</v>
      </c>
      <c r="AN30">
        <f>100*(mu!AO33-mu!AO32)/mu!AO32</f>
        <v>2.4852071005917176</v>
      </c>
      <c r="AO30">
        <f>100*(mu!AP33-mu!AP32)/mu!AP32</f>
        <v>1.8527063818005567</v>
      </c>
      <c r="AP30">
        <f>100*(mu!AQ33-mu!AQ32)/mu!AQ32</f>
        <v>2.6022334808757308</v>
      </c>
      <c r="AQ30">
        <f>100*(mu!AR33-mu!AR32)/mu!AR32</f>
        <v>4.0173183095959253</v>
      </c>
      <c r="AR30">
        <f>100*(mu!AS33-mu!AS32)/mu!AS32</f>
        <v>5.9403962670014199</v>
      </c>
      <c r="AS30">
        <f>100*(mu!AT33-mu!AT32)/mu!AT32</f>
        <v>15.832571740906799</v>
      </c>
      <c r="AT30">
        <f>100*(mu!AU33-mu!AU32)/mu!AU32</f>
        <v>22.952351292432279</v>
      </c>
      <c r="AU30">
        <f>100*(mu!AV33-mu!AV32)/mu!AV32</f>
        <v>2.4479638009049758</v>
      </c>
      <c r="AV30">
        <f>100*(mu!AW33-mu!AW32)/mu!AW32</f>
        <v>-10.552012927214919</v>
      </c>
      <c r="AW30">
        <f>100*(mu!AX33-mu!AX32)/mu!AX32</f>
        <v>8.2457263003930841</v>
      </c>
      <c r="AX30">
        <f>100*(mu!AY33-mu!AY32)/mu!AY32</f>
        <v>3.9223270926814116</v>
      </c>
      <c r="AY30">
        <f>100*(mu!AZ33-mu!AZ32)/mu!AZ32</f>
        <v>7.6499494576251124</v>
      </c>
      <c r="AZ30">
        <f>100*(mu!BA33-mu!BA32)/mu!BA32</f>
        <v>8.285221016672109</v>
      </c>
      <c r="BA30">
        <f>100*(mu!BB33-mu!BB32)/mu!BB32</f>
        <v>10.471223691562665</v>
      </c>
      <c r="BB30">
        <f>100*(mu!BC33-mu!BC32)/mu!BC32</f>
        <v>7.7875393984361816</v>
      </c>
      <c r="BC30">
        <f>100*(mu!BD33-mu!BD32)/mu!BD32</f>
        <v>13.986928104575167</v>
      </c>
      <c r="BD30">
        <f>100*(mu!BE33-mu!BE32)/mu!BE32</f>
        <v>9.6582269225202122</v>
      </c>
      <c r="BE30">
        <f>100*(mu!BF33-mu!BF32)/mu!BF32</f>
        <v>-1.9236478335300038</v>
      </c>
      <c r="BF30">
        <f>100*(mu!BG33-mu!BG32)/mu!BG32</f>
        <v>5.5073877684239134</v>
      </c>
      <c r="BG30">
        <f>100*(mu!BH33-mu!BH32)/mu!BH32</f>
        <v>-0.4265811913911724</v>
      </c>
      <c r="BH30">
        <f>100*(mu!BI33-mu!BI32)/mu!BI32</f>
        <v>-2.7115882407321843</v>
      </c>
      <c r="BI30">
        <f>100*(mu!BJ33-mu!BJ32)/mu!BJ32</f>
        <v>8.6695172584743183</v>
      </c>
      <c r="BJ30">
        <f>100*(mu!BK33-mu!BK32)/mu!BK32</f>
        <v>7.7828602393892572</v>
      </c>
      <c r="BK30">
        <f>100*(mu!BL33-mu!BL32)/mu!BL32</f>
        <v>4.0626038220976763</v>
      </c>
      <c r="BL30">
        <f>100*(mu!BM33-mu!BM32)/mu!BM32</f>
        <v>7.9943809462997129</v>
      </c>
      <c r="BM30">
        <f>100*(mu!BN33-mu!BN32)/mu!BN32</f>
        <v>8.0621437005409895</v>
      </c>
      <c r="BN30">
        <f>100*(mu!BO33-mu!BO32)/mu!BO32</f>
        <v>10.654492826129673</v>
      </c>
      <c r="BO30">
        <f>100*(mu!BP33-mu!BP32)/mu!BP32</f>
        <v>4.689131400523519</v>
      </c>
      <c r="BP30">
        <f>100*(mu!BQ33-mu!BQ32)/mu!BQ32</f>
        <v>11.705697976357161</v>
      </c>
      <c r="BQ30">
        <f>100*(mu!BR33-mu!BR32)/mu!BR32</f>
        <v>3.1103916560526805</v>
      </c>
      <c r="BR30">
        <f>100*(mu!BS33-mu!BS32)/mu!BS32</f>
        <v>0.55530738793819767</v>
      </c>
      <c r="BS30">
        <f>100*(mu!BT33-mu!BT32)/mu!BT32</f>
        <v>3.123305240739938</v>
      </c>
      <c r="BT30">
        <f>100*(mu!BU33-mu!BU32)/mu!BU32</f>
        <v>5.2848870642612136</v>
      </c>
      <c r="BU30">
        <f>100*(mu!BV33-mu!BV32)/mu!BV32</f>
        <v>2.432343656922078</v>
      </c>
      <c r="BV30">
        <f>100*(mu!BW33-mu!BW32)/mu!BW32</f>
        <v>0</v>
      </c>
      <c r="BW30">
        <f>100*(mu!BX33-mu!BX32)/mu!BX32</f>
        <v>2.3890784982935074</v>
      </c>
      <c r="BX30">
        <f>100*(mu!BY33-mu!BY32)/mu!BY32</f>
        <v>-2.5993250454296368</v>
      </c>
      <c r="BY30">
        <f>100*(mu!BZ33-mu!BZ32)/mu!BZ32</f>
        <v>4.6649431760008246</v>
      </c>
      <c r="BZ30">
        <f>100*(mu!CA33-mu!CA32)/mu!CA32</f>
        <v>8.928795680020098</v>
      </c>
      <c r="CA30">
        <f>100*(mu!CB33-mu!CB32)/mu!CB32</f>
        <v>6.1732360810931945</v>
      </c>
      <c r="CB30">
        <f>100*(mu!CC33-mu!CC32)/mu!CC32</f>
        <v>15.318330126328121</v>
      </c>
      <c r="CC30">
        <f>100*(mu!CD33-mu!CD32)/mu!CD32</f>
        <v>13.707552664212898</v>
      </c>
      <c r="CD30">
        <f>100*(mu!CE33-mu!CE32)/mu!CE32</f>
        <v>4.3763771343257796</v>
      </c>
      <c r="CE30">
        <f>100*(mu!CF33-mu!CF32)/mu!CF32</f>
        <v>6.4546620744297316</v>
      </c>
      <c r="CF30">
        <f>100*(mu!CG33-mu!CG32)/mu!CG32</f>
        <v>8.5603139119452685</v>
      </c>
      <c r="CG30">
        <f>100*(mu!CH33-mu!CH32)/mu!CH32</f>
        <v>8.3006432309081823</v>
      </c>
      <c r="CH30">
        <f>100*(mu!CI33-mu!CI32)/mu!CI32</f>
        <v>-3.7735331712847699</v>
      </c>
      <c r="CI30">
        <f>100*(mu!CJ33-mu!CJ32)/mu!CJ32</f>
        <v>9.1496993504661983</v>
      </c>
      <c r="CJ30">
        <f>100*(mu!CK33-mu!CK32)/mu!CK32</f>
        <v>0.69211508327545079</v>
      </c>
    </row>
    <row r="31" spans="1:88" x14ac:dyDescent="0.35">
      <c r="A31">
        <f>100*(mu!B34-mu!B33)/mu!B33</f>
        <v>6.5974306639452402</v>
      </c>
      <c r="B31">
        <f>100*(mu!C34-mu!C33)/mu!C33</f>
        <v>-6.4583603580230964</v>
      </c>
      <c r="C31">
        <f>100*(mu!D34-mu!D33)/mu!D33</f>
        <v>-8.187995914840128</v>
      </c>
      <c r="D31">
        <f>100*(mu!E34-mu!E33)/mu!E33</f>
        <v>-9.1899987756156876E-2</v>
      </c>
      <c r="E31">
        <f>100*(mu!F34-mu!F33)/mu!F33</f>
        <v>0.30767540245041258</v>
      </c>
      <c r="F31">
        <f>100*(mu!G34-mu!G33)/mu!G33</f>
        <v>-1.9500736607634546</v>
      </c>
      <c r="G31">
        <f>100*(mu!H34-mu!H33)/mu!H33</f>
        <v>4.9593325409587665</v>
      </c>
      <c r="H31">
        <f>100*(mu!I34-mu!I33)/mu!I33</f>
        <v>10.245263582508514</v>
      </c>
      <c r="I31">
        <f>100*(mu!J34-mu!J33)/mu!J33</f>
        <v>9.6844423608136587</v>
      </c>
      <c r="J31">
        <f>100*(mu!K34-mu!K33)/mu!K33</f>
        <v>8.3851387733124536</v>
      </c>
      <c r="K31">
        <f>100*(mu!L34-mu!L33)/mu!L33</f>
        <v>4.7282776285832862</v>
      </c>
      <c r="L31">
        <f>100*(mu!M34-mu!M33)/mu!M33</f>
        <v>-1.6535427089633838</v>
      </c>
      <c r="M31">
        <f>100*(mu!N34-mu!N33)/mu!N33</f>
        <v>-2.342094298511153</v>
      </c>
      <c r="N31">
        <f>100*(mu!O34-mu!O33)/mu!O33</f>
        <v>4.0977253078138522</v>
      </c>
      <c r="O31">
        <f>100*(mu!P34-mu!P33)/mu!P33</f>
        <v>5.3323907575719485</v>
      </c>
      <c r="P31">
        <f>100*(mu!Q34-mu!Q33)/mu!Q33</f>
        <v>4.7354822928789018</v>
      </c>
      <c r="Q31">
        <f>100*(mu!R34-mu!R33)/mu!R33</f>
        <v>6.7387939046138428</v>
      </c>
      <c r="R31">
        <f>100*(mu!S34-mu!S33)/mu!S33</f>
        <v>3.5474979270779605</v>
      </c>
      <c r="S31">
        <f>100*(mu!T34-mu!T33)/mu!T33</f>
        <v>7.7661177786389732</v>
      </c>
      <c r="T31">
        <f>100*(mu!U34-mu!U33)/mu!U33</f>
        <v>-0.86736327385975531</v>
      </c>
      <c r="U31">
        <f>100*(mu!V34-mu!V33)/mu!V33</f>
        <v>4.7877466145965393</v>
      </c>
      <c r="V31">
        <f>100*(mu!W34-mu!W33)/mu!W33</f>
        <v>-8.078548347006205E-2</v>
      </c>
      <c r="W31">
        <f>100*(mu!X34-mu!X33)/mu!X33</f>
        <v>4.9492282899392039</v>
      </c>
      <c r="X31">
        <f>100*(mu!Y34-mu!Y33)/mu!Y33</f>
        <v>4.5939907492509002</v>
      </c>
      <c r="Y31">
        <f>100*(mu!Z34-mu!Z33)/mu!Z33</f>
        <v>5.4810909669913652</v>
      </c>
      <c r="Z31">
        <f>100*(mu!AA34-mu!AA33)/mu!AA33</f>
        <v>-4.6813168308495321</v>
      </c>
      <c r="AA31">
        <f>100*(mu!AB34-mu!AB33)/mu!AB33</f>
        <v>7.0498915401301518</v>
      </c>
      <c r="AB31">
        <f>100*(mu!AC34-mu!AC33)/mu!AC33</f>
        <v>-0.29445584087044757</v>
      </c>
      <c r="AC31">
        <f>100*(mu!AD34-mu!AD33)/mu!AD33</f>
        <v>3.1240813644511842</v>
      </c>
      <c r="AD31">
        <f>100*(mu!AE34-mu!AE33)/mu!AE33</f>
        <v>-0.27377321874134336</v>
      </c>
      <c r="AE31">
        <f>100*(mu!AF34-mu!AF33)/mu!AF33</f>
        <v>1.2439749295471039</v>
      </c>
      <c r="AF31">
        <f>100*(mu!AG34-mu!AG33)/mu!AG33</f>
        <v>-1.6931293097171225</v>
      </c>
      <c r="AG31">
        <f>100*(mu!AH34-mu!AH33)/mu!AH33</f>
        <v>8.5949562532166688</v>
      </c>
      <c r="AH31">
        <f>100*(mu!AI34-mu!AI33)/mu!AI33</f>
        <v>6.6627848943603318</v>
      </c>
      <c r="AI31">
        <f>100*(mu!AJ34-mu!AJ33)/mu!AJ33</f>
        <v>-3.2081964427325214</v>
      </c>
      <c r="AJ31">
        <f>100*(mu!AK34-mu!AK33)/mu!AK33</f>
        <v>2.3233284217609835</v>
      </c>
      <c r="AK31">
        <f>100*(mu!AL34-mu!AL33)/mu!AL33</f>
        <v>-2.1848043093381588</v>
      </c>
      <c r="AL31">
        <f>100*(mu!AM34-mu!AM33)/mu!AM33</f>
        <v>4.0392585414132194</v>
      </c>
      <c r="AM31">
        <f>100*(mu!AN34-mu!AN33)/mu!AN33</f>
        <v>-2.3683662309254649</v>
      </c>
      <c r="AN31">
        <f>100*(mu!AO34-mu!AO33)/mu!AO33</f>
        <v>6.3624597111895005</v>
      </c>
      <c r="AO31">
        <f>100*(mu!AP34-mu!AP33)/mu!AP33</f>
        <v>-2.8678219503907507</v>
      </c>
      <c r="AP31">
        <f>100*(mu!AQ34-mu!AQ33)/mu!AQ33</f>
        <v>0.72466440366472695</v>
      </c>
      <c r="AQ31">
        <f>100*(mu!AR34-mu!AR33)/mu!AR33</f>
        <v>-6.8197981703573838</v>
      </c>
      <c r="AR31">
        <f>100*(mu!AS34-mu!AS33)/mu!AS33</f>
        <v>8.1923326788177899</v>
      </c>
      <c r="AS31">
        <f>100*(mu!AT34-mu!AT33)/mu!AT33</f>
        <v>1.4925355420707338</v>
      </c>
      <c r="AT31">
        <f>100*(mu!AU34-mu!AU33)/mu!AU33</f>
        <v>-2.5329280648442542E-2</v>
      </c>
      <c r="AU31">
        <f>100*(mu!AV34-mu!AV33)/mu!AV33</f>
        <v>-0.26500596263415677</v>
      </c>
      <c r="AV31">
        <f>100*(mu!AW34-mu!AW33)/mu!AW33</f>
        <v>3.8830613830613854</v>
      </c>
      <c r="AW31">
        <f>100*(mu!AX34-mu!AX33)/mu!AX33</f>
        <v>0.45604256397264276</v>
      </c>
      <c r="AX31">
        <f>100*(mu!AY34-mu!AY33)/mu!AY33</f>
        <v>-1.036005856224723</v>
      </c>
      <c r="AY31">
        <f>100*(mu!AZ34-mu!AZ33)/mu!AZ33</f>
        <v>3.2048765572137166</v>
      </c>
      <c r="AZ31">
        <f>100*(mu!BA34-mu!BA33)/mu!BA33</f>
        <v>1.0315761175372553</v>
      </c>
      <c r="BA31">
        <f>100*(mu!BB34-mu!BB33)/mu!BB33</f>
        <v>-6.003195617438938</v>
      </c>
      <c r="BB31">
        <f>100*(mu!BC34-mu!BC33)/mu!BC33</f>
        <v>2.5451391298313832</v>
      </c>
      <c r="BC31">
        <f>100*(mu!BD34-mu!BD33)/mu!BD33</f>
        <v>2.7092889908256885</v>
      </c>
      <c r="BD31">
        <f>100*(mu!BE34-mu!BE33)/mu!BE33</f>
        <v>5.4200772498508751</v>
      </c>
      <c r="BE31">
        <f>100*(mu!BF34-mu!BF33)/mu!BF33</f>
        <v>5.08168915829736</v>
      </c>
      <c r="BF31">
        <f>100*(mu!BG34-mu!BG33)/mu!BG33</f>
        <v>6.5493657338575888</v>
      </c>
      <c r="BG31">
        <f>100*(mu!BH34-mu!BH33)/mu!BH33</f>
        <v>7.428437016080041</v>
      </c>
      <c r="BH31">
        <f>100*(mu!BI34-mu!BI33)/mu!BI33</f>
        <v>-1.6995141911996174</v>
      </c>
      <c r="BI31">
        <f>100*(mu!BJ34-mu!BJ33)/mu!BJ33</f>
        <v>-2.512925790754263</v>
      </c>
      <c r="BJ31">
        <f>100*(mu!BK34-mu!BK33)/mu!BK33</f>
        <v>-2.7160774965915557</v>
      </c>
      <c r="BK31">
        <f>100*(mu!BL34-mu!BL33)/mu!BL33</f>
        <v>2.2729954262473715</v>
      </c>
      <c r="BL31">
        <f>100*(mu!BM34-mu!BM33)/mu!BM33</f>
        <v>1.1174835925028173</v>
      </c>
      <c r="BM31">
        <f>100*(mu!BN34-mu!BN33)/mu!BN33</f>
        <v>1.0561093882415176</v>
      </c>
      <c r="BN31">
        <f>100*(mu!BO34-mu!BO33)/mu!BO33</f>
        <v>7.7893798852946352</v>
      </c>
      <c r="BO31">
        <f>100*(mu!BP34-mu!BP33)/mu!BP33</f>
        <v>6.3371574012946281</v>
      </c>
      <c r="BP31">
        <f>100*(mu!BQ34-mu!BQ33)/mu!BQ33</f>
        <v>-1.1976119545840742</v>
      </c>
      <c r="BQ31">
        <f>100*(mu!BR34-mu!BR33)/mu!BR33</f>
        <v>0.22627212364396754</v>
      </c>
      <c r="BR31">
        <f>100*(mu!BS34-mu!BS33)/mu!BS33</f>
        <v>10.90659699267751</v>
      </c>
      <c r="BS31">
        <f>100*(mu!BT34-mu!BT33)/mu!BT33</f>
        <v>5.4443834522680739</v>
      </c>
      <c r="BT31">
        <f>100*(mu!BU34-mu!BU33)/mu!BU33</f>
        <v>4.1568354596683328</v>
      </c>
      <c r="BU31">
        <f>100*(mu!BV34-mu!BV33)/mu!BV33</f>
        <v>4.274009457035711</v>
      </c>
      <c r="BV31">
        <f>100*(mu!BW34-mu!BW33)/mu!BW33</f>
        <v>6.8965535183240219</v>
      </c>
      <c r="BW31">
        <f>100*(mu!BX34-mu!BX33)/mu!BX33</f>
        <v>7.6428571428571459</v>
      </c>
      <c r="BX31">
        <f>100*(mu!BY34-mu!BY33)/mu!BY33</f>
        <v>-0.50350220263368151</v>
      </c>
      <c r="BY31">
        <f>100*(mu!BZ34-mu!BZ33)/mu!BZ33</f>
        <v>-1.7400129614458146</v>
      </c>
      <c r="BZ31">
        <f>100*(mu!CA34-mu!CA33)/mu!CA33</f>
        <v>3.9485819691030577</v>
      </c>
      <c r="CA31">
        <f>100*(mu!CB34-mu!CB33)/mu!CB33</f>
        <v>8.7396851496604846</v>
      </c>
      <c r="CB31">
        <f>100*(mu!CC34-mu!CC33)/mu!CC33</f>
        <v>4.1134648868252954</v>
      </c>
      <c r="CC31">
        <f>100*(mu!CD34-mu!CD33)/mu!CD33</f>
        <v>-5.8812051609935905</v>
      </c>
      <c r="CD31">
        <f>100*(mu!CE34-mu!CE33)/mu!CE33</f>
        <v>2.6769756666084255</v>
      </c>
      <c r="CE31">
        <f>100*(mu!CF34-mu!CF33)/mu!CF33</f>
        <v>6.06353154382606</v>
      </c>
      <c r="CF31">
        <f>100*(mu!CG34-mu!CG33)/mu!CG33</f>
        <v>2.5189433999825814</v>
      </c>
      <c r="CG31">
        <f>100*(mu!CH34-mu!CH33)/mu!CH33</f>
        <v>1.8129849957667321</v>
      </c>
      <c r="CH31">
        <f>100*(mu!CI34-mu!CI33)/mu!CI33</f>
        <v>11.372478909881337</v>
      </c>
      <c r="CI31">
        <f>100*(mu!CJ34-mu!CJ33)/mu!CJ33</f>
        <v>6.7553976650860834</v>
      </c>
      <c r="CJ31">
        <f>100*(mu!CK34-mu!CK33)/mu!CK33</f>
        <v>6.7270385538983177</v>
      </c>
    </row>
    <row r="32" spans="1:88" x14ac:dyDescent="0.35">
      <c r="A32">
        <f>100*(mu!B35-mu!B34)/mu!B34</f>
        <v>-1.4754744607760186</v>
      </c>
      <c r="B32">
        <f>100*(mu!C35-mu!C34)/mu!C34</f>
        <v>4.2139749345629252</v>
      </c>
      <c r="C32">
        <f>100*(mu!D35-mu!D34)/mu!D34</f>
        <v>-7.5908614456542693</v>
      </c>
      <c r="D32">
        <f>100*(mu!E35-mu!E34)/mu!E34</f>
        <v>0.6439866514380389</v>
      </c>
      <c r="E32">
        <f>100*(mu!F35-mu!F34)/mu!F34</f>
        <v>6.9763195851819271</v>
      </c>
      <c r="F32">
        <f>100*(mu!G35-mu!G34)/mu!G34</f>
        <v>5.9665977218493387</v>
      </c>
      <c r="G32">
        <f>100*(mu!H35-mu!H34)/mu!H34</f>
        <v>0.74938383995381574</v>
      </c>
      <c r="H32">
        <f>100*(mu!I35-mu!I34)/mu!I34</f>
        <v>-0.83460590574397442</v>
      </c>
      <c r="I32">
        <f>100*(mu!J35-mu!J34)/mu!J34</f>
        <v>8.0267954471724661</v>
      </c>
      <c r="J32">
        <f>100*(mu!K35-mu!K34)/mu!K34</f>
        <v>0.79938578267545013</v>
      </c>
      <c r="K32">
        <f>100*(mu!L35-mu!L34)/mu!L34</f>
        <v>8.1942810212349215</v>
      </c>
      <c r="L32">
        <f>100*(mu!M35-mu!M34)/mu!M34</f>
        <v>9.1374257360739541</v>
      </c>
      <c r="M32">
        <f>100*(mu!N35-mu!N34)/mu!N34</f>
        <v>4.3604682585150227</v>
      </c>
      <c r="N32">
        <f>100*(mu!O35-mu!O34)/mu!O34</f>
        <v>-2.0211928116274085</v>
      </c>
      <c r="O32">
        <f>100*(mu!P35-mu!P34)/mu!P34</f>
        <v>0.56656605138021587</v>
      </c>
      <c r="P32">
        <f>100*(mu!Q35-mu!Q34)/mu!Q34</f>
        <v>-0.8390754567333143</v>
      </c>
      <c r="Q32">
        <f>100*(mu!R35-mu!R34)/mu!R34</f>
        <v>-0.46469230235714337</v>
      </c>
      <c r="R32">
        <f>100*(mu!S35-mu!S34)/mu!S34</f>
        <v>2.383889538155215</v>
      </c>
      <c r="S32">
        <f>100*(mu!T35-mu!T34)/mu!T34</f>
        <v>-0.71174016062626722</v>
      </c>
      <c r="T32">
        <f>100*(mu!U35-mu!U34)/mu!U34</f>
        <v>2.4692445462285937</v>
      </c>
      <c r="U32">
        <f>100*(mu!V35-mu!V34)/mu!V34</f>
        <v>1.6359324330864891</v>
      </c>
      <c r="V32">
        <f>100*(mu!W35-mu!W34)/mu!W34</f>
        <v>-9.073947384787596</v>
      </c>
      <c r="W32">
        <f>100*(mu!X35-mu!X34)/mu!X34</f>
        <v>0.23355227361855113</v>
      </c>
      <c r="X32">
        <f>100*(mu!Y35-mu!Y34)/mu!Y34</f>
        <v>3.5992141453831121</v>
      </c>
      <c r="Y32">
        <f>100*(mu!Z35-mu!Z34)/mu!Z34</f>
        <v>0.60621334077231848</v>
      </c>
      <c r="Z32">
        <f>100*(mu!AA35-mu!AA34)/mu!AA34</f>
        <v>16.844801695963248</v>
      </c>
      <c r="AA32">
        <f>100*(mu!AB35-mu!AB34)/mu!AB34</f>
        <v>3.1155015197568416</v>
      </c>
      <c r="AB32">
        <f>100*(mu!AC35-mu!AC34)/mu!AC34</f>
        <v>5.6118248051184905</v>
      </c>
      <c r="AC32">
        <f>100*(mu!AD35-mu!AD34)/mu!AD34</f>
        <v>-0.66904773881986168</v>
      </c>
      <c r="AD32">
        <f>100*(mu!AE35-mu!AE34)/mu!AE34</f>
        <v>6.8978698265976384</v>
      </c>
      <c r="AE32">
        <f>100*(mu!AF35-mu!AF34)/mu!AF34</f>
        <v>-0.59807011352989792</v>
      </c>
      <c r="AF32">
        <f>100*(mu!AG35-mu!AG34)/mu!AG34</f>
        <v>1.0133671150750072</v>
      </c>
      <c r="AG32">
        <f>100*(mu!AH35-mu!AH34)/mu!AH34</f>
        <v>7.3033175355450215</v>
      </c>
      <c r="AH32">
        <f>100*(mu!AI35-mu!AI34)/mu!AI34</f>
        <v>5.2873742493956186</v>
      </c>
      <c r="AI32">
        <f>100*(mu!AJ35-mu!AJ34)/mu!AJ34</f>
        <v>1.9129340677829783</v>
      </c>
      <c r="AJ32">
        <f>100*(mu!AK35-mu!AK34)/mu!AK34</f>
        <v>-0.28233373207776186</v>
      </c>
      <c r="AK32">
        <f>100*(mu!AL35-mu!AL34)/mu!AL34</f>
        <v>9.3118188469981167</v>
      </c>
      <c r="AL32">
        <f>100*(mu!AM35-mu!AM34)/mu!AM34</f>
        <v>1.0246145308969867</v>
      </c>
      <c r="AM32">
        <f>100*(mu!AN35-mu!AN34)/mu!AN34</f>
        <v>6.4052810562112388</v>
      </c>
      <c r="AN32">
        <f>100*(mu!AO35-mu!AO34)/mu!AO34</f>
        <v>-3.412073490813651</v>
      </c>
      <c r="AO32">
        <f>100*(mu!AP35-mu!AP34)/mu!AP34</f>
        <v>-1.2966720305977291</v>
      </c>
      <c r="AP32">
        <f>100*(mu!AQ35-mu!AQ34)/mu!AQ34</f>
        <v>8.0243942256676011</v>
      </c>
      <c r="AQ32">
        <f>100*(mu!AR35-mu!AR34)/mu!AR34</f>
        <v>3.1367437077326961</v>
      </c>
      <c r="AR32">
        <f>100*(mu!AS35-mu!AS34)/mu!AS34</f>
        <v>-1.3767237157765722</v>
      </c>
      <c r="AS32">
        <f>100*(mu!AT35-mu!AT34)/mu!AT34</f>
        <v>0.815745191886038</v>
      </c>
      <c r="AT32">
        <f>100*(mu!AU35-mu!AU34)/mu!AU34</f>
        <v>6.9166455535850115</v>
      </c>
      <c r="AU32">
        <f>100*(mu!AV35-mu!AV34)/mu!AV34</f>
        <v>0.35649439794517818</v>
      </c>
      <c r="AV32">
        <f>100*(mu!AW35-mu!AW34)/mu!AW34</f>
        <v>6.2753604218478394</v>
      </c>
      <c r="AW32">
        <f>100*(mu!AX35-mu!AX34)/mu!AX34</f>
        <v>0.62211013030684725</v>
      </c>
      <c r="AX32">
        <f>100*(mu!AY35-mu!AY34)/mu!AY34</f>
        <v>3.6646063964494839</v>
      </c>
      <c r="AY32">
        <f>100*(mu!AZ35-mu!AZ34)/mu!AZ34</f>
        <v>0.36011858682126813</v>
      </c>
      <c r="AZ32">
        <f>100*(mu!BA35-mu!BA34)/mu!BA34</f>
        <v>11.943075410224122</v>
      </c>
      <c r="BA32">
        <f>100*(mu!BB35-mu!BB34)/mu!BB34</f>
        <v>2.1765585677071835</v>
      </c>
      <c r="BB32">
        <f>100*(mu!BC35-mu!BC34)/mu!BC34</f>
        <v>11.609321562508038</v>
      </c>
      <c r="BC32">
        <f>100*(mu!BD35-mu!BD34)/mu!BD34</f>
        <v>0.58618283321702958</v>
      </c>
      <c r="BD32">
        <f>100*(mu!BE35-mu!BE34)/mu!BE34</f>
        <v>1.8420217532317198</v>
      </c>
      <c r="BE32">
        <f>100*(mu!BF35-mu!BF34)/mu!BF34</f>
        <v>3.3172399575749414</v>
      </c>
      <c r="BF32">
        <f>100*(mu!BG35-mu!BG34)/mu!BG34</f>
        <v>10.060666477327718</v>
      </c>
      <c r="BG32">
        <f>100*(mu!BH35-mu!BH34)/mu!BH34</f>
        <v>3.05850201115868</v>
      </c>
      <c r="BH32">
        <f>100*(mu!BI35-mu!BI34)/mu!BI34</f>
        <v>5.2558681528147781</v>
      </c>
      <c r="BI32">
        <f>100*(mu!BJ35-mu!BJ34)/mu!BJ34</f>
        <v>2.7707366532777047</v>
      </c>
      <c r="BJ32">
        <f>100*(mu!BK35-mu!BK34)/mu!BK34</f>
        <v>-6.1286450009743207</v>
      </c>
      <c r="BK32">
        <f>100*(mu!BL35-mu!BL34)/mu!BL34</f>
        <v>-6.4387410252582074</v>
      </c>
      <c r="BL32">
        <f>100*(mu!BM35-mu!BM34)/mu!BM34</f>
        <v>2.9411764705882359</v>
      </c>
      <c r="BM32">
        <f>100*(mu!BN35-mu!BN34)/mu!BN34</f>
        <v>2.8438442837219222</v>
      </c>
      <c r="BN32">
        <f>100*(mu!BO35-mu!BO34)/mu!BO34</f>
        <v>-1.3382476390637412</v>
      </c>
      <c r="BO32">
        <f>100*(mu!BP35-mu!BP34)/mu!BP34</f>
        <v>3.7440805667662129</v>
      </c>
      <c r="BP32">
        <f>100*(mu!BQ35-mu!BQ34)/mu!BQ34</f>
        <v>7.5757856362374971</v>
      </c>
      <c r="BQ32">
        <f>100*(mu!BR35-mu!BR34)/mu!BR34</f>
        <v>1.8058444721877167</v>
      </c>
      <c r="BR32">
        <f>100*(mu!BS35-mu!BS34)/mu!BS34</f>
        <v>-3.8173612198698716</v>
      </c>
      <c r="BS32">
        <f>100*(mu!BT35-mu!BT34)/mu!BT34</f>
        <v>0.74593177764024099</v>
      </c>
      <c r="BT32">
        <f>100*(mu!BU35-mu!BU34)/mu!BU34</f>
        <v>0.75305888107570251</v>
      </c>
      <c r="BU32">
        <f>100*(mu!BV35-mu!BV34)/mu!BV34</f>
        <v>4.4242033319650975</v>
      </c>
      <c r="BV32">
        <f>100*(mu!BW35-mu!BW34)/mu!BW34</f>
        <v>-4.0552942679654675</v>
      </c>
      <c r="BW32">
        <f>100*(mu!BX35-mu!BX34)/mu!BX34</f>
        <v>8.8254810882548149</v>
      </c>
      <c r="BX32">
        <f>100*(mu!BY35-mu!BY34)/mu!BY34</f>
        <v>-2.2773340260190005</v>
      </c>
      <c r="BY32">
        <f>100*(mu!BZ35-mu!BZ34)/mu!BZ34</f>
        <v>5.2670549291918567</v>
      </c>
      <c r="BZ32">
        <f>100*(mu!CA35-mu!CA34)/mu!CA34</f>
        <v>-0.9778369285938675</v>
      </c>
      <c r="CA32">
        <f>100*(mu!CB35-mu!CB34)/mu!CB34</f>
        <v>-5.711160644279663</v>
      </c>
      <c r="CB32">
        <f>100*(mu!CC35-mu!CC34)/mu!CC34</f>
        <v>10.835481847954854</v>
      </c>
      <c r="CC32">
        <f>100*(mu!CD35-mu!CD34)/mu!CD34</f>
        <v>12.153117133126006</v>
      </c>
      <c r="CD32">
        <f>100*(mu!CE35-mu!CE34)/mu!CE34</f>
        <v>6.6592705404115682</v>
      </c>
      <c r="CE32">
        <f>100*(mu!CF35-mu!CF34)/mu!CF34</f>
        <v>0.43147852126013714</v>
      </c>
      <c r="CF32">
        <f>100*(mu!CG35-mu!CG34)/mu!CG34</f>
        <v>3.0347531115170119</v>
      </c>
      <c r="CG32">
        <f>100*(mu!CH35-mu!CH34)/mu!CH34</f>
        <v>0.32887949630166818</v>
      </c>
      <c r="CH32">
        <f>100*(mu!CI35-mu!CI34)/mu!CI34</f>
        <v>-6.0445828165356668</v>
      </c>
      <c r="CI32">
        <f>100*(mu!CJ35-mu!CJ34)/mu!CJ34</f>
        <v>-1.0623420391964737</v>
      </c>
      <c r="CJ32">
        <f>100*(mu!CK35-mu!CK34)/mu!CK34</f>
        <v>-0.7878901757998924</v>
      </c>
    </row>
    <row r="33" spans="1:88" x14ac:dyDescent="0.35">
      <c r="A33">
        <f>100*(mu!B36-mu!B35)/mu!B35</f>
        <v>7.5850242926550333</v>
      </c>
      <c r="B33">
        <f>100*(mu!C36-mu!C35)/mu!C35</f>
        <v>-5.6337325349301404</v>
      </c>
      <c r="C33">
        <f>100*(mu!D36-mu!D35)/mu!D35</f>
        <v>3.6204960820398822</v>
      </c>
      <c r="D33">
        <f>100*(mu!E36-mu!E35)/mu!E35</f>
        <v>15.8434030912737</v>
      </c>
      <c r="E33">
        <f>100*(mu!F36-mu!F35)/mu!F35</f>
        <v>17.19157715880819</v>
      </c>
      <c r="F33">
        <f>100*(mu!G36-mu!G35)/mu!G35</f>
        <v>-3.228234253377785</v>
      </c>
      <c r="G33">
        <f>100*(mu!H36-mu!H35)/mu!H35</f>
        <v>-0.186227947415392</v>
      </c>
      <c r="H33">
        <f>100*(mu!I36-mu!I35)/mu!I35</f>
        <v>10.381630506045415</v>
      </c>
      <c r="I33">
        <f>100*(mu!J36-mu!J35)/mu!J35</f>
        <v>1.628200894941199</v>
      </c>
      <c r="J33">
        <f>100*(mu!K36-mu!K35)/mu!K35</f>
        <v>3.1081781697848836</v>
      </c>
      <c r="K33">
        <f>100*(mu!L36-mu!L35)/mu!L35</f>
        <v>17.084518313648115</v>
      </c>
      <c r="L33">
        <f>100*(mu!M36-mu!M35)/mu!M35</f>
        <v>13.529874775436868</v>
      </c>
      <c r="M33">
        <f>100*(mu!N36-mu!N35)/mu!N35</f>
        <v>-2.0891379328202917</v>
      </c>
      <c r="N33">
        <f>100*(mu!O36-mu!O35)/mu!O35</f>
        <v>6.6103020161201949</v>
      </c>
      <c r="O33">
        <f>100*(mu!P36-mu!P35)/mu!P35</f>
        <v>-1.2555195668701509</v>
      </c>
      <c r="P33">
        <f>100*(mu!Q36-mu!Q35)/mu!Q35</f>
        <v>-4.3759361971678814</v>
      </c>
      <c r="Q33">
        <f>100*(mu!R36-mu!R35)/mu!R35</f>
        <v>-2.5209540305401306</v>
      </c>
      <c r="R33">
        <f>100*(mu!S36-mu!S35)/mu!S35</f>
        <v>5.5836812344765665</v>
      </c>
      <c r="S33">
        <f>100*(mu!T36-mu!T35)/mu!T35</f>
        <v>-0.62724366233477613</v>
      </c>
      <c r="T33">
        <f>100*(mu!U36-mu!U35)/mu!U35</f>
        <v>-24.624641833810887</v>
      </c>
      <c r="U33">
        <f>100*(mu!V36-mu!V35)/mu!V35</f>
        <v>-4.0668603266822192</v>
      </c>
      <c r="V33">
        <f>100*(mu!W36-mu!W35)/mu!W35</f>
        <v>7.872777017783851</v>
      </c>
      <c r="W33">
        <f>100*(mu!X36-mu!X35)/mu!X35</f>
        <v>3.0161743453497221</v>
      </c>
      <c r="X33">
        <f>100*(mu!Y36-mu!Y35)/mu!Y35</f>
        <v>10.883851792597898</v>
      </c>
      <c r="Y33">
        <f>100*(mu!Z36-mu!Z35)/mu!Z35</f>
        <v>1.3610280958420859</v>
      </c>
      <c r="Z33">
        <f>100*(mu!AA36-mu!AA35)/mu!AA35</f>
        <v>36.63441185364379</v>
      </c>
      <c r="AA33">
        <f>100*(mu!AB36-mu!AB35)/mu!AB35</f>
        <v>3.5175632522721672</v>
      </c>
      <c r="AB33">
        <f>100*(mu!AC36-mu!AC35)/mu!AC35</f>
        <v>5.5533324689009431</v>
      </c>
      <c r="AC33">
        <f>100*(mu!AD36-mu!AD35)/mu!AD35</f>
        <v>8.0303183767176485</v>
      </c>
      <c r="AD33">
        <f>100*(mu!AE36-mu!AE35)/mu!AE35</f>
        <v>20.089721084454851</v>
      </c>
      <c r="AE33">
        <f>100*(mu!AF36-mu!AF35)/mu!AF35</f>
        <v>-0.86803536562225592</v>
      </c>
      <c r="AF33">
        <f>100*(mu!AG36-mu!AG35)/mu!AG35</f>
        <v>3.7190834907990142</v>
      </c>
      <c r="AG33">
        <f>100*(mu!AH36-mu!AH35)/mu!AH35</f>
        <v>4.6928139216465707</v>
      </c>
      <c r="AH33">
        <f>100*(mu!AI36-mu!AI35)/mu!AI35</f>
        <v>-0.34071550255535116</v>
      </c>
      <c r="AI33">
        <f>100*(mu!AJ36-mu!AJ35)/mu!AJ35</f>
        <v>4.6355048953458269</v>
      </c>
      <c r="AJ33">
        <f>100*(mu!AK36-mu!AK35)/mu!AK35</f>
        <v>-7.3563440579001584</v>
      </c>
      <c r="AK33">
        <f>100*(mu!AL36-mu!AL35)/mu!AL35</f>
        <v>0.5495860489695269</v>
      </c>
      <c r="AL33">
        <f>100*(mu!AM36-mu!AM35)/mu!AM35</f>
        <v>1.251593918587542</v>
      </c>
      <c r="AM33">
        <f>100*(mu!AN36-mu!AN35)/mu!AN35</f>
        <v>6.2703664711485398</v>
      </c>
      <c r="AN33">
        <f>100*(mu!AO36-mu!AO35)/mu!AO35</f>
        <v>-0.18280632411067418</v>
      </c>
      <c r="AO33">
        <f>100*(mu!AP36-mu!AP35)/mu!AP35</f>
        <v>2.2611818632894627</v>
      </c>
      <c r="AP33">
        <f>100*(mu!AQ36-mu!AQ35)/mu!AQ35</f>
        <v>2.3324993652174806</v>
      </c>
      <c r="AQ33">
        <f>100*(mu!AR36-mu!AR35)/mu!AR35</f>
        <v>-4.3447778924613987</v>
      </c>
      <c r="AR33">
        <f>100*(mu!AS36-mu!AS35)/mu!AS35</f>
        <v>-2.4554258572213712</v>
      </c>
      <c r="AS33">
        <f>100*(mu!AT36-mu!AT35)/mu!AT35</f>
        <v>2.8058621229607521</v>
      </c>
      <c r="AT33">
        <f>100*(mu!AU36-mu!AU35)/mu!AU35</f>
        <v>16.800947867298568</v>
      </c>
      <c r="AU33">
        <f>100*(mu!AV36-mu!AV35)/mu!AV35</f>
        <v>-4.2627363590230107</v>
      </c>
      <c r="AV33">
        <f>100*(mu!AW36-mu!AW35)/mu!AW35</f>
        <v>4.7277205947039684</v>
      </c>
      <c r="AW33">
        <f>100*(mu!AX36-mu!AX35)/mu!AX35</f>
        <v>15.815857632216565</v>
      </c>
      <c r="AX33">
        <f>100*(mu!AY36-mu!AY35)/mu!AY35</f>
        <v>-1.4428077304501306</v>
      </c>
      <c r="AY33">
        <f>100*(mu!AZ36-mu!AZ35)/mu!AZ35</f>
        <v>15.24650268072261</v>
      </c>
      <c r="AZ33">
        <f>100*(mu!BA36-mu!BA35)/mu!BA35</f>
        <v>-4.643404528453563</v>
      </c>
      <c r="BA33">
        <f>100*(mu!BB36-mu!BB35)/mu!BB35</f>
        <v>0.74936004166311998</v>
      </c>
      <c r="BB33">
        <f>100*(mu!BC36-mu!BC35)/mu!BC35</f>
        <v>8.823540111244629</v>
      </c>
      <c r="BC33">
        <f>100*(mu!BD36-mu!BD35)/mu!BD35</f>
        <v>7.1597058415429391</v>
      </c>
      <c r="BD33">
        <f>100*(mu!BE36-mu!BE35)/mu!BE35</f>
        <v>2.2321403107910358</v>
      </c>
      <c r="BE33">
        <f>100*(mu!BF36-mu!BF35)/mu!BF35</f>
        <v>-0.88962655205932162</v>
      </c>
      <c r="BF33">
        <f>100*(mu!BG36-mu!BG35)/mu!BG35</f>
        <v>-0.25275978280361749</v>
      </c>
      <c r="BG33">
        <f>100*(mu!BH36-mu!BH35)/mu!BH35</f>
        <v>8.5166445683349981</v>
      </c>
      <c r="BH33">
        <f>100*(mu!BI36-mu!BI35)/mu!BI35</f>
        <v>7.708142299750163</v>
      </c>
      <c r="BI33">
        <f>100*(mu!BJ36-mu!BJ35)/mu!BJ35</f>
        <v>-1.6923748268731045</v>
      </c>
      <c r="BJ33">
        <f>100*(mu!BK36-mu!BK35)/mu!BK35</f>
        <v>6.2418950359864986</v>
      </c>
      <c r="BK33">
        <f>100*(mu!BL36-mu!BL35)/mu!BL35</f>
        <v>2.6793356060056612</v>
      </c>
      <c r="BL33">
        <f>100*(mu!BM36-mu!BM35)/mu!BM35</f>
        <v>-3.0332291962510669</v>
      </c>
      <c r="BM33">
        <f>100*(mu!BN36-mu!BN35)/mu!BN35</f>
        <v>-3.8494615233992504</v>
      </c>
      <c r="BN33">
        <f>100*(mu!BO36-mu!BO35)/mu!BO35</f>
        <v>6.2733482657261259</v>
      </c>
      <c r="BO33">
        <f>100*(mu!BP36-mu!BP35)/mu!BP35</f>
        <v>4.5113483761795479</v>
      </c>
      <c r="BP33">
        <f>100*(mu!BQ36-mu!BQ35)/mu!BQ35</f>
        <v>7.8891574242675082</v>
      </c>
      <c r="BQ33">
        <f>100*(mu!BR36-mu!BR35)/mu!BR35</f>
        <v>3.0303396177815909</v>
      </c>
      <c r="BR33">
        <f>100*(mu!BS36-mu!BS35)/mu!BS35</f>
        <v>-2.0526241516888529E-2</v>
      </c>
      <c r="BS33">
        <f>100*(mu!BT36-mu!BT35)/mu!BT35</f>
        <v>-4.3849981390407535</v>
      </c>
      <c r="BT33">
        <f>100*(mu!BU36-mu!BU35)/mu!BU35</f>
        <v>2.1673949666866128</v>
      </c>
      <c r="BU33">
        <f>100*(mu!BV36-mu!BV35)/mu!BV35</f>
        <v>15.825583034988973</v>
      </c>
      <c r="BV33">
        <f>100*(mu!BW36-mu!BW35)/mu!BW35</f>
        <v>-0.38424309082827857</v>
      </c>
      <c r="BW33">
        <f>100*(mu!BX36-mu!BX35)/mu!BX35</f>
        <v>25.365853658536579</v>
      </c>
      <c r="BX33">
        <f>100*(mu!BY36-mu!BY35)/mu!BY35</f>
        <v>8.28581231916578</v>
      </c>
      <c r="BY33">
        <f>100*(mu!BZ36-mu!BZ35)/mu!BZ35</f>
        <v>0.94277726222211988</v>
      </c>
      <c r="BZ33">
        <f>100*(mu!CA36-mu!CA35)/mu!CA35</f>
        <v>7.9690125070001754</v>
      </c>
      <c r="CA33">
        <f>100*(mu!CB36-mu!CB35)/mu!CB35</f>
        <v>-7.1430955797988374E-2</v>
      </c>
      <c r="CB33">
        <f>100*(mu!CC36-mu!CC35)/mu!CC35</f>
        <v>3.0994593235257177</v>
      </c>
      <c r="CC33">
        <f>100*(mu!CD36-mu!CD35)/mu!CD35</f>
        <v>8.0597990414196516</v>
      </c>
      <c r="CD33">
        <f>100*(mu!CE36-mu!CE35)/mu!CE35</f>
        <v>-2.2234482611094473</v>
      </c>
      <c r="CE33">
        <f>100*(mu!CF36-mu!CF35)/mu!CF35</f>
        <v>-0.57402235117869205</v>
      </c>
      <c r="CF33">
        <f>100*(mu!CG36-mu!CG35)/mu!CG35</f>
        <v>0.42051451187334343</v>
      </c>
      <c r="CG33">
        <f>100*(mu!CH36-mu!CH35)/mu!CH35</f>
        <v>-4.0143210584371447</v>
      </c>
      <c r="CH33">
        <f>100*(mu!CI36-mu!CI35)/mu!CI35</f>
        <v>10.430973220970541</v>
      </c>
      <c r="CI33">
        <f>100*(mu!CJ36-mu!CJ35)/mu!CJ35</f>
        <v>5.8823414697450325</v>
      </c>
      <c r="CJ33">
        <f>100*(mu!CK36-mu!CK35)/mu!CK35</f>
        <v>2.8100452785409038</v>
      </c>
    </row>
    <row r="34" spans="1:88" x14ac:dyDescent="0.35">
      <c r="A34">
        <f>100*(mu!B37-mu!B36)/mu!B36</f>
        <v>-1.4823079375199193</v>
      </c>
      <c r="B34">
        <f>100*(mu!C37-mu!C36)/mu!C36</f>
        <v>4.4630109460102467</v>
      </c>
      <c r="C34">
        <f>100*(mu!D37-mu!D36)/mu!D36</f>
        <v>6.6048589779391236</v>
      </c>
      <c r="D34">
        <f>100*(mu!E37-mu!E36)/mu!E36</f>
        <v>0.3169493013528093</v>
      </c>
      <c r="E34">
        <f>100*(mu!F37-mu!F36)/mu!F36</f>
        <v>12.600326222038115</v>
      </c>
      <c r="F34">
        <f>100*(mu!G37-mu!G36)/mu!G36</f>
        <v>7.7579575485889798</v>
      </c>
      <c r="G34">
        <f>100*(mu!H37-mu!H36)/mu!H36</f>
        <v>-1.2353720468094562</v>
      </c>
      <c r="H34">
        <f>100*(mu!I37-mu!I36)/mu!I36</f>
        <v>2.3385269904414634</v>
      </c>
      <c r="I34">
        <f>100*(mu!J37-mu!J36)/mu!J36</f>
        <v>4.894854185105924</v>
      </c>
      <c r="J34">
        <f>100*(mu!K37-mu!K36)/mu!K36</f>
        <v>-1.510655600320322</v>
      </c>
      <c r="K34">
        <f>100*(mu!L37-mu!L36)/mu!L36</f>
        <v>11.147321849992258</v>
      </c>
      <c r="L34">
        <f>100*(mu!M37-mu!M36)/mu!M36</f>
        <v>12.507368528503397</v>
      </c>
      <c r="M34">
        <f>100*(mu!N37-mu!N36)/mu!N36</f>
        <v>8.1792272605646623</v>
      </c>
      <c r="N34">
        <f>100*(mu!O37-mu!O36)/mu!O36</f>
        <v>4.4155648317602676</v>
      </c>
      <c r="O34">
        <f>100*(mu!P37-mu!P36)/mu!P36</f>
        <v>1.4547399378881738</v>
      </c>
      <c r="P34">
        <f>100*(mu!Q37-mu!Q36)/mu!Q36</f>
        <v>-2.1072484462372829</v>
      </c>
      <c r="Q34">
        <f>100*(mu!R37-mu!R36)/mu!R36</f>
        <v>3.7850202449821606</v>
      </c>
      <c r="R34">
        <f>100*(mu!S37-mu!S36)/mu!S36</f>
        <v>-6.5456765901219223</v>
      </c>
      <c r="S34">
        <f>100*(mu!T37-mu!T36)/mu!T36</f>
        <v>-7.4842700050752864</v>
      </c>
      <c r="T34">
        <f>100*(mu!U37-mu!U36)/mu!U36</f>
        <v>17.883752756025249</v>
      </c>
      <c r="U34">
        <f>100*(mu!V37-mu!V36)/mu!V36</f>
        <v>0.51129312484487521</v>
      </c>
      <c r="V34">
        <f>100*(mu!W37-mu!W36)/mu!W36</f>
        <v>-3.7727474478473253</v>
      </c>
      <c r="W34">
        <f>100*(mu!X37-mu!X36)/mu!X36</f>
        <v>-6.5979674585576467</v>
      </c>
      <c r="X34">
        <f>100*(mu!Y37-mu!Y36)/mu!Y36</f>
        <v>1.5578745739943751</v>
      </c>
      <c r="Y34">
        <f>100*(mu!Z37-mu!Z36)/mu!Z36</f>
        <v>2.3282382364043506</v>
      </c>
      <c r="Z34">
        <f>100*(mu!AA37-mu!AA36)/mu!AA36</f>
        <v>8.2826159123602956</v>
      </c>
      <c r="AA34">
        <f>100*(mu!AB37-mu!AB36)/mu!AB36</f>
        <v>4.5702624460158487</v>
      </c>
      <c r="AB34">
        <f>100*(mu!AC37-mu!AC36)/mu!AC36</f>
        <v>5.2746908944119619</v>
      </c>
      <c r="AC34">
        <f>100*(mu!AD37-mu!AD36)/mu!AD36</f>
        <v>0.77610229965882038</v>
      </c>
      <c r="AD34">
        <f>100*(mu!AE37-mu!AE36)/mu!AE36</f>
        <v>2.0491581397866909</v>
      </c>
      <c r="AE34">
        <f>100*(mu!AF37-mu!AF36)/mu!AF36</f>
        <v>-0.52539715432706902</v>
      </c>
      <c r="AF34">
        <f>100*(mu!AG37-mu!AG36)/mu!AG36</f>
        <v>-2.3826027177971634</v>
      </c>
      <c r="AG34">
        <f>100*(mu!AH37-mu!AH36)/mu!AH36</f>
        <v>17.42147784082519</v>
      </c>
      <c r="AH34">
        <f>100*(mu!AI37-mu!AI36)/mu!AI36</f>
        <v>2.8205128205128109</v>
      </c>
      <c r="AI34">
        <f>100*(mu!AJ37-mu!AJ36)/mu!AJ36</f>
        <v>7.6625461330552795</v>
      </c>
      <c r="AJ34">
        <f>100*(mu!AK37-mu!AK36)/mu!AK36</f>
        <v>3.4028843203436665</v>
      </c>
      <c r="AK34">
        <f>100*(mu!AL37-mu!AL36)/mu!AL36</f>
        <v>-1.7623769314319853</v>
      </c>
      <c r="AL34">
        <f>100*(mu!AM37-mu!AM36)/mu!AM36</f>
        <v>-4.1249297657566819</v>
      </c>
      <c r="AM34">
        <f>100*(mu!AN37-mu!AN36)/mu!AN36</f>
        <v>2.0450283638593758</v>
      </c>
      <c r="AN34">
        <f>100*(mu!AO37-mu!AO36)/mu!AO36</f>
        <v>3.6492105132901065</v>
      </c>
      <c r="AO34">
        <f>100*(mu!AP37-mu!AP36)/mu!AP36</f>
        <v>6.9916820702402935</v>
      </c>
      <c r="AP34">
        <f>100*(mu!AQ37-mu!AQ36)/mu!AQ36</f>
        <v>-6.3406648894294291</v>
      </c>
      <c r="AQ34">
        <f>100*(mu!AR37-mu!AR36)/mu!AR36</f>
        <v>9.4649619284172726</v>
      </c>
      <c r="AR34">
        <f>100*(mu!AS37-mu!AS36)/mu!AS36</f>
        <v>6.3033141564061106</v>
      </c>
      <c r="AS34">
        <f>100*(mu!AT37-mu!AT36)/mu!AT36</f>
        <v>1.0614038294298562</v>
      </c>
      <c r="AT34">
        <f>100*(mu!AU37-mu!AU36)/mu!AU36</f>
        <v>5.8632582673970388</v>
      </c>
      <c r="AU34">
        <f>100*(mu!AV37-mu!AV36)/mu!AV36</f>
        <v>3.5514277154248504</v>
      </c>
      <c r="AV34">
        <f>100*(mu!AW37-mu!AW36)/mu!AW36</f>
        <v>-1.5271664258593514</v>
      </c>
      <c r="AW34">
        <f>100*(mu!AX37-mu!AX36)/mu!AX36</f>
        <v>7.0624729476265991</v>
      </c>
      <c r="AX34">
        <f>100*(mu!AY37-mu!AY36)/mu!AY36</f>
        <v>2.8554599781576306</v>
      </c>
      <c r="AY34">
        <f>100*(mu!AZ37-mu!AZ36)/mu!AZ36</f>
        <v>9.2606792971693697</v>
      </c>
      <c r="AZ34">
        <f>100*(mu!BA37-mu!BA36)/mu!BA36</f>
        <v>4.4927328815974299</v>
      </c>
      <c r="BA34">
        <f>100*(mu!BB37-mu!BB36)/mu!BB36</f>
        <v>1.8181842551212344</v>
      </c>
      <c r="BB34">
        <f>100*(mu!BC37-mu!BC36)/mu!BC36</f>
        <v>5.4713772823405442</v>
      </c>
      <c r="BC34">
        <f>100*(mu!BD37-mu!BD36)/mu!BD36</f>
        <v>-4.518969312443363</v>
      </c>
      <c r="BD34">
        <f>100*(mu!BE37-mu!BE36)/mu!BE36</f>
        <v>5.801614894639239</v>
      </c>
      <c r="BE34">
        <f>100*(mu!BF37-mu!BF36)/mu!BF36</f>
        <v>5.9747877794268351</v>
      </c>
      <c r="BF34">
        <f>100*(mu!BG37-mu!BG36)/mu!BG36</f>
        <v>2.1114961217888584</v>
      </c>
      <c r="BG34">
        <f>100*(mu!BH37-mu!BH36)/mu!BH36</f>
        <v>7.6829089221520963</v>
      </c>
      <c r="BH34">
        <f>100*(mu!BI37-mu!BI36)/mu!BI36</f>
        <v>7.6875626596676625</v>
      </c>
      <c r="BI34">
        <f>100*(mu!BJ37-mu!BJ36)/mu!BJ36</f>
        <v>3.3831901958892381</v>
      </c>
      <c r="BJ34">
        <f>100*(mu!BK37-mu!BK36)/mu!BK36</f>
        <v>8.9254872921094535</v>
      </c>
      <c r="BK34">
        <f>100*(mu!BL37-mu!BL36)/mu!BL36</f>
        <v>2.9329490548444506</v>
      </c>
      <c r="BL34">
        <f>100*(mu!BM37-mu!BM36)/mu!BM36</f>
        <v>-7.0294651748582127E-2</v>
      </c>
      <c r="BM34">
        <f>100*(mu!BN37-mu!BN36)/mu!BN36</f>
        <v>0.25016877807928395</v>
      </c>
      <c r="BN34">
        <f>100*(mu!BO37-mu!BO36)/mu!BO36</f>
        <v>-0.54244064955297744</v>
      </c>
      <c r="BO34">
        <f>100*(mu!BP37-mu!BP36)/mu!BP36</f>
        <v>2.1294954494513112</v>
      </c>
      <c r="BP34">
        <f>100*(mu!BQ37-mu!BQ36)/mu!BQ36</f>
        <v>0.13176661781421559</v>
      </c>
      <c r="BQ34">
        <f>100*(mu!BR37-mu!BR36)/mu!BR36</f>
        <v>1.5782031250000017</v>
      </c>
      <c r="BR34">
        <f>100*(mu!BS37-mu!BS36)/mu!BS36</f>
        <v>5.687824551463831</v>
      </c>
      <c r="BS34">
        <f>100*(mu!BT37-mu!BT36)/mu!BT36</f>
        <v>-1.6673973182567117</v>
      </c>
      <c r="BT34">
        <f>100*(mu!BU37-mu!BU36)/mu!BU36</f>
        <v>-3.0514094352566574</v>
      </c>
      <c r="BU34">
        <f>100*(mu!BV37-mu!BV36)/mu!BV36</f>
        <v>16.152115735174331</v>
      </c>
      <c r="BV34">
        <f>100*(mu!BW37-mu!BW36)/mu!BW36</f>
        <v>4.0070045743119449</v>
      </c>
      <c r="BW34">
        <f>100*(mu!BX37-mu!BX36)/mu!BX36</f>
        <v>7.6037613488975433</v>
      </c>
      <c r="BX34">
        <f>100*(mu!BY37-mu!BY36)/mu!BY36</f>
        <v>-5.8170954963903991</v>
      </c>
      <c r="BY34">
        <f>100*(mu!BZ37-mu!BZ36)/mu!BZ36</f>
        <v>3.663278212395181</v>
      </c>
      <c r="BZ34">
        <f>100*(mu!CA37-mu!CA36)/mu!CA36</f>
        <v>3.4336693234668672</v>
      </c>
      <c r="CA34">
        <f>100*(mu!CB37-mu!CB36)/mu!CB36</f>
        <v>5.9643200958260882</v>
      </c>
      <c r="CB34">
        <f>100*(mu!CC37-mu!CC36)/mu!CC36</f>
        <v>4.7258979206049148</v>
      </c>
      <c r="CC34">
        <f>100*(mu!CD37-mu!CD36)/mu!CD36</f>
        <v>11.694286194309102</v>
      </c>
      <c r="CD34">
        <f>100*(mu!CE37-mu!CE36)/mu!CE36</f>
        <v>-2.5472992374692862</v>
      </c>
      <c r="CE34">
        <f>100*(mu!CF37-mu!CF36)/mu!CF36</f>
        <v>3.2860470503734311</v>
      </c>
      <c r="CF34">
        <f>100*(mu!CG37-mu!CG36)/mu!CG36</f>
        <v>-2.9330346146176671</v>
      </c>
      <c r="CG34">
        <f>100*(mu!CH37-mu!CH36)/mu!CH36</f>
        <v>-2.6739773343332045</v>
      </c>
      <c r="CH34">
        <f>100*(mu!CI37-mu!CI36)/mu!CI36</f>
        <v>0.22679362443045659</v>
      </c>
      <c r="CI34">
        <f>100*(mu!CJ37-mu!CJ36)/mu!CJ36</f>
        <v>3.1745973276119139</v>
      </c>
      <c r="CJ34">
        <f>100*(mu!CK37-mu!CK36)/mu!CK36</f>
        <v>-4.4968830594650369</v>
      </c>
    </row>
    <row r="35" spans="1:88" x14ac:dyDescent="0.35">
      <c r="A35">
        <f>100*(mu!B38-mu!B37)/mu!B37</f>
        <v>-3.5539017418972136</v>
      </c>
      <c r="B35">
        <f>100*(mu!C38-mu!C37)/mu!C37</f>
        <v>1.7278326162153057</v>
      </c>
      <c r="C35">
        <f>100*(mu!D38-mu!D37)/mu!D37</f>
        <v>-10.557639514658732</v>
      </c>
      <c r="D35">
        <f>100*(mu!E38-mu!E37)/mu!E37</f>
        <v>1.7377642527859325</v>
      </c>
      <c r="E35">
        <f>100*(mu!F38-mu!F37)/mu!F37</f>
        <v>5.1013721308554052</v>
      </c>
      <c r="F35">
        <f>100*(mu!G38-mu!G37)/mu!G37</f>
        <v>6.4074897621405951</v>
      </c>
      <c r="G35">
        <f>100*(mu!H38-mu!H37)/mu!H37</f>
        <v>1.6454097316148966</v>
      </c>
      <c r="H35">
        <f>100*(mu!I38-mu!I37)/mu!I37</f>
        <v>1.6890496564942084</v>
      </c>
      <c r="I35">
        <f>100*(mu!J38-mu!J37)/mu!J37</f>
        <v>4.8460096554375962</v>
      </c>
      <c r="J35">
        <f>100*(mu!K38-mu!K37)/mu!K37</f>
        <v>4.7023267393818688</v>
      </c>
      <c r="K35">
        <f>100*(mu!L38-mu!L37)/mu!L37</f>
        <v>3.4518344443104496</v>
      </c>
      <c r="L35">
        <f>100*(mu!M38-mu!M37)/mu!M37</f>
        <v>2.3072670262516901</v>
      </c>
      <c r="M35">
        <f>100*(mu!N38-mu!N37)/mu!N37</f>
        <v>7.9553004369982112</v>
      </c>
      <c r="N35">
        <f>100*(mu!O38-mu!O37)/mu!O37</f>
        <v>-2.3881576788000203</v>
      </c>
      <c r="O35">
        <f>100*(mu!P38-mu!P37)/mu!P37</f>
        <v>-1.2820790722692437</v>
      </c>
      <c r="P35">
        <f>100*(mu!Q38-mu!Q37)/mu!Q37</f>
        <v>5.1887275098955916</v>
      </c>
      <c r="Q35">
        <f>100*(mu!R38-mu!R37)/mu!R37</f>
        <v>2.803742915617129</v>
      </c>
      <c r="R35">
        <f>100*(mu!S38-mu!S37)/mu!S37</f>
        <v>8.3023597082230953</v>
      </c>
      <c r="S35">
        <f>100*(mu!T38-mu!T37)/mu!T37</f>
        <v>1.1610859135405101</v>
      </c>
      <c r="T35">
        <f>100*(mu!U38-mu!U37)/mu!U37</f>
        <v>9.0678963576853011</v>
      </c>
      <c r="U35">
        <f>100*(mu!V38-mu!V37)/mu!V37</f>
        <v>4.9486369024101053</v>
      </c>
      <c r="V35">
        <f>100*(mu!W38-mu!W37)/mu!W37</f>
        <v>-0.44148655772271189</v>
      </c>
      <c r="W35">
        <f>100*(mu!X38-mu!X37)/mu!X37</f>
        <v>5.1214185370272478</v>
      </c>
      <c r="X35">
        <f>100*(mu!Y38-mu!Y37)/mu!Y37</f>
        <v>5.3202368632157864</v>
      </c>
      <c r="Y35">
        <f>100*(mu!Z38-mu!Z37)/mu!Z37</f>
        <v>4.3258785964792343</v>
      </c>
      <c r="Z35">
        <f>100*(mu!AA38-mu!AA37)/mu!AA37</f>
        <v>0</v>
      </c>
      <c r="AA35">
        <f>100*(mu!AB38-mu!AB37)/mu!AB37</f>
        <v>-3.6262140328583139</v>
      </c>
      <c r="AB35">
        <f>100*(mu!AC38-mu!AC37)/mu!AC37</f>
        <v>5.7298999673273467</v>
      </c>
      <c r="AC35">
        <f>100*(mu!AD38-mu!AD37)/mu!AD37</f>
        <v>2.1470474221475624</v>
      </c>
      <c r="AD35">
        <f>100*(mu!AE38-mu!AE37)/mu!AE37</f>
        <v>5.1301095519774993</v>
      </c>
      <c r="AE35">
        <f>100*(mu!AF38-mu!AF37)/mu!AF37</f>
        <v>-4.7454027880041494</v>
      </c>
      <c r="AF35">
        <f>100*(mu!AG38-mu!AG37)/mu!AG37</f>
        <v>5.5098276212261963</v>
      </c>
      <c r="AG35">
        <f>100*(mu!AH38-mu!AH37)/mu!AH37</f>
        <v>2.5742823267344592</v>
      </c>
      <c r="AH35">
        <f>100*(mu!AI38-mu!AI37)/mu!AI37</f>
        <v>1.0047345404604537</v>
      </c>
      <c r="AI35">
        <f>100*(mu!AJ38-mu!AJ37)/mu!AJ37</f>
        <v>4.2677642980935886</v>
      </c>
      <c r="AJ35">
        <f>100*(mu!AK38-mu!AK37)/mu!AK37</f>
        <v>5.3586159826701065</v>
      </c>
      <c r="AK35">
        <f>100*(mu!AL38-mu!AL37)/mu!AL37</f>
        <v>6.2664954704329814</v>
      </c>
      <c r="AL35">
        <f>100*(mu!AM38-mu!AM37)/mu!AM37</f>
        <v>7.2669953924500685</v>
      </c>
      <c r="AM35">
        <f>100*(mu!AN38-mu!AN37)/mu!AN37</f>
        <v>-2.2247905229702396</v>
      </c>
      <c r="AN35">
        <f>100*(mu!AO38-mu!AO37)/mu!AO37</f>
        <v>9.3050465013550525</v>
      </c>
      <c r="AO35">
        <f>100*(mu!AP38-mu!AP37)/mu!AP37</f>
        <v>-4.7769187578283603</v>
      </c>
      <c r="AP35">
        <f>100*(mu!AQ38-mu!AQ37)/mu!AQ37</f>
        <v>6.8664432498737673</v>
      </c>
      <c r="AQ35">
        <f>100*(mu!AR38-mu!AR37)/mu!AR37</f>
        <v>-2.7632190748972363</v>
      </c>
      <c r="AR35">
        <f>100*(mu!AS38-mu!AS37)/mu!AS37</f>
        <v>-0.1852728431244848</v>
      </c>
      <c r="AS35">
        <f>100*(mu!AT38-mu!AT37)/mu!AT37</f>
        <v>9.3023759488210374</v>
      </c>
      <c r="AT35">
        <f>100*(mu!AU38-mu!AU37)/mu!AU37</f>
        <v>13.108470678420858</v>
      </c>
      <c r="AU35">
        <f>100*(mu!AV38-mu!AV37)/mu!AV37</f>
        <v>0.10237692513131763</v>
      </c>
      <c r="AV35">
        <f>100*(mu!AW38-mu!AW37)/mu!AW37</f>
        <v>-10.651220718953123</v>
      </c>
      <c r="AW35">
        <f>100*(mu!AX38-mu!AX37)/mu!AX37</f>
        <v>-4.8918536486759594</v>
      </c>
      <c r="AX35">
        <f>100*(mu!AY38-mu!AY37)/mu!AY37</f>
        <v>2.4373657838224707</v>
      </c>
      <c r="AY35">
        <f>100*(mu!AZ38-mu!AZ37)/mu!AZ37</f>
        <v>5.1283253571147691</v>
      </c>
      <c r="AZ35">
        <f>100*(mu!BA38-mu!BA37)/mu!BA37</f>
        <v>2.4322321938892424</v>
      </c>
      <c r="BA35">
        <f>100*(mu!BB38-mu!BB37)/mu!BB37</f>
        <v>-4.3831146748996055</v>
      </c>
      <c r="BB35">
        <f>100*(mu!BC38-mu!BC37)/mu!BC37</f>
        <v>0.12498203977450331</v>
      </c>
      <c r="BC35">
        <f>100*(mu!BD38-mu!BD37)/mu!BD37</f>
        <v>3.9056143205858556</v>
      </c>
      <c r="BD35">
        <f>100*(mu!BE38-mu!BE37)/mu!BE37</f>
        <v>6.7217061282588331</v>
      </c>
      <c r="BE35">
        <f>100*(mu!BF38-mu!BF37)/mu!BF37</f>
        <v>3.890875086881866</v>
      </c>
      <c r="BF35">
        <f>100*(mu!BG38-mu!BG37)/mu!BG37</f>
        <v>6.2862217948913255</v>
      </c>
      <c r="BG35">
        <f>100*(mu!BH38-mu!BH37)/mu!BH37</f>
        <v>1.6854991851961572</v>
      </c>
      <c r="BH35">
        <f>100*(mu!BI38-mu!BI37)/mu!BI37</f>
        <v>2.7983975929252654</v>
      </c>
      <c r="BI35">
        <f>100*(mu!BJ38-mu!BJ37)/mu!BJ37</f>
        <v>-7.0713859020310723</v>
      </c>
      <c r="BJ35">
        <f>100*(mu!BK38-mu!BK37)/mu!BK37</f>
        <v>-1.5592890850696777</v>
      </c>
      <c r="BK35">
        <f>100*(mu!BL38-mu!BL37)/mu!BL37</f>
        <v>3.5466249416673414</v>
      </c>
      <c r="BL35">
        <f>100*(mu!BM38-mu!BM37)/mu!BM37</f>
        <v>-1.1372296148660517</v>
      </c>
      <c r="BM35">
        <f>100*(mu!BN38-mu!BN37)/mu!BN37</f>
        <v>-1.0100789124150324</v>
      </c>
      <c r="BN35">
        <f>100*(mu!BO38-mu!BO37)/mu!BO37</f>
        <v>-3.2082300944745741E-2</v>
      </c>
      <c r="BO35">
        <f>100*(mu!BP38-mu!BP37)/mu!BP37</f>
        <v>-2.4013201971832969</v>
      </c>
      <c r="BP35">
        <f>100*(mu!BQ38-mu!BQ37)/mu!BQ37</f>
        <v>4.9999295145760643</v>
      </c>
      <c r="BQ35">
        <f>100*(mu!BR38-mu!BR37)/mu!BR37</f>
        <v>4.1020196108140148</v>
      </c>
      <c r="BR35">
        <f>100*(mu!BS38-mu!BS37)/mu!BS37</f>
        <v>-1.4184397163120661</v>
      </c>
      <c r="BS35">
        <f>100*(mu!BT38-mu!BT37)/mu!BT37</f>
        <v>-2.1806973312015834</v>
      </c>
      <c r="BT35">
        <f>100*(mu!BU38-mu!BU37)/mu!BU37</f>
        <v>0.15235500203289293</v>
      </c>
      <c r="BU35">
        <f>100*(mu!BV38-mu!BV37)/mu!BV37</f>
        <v>2.3178525382382076</v>
      </c>
      <c r="BV35">
        <f>100*(mu!BW38-mu!BW37)/mu!BW37</f>
        <v>4.0874680408342803</v>
      </c>
      <c r="BW35">
        <f>100*(mu!BX38-mu!BX37)/mu!BX37</f>
        <v>9.2361006478830721</v>
      </c>
      <c r="BX35">
        <f>100*(mu!BY38-mu!BY37)/mu!BY37</f>
        <v>11.719458679381773</v>
      </c>
      <c r="BY35">
        <f>100*(mu!BZ38-mu!BZ37)/mu!BZ37</f>
        <v>-1.2472321388223557</v>
      </c>
      <c r="BZ35">
        <f>100*(mu!CA38-mu!CA37)/mu!CA37</f>
        <v>5.1617216882574164</v>
      </c>
      <c r="CA35">
        <f>100*(mu!CB38-mu!CB37)/mu!CB37</f>
        <v>-1.92115009627403</v>
      </c>
      <c r="CB35">
        <f>100*(mu!CC38-mu!CC37)/mu!CC37</f>
        <v>12.047280773261907</v>
      </c>
      <c r="CC35">
        <f>100*(mu!CD38-mu!CD37)/mu!CD37</f>
        <v>0.57705771671115136</v>
      </c>
      <c r="CD35">
        <f>100*(mu!CE38-mu!CE37)/mu!CE37</f>
        <v>1.9762202531006154</v>
      </c>
      <c r="CE35">
        <f>100*(mu!CF38-mu!CF37)/mu!CF37</f>
        <v>4.1961332729681207</v>
      </c>
      <c r="CF35">
        <f>100*(mu!CG38-mu!CG37)/mu!CG37</f>
        <v>-1.9425395003172028</v>
      </c>
      <c r="CG35">
        <f>100*(mu!CH38-mu!CH37)/mu!CH37</f>
        <v>-3.8521577286645292</v>
      </c>
      <c r="CH35">
        <f>100*(mu!CI38-mu!CI37)/mu!CI37</f>
        <v>7.1427739994560904</v>
      </c>
      <c r="CI35">
        <f>100*(mu!CJ38-mu!CJ37)/mu!CJ37</f>
        <v>3.3508865855643548</v>
      </c>
      <c r="CJ35">
        <f>100*(mu!CK38-mu!CK37)/mu!CK37</f>
        <v>7.6052826662206012</v>
      </c>
    </row>
    <row r="36" spans="1:88" x14ac:dyDescent="0.35">
      <c r="A36">
        <f>100*(mu!B39-mu!B38)/mu!B38</f>
        <v>3.5227018564079686</v>
      </c>
      <c r="B36">
        <f>100*(mu!C39-mu!C38)/mu!C38</f>
        <v>5.0937982053110913</v>
      </c>
      <c r="C36">
        <f>100*(mu!D39-mu!D38)/mu!D38</f>
        <v>9.8990182985403337</v>
      </c>
      <c r="D36">
        <f>100*(mu!E39-mu!E38)/mu!E38</f>
        <v>4.0372661509507877</v>
      </c>
      <c r="E36">
        <f>100*(mu!F39-mu!F38)/mu!F38</f>
        <v>10.882067409585021</v>
      </c>
      <c r="F36">
        <f>100*(mu!G39-mu!G38)/mu!G38</f>
        <v>7.9491325869108183</v>
      </c>
      <c r="G36">
        <f>100*(mu!H39-mu!H38)/mu!H38</f>
        <v>-1.7870300111070787</v>
      </c>
      <c r="H36">
        <f>100*(mu!I39-mu!I38)/mu!I38</f>
        <v>6.0575733603750468</v>
      </c>
      <c r="I36">
        <f>100*(mu!J39-mu!J38)/mu!J38</f>
        <v>7.1896906297553143</v>
      </c>
      <c r="J36">
        <f>100*(mu!K39-mu!K38)/mu!K38</f>
        <v>4.1859303137566428</v>
      </c>
      <c r="K36">
        <f>100*(mu!L39-mu!L38)/mu!L38</f>
        <v>6.40243595472898</v>
      </c>
      <c r="L36">
        <f>100*(mu!M39-mu!M38)/mu!M38</f>
        <v>4.8693145296003486</v>
      </c>
      <c r="M36">
        <f>100*(mu!N39-mu!N38)/mu!N38</f>
        <v>7.1863061142933198</v>
      </c>
      <c r="N36">
        <f>100*(mu!O39-mu!O38)/mu!O38</f>
        <v>9.3021379045979362</v>
      </c>
      <c r="O36">
        <f>100*(mu!P39-mu!P38)/mu!P38</f>
        <v>-1.5176069434009496</v>
      </c>
      <c r="P36">
        <f>100*(mu!Q39-mu!Q38)/mu!Q38</f>
        <v>-5.0549862795874754</v>
      </c>
      <c r="Q36">
        <f>100*(mu!R39-mu!R38)/mu!R38</f>
        <v>3.4545589410565505</v>
      </c>
      <c r="R36">
        <f>100*(mu!S39-mu!S38)/mu!S38</f>
        <v>1.4815547423597968</v>
      </c>
      <c r="S36">
        <f>100*(mu!T39-mu!T38)/mu!T38</f>
        <v>-1.9436525008586218</v>
      </c>
      <c r="T36">
        <f>100*(mu!U39-mu!U38)/mu!U38</f>
        <v>-3.8953359450070248</v>
      </c>
      <c r="U36">
        <f>100*(mu!V39-mu!V38)/mu!V38</f>
        <v>0.90352941176471335</v>
      </c>
      <c r="V36">
        <f>100*(mu!W39-mu!W38)/mu!W38</f>
        <v>9.1998146799920608</v>
      </c>
      <c r="W36">
        <f>100*(mu!X39-mu!X38)/mu!X38</f>
        <v>-0.50402013650313304</v>
      </c>
      <c r="X36">
        <f>100*(mu!Y39-mu!Y38)/mu!Y38</f>
        <v>7.3568658460715488</v>
      </c>
      <c r="Y36">
        <f>100*(mu!Z39-mu!Z38)/mu!Z38</f>
        <v>-2.9886548234897421</v>
      </c>
      <c r="Z36">
        <f>100*(mu!AA39-mu!AA38)/mu!AA38</f>
        <v>0</v>
      </c>
      <c r="AA36">
        <f>100*(mu!AB39-mu!AB38)/mu!AB38</f>
        <v>-4.723334118201084</v>
      </c>
      <c r="AB36">
        <f>100*(mu!AC39-mu!AC38)/mu!AC38</f>
        <v>-0.5797617332947943</v>
      </c>
      <c r="AC36">
        <f>100*(mu!AD39-mu!AD38)/mu!AD38</f>
        <v>8.2796553137444455</v>
      </c>
      <c r="AD36">
        <f>100*(mu!AE39-mu!AE38)/mu!AE38</f>
        <v>-6.4895415436631021</v>
      </c>
      <c r="AE36">
        <f>100*(mu!AF39-mu!AF38)/mu!AF38</f>
        <v>0.86176246714937843</v>
      </c>
      <c r="AF36">
        <f>100*(mu!AG39-mu!AG38)/mu!AG38</f>
        <v>5.0160236939229899</v>
      </c>
      <c r="AG36">
        <f>100*(mu!AH39-mu!AH38)/mu!AH38</f>
        <v>-10.238357939718741</v>
      </c>
      <c r="AH36">
        <f>100*(mu!AI39-mu!AI38)/mu!AI38</f>
        <v>-6.79858303216795E-2</v>
      </c>
      <c r="AI36">
        <f>100*(mu!AJ39-mu!AJ38)/mu!AJ38</f>
        <v>2.1327043179623728</v>
      </c>
      <c r="AJ36">
        <f>100*(mu!AK39-mu!AK38)/mu!AK38</f>
        <v>-5.2860458304229248</v>
      </c>
      <c r="AK36">
        <f>100*(mu!AL39-mu!AL38)/mu!AL38</f>
        <v>7.0414499077026411</v>
      </c>
      <c r="AL36">
        <f>100*(mu!AM39-mu!AM38)/mu!AM38</f>
        <v>2.0384325546345234</v>
      </c>
      <c r="AM36">
        <f>100*(mu!AN39-mu!AN38)/mu!AN38</f>
        <v>8.9598108747045</v>
      </c>
      <c r="AN36">
        <f>100*(mu!AO39-mu!AO38)/mu!AO38</f>
        <v>1.3270711594123725</v>
      </c>
      <c r="AO36">
        <f>100*(mu!AP39-mu!AP38)/mu!AP38</f>
        <v>-3.9438472354515324</v>
      </c>
      <c r="AP36">
        <f>100*(mu!AQ39-mu!AQ38)/mu!AQ38</f>
        <v>-1.625679762405233</v>
      </c>
      <c r="AQ36">
        <f>100*(mu!AR39-mu!AR38)/mu!AR38</f>
        <v>1.4029873013869274</v>
      </c>
      <c r="AR36">
        <f>100*(mu!AS39-mu!AS38)/mu!AS38</f>
        <v>2.4151657138891536</v>
      </c>
      <c r="AS36">
        <f>100*(mu!AT39-mu!AT38)/mu!AT38</f>
        <v>0</v>
      </c>
      <c r="AT36">
        <f>100*(mu!AU39-mu!AU38)/mu!AU38</f>
        <v>4.7102677058624209</v>
      </c>
      <c r="AU36">
        <f>100*(mu!AV39-mu!AV38)/mu!AV38</f>
        <v>13.242029436613455</v>
      </c>
      <c r="AV36">
        <f>100*(mu!AW39-mu!AW38)/mu!AW38</f>
        <v>8.7282795493603054</v>
      </c>
      <c r="AW36">
        <f>100*(mu!AX39-mu!AX38)/mu!AX38</f>
        <v>4.2082890541976603</v>
      </c>
      <c r="AX36">
        <f>100*(mu!AY39-mu!AY38)/mu!AY38</f>
        <v>0</v>
      </c>
      <c r="AY36">
        <f>100*(mu!AZ39-mu!AZ38)/mu!AZ38</f>
        <v>9.9931370560128521</v>
      </c>
      <c r="AZ36">
        <f>100*(mu!BA39-mu!BA38)/mu!BA38</f>
        <v>1.2838130964437631</v>
      </c>
      <c r="BA36">
        <f>100*(mu!BB39-mu!BB38)/mu!BB38</f>
        <v>1.2733337830637819</v>
      </c>
      <c r="BB36">
        <f>100*(mu!BC39-mu!BC38)/mu!BC38</f>
        <v>-0.12482602965646913</v>
      </c>
      <c r="BC36">
        <f>100*(mu!BD39-mu!BD38)/mu!BD38</f>
        <v>6.7345340642129941</v>
      </c>
      <c r="BD36">
        <f>100*(mu!BE39-mu!BE38)/mu!BE38</f>
        <v>-4.4199002203599722</v>
      </c>
      <c r="BE36">
        <f>100*(mu!BF39-mu!BF38)/mu!BF38</f>
        <v>-0.4840216720659189</v>
      </c>
      <c r="BF36">
        <f>100*(mu!BG39-mu!BG38)/mu!BG38</f>
        <v>-0.62256854783908899</v>
      </c>
      <c r="BG36">
        <f>100*(mu!BH39-mu!BH38)/mu!BH38</f>
        <v>11.933710804278014</v>
      </c>
      <c r="BH36">
        <f>100*(mu!BI39-mu!BI38)/mu!BI38</f>
        <v>5.833352388907004</v>
      </c>
      <c r="BI36">
        <f>100*(mu!BJ39-mu!BJ38)/mu!BJ38</f>
        <v>-3.3386902370429898</v>
      </c>
      <c r="BJ36">
        <f>100*(mu!BK39-mu!BK38)/mu!BK38</f>
        <v>14.288015570765397</v>
      </c>
      <c r="BK36">
        <f>100*(mu!BL39-mu!BL38)/mu!BL38</f>
        <v>-0.78603430449881373</v>
      </c>
      <c r="BL36">
        <f>100*(mu!BM39-mu!BM38)/mu!BM38</f>
        <v>2.1286688407945467</v>
      </c>
      <c r="BM36">
        <f>100*(mu!BN39-mu!BN38)/mu!BN38</f>
        <v>1.9494542894397064</v>
      </c>
      <c r="BN36">
        <f>100*(mu!BO39-mu!BO38)/mu!BO38</f>
        <v>-5.2631859060809978</v>
      </c>
      <c r="BO36">
        <f>100*(mu!BP39-mu!BP38)/mu!BP38</f>
        <v>1.6402682235967396</v>
      </c>
      <c r="BP36">
        <f>100*(mu!BQ39-mu!BQ38)/mu!BQ38</f>
        <v>6.9548583606859768</v>
      </c>
      <c r="BQ36">
        <f>100*(mu!BR39-mu!BR38)/mu!BR38</f>
        <v>3.1507115993633041</v>
      </c>
      <c r="BR36">
        <f>100*(mu!BS39-mu!BS38)/mu!BS38</f>
        <v>5.3744626105804798</v>
      </c>
      <c r="BS36">
        <f>100*(mu!BT39-mu!BT38)/mu!BT38</f>
        <v>9.9796478048720272E-2</v>
      </c>
      <c r="BT36">
        <f>100*(mu!BU39-mu!BU38)/mu!BU38</f>
        <v>3.7262764738786522</v>
      </c>
      <c r="BU36">
        <f>100*(mu!BV39-mu!BV38)/mu!BV38</f>
        <v>-5.4091246569890856</v>
      </c>
      <c r="BV36">
        <f>100*(mu!BW39-mu!BW38)/mu!BW38</f>
        <v>8.7671252853724138</v>
      </c>
      <c r="BW36">
        <f>100*(mu!BX39-mu!BX38)/mu!BX38</f>
        <v>-0.26206896551723824</v>
      </c>
      <c r="BX36">
        <f>100*(mu!BY39-mu!BY38)/mu!BY38</f>
        <v>2.9775825902013473</v>
      </c>
      <c r="BY36">
        <f>100*(mu!BZ39-mu!BZ38)/mu!BZ38</f>
        <v>0.7722051892188716</v>
      </c>
      <c r="BZ36">
        <f>100*(mu!CA39-mu!CA38)/mu!CA38</f>
        <v>5.5600591292737622</v>
      </c>
      <c r="CA36">
        <f>100*(mu!CB39-mu!CB38)/mu!CB38</f>
        <v>8.2474727977237308</v>
      </c>
      <c r="CB36">
        <f>100*(mu!CC39-mu!CC38)/mu!CC38</f>
        <v>4.5626981239931412</v>
      </c>
      <c r="CC36">
        <f>100*(mu!CD39-mu!CD38)/mu!CD38</f>
        <v>7.8687615225229663</v>
      </c>
      <c r="CD36">
        <f>100*(mu!CE39-mu!CE38)/mu!CE38</f>
        <v>3.7987943363896814</v>
      </c>
      <c r="CE36">
        <f>100*(mu!CF39-mu!CF38)/mu!CF38</f>
        <v>-0.91551505253151955</v>
      </c>
      <c r="CF36">
        <f>100*(mu!CG39-mu!CG38)/mu!CG38</f>
        <v>0.61864563435824527</v>
      </c>
      <c r="CG36">
        <f>100*(mu!CH39-mu!CH38)/mu!CH38</f>
        <v>-3.5679966141325243</v>
      </c>
      <c r="CH36">
        <f>100*(mu!CI39-mu!CI38)/mu!CI38</f>
        <v>-0.74073269327444335</v>
      </c>
      <c r="CI36">
        <f>100*(mu!CJ39-mu!CJ38)/mu!CJ38</f>
        <v>2.2092510739981956</v>
      </c>
      <c r="CJ36">
        <f>100*(mu!CK39-mu!CK38)/mu!CK38</f>
        <v>3.7383335718651498</v>
      </c>
    </row>
    <row r="37" spans="1:88" x14ac:dyDescent="0.35">
      <c r="A37">
        <f>100*(mu!B40-mu!B39)/mu!B39</f>
        <v>25.985740520687035</v>
      </c>
      <c r="B37">
        <f>100*(mu!C40-mu!C39)/mu!C39</f>
        <v>5.2714646464646426</v>
      </c>
      <c r="C37">
        <f>100*(mu!D40-mu!D39)/mu!D39</f>
        <v>-0.99774016117341213</v>
      </c>
      <c r="D37">
        <f>100*(mu!E40-mu!E39)/mu!E39</f>
        <v>-12.761197108047254</v>
      </c>
      <c r="E37">
        <f>100*(mu!F40-mu!F39)/mu!F39</f>
        <v>7.4796284786962133</v>
      </c>
      <c r="F37">
        <f>100*(mu!G40-mu!G39)/mu!G39</f>
        <v>10.863999713722082</v>
      </c>
      <c r="G37">
        <f>100*(mu!H40-mu!H39)/mu!H39</f>
        <v>8.2030725131007287</v>
      </c>
      <c r="H37">
        <f>100*(mu!I40-mu!I39)/mu!I39</f>
        <v>1.2710220489035671</v>
      </c>
      <c r="I37">
        <f>100*(mu!J40-mu!J39)/mu!J39</f>
        <v>-2.1559435757680823</v>
      </c>
      <c r="J37">
        <f>100*(mu!K40-mu!K39)/mu!K39</f>
        <v>0</v>
      </c>
      <c r="K37">
        <f>100*(mu!L40-mu!L39)/mu!L39</f>
        <v>15.377277632299664</v>
      </c>
      <c r="L37">
        <f>100*(mu!M40-mu!M39)/mu!M39</f>
        <v>7.0380772596909429</v>
      </c>
      <c r="M37">
        <f>100*(mu!N40-mu!N39)/mu!N39</f>
        <v>3.8067844855313182</v>
      </c>
      <c r="N37">
        <f>100*(mu!O40-mu!O39)/mu!O39</f>
        <v>0.20980871106080035</v>
      </c>
      <c r="O37">
        <f>100*(mu!P40-mu!P39)/mu!P39</f>
        <v>11.963298062340352</v>
      </c>
      <c r="P37">
        <f>100*(mu!Q40-mu!Q39)/mu!Q39</f>
        <v>5.3723674035912898</v>
      </c>
      <c r="Q37">
        <f>100*(mu!R40-mu!R39)/mu!R39</f>
        <v>0.27199335744113962</v>
      </c>
      <c r="R37">
        <f>100*(mu!S40-mu!S39)/mu!S39</f>
        <v>6.8376734757523865</v>
      </c>
      <c r="S37">
        <f>100*(mu!T40-mu!T39)/mu!T39</f>
        <v>12.388523989860069</v>
      </c>
      <c r="T37">
        <f>100*(mu!U40-mu!U39)/mu!U39</f>
        <v>11.472081218274116</v>
      </c>
      <c r="U37">
        <f>100*(mu!V40-mu!V39)/mu!V39</f>
        <v>6.9303236638373216</v>
      </c>
      <c r="V37">
        <f>100*(mu!W40-mu!W39)/mu!W39</f>
        <v>7.9338141705557934</v>
      </c>
      <c r="W37">
        <f>100*(mu!X40-mu!X39)/mu!X39</f>
        <v>2.7860008665941107</v>
      </c>
      <c r="X37">
        <f>100*(mu!Y40-mu!Y39)/mu!Y39</f>
        <v>1.4644555409928381</v>
      </c>
      <c r="Y37">
        <f>100*(mu!Z40-mu!Z39)/mu!Z39</f>
        <v>2.8587231807737257</v>
      </c>
      <c r="Z37">
        <f>100*(mu!AA40-mu!AA39)/mu!AA39</f>
        <v>15.630269275969548</v>
      </c>
      <c r="AA37">
        <f>100*(mu!AB40-mu!AB39)/mu!AB39</f>
        <v>10.127520759193361</v>
      </c>
      <c r="AB37">
        <f>100*(mu!AC40-mu!AC39)/mu!AC39</f>
        <v>2.3941304662765805</v>
      </c>
      <c r="AC37">
        <f>100*(mu!AD40-mu!AD39)/mu!AD39</f>
        <v>2.7737018206288093</v>
      </c>
      <c r="AD37">
        <f>100*(mu!AE40-mu!AE39)/mu!AE39</f>
        <v>-9.5734060063139186</v>
      </c>
      <c r="AE37">
        <f>100*(mu!AF40-mu!AF39)/mu!AF39</f>
        <v>7.7265824461265957</v>
      </c>
      <c r="AF37">
        <f>100*(mu!AG40-mu!AG39)/mu!AG39</f>
        <v>1.5006656269063523</v>
      </c>
      <c r="AG37">
        <f>100*(mu!AH40-mu!AH39)/mu!AH39</f>
        <v>2.0603671980176888</v>
      </c>
      <c r="AH37">
        <f>100*(mu!AI40-mu!AI39)/mu!AI39</f>
        <v>6.1014036092809949</v>
      </c>
      <c r="AI37">
        <f>100*(mu!AJ40-mu!AJ39)/mu!AJ39</f>
        <v>11.177392719527091</v>
      </c>
      <c r="AJ37">
        <f>100*(mu!AK40-mu!AK39)/mu!AK39</f>
        <v>2.9463542286190059</v>
      </c>
      <c r="AK37">
        <f>100*(mu!AL40-mu!AL39)/mu!AL39</f>
        <v>6.4214717963189472</v>
      </c>
      <c r="AL37">
        <f>100*(mu!AM40-mu!AM39)/mu!AM39</f>
        <v>9.6949891067538108</v>
      </c>
      <c r="AM37">
        <f>100*(mu!AN40-mu!AN39)/mu!AN39</f>
        <v>11.18463875027121</v>
      </c>
      <c r="AN37">
        <f>100*(mu!AO40-mu!AO39)/mu!AO39</f>
        <v>-0.958283927993962</v>
      </c>
      <c r="AO37">
        <f>100*(mu!AP40-mu!AP39)/mu!AP39</f>
        <v>7.6992090662259507</v>
      </c>
      <c r="AP37">
        <f>100*(mu!AQ40-mu!AQ39)/mu!AQ39</f>
        <v>-2.2881093307659346</v>
      </c>
      <c r="AQ37">
        <f>100*(mu!AR40-mu!AR39)/mu!AR39</f>
        <v>-2.838075405358504</v>
      </c>
      <c r="AR37">
        <f>100*(mu!AS40-mu!AS39)/mu!AS39</f>
        <v>-1.8902688905883429</v>
      </c>
      <c r="AS37">
        <f>100*(mu!AT40-mu!AT39)/mu!AT39</f>
        <v>5.0788882413346741</v>
      </c>
      <c r="AT37">
        <f>100*(mu!AU40-mu!AU39)/mu!AU39</f>
        <v>4.8381877022653752</v>
      </c>
      <c r="AU37">
        <f>100*(mu!AV40-mu!AV39)/mu!AV39</f>
        <v>10.674598500019632</v>
      </c>
      <c r="AV37">
        <f>100*(mu!AW40-mu!AW39)/mu!AW39</f>
        <v>2.2444284434765964</v>
      </c>
      <c r="AW37">
        <f>100*(mu!AX40-mu!AX39)/mu!AX39</f>
        <v>10.768916989598209</v>
      </c>
      <c r="AX37">
        <f>100*(mu!AY40-mu!AY39)/mu!AY39</f>
        <v>-1.6305044081851321</v>
      </c>
      <c r="AY37">
        <f>100*(mu!AZ40-mu!AZ39)/mu!AZ39</f>
        <v>6.9295598520849788</v>
      </c>
      <c r="AZ37">
        <f>100*(mu!BA40-mu!BA39)/mu!BA39</f>
        <v>10.248147597407543</v>
      </c>
      <c r="BA37">
        <f>100*(mu!BB40-mu!BB39)/mu!BB39</f>
        <v>-8.3830653018130086E-2</v>
      </c>
      <c r="BB37">
        <f>100*(mu!BC40-mu!BC39)/mu!BC39</f>
        <v>4.9999154812917856</v>
      </c>
      <c r="BC37">
        <f>100*(mu!BD40-mu!BD39)/mu!BD39</f>
        <v>19.89483981413548</v>
      </c>
      <c r="BD37">
        <f>100*(mu!BE40-mu!BE39)/mu!BE39</f>
        <v>12.485546343892759</v>
      </c>
      <c r="BE37">
        <f>100*(mu!BF40-mu!BF39)/mu!BF39</f>
        <v>9.267749328510968</v>
      </c>
      <c r="BF37">
        <f>100*(mu!BG40-mu!BG39)/mu!BG39</f>
        <v>8.2224089584977236</v>
      </c>
      <c r="BG37">
        <f>100*(mu!BH40-mu!BH39)/mu!BH39</f>
        <v>-8.1935861748671091</v>
      </c>
      <c r="BH37">
        <f>100*(mu!BI40-mu!BI39)/mu!BI39</f>
        <v>-6.0892852573852414</v>
      </c>
      <c r="BI37">
        <f>100*(mu!BJ40-mu!BJ39)/mu!BJ39</f>
        <v>18.09509954694709</v>
      </c>
      <c r="BJ37">
        <f>100*(mu!BK40-mu!BK39)/mu!BK39</f>
        <v>0.46671320809157008</v>
      </c>
      <c r="BK37">
        <f>100*(mu!BL40-mu!BL39)/mu!BL39</f>
        <v>6.6781119320231426</v>
      </c>
      <c r="BL37">
        <f>100*(mu!BM40-mu!BM39)/mu!BM39</f>
        <v>8.0352995819786361</v>
      </c>
      <c r="BM37">
        <f>100*(mu!BN40-mu!BN39)/mu!BN39</f>
        <v>7.5346614568365666</v>
      </c>
      <c r="BN37">
        <f>100*(mu!BO40-mu!BO39)/mu!BO39</f>
        <v>12.330636399284064</v>
      </c>
      <c r="BO37">
        <f>100*(mu!BP40-mu!BP39)/mu!BP39</f>
        <v>-3.7463565141971618</v>
      </c>
      <c r="BP37">
        <f>100*(mu!BQ40-mu!BQ39)/mu!BQ39</f>
        <v>13.532547711465165</v>
      </c>
      <c r="BQ37">
        <f>100*(mu!BR40-mu!BR39)/mu!BR39</f>
        <v>10.092957111951419</v>
      </c>
      <c r="BR37">
        <f>100*(mu!BS40-mu!BS39)/mu!BS39</f>
        <v>0.20084563745114972</v>
      </c>
      <c r="BS37">
        <f>100*(mu!BT40-mu!BT39)/mu!BT39</f>
        <v>2.3326739202110054</v>
      </c>
      <c r="BT37">
        <f>100*(mu!BU40-mu!BU39)/mu!BU39</f>
        <v>7.6246274647957106</v>
      </c>
      <c r="BU37">
        <f>100*(mu!BV40-mu!BV39)/mu!BV39</f>
        <v>9.3353082283351831</v>
      </c>
      <c r="BV37">
        <f>100*(mu!BW40-mu!BW39)/mu!BW39</f>
        <v>3.2745389303603876</v>
      </c>
      <c r="BW37">
        <f>100*(mu!BX40-mu!BX39)/mu!BX39</f>
        <v>22.306734891439628</v>
      </c>
      <c r="BX37">
        <f>100*(mu!BY40-mu!BY39)/mu!BY39</f>
        <v>2.0018199221058208</v>
      </c>
      <c r="BY37">
        <f>100*(mu!BZ40-mu!BZ39)/mu!BZ39</f>
        <v>0.40528114250684549</v>
      </c>
      <c r="BZ37">
        <f>100*(mu!CA40-mu!CA39)/mu!CA39</f>
        <v>10.817485055186646</v>
      </c>
      <c r="CA37">
        <f>100*(mu!CB40-mu!CB39)/mu!CB39</f>
        <v>6.3491979626772617</v>
      </c>
      <c r="CB37">
        <f>100*(mu!CC40-mu!CC39)/mu!CC39</f>
        <v>4.3039610357338089</v>
      </c>
      <c r="CC37">
        <f>100*(mu!CD40-mu!CD39)/mu!CD39</f>
        <v>8.8145582511545388</v>
      </c>
      <c r="CD37">
        <f>100*(mu!CE40-mu!CE39)/mu!CE39</f>
        <v>5.8971263748208393</v>
      </c>
      <c r="CE37">
        <f>100*(mu!CF40-mu!CF39)/mu!CF39</f>
        <v>7.7697792931919727</v>
      </c>
      <c r="CF37">
        <f>100*(mu!CG40-mu!CG39)/mu!CG39</f>
        <v>9.7107058434480091</v>
      </c>
      <c r="CG37">
        <f>100*(mu!CH40-mu!CH39)/mu!CH39</f>
        <v>11.647216266386534</v>
      </c>
      <c r="CH37">
        <f>100*(mu!CI40-mu!CI39)/mu!CI39</f>
        <v>7.8891300692231141</v>
      </c>
      <c r="CI37">
        <f>100*(mu!CJ40-mu!CJ39)/mu!CJ39</f>
        <v>4.853123791612143</v>
      </c>
      <c r="CJ37">
        <f>100*(mu!CK40-mu!CK39)/mu!CK39</f>
        <v>11.486479761389985</v>
      </c>
    </row>
    <row r="38" spans="1:88" x14ac:dyDescent="0.35">
      <c r="A38">
        <f>100*(mu!B41-mu!B40)/mu!B40</f>
        <v>17.577706323687032</v>
      </c>
      <c r="B38">
        <f>100*(mu!C41-mu!C40)/mu!C40</f>
        <v>1.0509745127436267</v>
      </c>
      <c r="C38">
        <f>100*(mu!D41-mu!D40)/mu!D40</f>
        <v>1.9628321633145289</v>
      </c>
      <c r="D38">
        <f>100*(mu!E41-mu!E40)/mu!E40</f>
        <v>-6.5012751716374302</v>
      </c>
      <c r="E38">
        <f>100*(mu!F41-mu!F40)/mu!F40</f>
        <v>13.137125096518901</v>
      </c>
      <c r="F38">
        <f>100*(mu!G41-mu!G40)/mu!G40</f>
        <v>6.1317655356585732</v>
      </c>
      <c r="G38">
        <f>100*(mu!H41-mu!H40)/mu!H40</f>
        <v>-1.0431111203096262</v>
      </c>
      <c r="H38">
        <f>100*(mu!I41-mu!I40)/mu!I40</f>
        <v>5.1050546343416494</v>
      </c>
      <c r="I38">
        <f>100*(mu!J41-mu!J40)/mu!J40</f>
        <v>-2.9380125252240781</v>
      </c>
      <c r="J38">
        <f>100*(mu!K41-mu!K40)/mu!K40</f>
        <v>4.1347551128304048</v>
      </c>
      <c r="K38">
        <f>100*(mu!L41-mu!L40)/mu!L40</f>
        <v>2.767685396122205</v>
      </c>
      <c r="L38">
        <f>100*(mu!M41-mu!M40)/mu!M40</f>
        <v>9.634681130958894</v>
      </c>
      <c r="M38">
        <f>100*(mu!N41-mu!N40)/mu!N40</f>
        <v>4.2693289953007323</v>
      </c>
      <c r="N38">
        <f>100*(mu!O41-mu!O40)/mu!O40</f>
        <v>-2.7924111254374666</v>
      </c>
      <c r="O38">
        <f>100*(mu!P41-mu!P40)/mu!P40</f>
        <v>-5.106806241877905</v>
      </c>
      <c r="P38">
        <f>100*(mu!Q41-mu!Q40)/mu!Q40</f>
        <v>4.8542202594408987</v>
      </c>
      <c r="Q38">
        <f>100*(mu!R41-mu!R40)/mu!R40</f>
        <v>0.62058935806310023</v>
      </c>
      <c r="R38">
        <f>100*(mu!S41-mu!S40)/mu!S40</f>
        <v>7.0805662993505178</v>
      </c>
      <c r="S38">
        <f>100*(mu!T41-mu!T40)/mu!T40</f>
        <v>11.199357018666142</v>
      </c>
      <c r="T38">
        <f>100*(mu!U41-mu!U40)/mu!U40</f>
        <v>0.4388143732405958</v>
      </c>
      <c r="U38">
        <f>100*(mu!V41-mu!V40)/mu!V40</f>
        <v>4.8456036287508786</v>
      </c>
      <c r="V38">
        <f>100*(mu!W41-mu!W40)/mu!W40</f>
        <v>6.839622641509421</v>
      </c>
      <c r="W38">
        <f>100*(mu!X41-mu!X40)/mu!X40</f>
        <v>6.4476754950953357</v>
      </c>
      <c r="X38">
        <f>100*(mu!Y41-mu!Y40)/mu!Y40</f>
        <v>12.447556926755832</v>
      </c>
      <c r="Y38">
        <f>100*(mu!Z41-mu!Z40)/mu!Z40</f>
        <v>7.8480647702700406</v>
      </c>
      <c r="Z38">
        <f>100*(mu!AA41-mu!AA40)/mu!AA40</f>
        <v>-9.8718515245249687</v>
      </c>
      <c r="AA38">
        <f>100*(mu!AB41-mu!AB40)/mu!AB40</f>
        <v>1.198330416049556</v>
      </c>
      <c r="AB38">
        <f>100*(mu!AC41-mu!AC40)/mu!AC40</f>
        <v>5.286391068800115</v>
      </c>
      <c r="AC38">
        <f>100*(mu!AD41-mu!AD40)/mu!AD40</f>
        <v>3.1680894840345197</v>
      </c>
      <c r="AD38">
        <f>100*(mu!AE41-mu!AE40)/mu!AE40</f>
        <v>-7.6149553904454939</v>
      </c>
      <c r="AE38">
        <f>100*(mu!AF41-mu!AF40)/mu!AF40</f>
        <v>1.9004111397931343</v>
      </c>
      <c r="AF38">
        <f>100*(mu!AG41-mu!AG40)/mu!AG40</f>
        <v>6.7852360865726098</v>
      </c>
      <c r="AG38">
        <f>100*(mu!AH41-mu!AH40)/mu!AH40</f>
        <v>25.018639239901354</v>
      </c>
      <c r="AH38">
        <f>100*(mu!AI41-mu!AI40)/mu!AI40</f>
        <v>8.2512149028077726</v>
      </c>
      <c r="AI38">
        <f>100*(mu!AJ41-mu!AJ40)/mu!AJ40</f>
        <v>1.008540844827865</v>
      </c>
      <c r="AJ38">
        <f>100*(mu!AK41-mu!AK40)/mu!AK40</f>
        <v>1.2282343697644049</v>
      </c>
      <c r="AK38">
        <f>100*(mu!AL41-mu!AL40)/mu!AL40</f>
        <v>4.7199552164049319</v>
      </c>
      <c r="AL38">
        <f>100*(mu!AM41-mu!AM40)/mu!AM40</f>
        <v>2.5162843148805893</v>
      </c>
      <c r="AM38">
        <f>100*(mu!AN41-mu!AN40)/mu!AN40</f>
        <v>10.76787979315054</v>
      </c>
      <c r="AN38">
        <f>100*(mu!AO41-mu!AO40)/mu!AO40</f>
        <v>7.675145024542612</v>
      </c>
      <c r="AO38">
        <f>100*(mu!AP41-mu!AP40)/mu!AP40</f>
        <v>11.094791301297793</v>
      </c>
      <c r="AP38">
        <f>100*(mu!AQ41-mu!AQ40)/mu!AQ40</f>
        <v>-0.26018461510678864</v>
      </c>
      <c r="AQ38">
        <f>100*(mu!AR41-mu!AR40)/mu!AR40</f>
        <v>1.1318146697158866</v>
      </c>
      <c r="AR38">
        <f>100*(mu!AS41-mu!AS40)/mu!AS40</f>
        <v>3.1075443876180686</v>
      </c>
      <c r="AS38">
        <f>100*(mu!AT41-mu!AT40)/mu!AT40</f>
        <v>4.5722255097811617</v>
      </c>
      <c r="AT38">
        <f>100*(mu!AU41-mu!AU40)/mu!AU40</f>
        <v>6.7294335545608872</v>
      </c>
      <c r="AU38">
        <f>100*(mu!AV41-mu!AV40)/mu!AV40</f>
        <v>9.974987138777033</v>
      </c>
      <c r="AV38">
        <f>100*(mu!AW41-mu!AW40)/mu!AW40</f>
        <v>9.2014634397705102</v>
      </c>
      <c r="AW38">
        <f>100*(mu!AX41-mu!AX40)/mu!AX40</f>
        <v>14.042840483643278</v>
      </c>
      <c r="AX38">
        <f>100*(mu!AY41-mu!AY40)/mu!AY40</f>
        <v>5.1904384168215714</v>
      </c>
      <c r="AY38">
        <f>100*(mu!AZ41-mu!AZ40)/mu!AZ40</f>
        <v>-6.7108355179217822</v>
      </c>
      <c r="AZ38">
        <f>100*(mu!BA41-mu!BA40)/mu!BA40</f>
        <v>2.7152488901389695</v>
      </c>
      <c r="BA38">
        <f>100*(mu!BB41-mu!BB40)/mu!BB40</f>
        <v>-3.1040190840733262</v>
      </c>
      <c r="BB38">
        <f>100*(mu!BC41-mu!BC40)/mu!BC40</f>
        <v>8.7500075463192992</v>
      </c>
      <c r="BC38">
        <f>100*(mu!BD41-mu!BD40)/mu!BD40</f>
        <v>2.4579296277409597</v>
      </c>
      <c r="BD38">
        <f>100*(mu!BE41-mu!BE40)/mu!BE40</f>
        <v>0.87359376375042719</v>
      </c>
      <c r="BE38">
        <f>100*(mu!BF41-mu!BF40)/mu!BF40</f>
        <v>5.5322442558692764</v>
      </c>
      <c r="BF38">
        <f>100*(mu!BG41-mu!BG40)/mu!BG40</f>
        <v>2.6048973313759496</v>
      </c>
      <c r="BG38">
        <f>100*(mu!BH41-mu!BH40)/mu!BH40</f>
        <v>5.2150377393447744</v>
      </c>
      <c r="BH38">
        <f>100*(mu!BI41-mu!BI40)/mu!BI40</f>
        <v>3.4656858293221919</v>
      </c>
      <c r="BI38">
        <f>100*(mu!BJ41-mu!BJ40)/mu!BJ40</f>
        <v>0.76022877254730314</v>
      </c>
      <c r="BJ38">
        <f>100*(mu!BK41-mu!BK40)/mu!BK40</f>
        <v>-0.30964172504771892</v>
      </c>
      <c r="BK38">
        <f>100*(mu!BL41-mu!BL40)/mu!BL40</f>
        <v>9.0710416731895105</v>
      </c>
      <c r="BL38">
        <f>100*(mu!BM41-mu!BM40)/mu!BM40</f>
        <v>-4.6162940670679289</v>
      </c>
      <c r="BM38">
        <f>100*(mu!BN41-mu!BN40)/mu!BN40</f>
        <v>-4.6239275548244292</v>
      </c>
      <c r="BN38">
        <f>100*(mu!BO41-mu!BO40)/mu!BO40</f>
        <v>4.5850614417237736</v>
      </c>
      <c r="BO38">
        <f>100*(mu!BP41-mu!BP40)/mu!BP40</f>
        <v>3.5329187848939707</v>
      </c>
      <c r="BP38">
        <f>100*(mu!BQ41-mu!BQ40)/mu!BQ40</f>
        <v>2.7863933360766326</v>
      </c>
      <c r="BQ38">
        <f>100*(mu!BR41-mu!BR40)/mu!BR40</f>
        <v>0.96500059365134561</v>
      </c>
      <c r="BR38">
        <f>100*(mu!BS41-mu!BS40)/mu!BS40</f>
        <v>2.5651148330553504</v>
      </c>
      <c r="BS38">
        <f>100*(mu!BT41-mu!BT40)/mu!BT40</f>
        <v>-0.24624590069616525</v>
      </c>
      <c r="BT38">
        <f>100*(mu!BU41-mu!BU40)/mu!BU40</f>
        <v>-3.6785250132139384</v>
      </c>
      <c r="BU38">
        <f>100*(mu!BV41-mu!BV40)/mu!BV40</f>
        <v>7.9123819892123137</v>
      </c>
      <c r="BV38">
        <f>100*(mu!BW41-mu!BW40)/mu!BW40</f>
        <v>2.5203460748712159</v>
      </c>
      <c r="BW38">
        <f>100*(mu!BX41-mu!BX40)/mu!BX40</f>
        <v>14.439167797376763</v>
      </c>
      <c r="BX38">
        <f>100*(mu!BY41-mu!BY40)/mu!BY40</f>
        <v>4.9716220630709271</v>
      </c>
      <c r="BY38">
        <f>100*(mu!BZ41-mu!BZ40)/mu!BZ40</f>
        <v>2.1182895391434142</v>
      </c>
      <c r="BZ38">
        <f>100*(mu!CA41-mu!CA40)/mu!CA40</f>
        <v>4.2611590461308531</v>
      </c>
      <c r="CA38">
        <f>100*(mu!CB41-mu!CB40)/mu!CB40</f>
        <v>7.2238865290508505</v>
      </c>
      <c r="CB38">
        <f>100*(mu!CC41-mu!CC40)/mu!CC40</f>
        <v>1.0006194310763779</v>
      </c>
      <c r="CC38">
        <f>100*(mu!CD41-mu!CD40)/mu!CD40</f>
        <v>13.268220811142021</v>
      </c>
      <c r="CD38">
        <f>100*(mu!CE41-mu!CE40)/mu!CE40</f>
        <v>3.4280092194663538</v>
      </c>
      <c r="CE38">
        <f>100*(mu!CF41-mu!CF40)/mu!CF40</f>
        <v>3.2367867787853526</v>
      </c>
      <c r="CF38">
        <f>100*(mu!CG41-mu!CG40)/mu!CG40</f>
        <v>-0.40524473767938729</v>
      </c>
      <c r="CG38">
        <f>100*(mu!CH41-mu!CH40)/mu!CH40</f>
        <v>-4.5822753811849939</v>
      </c>
      <c r="CH38">
        <f>100*(mu!CI41-mu!CI40)/mu!CI40</f>
        <v>15.810338512915221</v>
      </c>
      <c r="CI38">
        <f>100*(mu!CJ41-mu!CJ40)/mu!CJ40</f>
        <v>-1.866920983289889</v>
      </c>
      <c r="CJ38">
        <f>100*(mu!CK41-mu!CK40)/mu!CK40</f>
        <v>6.4646484185131996</v>
      </c>
    </row>
    <row r="39" spans="1:88" x14ac:dyDescent="0.35">
      <c r="A39">
        <f>100*(mu!B42-mu!B41)/mu!B41</f>
        <v>-1.3746581586143962</v>
      </c>
      <c r="B39">
        <f>100*(mu!C42-mu!C41)/mu!C41</f>
        <v>6.4746813845491884</v>
      </c>
      <c r="C39">
        <f>100*(mu!D42-mu!D41)/mu!D41</f>
        <v>-10.228196707462594</v>
      </c>
      <c r="D39">
        <f>100*(mu!E42-mu!E41)/mu!E41</f>
        <v>-9.9725679937661074</v>
      </c>
      <c r="E39">
        <f>100*(mu!F42-mu!F41)/mu!F41</f>
        <v>13.883477521897012</v>
      </c>
      <c r="F39">
        <f>100*(mu!G42-mu!G41)/mu!G41</f>
        <v>2.6458340646788177</v>
      </c>
      <c r="G39">
        <f>100*(mu!H42-mu!H41)/mu!H41</f>
        <v>10.148913475414632</v>
      </c>
      <c r="H39">
        <f>100*(mu!I42-mu!I41)/mu!I41</f>
        <v>-1.821499621402739</v>
      </c>
      <c r="I39">
        <f>100*(mu!J42-mu!J41)/mu!J41</f>
        <v>-14.612469040054036</v>
      </c>
      <c r="J39">
        <f>100*(mu!K42-mu!K41)/mu!K41</f>
        <v>11.039225858715882</v>
      </c>
      <c r="K39">
        <f>100*(mu!L42-mu!L41)/mu!L41</f>
        <v>-5.1628688190974614</v>
      </c>
      <c r="L39">
        <f>100*(mu!M42-mu!M41)/mu!M41</f>
        <v>14.160789103888382</v>
      </c>
      <c r="M39">
        <f>100*(mu!N42-mu!N41)/mu!N41</f>
        <v>7.9173802637978534</v>
      </c>
      <c r="N39">
        <f>100*(mu!O42-mu!O41)/mu!O41</f>
        <v>-6.6585818774396524</v>
      </c>
      <c r="O39">
        <f>100*(mu!P42-mu!P41)/mu!P41</f>
        <v>3.1860238556416332</v>
      </c>
      <c r="P39">
        <f>100*(mu!Q42-mu!Q41)/mu!Q41</f>
        <v>5.4201845661033001</v>
      </c>
      <c r="Q39">
        <f>100*(mu!R42-mu!R41)/mu!R41</f>
        <v>-3.0585929440891313</v>
      </c>
      <c r="R39">
        <f>100*(mu!S42-mu!S41)/mu!S41</f>
        <v>3.8471367965515353</v>
      </c>
      <c r="S39">
        <f>100*(mu!T42-mu!T41)/mu!T41</f>
        <v>2.696270160398154</v>
      </c>
      <c r="T39">
        <f>100*(mu!U42-mu!U41)/mu!U41</f>
        <v>-3.4154919902179008</v>
      </c>
      <c r="U39">
        <f>100*(mu!V42-mu!V41)/mu!V41</f>
        <v>4.9960480885228131</v>
      </c>
      <c r="V39">
        <f>100*(mu!W42-mu!W41)/mu!W41</f>
        <v>3.6161042783559467</v>
      </c>
      <c r="W39">
        <f>100*(mu!X42-mu!X41)/mu!X41</f>
        <v>5.8255894991585588</v>
      </c>
      <c r="X39">
        <f>100*(mu!Y42-mu!Y41)/mu!Y41</f>
        <v>-1.7810182943616903</v>
      </c>
      <c r="Y39">
        <f>100*(mu!Z42-mu!Z41)/mu!Z41</f>
        <v>4.797966767238254</v>
      </c>
      <c r="Z39">
        <f>100*(mu!AA42-mu!AA41)/mu!AA41</f>
        <v>11.575799176309074</v>
      </c>
      <c r="AA39">
        <f>100*(mu!AB42-mu!AB41)/mu!AB41</f>
        <v>4.2087990065637664</v>
      </c>
      <c r="AB39">
        <f>100*(mu!AC42-mu!AC41)/mu!AC41</f>
        <v>5.342734879753726</v>
      </c>
      <c r="AC39">
        <f>100*(mu!AD42-mu!AD41)/mu!AD41</f>
        <v>10.473787434716497</v>
      </c>
      <c r="AD39">
        <f>100*(mu!AE42-mu!AE41)/mu!AE41</f>
        <v>-12.683698846936462</v>
      </c>
      <c r="AE39">
        <f>100*(mu!AF42-mu!AF41)/mu!AF41</f>
        <v>5.6662293174078098</v>
      </c>
      <c r="AF39">
        <f>100*(mu!AG42-mu!AG41)/mu!AG41</f>
        <v>5.1562912631184057</v>
      </c>
      <c r="AG39">
        <f>100*(mu!AH42-mu!AH41)/mu!AH41</f>
        <v>0.8242094317695251</v>
      </c>
      <c r="AH39">
        <f>100*(mu!AI42-mu!AI41)/mu!AI41</f>
        <v>19.400193284908198</v>
      </c>
      <c r="AI39">
        <f>100*(mu!AJ42-mu!AJ41)/mu!AJ41</f>
        <v>-2.3469925993808936</v>
      </c>
      <c r="AJ39">
        <f>100*(mu!AK42-mu!AK41)/mu!AK41</f>
        <v>-3.8077844994863614</v>
      </c>
      <c r="AK39">
        <f>100*(mu!AL42-mu!AL41)/mu!AL41</f>
        <v>4.9855105083982858</v>
      </c>
      <c r="AL39">
        <f>100*(mu!AM42-mu!AM41)/mu!AM41</f>
        <v>6.3341432980889083</v>
      </c>
      <c r="AM39">
        <f>100*(mu!AN42-mu!AN41)/mu!AN41</f>
        <v>8.2368796575233869</v>
      </c>
      <c r="AN39">
        <f>100*(mu!AO42-mu!AO41)/mu!AO41</f>
        <v>1.6172561228306024</v>
      </c>
      <c r="AO39">
        <f>100*(mu!AP42-mu!AP41)/mu!AP41</f>
        <v>-14.949582650906731</v>
      </c>
      <c r="AP39">
        <f>100*(mu!AQ42-mu!AQ41)/mu!AQ41</f>
        <v>0</v>
      </c>
      <c r="AQ39">
        <f>100*(mu!AR42-mu!AR41)/mu!AR41</f>
        <v>3.8989733784831917</v>
      </c>
      <c r="AR39">
        <f>100*(mu!AS42-mu!AS41)/mu!AS41</f>
        <v>0.8438244300782447</v>
      </c>
      <c r="AS39">
        <f>100*(mu!AT42-mu!AT41)/mu!AT41</f>
        <v>7.8700490001609911</v>
      </c>
      <c r="AT39">
        <f>100*(mu!AU42-mu!AU41)/mu!AU41</f>
        <v>-10.614605929139556</v>
      </c>
      <c r="AU39">
        <f>100*(mu!AV42-mu!AV41)/mu!AV41</f>
        <v>-2.0985901861470446</v>
      </c>
      <c r="AV39">
        <f>100*(mu!AW42-mu!AW41)/mu!AW41</f>
        <v>2.6299232414747746</v>
      </c>
      <c r="AW39">
        <f>100*(mu!AX42-mu!AX41)/mu!AX41</f>
        <v>5.8608255745116056</v>
      </c>
      <c r="AX39">
        <f>100*(mu!AY42-mu!AY41)/mu!AY41</f>
        <v>4.8667934764257668</v>
      </c>
      <c r="AY39">
        <f>100*(mu!AZ42-mu!AZ41)/mu!AZ41</f>
        <v>-14.942893484218676</v>
      </c>
      <c r="AZ39">
        <f>100*(mu!BA42-mu!BA41)/mu!BA41</f>
        <v>3.977154262533817</v>
      </c>
      <c r="BA39">
        <f>100*(mu!BB42-mu!BB41)/mu!BB41</f>
        <v>2.5108388012938732</v>
      </c>
      <c r="BB39">
        <f>100*(mu!BC42-mu!BC41)/mu!BC41</f>
        <v>17.022459695140288</v>
      </c>
      <c r="BC39">
        <f>100*(mu!BD42-mu!BD41)/mu!BD41</f>
        <v>3.4839737208839336</v>
      </c>
      <c r="BD39">
        <f>100*(mu!BE42-mu!BE41)/mu!BE41</f>
        <v>10.653705998935235</v>
      </c>
      <c r="BE39">
        <f>100*(mu!BF42-mu!BF41)/mu!BF41</f>
        <v>6.5251858705644752</v>
      </c>
      <c r="BF39">
        <f>100*(mu!BG42-mu!BG41)/mu!BG41</f>
        <v>10.155156645622148</v>
      </c>
      <c r="BG39">
        <f>100*(mu!BH42-mu!BH41)/mu!BH41</f>
        <v>-5.5203460552003918</v>
      </c>
      <c r="BH39">
        <f>100*(mu!BI42-mu!BI41)/mu!BI41</f>
        <v>8.265770022780849</v>
      </c>
      <c r="BI39">
        <f>100*(mu!BJ42-mu!BJ41)/mu!BJ41</f>
        <v>3.3655273591001937</v>
      </c>
      <c r="BJ39">
        <f>100*(mu!BK42-mu!BK41)/mu!BK41</f>
        <v>-11.31732467087372</v>
      </c>
      <c r="BK39">
        <f>100*(mu!BL42-mu!BL41)/mu!BL41</f>
        <v>9.9224370051842712</v>
      </c>
      <c r="BL39">
        <f>100*(mu!BM42-mu!BM41)/mu!BM41</f>
        <v>-1.8874302777621241</v>
      </c>
      <c r="BM39">
        <f>100*(mu!BN42-mu!BN41)/mu!BN41</f>
        <v>-1.7314669436459762</v>
      </c>
      <c r="BN39">
        <f>100*(mu!BO42-mu!BO41)/mu!BO41</f>
        <v>0.79408306263767781</v>
      </c>
      <c r="BO39">
        <f>100*(mu!BP42-mu!BP41)/mu!BP41</f>
        <v>9.4563533168397438</v>
      </c>
      <c r="BP39">
        <f>100*(mu!BQ42-mu!BQ41)/mu!BQ41</f>
        <v>7.3429305965496807</v>
      </c>
      <c r="BQ39">
        <f>100*(mu!BR42-mu!BR41)/mu!BR41</f>
        <v>-1.7323907223938158</v>
      </c>
      <c r="BR39">
        <f>100*(mu!BS42-mu!BS41)/mu!BS41</f>
        <v>3.2833823220659242</v>
      </c>
      <c r="BS39">
        <f>100*(mu!BT42-mu!BT41)/mu!BT41</f>
        <v>5.744156448381796</v>
      </c>
      <c r="BT39">
        <f>100*(mu!BU42-mu!BU41)/mu!BU41</f>
        <v>7.4964793274188697</v>
      </c>
      <c r="BU39">
        <f>100*(mu!BV42-mu!BV41)/mu!BV41</f>
        <v>-9.3620695537183618</v>
      </c>
      <c r="BV39">
        <f>100*(mu!BW42-mu!BW41)/mu!BW41</f>
        <v>0.68280563466813482</v>
      </c>
      <c r="BW39">
        <f>100*(mu!BX42-mu!BX41)/mu!BX41</f>
        <v>5.2662780357672139</v>
      </c>
      <c r="BX39">
        <f>100*(mu!BY42-mu!BY41)/mu!BY41</f>
        <v>11.632825420782217</v>
      </c>
      <c r="BY39">
        <f>100*(mu!BZ42-mu!BZ41)/mu!BZ41</f>
        <v>2.6279513936944556</v>
      </c>
      <c r="BZ39">
        <f>100*(mu!CA42-mu!CA41)/mu!CA41</f>
        <v>4.3111649789524344</v>
      </c>
      <c r="CA39">
        <f>100*(mu!CB42-mu!CB41)/mu!CB41</f>
        <v>-3.0540399285348885</v>
      </c>
      <c r="CB39">
        <f>100*(mu!CC42-mu!CC41)/mu!CC41</f>
        <v>3.6325895173845435</v>
      </c>
      <c r="CC39">
        <f>100*(mu!CD42-mu!CD41)/mu!CD41</f>
        <v>12.083765393087464</v>
      </c>
      <c r="CD39">
        <f>100*(mu!CE42-mu!CE41)/mu!CE41</f>
        <v>3.2332241149641021</v>
      </c>
      <c r="CE39">
        <f>100*(mu!CF42-mu!CF41)/mu!CF41</f>
        <v>5.9360896438362589</v>
      </c>
      <c r="CF39">
        <f>100*(mu!CG42-mu!CG41)/mu!CG41</f>
        <v>-3.8671710802858343</v>
      </c>
      <c r="CG39">
        <f>100*(mu!CH42-mu!CH41)/mu!CH41</f>
        <v>12.715490313277749</v>
      </c>
      <c r="CH39">
        <f>100*(mu!CI42-mu!CI41)/mu!CI41</f>
        <v>-3.4556527434766515</v>
      </c>
      <c r="CI39">
        <f>100*(mu!CJ42-mu!CJ41)/mu!CJ41</f>
        <v>1.7835458873826067</v>
      </c>
      <c r="CJ39">
        <f>100*(mu!CK42-mu!CK41)/mu!CK41</f>
        <v>-0.47439035156270049</v>
      </c>
    </row>
    <row r="40" spans="1:88" x14ac:dyDescent="0.35">
      <c r="A40">
        <f>100*(mu!B43-mu!B42)/mu!B42</f>
        <v>3.9855072463768013</v>
      </c>
      <c r="B40">
        <f>100*(mu!C43-mu!C42)/mu!C42</f>
        <v>-3.8291646345711725</v>
      </c>
      <c r="C40">
        <f>100*(mu!D43-mu!D42)/mu!D42</f>
        <v>-7.5059108606918876</v>
      </c>
      <c r="D40">
        <f>100*(mu!E43-mu!E42)/mu!E42</f>
        <v>-8.7906314359695656</v>
      </c>
      <c r="E40">
        <f>100*(mu!F43-mu!F42)/mu!F42</f>
        <v>0.17052583399600763</v>
      </c>
      <c r="F40">
        <f>100*(mu!G43-mu!G42)/mu!G42</f>
        <v>1.7885032849063254</v>
      </c>
      <c r="G40">
        <f>100*(mu!H43-mu!H42)/mu!H42</f>
        <v>1.3025604997579088</v>
      </c>
      <c r="H40">
        <f>100*(mu!I43-mu!I42)/mu!I42</f>
        <v>-1.9434358144035533</v>
      </c>
      <c r="I40">
        <f>100*(mu!J43-mu!J42)/mu!J42</f>
        <v>3.0048124464368069</v>
      </c>
      <c r="J40">
        <f>100*(mu!K43-mu!K42)/mu!K42</f>
        <v>-1.8054077283243692</v>
      </c>
      <c r="K40">
        <f>100*(mu!L43-mu!L42)/mu!L42</f>
        <v>-1.7516928035338131</v>
      </c>
      <c r="L40">
        <f>100*(mu!M43-mu!M42)/mu!M42</f>
        <v>13.535203817407531</v>
      </c>
      <c r="M40">
        <f>100*(mu!N43-mu!N42)/mu!N42</f>
        <v>2.1557722605669194</v>
      </c>
      <c r="N40">
        <f>100*(mu!O43-mu!O42)/mu!O42</f>
        <v>-6.4751657869806349</v>
      </c>
      <c r="O40">
        <f>100*(mu!P43-mu!P42)/mu!P42</f>
        <v>1.4133394723622019</v>
      </c>
      <c r="P40">
        <f>100*(mu!Q43-mu!Q42)/mu!Q42</f>
        <v>1.105754360831662</v>
      </c>
      <c r="Q40">
        <f>100*(mu!R43-mu!R42)/mu!R42</f>
        <v>9.3837013390085975</v>
      </c>
      <c r="R40">
        <f>100*(mu!S43-mu!S42)/mu!S42</f>
        <v>-0.64724122655902883</v>
      </c>
      <c r="S40">
        <f>100*(mu!T43-mu!T42)/mu!T42</f>
        <v>-1.235534252364751</v>
      </c>
      <c r="T40">
        <f>100*(mu!U43-mu!U42)/mu!U42</f>
        <v>0.52631578947369073</v>
      </c>
      <c r="U40">
        <f>100*(mu!V43-mu!V42)/mu!V42</f>
        <v>0.77258320126782432</v>
      </c>
      <c r="V40">
        <f>100*(mu!W43-mu!W42)/mu!W42</f>
        <v>-4.818910418991579</v>
      </c>
      <c r="W40">
        <f>100*(mu!X43-mu!X42)/mu!X42</f>
        <v>-9.6609381032565338</v>
      </c>
      <c r="X40">
        <f>100*(mu!Y43-mu!Y42)/mu!Y42</f>
        <v>3.7440675836337927</v>
      </c>
      <c r="Y40">
        <f>100*(mu!Z43-mu!Z42)/mu!Z42</f>
        <v>-5.3493258078352133</v>
      </c>
      <c r="Z40">
        <f>100*(mu!AA43-mu!AA42)/mu!AA42</f>
        <v>8.4940897306323393</v>
      </c>
      <c r="AA40">
        <f>100*(mu!AB43-mu!AB42)/mu!AB42</f>
        <v>-0.70221730433672624</v>
      </c>
      <c r="AB40">
        <f>100*(mu!AC43-mu!AC42)/mu!AC42</f>
        <v>-2.0912708659696824</v>
      </c>
      <c r="AC40">
        <f>100*(mu!AD43-mu!AD42)/mu!AD42</f>
        <v>-8.8498540849239848</v>
      </c>
      <c r="AD40">
        <f>100*(mu!AE43-mu!AE42)/mu!AE42</f>
        <v>-12.843086483687218</v>
      </c>
      <c r="AE40">
        <f>100*(mu!AF43-mu!AF42)/mu!AF42</f>
        <v>7.9297635391980172</v>
      </c>
      <c r="AF40">
        <f>100*(mu!AG43-mu!AG42)/mu!AG42</f>
        <v>-3.3784540911230141</v>
      </c>
      <c r="AG40">
        <f>100*(mu!AH43-mu!AH42)/mu!AH42</f>
        <v>12.844468036702805</v>
      </c>
      <c r="AH40">
        <f>100*(mu!AI43-mu!AI42)/mu!AI42</f>
        <v>-4.8381201044386355</v>
      </c>
      <c r="AI40">
        <f>100*(mu!AJ43-mu!AJ42)/mu!AJ42</f>
        <v>0.14240350934626025</v>
      </c>
      <c r="AJ40">
        <f>100*(mu!AK43-mu!AK42)/mu!AK42</f>
        <v>4.39044070531842E-2</v>
      </c>
      <c r="AK40">
        <f>100*(mu!AL43-mu!AL42)/mu!AL42</f>
        <v>-6.8578319710572231</v>
      </c>
      <c r="AL40">
        <f>100*(mu!AM43-mu!AM42)/mu!AM42</f>
        <v>-5.4318623969366566</v>
      </c>
      <c r="AM40">
        <f>100*(mu!AN43-mu!AN42)/mu!AN42</f>
        <v>-0.16520585626276463</v>
      </c>
      <c r="AN40">
        <f>100*(mu!AO43-mu!AO42)/mu!AO42</f>
        <v>-2.5056449126157632</v>
      </c>
      <c r="AO40">
        <f>100*(mu!AP43-mu!AP42)/mu!AP42</f>
        <v>23.196677571286052</v>
      </c>
      <c r="AP40">
        <f>100*(mu!AQ43-mu!AQ42)/mu!AQ42</f>
        <v>5.391251162370942</v>
      </c>
      <c r="AQ40">
        <f>100*(mu!AR43-mu!AR42)/mu!AR42</f>
        <v>8.7908758173315888</v>
      </c>
      <c r="AR40">
        <f>100*(mu!AS43-mu!AS42)/mu!AS42</f>
        <v>5.3678976314191278</v>
      </c>
      <c r="AS40">
        <f>100*(mu!AT43-mu!AT42)/mu!AT42</f>
        <v>1.4851506477628811</v>
      </c>
      <c r="AT40">
        <f>100*(mu!AU43-mu!AU42)/mu!AU42</f>
        <v>11.583886102572393</v>
      </c>
      <c r="AU40">
        <f>100*(mu!AV43-mu!AV42)/mu!AV42</f>
        <v>2.6807045293526404</v>
      </c>
      <c r="AV40">
        <f>100*(mu!AW43-mu!AW42)/mu!AW42</f>
        <v>-6.1549779303580134</v>
      </c>
      <c r="AW40">
        <f>100*(mu!AX43-mu!AX42)/mu!AX42</f>
        <v>-2.882562277580079</v>
      </c>
      <c r="AX40">
        <f>100*(mu!AY43-mu!AY42)/mu!AY42</f>
        <v>7.1234611628081694</v>
      </c>
      <c r="AY40">
        <f>100*(mu!AZ43-mu!AZ42)/mu!AZ42</f>
        <v>11.179611934868204</v>
      </c>
      <c r="AZ40">
        <f>100*(mu!BA43-mu!BA42)/mu!BA42</f>
        <v>-0.16032586347259353</v>
      </c>
      <c r="BA40">
        <f>100*(mu!BB43-mu!BB42)/mu!BB42</f>
        <v>1.4978663873595952</v>
      </c>
      <c r="BB40">
        <f>100*(mu!BC43-mu!BC42)/mu!BC42</f>
        <v>8.2111276968520208</v>
      </c>
      <c r="BC40">
        <f>100*(mu!BD43-mu!BD42)/mu!BD42</f>
        <v>-1.1735282801077325</v>
      </c>
      <c r="BD40">
        <f>100*(mu!BE43-mu!BE42)/mu!BE42</f>
        <v>3.7559047000924637</v>
      </c>
      <c r="BE40">
        <f>100*(mu!BF43-mu!BF42)/mu!BF42</f>
        <v>-0.46627666165662007</v>
      </c>
      <c r="BF40">
        <f>100*(mu!BG43-mu!BG42)/mu!BG42</f>
        <v>-3.71320197668248</v>
      </c>
      <c r="BG40">
        <f>100*(mu!BH43-mu!BH42)/mu!BH42</f>
        <v>-10.446125995303255</v>
      </c>
      <c r="BH40">
        <f>100*(mu!BI43-mu!BI42)/mu!BI42</f>
        <v>-3.9114252728436183</v>
      </c>
      <c r="BI40">
        <f>100*(mu!BJ43-mu!BJ42)/mu!BJ42</f>
        <v>7.8602324952689884</v>
      </c>
      <c r="BJ40">
        <f>100*(mu!BK43-mu!BK42)/mu!BK42</f>
        <v>-5.3808548990395453</v>
      </c>
      <c r="BK40">
        <f>100*(mu!BL43-mu!BL42)/mu!BL42</f>
        <v>1.0456273764258546</v>
      </c>
      <c r="BL40">
        <f>100*(mu!BM43-mu!BM42)/mu!BM42</f>
        <v>2.9573906052601222</v>
      </c>
      <c r="BM40">
        <f>100*(mu!BN43-mu!BN42)/mu!BN42</f>
        <v>3.1121480923224545</v>
      </c>
      <c r="BN40">
        <f>100*(mu!BO43-mu!BO42)/mu!BO42</f>
        <v>-1.5173000769039893</v>
      </c>
      <c r="BO40">
        <f>100*(mu!BP43-mu!BP42)/mu!BP42</f>
        <v>0.6869532969521801</v>
      </c>
      <c r="BP40">
        <f>100*(mu!BQ43-mu!BQ42)/mu!BQ42</f>
        <v>10.76859197345399</v>
      </c>
      <c r="BQ40">
        <f>100*(mu!BR43-mu!BR42)/mu!BR42</f>
        <v>-2.7355258369425184</v>
      </c>
      <c r="BR40">
        <f>100*(mu!BS43-mu!BS42)/mu!BS42</f>
        <v>4.7582143102164549</v>
      </c>
      <c r="BS40">
        <f>100*(mu!BT43-mu!BT42)/mu!BT42</f>
        <v>6.3669948947682418</v>
      </c>
      <c r="BT40">
        <f>100*(mu!BU43-mu!BU42)/mu!BU42</f>
        <v>-1.9470861390975172</v>
      </c>
      <c r="BU40">
        <f>100*(mu!BV43-mu!BV42)/mu!BV42</f>
        <v>7.8898220099673013</v>
      </c>
      <c r="BV40">
        <f>100*(mu!BW43-mu!BW42)/mu!BW42</f>
        <v>-0.55688251282202106</v>
      </c>
      <c r="BW40">
        <f>100*(mu!BX43-mu!BX42)/mu!BX42</f>
        <v>-10.230899192791444</v>
      </c>
      <c r="BX40">
        <f>100*(mu!BY43-mu!BY42)/mu!BY42</f>
        <v>-0.94853463205685817</v>
      </c>
      <c r="BY40">
        <f>100*(mu!BZ43-mu!BZ42)/mu!BZ42</f>
        <v>4.9195714794316618</v>
      </c>
      <c r="BZ40">
        <f>100*(mu!CA43-mu!CA42)/mu!CA42</f>
        <v>10.476142880345835</v>
      </c>
      <c r="CA40">
        <f>100*(mu!CB43-mu!CB42)/mu!CB42</f>
        <v>-5.0777740923806922</v>
      </c>
      <c r="CB40">
        <f>100*(mu!CC43-mu!CC42)/mu!CC42</f>
        <v>9.1182227887285467</v>
      </c>
      <c r="CC40">
        <f>100*(mu!CD43-mu!CD42)/mu!CD42</f>
        <v>2.8068369892284699</v>
      </c>
      <c r="CD40">
        <f>100*(mu!CE43-mu!CE42)/mu!CE42</f>
        <v>-1.3742237117092355</v>
      </c>
      <c r="CE40">
        <f>100*(mu!CF43-mu!CF42)/mu!CF42</f>
        <v>7.1788672316344795E-2</v>
      </c>
      <c r="CF40">
        <f>100*(mu!CG43-mu!CG42)/mu!CG42</f>
        <v>4.5171257834134977</v>
      </c>
      <c r="CG40">
        <f>100*(mu!CH43-mu!CH42)/mu!CH42</f>
        <v>5.1446906804162085</v>
      </c>
      <c r="CH40">
        <f>100*(mu!CI43-mu!CI42)/mu!CI42</f>
        <v>-2.6071792648917884</v>
      </c>
      <c r="CI40">
        <f>100*(mu!CJ43-mu!CJ42)/mu!CJ42</f>
        <v>-0.50625446944275676</v>
      </c>
      <c r="CJ40">
        <f>100*(mu!CK43-mu!CK42)/mu!CK42</f>
        <v>1.4299312171652623</v>
      </c>
    </row>
    <row r="41" spans="1:88" x14ac:dyDescent="0.35">
      <c r="A41">
        <f>100*(mu!B44-mu!B43)/mu!B43</f>
        <v>3.2887719547749414</v>
      </c>
      <c r="B41">
        <f>100*(mu!C44-mu!C43)/mu!C43</f>
        <v>6.5795383746033709</v>
      </c>
      <c r="C41">
        <f>100*(mu!D44-mu!D43)/mu!D43</f>
        <v>-0.1907620307254044</v>
      </c>
      <c r="D41">
        <f>100*(mu!E44-mu!E43)/mu!E43</f>
        <v>13.504249903613095</v>
      </c>
      <c r="E41">
        <f>100*(mu!F44-mu!F43)/mu!F43</f>
        <v>9.7020922525495301</v>
      </c>
      <c r="F41">
        <f>100*(mu!G44-mu!G43)/mu!G43</f>
        <v>-3.7209354896846962</v>
      </c>
      <c r="G41">
        <f>100*(mu!H44-mu!H43)/mu!H43</f>
        <v>2.8874539609945313</v>
      </c>
      <c r="H41">
        <f>100*(mu!I44-mu!I43)/mu!I43</f>
        <v>8.2883481438418762</v>
      </c>
      <c r="I41">
        <f>100*(mu!J44-mu!J43)/mu!J43</f>
        <v>10.127774079952673</v>
      </c>
      <c r="J41">
        <f>100*(mu!K44-mu!K43)/mu!K43</f>
        <v>9.7202149530808022</v>
      </c>
      <c r="K41">
        <f>100*(mu!L44-mu!L43)/mu!L43</f>
        <v>13.150589262330856</v>
      </c>
      <c r="L41">
        <f>100*(mu!M44-mu!M43)/mu!M43</f>
        <v>3.7917681464016009</v>
      </c>
      <c r="M41">
        <f>100*(mu!N44-mu!N43)/mu!N43</f>
        <v>1.4388893818637174</v>
      </c>
      <c r="N41">
        <f>100*(mu!O44-mu!O43)/mu!O43</f>
        <v>8.542735382856641</v>
      </c>
      <c r="O41">
        <f>100*(mu!P44-mu!P43)/mu!P43</f>
        <v>3.8324808921760378</v>
      </c>
      <c r="P41">
        <f>100*(mu!Q44-mu!Q43)/mu!Q43</f>
        <v>2.6500469189936458</v>
      </c>
      <c r="Q41">
        <f>100*(mu!R44-mu!R43)/mu!R43</f>
        <v>3.6164256220680082</v>
      </c>
      <c r="R41">
        <f>100*(mu!S44-mu!S43)/mu!S43</f>
        <v>9.8478280613972053</v>
      </c>
      <c r="S41">
        <f>100*(mu!T44-mu!T43)/mu!T43</f>
        <v>2.9467069248514401</v>
      </c>
      <c r="T41">
        <f>100*(mu!U44-mu!U43)/mu!U43</f>
        <v>10.928258101032972</v>
      </c>
      <c r="U41">
        <f>100*(mu!V44-mu!V43)/mu!V43</f>
        <v>3.2474936111657242</v>
      </c>
      <c r="V41">
        <f>100*(mu!W44-mu!W43)/mu!W43</f>
        <v>3.8371349392453573</v>
      </c>
      <c r="W41">
        <f>100*(mu!X44-mu!X43)/mu!X43</f>
        <v>2.5580315477179361</v>
      </c>
      <c r="X41">
        <f>100*(mu!Y44-mu!Y43)/mu!Y43</f>
        <v>14.018382472829254</v>
      </c>
      <c r="Y41">
        <f>100*(mu!Z44-mu!Z43)/mu!Z43</f>
        <v>0.66185566848769983</v>
      </c>
      <c r="Z41">
        <f>100*(mu!AA44-mu!AA43)/mu!AA43</f>
        <v>0</v>
      </c>
      <c r="AA41">
        <f>100*(mu!AB44-mu!AB43)/mu!AB43</f>
        <v>11.572089833704784</v>
      </c>
      <c r="AB41">
        <f>100*(mu!AC44-mu!AC43)/mu!AC43</f>
        <v>6.2519745738079893</v>
      </c>
      <c r="AC41">
        <f>100*(mu!AD44-mu!AD43)/mu!AD43</f>
        <v>2.4013410569577283</v>
      </c>
      <c r="AD41">
        <f>100*(mu!AE44-mu!AE43)/mu!AE43</f>
        <v>0.34801799507681569</v>
      </c>
      <c r="AE41">
        <f>100*(mu!AF44-mu!AF43)/mu!AF43</f>
        <v>4.8432604610749124</v>
      </c>
      <c r="AF41">
        <f>100*(mu!AG44-mu!AG43)/mu!AG43</f>
        <v>6.1939108741018227</v>
      </c>
      <c r="AG41">
        <f>100*(mu!AH44-mu!AH43)/mu!AH43</f>
        <v>-1.6840492446642619</v>
      </c>
      <c r="AH41">
        <f>100*(mu!AI44-mu!AI43)/mu!AI43</f>
        <v>0.15364776250445913</v>
      </c>
      <c r="AI41">
        <f>100*(mu!AJ44-mu!AJ43)/mu!AJ43</f>
        <v>5.5109701813743834</v>
      </c>
      <c r="AJ41">
        <f>100*(mu!AK44-mu!AK43)/mu!AK43</f>
        <v>4.1299474564410392</v>
      </c>
      <c r="AK41">
        <f>100*(mu!AL44-mu!AL43)/mu!AL43</f>
        <v>8.369777880078269</v>
      </c>
      <c r="AL41">
        <f>100*(mu!AM44-mu!AM43)/mu!AM43</f>
        <v>1.1592215256008396</v>
      </c>
      <c r="AM41">
        <f>100*(mu!AN44-mu!AN43)/mu!AN43</f>
        <v>13.044328871643541</v>
      </c>
      <c r="AN41">
        <f>100*(mu!AO44-mu!AO43)/mu!AO43</f>
        <v>-1.4824412838982159</v>
      </c>
      <c r="AO41">
        <f>100*(mu!AP44-mu!AP43)/mu!AP43</f>
        <v>7.4615341155200667</v>
      </c>
      <c r="AP41">
        <f>100*(mu!AQ44-mu!AQ43)/mu!AQ43</f>
        <v>7.0132075436245147</v>
      </c>
      <c r="AQ41">
        <f>100*(mu!AR44-mu!AR43)/mu!AR43</f>
        <v>13.903838674780019</v>
      </c>
      <c r="AR41">
        <f>100*(mu!AS44-mu!AS43)/mu!AS43</f>
        <v>6.8689296585898925</v>
      </c>
      <c r="AS41">
        <f>100*(mu!AT44-mu!AT43)/mu!AT43</f>
        <v>9.0855598491004432</v>
      </c>
      <c r="AT41">
        <f>100*(mu!AU44-mu!AU43)/mu!AU43</f>
        <v>13.745106568073082</v>
      </c>
      <c r="AU41">
        <f>100*(mu!AV44-mu!AV43)/mu!AV43</f>
        <v>6.9351732991013968</v>
      </c>
      <c r="AV41">
        <f>100*(mu!AW44-mu!AW43)/mu!AW43</f>
        <v>7.9892866475045663</v>
      </c>
      <c r="AW41">
        <f>100*(mu!AX44-mu!AX43)/mu!AX43</f>
        <v>5.9310056012144763</v>
      </c>
      <c r="AX41">
        <f>100*(mu!AY44-mu!AY43)/mu!AY43</f>
        <v>-3.7822619429304263</v>
      </c>
      <c r="AY41">
        <f>100*(mu!AZ44-mu!AZ43)/mu!AZ43</f>
        <v>8.2273136329663821</v>
      </c>
      <c r="AZ41">
        <f>100*(mu!BA44-mu!BA43)/mu!BA43</f>
        <v>6.8823141768693414</v>
      </c>
      <c r="BA41">
        <f>100*(mu!BB44-mu!BB43)/mu!BB43</f>
        <v>5.7216233286009635</v>
      </c>
      <c r="BB41">
        <f>100*(mu!BC44-mu!BC43)/mu!BC43</f>
        <v>13.425949265816342</v>
      </c>
      <c r="BC41">
        <f>100*(mu!BD44-mu!BD43)/mu!BD43</f>
        <v>2.9199922133540976</v>
      </c>
      <c r="BD41">
        <f>100*(mu!BE44-mu!BE43)/mu!BE43</f>
        <v>4.2534290859744051</v>
      </c>
      <c r="BE41">
        <f>100*(mu!BF44-mu!BF43)/mu!BF43</f>
        <v>2.2785085750202003</v>
      </c>
      <c r="BF41">
        <f>100*(mu!BG44-mu!BG43)/mu!BG43</f>
        <v>1.9917683975045697</v>
      </c>
      <c r="BG41">
        <f>100*(mu!BH44-mu!BH43)/mu!BH43</f>
        <v>7.2903244487556309</v>
      </c>
      <c r="BH41">
        <f>100*(mu!BI44-mu!BI43)/mu!BI43</f>
        <v>-3.7427641374593157</v>
      </c>
      <c r="BI41">
        <f>100*(mu!BJ44-mu!BJ43)/mu!BJ43</f>
        <v>9.0528855191427979</v>
      </c>
      <c r="BJ41">
        <f>100*(mu!BK44-mu!BK43)/mu!BK43</f>
        <v>0.47956922627657145</v>
      </c>
      <c r="BK41">
        <f>100*(mu!BL44-mu!BL43)/mu!BL43</f>
        <v>7.87631935327137</v>
      </c>
      <c r="BL41">
        <f>100*(mu!BM44-mu!BM43)/mu!BM43</f>
        <v>2.8445535166490172</v>
      </c>
      <c r="BM41">
        <f>100*(mu!BN44-mu!BN43)/mu!BN43</f>
        <v>3.6197193305661246</v>
      </c>
      <c r="BN41">
        <f>100*(mu!BO44-mu!BO43)/mu!BO43</f>
        <v>10.059633661730359</v>
      </c>
      <c r="BO41">
        <f>100*(mu!BP44-mu!BP43)/mu!BP43</f>
        <v>2.0983253401137056</v>
      </c>
      <c r="BP41">
        <f>100*(mu!BQ44-mu!BQ43)/mu!BQ43</f>
        <v>2.7408575475457018</v>
      </c>
      <c r="BQ41">
        <f>100*(mu!BR44-mu!BR43)/mu!BR43</f>
        <v>9.0459824435205487</v>
      </c>
      <c r="BR41">
        <f>100*(mu!BS44-mu!BS43)/mu!BS43</f>
        <v>4.4669805333145884</v>
      </c>
      <c r="BS41">
        <f>100*(mu!BT44-mu!BT43)/mu!BT43</f>
        <v>12.520425814126799</v>
      </c>
      <c r="BT41">
        <f>100*(mu!BU44-mu!BU43)/mu!BU43</f>
        <v>5.786220872196024</v>
      </c>
      <c r="BU41">
        <f>100*(mu!BV44-mu!BV43)/mu!BV43</f>
        <v>6.3008794426389532</v>
      </c>
      <c r="BV41">
        <f>100*(mu!BW44-mu!BW43)/mu!BW43</f>
        <v>11.200000816000953</v>
      </c>
      <c r="BW41">
        <f>100*(mu!BX44-mu!BX43)/mu!BX43</f>
        <v>14.585947302383943</v>
      </c>
      <c r="BX41">
        <f>100*(mu!BY44-mu!BY43)/mu!BY43</f>
        <v>9.9884553257782613</v>
      </c>
      <c r="BY41">
        <f>100*(mu!BZ44-mu!BZ43)/mu!BZ43</f>
        <v>0.51361939722984906</v>
      </c>
      <c r="BZ41">
        <f>100*(mu!CA44-mu!CA43)/mu!CA43</f>
        <v>6.6780512078168774</v>
      </c>
      <c r="CA41">
        <f>100*(mu!CB44-mu!CB43)/mu!CB43</f>
        <v>-3.4941082452342793</v>
      </c>
      <c r="CB41">
        <f>100*(mu!CC44-mu!CC43)/mu!CC43</f>
        <v>7.780559032123489</v>
      </c>
      <c r="CC41">
        <f>100*(mu!CD44-mu!CD43)/mu!CD43</f>
        <v>8.3870990644319008</v>
      </c>
      <c r="CD41">
        <f>100*(mu!CE44-mu!CE43)/mu!CE43</f>
        <v>0.30034004198420955</v>
      </c>
      <c r="CE41">
        <f>100*(mu!CF44-mu!CF43)/mu!CF43</f>
        <v>2.1287389228474027</v>
      </c>
      <c r="CF41">
        <f>100*(mu!CG44-mu!CG43)/mu!CG43</f>
        <v>2.4303715562298804</v>
      </c>
      <c r="CG41">
        <f>100*(mu!CH44-mu!CH43)/mu!CH43</f>
        <v>-1.6309876251235986</v>
      </c>
      <c r="CH41">
        <f>100*(mu!CI44-mu!CI43)/mu!CI43</f>
        <v>7.1419005593903506</v>
      </c>
      <c r="CI41">
        <f>100*(mu!CJ44-mu!CJ43)/mu!CJ43</f>
        <v>13.746265635382702</v>
      </c>
      <c r="CJ41">
        <f>100*(mu!CK44-mu!CK43)/mu!CK43</f>
        <v>9.4924800753146066</v>
      </c>
    </row>
    <row r="42" spans="1:88" x14ac:dyDescent="0.35">
      <c r="A42">
        <f>100*(mu!B45-mu!B44)/mu!B44</f>
        <v>1.0808578017968549</v>
      </c>
      <c r="B42">
        <f>100*(mu!C45-mu!C44)/mu!C44</f>
        <v>0.75994453356533864</v>
      </c>
      <c r="C42">
        <f>100*(mu!D45-mu!D44)/mu!D44</f>
        <v>-18.950842231339671</v>
      </c>
      <c r="D42">
        <f>100*(mu!E45-mu!E44)/mu!E44</f>
        <v>-17.057909094809204</v>
      </c>
      <c r="E42">
        <f>100*(mu!F45-mu!F44)/mu!F44</f>
        <v>0.15517984655427514</v>
      </c>
      <c r="F42">
        <f>100*(mu!G45-mu!G44)/mu!G44</f>
        <v>-6.3971426021329183</v>
      </c>
      <c r="G42">
        <f>100*(mu!H45-mu!H44)/mu!H44</f>
        <v>-9.4212271369234095</v>
      </c>
      <c r="H42">
        <f>100*(mu!I45-mu!I44)/mu!I44</f>
        <v>-5.4632482642569986</v>
      </c>
      <c r="I42">
        <f>100*(mu!J45-mu!J44)/mu!J44</f>
        <v>1.0715125154004934</v>
      </c>
      <c r="J42">
        <f>100*(mu!K45-mu!K44)/mu!K44</f>
        <v>-7.0386672170456706</v>
      </c>
      <c r="K42">
        <f>100*(mu!L45-mu!L44)/mu!L44</f>
        <v>-13.672294310159248</v>
      </c>
      <c r="L42">
        <f>100*(mu!M45-mu!M44)/mu!M44</f>
        <v>-4.1486008737006479</v>
      </c>
      <c r="M42">
        <f>100*(mu!N45-mu!N44)/mu!N44</f>
        <v>0.75648929826377387</v>
      </c>
      <c r="N42">
        <f>100*(mu!O45-mu!O44)/mu!O44</f>
        <v>-13.477049420736183</v>
      </c>
      <c r="O42">
        <f>100*(mu!P45-mu!P44)/mu!P44</f>
        <v>-4.8191394083865786</v>
      </c>
      <c r="P42">
        <f>100*(mu!Q45-mu!Q44)/mu!Q44</f>
        <v>-8.0044031454954059</v>
      </c>
      <c r="Q42">
        <f>100*(mu!R45-mu!R44)/mu!R44</f>
        <v>-8.0357021772444455</v>
      </c>
      <c r="R42">
        <f>100*(mu!S45-mu!S44)/mu!S44</f>
        <v>1.9114552014431625</v>
      </c>
      <c r="S42">
        <f>100*(mu!T45-mu!T44)/mu!T44</f>
        <v>-1.310758715948755</v>
      </c>
      <c r="T42">
        <f>100*(mu!U45-mu!U44)/mu!U44</f>
        <v>-8.8400750066970346</v>
      </c>
      <c r="U42">
        <f>100*(mu!V45-mu!V44)/mu!V44</f>
        <v>-3.0234949164159772</v>
      </c>
      <c r="V42">
        <f>100*(mu!W45-mu!W44)/mu!W44</f>
        <v>-6.969821391911319</v>
      </c>
      <c r="W42">
        <f>100*(mu!X45-mu!X44)/mu!X44</f>
        <v>-1.2360500852162173</v>
      </c>
      <c r="X42">
        <f>100*(mu!Y45-mu!Y44)/mu!Y44</f>
        <v>-2.5037486772378763</v>
      </c>
      <c r="Y42">
        <f>100*(mu!Z45-mu!Z44)/mu!Z44</f>
        <v>-4.9064280003686074</v>
      </c>
      <c r="Z42">
        <f>100*(mu!AA45-mu!AA44)/mu!AA44</f>
        <v>-1.2191170514378253</v>
      </c>
      <c r="AA42">
        <f>100*(mu!AB45-mu!AB44)/mu!AB44</f>
        <v>-8.3051628764597325</v>
      </c>
      <c r="AB42">
        <f>100*(mu!AC45-mu!AC44)/mu!AC44</f>
        <v>-10.319327531198613</v>
      </c>
      <c r="AC42">
        <f>100*(mu!AD45-mu!AD44)/mu!AD44</f>
        <v>2.9904301107440125</v>
      </c>
      <c r="AD42">
        <f>100*(mu!AE45-mu!AE44)/mu!AE44</f>
        <v>-23.705802740653013</v>
      </c>
      <c r="AE42">
        <f>100*(mu!AF45-mu!AF44)/mu!AF44</f>
        <v>-4.2972824894890538</v>
      </c>
      <c r="AF42">
        <f>100*(mu!AG45-mu!AG44)/mu!AG44</f>
        <v>-5.2681618832199666</v>
      </c>
      <c r="AG42">
        <f>100*(mu!AH45-mu!AH44)/mu!AH44</f>
        <v>-7.7880001640442407</v>
      </c>
      <c r="AH42">
        <f>100*(mu!AI45-mu!AI44)/mu!AI44</f>
        <v>-2.810727885379297</v>
      </c>
      <c r="AI42">
        <f>100*(mu!AJ45-mu!AJ44)/mu!AJ44</f>
        <v>-7.3242520319325788</v>
      </c>
      <c r="AJ42">
        <f>100*(mu!AK45-mu!AK44)/mu!AK44</f>
        <v>-4.8016356657136772</v>
      </c>
      <c r="AK42">
        <f>100*(mu!AL45-mu!AL44)/mu!AL44</f>
        <v>-5.3869640249568613</v>
      </c>
      <c r="AL42">
        <f>100*(mu!AM45-mu!AM44)/mu!AM44</f>
        <v>-5.8329836340746928</v>
      </c>
      <c r="AM42">
        <f>100*(mu!AN45-mu!AN44)/mu!AN44</f>
        <v>-5.9577720730335377</v>
      </c>
      <c r="AN42">
        <f>100*(mu!AO45-mu!AO44)/mu!AO44</f>
        <v>-9.5317985522105158</v>
      </c>
      <c r="AO42">
        <f>100*(mu!AP45-mu!AP44)/mu!AP44</f>
        <v>-1.6193196754350623</v>
      </c>
      <c r="AP42">
        <f>100*(mu!AQ45-mu!AQ44)/mu!AQ44</f>
        <v>2.9467177740447532</v>
      </c>
      <c r="AQ42">
        <f>100*(mu!AR45-mu!AR44)/mu!AR44</f>
        <v>-1.9159316049691959</v>
      </c>
      <c r="AR42">
        <f>100*(mu!AS45-mu!AS44)/mu!AS44</f>
        <v>-4.5025183315246</v>
      </c>
      <c r="AS42">
        <f>100*(mu!AT45-mu!AT44)/mu!AT44</f>
        <v>-7.3012537157294748</v>
      </c>
      <c r="AT42">
        <f>100*(mu!AU45-mu!AU44)/mu!AU44</f>
        <v>2.2052262587635485</v>
      </c>
      <c r="AU42">
        <f>100*(mu!AV45-mu!AV44)/mu!AV44</f>
        <v>-6.7645028660604316</v>
      </c>
      <c r="AV42">
        <f>100*(mu!AW45-mu!AW44)/mu!AW44</f>
        <v>-5.42465670558345</v>
      </c>
      <c r="AW42">
        <f>100*(mu!AX45-mu!AX44)/mu!AX44</f>
        <v>-9.3150820320221488</v>
      </c>
      <c r="AX42">
        <f>100*(mu!AY45-mu!AY44)/mu!AY44</f>
        <v>-2.0201389105828182</v>
      </c>
      <c r="AY42">
        <f>100*(mu!AZ45-mu!AZ44)/mu!AZ44</f>
        <v>-17.496258827629326</v>
      </c>
      <c r="AZ42">
        <f>100*(mu!BA45-mu!BA44)/mu!BA44</f>
        <v>-0.55727062667687821</v>
      </c>
      <c r="BA42">
        <f>100*(mu!BB45-mu!BB44)/mu!BB44</f>
        <v>-5.4119707477600638</v>
      </c>
      <c r="BB42">
        <f>100*(mu!BC45-mu!BC44)/mu!BC44</f>
        <v>-3.591878223598143</v>
      </c>
      <c r="BC42">
        <f>100*(mu!BD45-mu!BD44)/mu!BD44</f>
        <v>-2.6101759031586957</v>
      </c>
      <c r="BD42">
        <f>100*(mu!BE45-mu!BE44)/mu!BE44</f>
        <v>-6.6840589721809982</v>
      </c>
      <c r="BE42">
        <f>100*(mu!BF45-mu!BF44)/mu!BF44</f>
        <v>-3.2271229547288667</v>
      </c>
      <c r="BF42">
        <f>100*(mu!BG45-mu!BG44)/mu!BG44</f>
        <v>-0.33354294654507322</v>
      </c>
      <c r="BG42">
        <f>100*(mu!BH45-mu!BH44)/mu!BH44</f>
        <v>-12.457409269092453</v>
      </c>
      <c r="BH42">
        <f>100*(mu!BI45-mu!BI44)/mu!BI44</f>
        <v>-2.1358208876726041</v>
      </c>
      <c r="BI42">
        <f>100*(mu!BJ45-mu!BJ44)/mu!BJ44</f>
        <v>0.19248725131078531</v>
      </c>
      <c r="BJ42">
        <f>100*(mu!BK45-mu!BK44)/mu!BK44</f>
        <v>-8.5237005377626893</v>
      </c>
      <c r="BK42">
        <f>100*(mu!BL45-mu!BL44)/mu!BL44</f>
        <v>-6.9730335786568522</v>
      </c>
      <c r="BL42">
        <f>100*(mu!BM45-mu!BM44)/mu!BM44</f>
        <v>-5.6402191008189186</v>
      </c>
      <c r="BM42">
        <f>100*(mu!BN45-mu!BN44)/mu!BN44</f>
        <v>-5.6169448375296112</v>
      </c>
      <c r="BN42">
        <f>100*(mu!BO45-mu!BO44)/mu!BO44</f>
        <v>-7.4733997968190566</v>
      </c>
      <c r="BO42">
        <f>100*(mu!BP45-mu!BP44)/mu!BP44</f>
        <v>-5.8059288630269954</v>
      </c>
      <c r="BP42">
        <f>100*(mu!BQ45-mu!BQ44)/mu!BQ44</f>
        <v>-9.0037805916865281</v>
      </c>
      <c r="BQ42">
        <f>100*(mu!BR45-mu!BR44)/mu!BR44</f>
        <v>-4.450857599820961</v>
      </c>
      <c r="BR42">
        <f>100*(mu!BS45-mu!BS44)/mu!BS44</f>
        <v>0.32335459104698494</v>
      </c>
      <c r="BS42">
        <f>100*(mu!BT45-mu!BT44)/mu!BT44</f>
        <v>-16.610511412833777</v>
      </c>
      <c r="BT42">
        <f>100*(mu!BU45-mu!BU44)/mu!BU44</f>
        <v>-5.405393512763526</v>
      </c>
      <c r="BU42">
        <f>100*(mu!BV45-mu!BV44)/mu!BV44</f>
        <v>-0.24188450337294226</v>
      </c>
      <c r="BV42">
        <f>100*(mu!BW45-mu!BW44)/mu!BW44</f>
        <v>-5.8992759826042098</v>
      </c>
      <c r="BW42">
        <f>100*(mu!BX45-mu!BX44)/mu!BX44</f>
        <v>-1.5968610274660096</v>
      </c>
      <c r="BX42">
        <f>100*(mu!BY45-mu!BY44)/mu!BY44</f>
        <v>-7.0332915560922871</v>
      </c>
      <c r="BY42">
        <f>100*(mu!BZ45-mu!BZ44)/mu!BZ44</f>
        <v>-2.6838737397762684</v>
      </c>
      <c r="BZ42">
        <f>100*(mu!CA45-mu!CA44)/mu!CA44</f>
        <v>-8.62937166724973</v>
      </c>
      <c r="CA42">
        <f>100*(mu!CB45-mu!CB44)/mu!CB44</f>
        <v>-8.5549902092198753</v>
      </c>
      <c r="CB42">
        <f>100*(mu!CC45-mu!CC44)/mu!CC44</f>
        <v>-14.282949487129864</v>
      </c>
      <c r="CC42">
        <f>100*(mu!CD45-mu!CD44)/mu!CD44</f>
        <v>-5.0098746589721888</v>
      </c>
      <c r="CD42">
        <f>100*(mu!CE45-mu!CE44)/mu!CE44</f>
        <v>-9.7617668739575834</v>
      </c>
      <c r="CE42">
        <f>100*(mu!CF45-mu!CF44)/mu!CF44</f>
        <v>-5.6697364062441489</v>
      </c>
      <c r="CF42">
        <f>100*(mu!CG45-mu!CG44)/mu!CG44</f>
        <v>-6.8403855579153676</v>
      </c>
      <c r="CG42">
        <f>100*(mu!CH45-mu!CH44)/mu!CH44</f>
        <v>1.0526346280295151</v>
      </c>
      <c r="CH42">
        <f>100*(mu!CI45-mu!CI44)/mu!CI44</f>
        <v>-7.6427582622477521</v>
      </c>
      <c r="CI42">
        <f>100*(mu!CJ45-mu!CJ44)/mu!CJ44</f>
        <v>6.6294757632856269</v>
      </c>
      <c r="CJ42">
        <f>100*(mu!CK45-mu!CK44)/mu!CK44</f>
        <v>-1.9668688847504434</v>
      </c>
    </row>
    <row r="43" spans="1:88" x14ac:dyDescent="0.35">
      <c r="A43">
        <f>100*(mu!B46-mu!B45)/mu!B45</f>
        <v>13.717010045973087</v>
      </c>
      <c r="B43">
        <f>100*(mu!C46-mu!C45)/mu!C45</f>
        <v>6.7069633147591023</v>
      </c>
      <c r="C43">
        <f>100*(mu!D46-mu!D45)/mu!D45</f>
        <v>12.125642597745601</v>
      </c>
      <c r="D43">
        <f>100*(mu!E46-mu!E45)/mu!E45</f>
        <v>10.062905902809996</v>
      </c>
      <c r="E43">
        <f>100*(mu!F46-mu!F45)/mu!F45</f>
        <v>10.689363065518739</v>
      </c>
      <c r="F43">
        <f>100*(mu!G46-mu!G45)/mu!G45</f>
        <v>10.086462312654248</v>
      </c>
      <c r="G43">
        <f>100*(mu!H46-mu!H45)/mu!H45</f>
        <v>5.8748403575989752</v>
      </c>
      <c r="H43">
        <f>100*(mu!I46-mu!I45)/mu!I45</f>
        <v>6.0156619089204133</v>
      </c>
      <c r="I43">
        <f>100*(mu!J46-mu!J45)/mu!J45</f>
        <v>10.158914317621644</v>
      </c>
      <c r="J43">
        <f>100*(mu!K46-mu!K45)/mu!K45</f>
        <v>16.318420619359088</v>
      </c>
      <c r="K43">
        <f>100*(mu!L46-mu!L45)/mu!L45</f>
        <v>4.6148284122369114</v>
      </c>
      <c r="L43">
        <f>100*(mu!M46-mu!M45)/mu!M45</f>
        <v>8.2041327822957033</v>
      </c>
      <c r="M43">
        <f>100*(mu!N46-mu!N45)/mu!N45</f>
        <v>6.1473445310742196</v>
      </c>
      <c r="N43">
        <f>100*(mu!O46-mu!O45)/mu!O45</f>
        <v>11.771186440677964</v>
      </c>
      <c r="O43">
        <f>100*(mu!P46-mu!P45)/mu!P45</f>
        <v>-0.83472866193216566</v>
      </c>
      <c r="P43">
        <f>100*(mu!Q46-mu!Q45)/mu!Q45</f>
        <v>2.8211265047737704</v>
      </c>
      <c r="Q43">
        <f>100*(mu!R46-mu!R45)/mu!R45</f>
        <v>7.4653429631553907</v>
      </c>
      <c r="R43">
        <f>100*(mu!S46-mu!S45)/mu!S45</f>
        <v>10.64071454385876</v>
      </c>
      <c r="S43">
        <f>100*(mu!T46-mu!T45)/mu!T45</f>
        <v>9.6093882139566116</v>
      </c>
      <c r="T43">
        <f>100*(mu!U46-mu!U45)/mu!U45</f>
        <v>15.06094062661797</v>
      </c>
      <c r="U43">
        <f>100*(mu!V46-mu!V45)/mu!V45</f>
        <v>6.3690265834216708</v>
      </c>
      <c r="V43">
        <f>100*(mu!W46-mu!W45)/mu!W45</f>
        <v>2.1736731766523372</v>
      </c>
      <c r="W43">
        <f>100*(mu!X46-mu!X45)/mu!X45</f>
        <v>0.72673909002843906</v>
      </c>
      <c r="X43">
        <f>100*(mu!Y46-mu!Y45)/mu!Y45</f>
        <v>3.8130958617077102</v>
      </c>
      <c r="Y43">
        <f>100*(mu!Z46-mu!Z45)/mu!Z45</f>
        <v>5.8244725605783501</v>
      </c>
      <c r="Z43">
        <f>100*(mu!AA46-mu!AA45)/mu!AA45</f>
        <v>15.269178728115126</v>
      </c>
      <c r="AA43">
        <f>100*(mu!AB46-mu!AB45)/mu!AB45</f>
        <v>6.9124423963133639</v>
      </c>
      <c r="AB43">
        <f>100*(mu!AC46-mu!AC45)/mu!AC45</f>
        <v>3.9565427626928398</v>
      </c>
      <c r="AC43">
        <f>100*(mu!AD46-mu!AD45)/mu!AD45</f>
        <v>-6.1638989124728463</v>
      </c>
      <c r="AD43">
        <f>100*(mu!AE46-mu!AE45)/mu!AE45</f>
        <v>18.825877265923822</v>
      </c>
      <c r="AE43">
        <f>100*(mu!AF46-mu!AF45)/mu!AF45</f>
        <v>1.607987736296943</v>
      </c>
      <c r="AF43">
        <f>100*(mu!AG46-mu!AG45)/mu!AG45</f>
        <v>10.749223881528168</v>
      </c>
      <c r="AG43">
        <f>100*(mu!AH46-mu!AH45)/mu!AH45</f>
        <v>8.7837637501111878</v>
      </c>
      <c r="AH43">
        <f>100*(mu!AI46-mu!AI45)/mu!AI45</f>
        <v>15.669306874876693</v>
      </c>
      <c r="AI43">
        <f>100*(mu!AJ46-mu!AJ45)/mu!AJ45</f>
        <v>7.9471121165182765</v>
      </c>
      <c r="AJ43">
        <f>100*(mu!AK46-mu!AK45)/mu!AK45</f>
        <v>-3.4333403128832445</v>
      </c>
      <c r="AK43">
        <f>100*(mu!AL46-mu!AL45)/mu!AL45</f>
        <v>6.4064429228869626</v>
      </c>
      <c r="AL43">
        <f>100*(mu!AM46-mu!AM45)/mu!AM45</f>
        <v>5.5858357328945418</v>
      </c>
      <c r="AM43">
        <f>100*(mu!AN46-mu!AN45)/mu!AN45</f>
        <v>11.037158587268223</v>
      </c>
      <c r="AN43">
        <f>100*(mu!AO46-mu!AO45)/mu!AO45</f>
        <v>3.2155408267225196</v>
      </c>
      <c r="AO43">
        <f>100*(mu!AP46-mu!AP45)/mu!AP45</f>
        <v>5.7003402390589097E-2</v>
      </c>
      <c r="AP43">
        <f>100*(mu!AQ46-mu!AQ45)/mu!AQ45</f>
        <v>7.7625280389384939</v>
      </c>
      <c r="AQ43">
        <f>100*(mu!AR46-mu!AR45)/mu!AR45</f>
        <v>13.994241778420962</v>
      </c>
      <c r="AR43">
        <f>100*(mu!AS46-mu!AS45)/mu!AS45</f>
        <v>6.7307687593729977</v>
      </c>
      <c r="AS43">
        <f>100*(mu!AT46-mu!AT45)/mu!AT45</f>
        <v>11.66852570425953</v>
      </c>
      <c r="AT43">
        <f>100*(mu!AU46-mu!AU45)/mu!AU45</f>
        <v>7.1090047393364779</v>
      </c>
      <c r="AU43">
        <f>100*(mu!AV46-mu!AV45)/mu!AV45</f>
        <v>17.798628770077578</v>
      </c>
      <c r="AV43">
        <f>100*(mu!AW46-mu!AW45)/mu!AW45</f>
        <v>11.151798135503784</v>
      </c>
      <c r="AW43">
        <f>100*(mu!AX46-mu!AX45)/mu!AX45</f>
        <v>19.49757506402921</v>
      </c>
      <c r="AX43">
        <f>100*(mu!AY46-mu!AY45)/mu!AY45</f>
        <v>3.1500749258712109</v>
      </c>
      <c r="AY43">
        <f>100*(mu!AZ46-mu!AZ45)/mu!AZ45</f>
        <v>16.05121555412342</v>
      </c>
      <c r="AZ43">
        <f>100*(mu!BA46-mu!BA45)/mu!BA45</f>
        <v>10.136052032478791</v>
      </c>
      <c r="BA43">
        <f>100*(mu!BB46-mu!BB45)/mu!BB45</f>
        <v>13.49274040165758</v>
      </c>
      <c r="BB43">
        <f>100*(mu!BC46-mu!BC45)/mu!BC45</f>
        <v>5.3344852330993531</v>
      </c>
      <c r="BC43">
        <f>100*(mu!BD46-mu!BD45)/mu!BD45</f>
        <v>15.731209943678385</v>
      </c>
      <c r="BD43">
        <f>100*(mu!BE46-mu!BE45)/mu!BE45</f>
        <v>8.651148961718599</v>
      </c>
      <c r="BE43">
        <f>100*(mu!BF46-mu!BF45)/mu!BF45</f>
        <v>-0.23663805230144683</v>
      </c>
      <c r="BF43">
        <f>100*(mu!BG46-mu!BG45)/mu!BG45</f>
        <v>12.516699493013649</v>
      </c>
      <c r="BG43">
        <f>100*(mu!BH46-mu!BH45)/mu!BH45</f>
        <v>-0.97013861325092499</v>
      </c>
      <c r="BH43">
        <f>100*(mu!BI46-mu!BI45)/mu!BI45</f>
        <v>8.282070114468933</v>
      </c>
      <c r="BI43">
        <f>100*(mu!BJ46-mu!BJ45)/mu!BJ45</f>
        <v>10.843166210268247</v>
      </c>
      <c r="BJ43">
        <f>100*(mu!BK46-mu!BK45)/mu!BK45</f>
        <v>10.24970405195247</v>
      </c>
      <c r="BK43">
        <f>100*(mu!BL46-mu!BL45)/mu!BL45</f>
        <v>4.5856060489000807</v>
      </c>
      <c r="BL43">
        <f>100*(mu!BM46-mu!BM45)/mu!BM45</f>
        <v>5.3336398643600207</v>
      </c>
      <c r="BM43">
        <f>100*(mu!BN46-mu!BN45)/mu!BN45</f>
        <v>5.5376708797692258</v>
      </c>
      <c r="BN43">
        <f>100*(mu!BO46-mu!BO45)/mu!BO45</f>
        <v>3.8800882341393135</v>
      </c>
      <c r="BO43">
        <f>100*(mu!BP46-mu!BP45)/mu!BP45</f>
        <v>9.794493071242222</v>
      </c>
      <c r="BP43">
        <f>100*(mu!BQ46-mu!BQ45)/mu!BQ45</f>
        <v>12.00192355913976</v>
      </c>
      <c r="BQ43">
        <f>100*(mu!BR46-mu!BR45)/mu!BR45</f>
        <v>7.5620076278756141</v>
      </c>
      <c r="BR43">
        <f>100*(mu!BS46-mu!BS45)/mu!BS45</f>
        <v>7.449905805788668</v>
      </c>
      <c r="BS43">
        <f>100*(mu!BT46-mu!BT45)/mu!BT45</f>
        <v>5.8894467235512149</v>
      </c>
      <c r="BT43">
        <f>100*(mu!BU46-mu!BU45)/mu!BU45</f>
        <v>6.5306127945105716</v>
      </c>
      <c r="BU43">
        <f>100*(mu!BV46-mu!BV45)/mu!BV45</f>
        <v>1.6571919813417604</v>
      </c>
      <c r="BV43">
        <f>100*(mu!BW46-mu!BW45)/mu!BW45</f>
        <v>4.5106977299125885</v>
      </c>
      <c r="BW43">
        <f>100*(mu!BX46-mu!BX45)/mu!BX45</f>
        <v>16.654302670623139</v>
      </c>
      <c r="BX43">
        <f>100*(mu!BY46-mu!BY45)/mu!BY45</f>
        <v>6.2523391593996767</v>
      </c>
      <c r="BY43">
        <f>100*(mu!BZ46-mu!BZ45)/mu!BZ45</f>
        <v>7.5509581927318257</v>
      </c>
      <c r="BZ43">
        <f>100*(mu!CA46-mu!CA45)/mu!CA45</f>
        <v>9.9072967548062962</v>
      </c>
      <c r="CA43">
        <f>100*(mu!CB46-mu!CB45)/mu!CB45</f>
        <v>5.3959440132054715</v>
      </c>
      <c r="CB43">
        <f>100*(mu!CC46-mu!CC45)/mu!CC45</f>
        <v>9.5145631067961123</v>
      </c>
      <c r="CC43">
        <f>100*(mu!CD46-mu!CD45)/mu!CD45</f>
        <v>10.913679768162321</v>
      </c>
      <c r="CD43">
        <f>100*(mu!CE46-mu!CE45)/mu!CE45</f>
        <v>10.636796396935921</v>
      </c>
      <c r="CE43">
        <f>100*(mu!CF46-mu!CF45)/mu!CF45</f>
        <v>-0.26293316964712743</v>
      </c>
      <c r="CF43">
        <f>100*(mu!CG46-mu!CG45)/mu!CG45</f>
        <v>5.482583051283398</v>
      </c>
      <c r="CG43">
        <f>100*(mu!CH46-mu!CH45)/mu!CH45</f>
        <v>3.8593946620879791</v>
      </c>
      <c r="CH43">
        <f>100*(mu!CI46-mu!CI45)/mu!CI45</f>
        <v>0.60441106457186822</v>
      </c>
      <c r="CI43">
        <f>100*(mu!CJ46-mu!CJ45)/mu!CJ45</f>
        <v>4.1557389832844915</v>
      </c>
      <c r="CJ43">
        <f>100*(mu!CK46-mu!CK45)/mu!CK45</f>
        <v>4.5454574768238567</v>
      </c>
    </row>
    <row r="44" spans="1:88" x14ac:dyDescent="0.35">
      <c r="A44">
        <f>100*(mu!B47-mu!B46)/mu!B46</f>
        <v>-6.6181535052256528</v>
      </c>
      <c r="B44">
        <f>100*(mu!C47-mu!C46)/mu!C46</f>
        <v>-10.947299211005452</v>
      </c>
      <c r="C44">
        <f>100*(mu!D47-mu!D46)/mu!D46</f>
        <v>5.5438714562126643</v>
      </c>
      <c r="D44">
        <f>100*(mu!E47-mu!E46)/mu!E46</f>
        <v>-2.2857376648565113</v>
      </c>
      <c r="E44">
        <f>100*(mu!F47-mu!F46)/mu!F46</f>
        <v>-8.9144380023448822</v>
      </c>
      <c r="F44">
        <f>100*(mu!G47-mu!G46)/mu!G46</f>
        <v>-3.4031038154622113</v>
      </c>
      <c r="G44">
        <f>100*(mu!H47-mu!H46)/mu!H46</f>
        <v>-1.9205379785910168</v>
      </c>
      <c r="H44">
        <f>100*(mu!I47-mu!I46)/mu!I46</f>
        <v>-3.2931368974473374</v>
      </c>
      <c r="I44">
        <f>100*(mu!J47-mu!J46)/mu!J46</f>
        <v>3.3948515825357743</v>
      </c>
      <c r="J44">
        <f>100*(mu!K47-mu!K46)/mu!K46</f>
        <v>-2.3344292390211128</v>
      </c>
      <c r="K44">
        <f>100*(mu!L47-mu!L46)/mu!L46</f>
        <v>-2.3844002377823807</v>
      </c>
      <c r="L44">
        <f>100*(mu!M47-mu!M46)/mu!M46</f>
        <v>-9.4029662441143831</v>
      </c>
      <c r="M44">
        <f>100*(mu!N47-mu!N46)/mu!N46</f>
        <v>-3.6735725191308695</v>
      </c>
      <c r="N44">
        <f>100*(mu!O47-mu!O46)/mu!O46</f>
        <v>-0.1061490636136149</v>
      </c>
      <c r="O44">
        <f>100*(mu!P47-mu!P46)/mu!P46</f>
        <v>0.12127837405549474</v>
      </c>
      <c r="P44">
        <f>100*(mu!Q47-mu!Q46)/mu!Q46</f>
        <v>-4.7186122760714966</v>
      </c>
      <c r="Q44">
        <f>100*(mu!R47-mu!R46)/mu!R46</f>
        <v>-6.2185250042485736</v>
      </c>
      <c r="R44">
        <f>100*(mu!S47-mu!S46)/mu!S46</f>
        <v>-3.0297980134657716</v>
      </c>
      <c r="S44">
        <f>100*(mu!T47-mu!T46)/mu!T46</f>
        <v>-2.9935479044872113</v>
      </c>
      <c r="T44">
        <f>100*(mu!U47-mu!U46)/mu!U46</f>
        <v>0.19580181451122683</v>
      </c>
      <c r="U44">
        <f>100*(mu!V47-mu!V46)/mu!V46</f>
        <v>-4.1972756469415646</v>
      </c>
      <c r="V44">
        <f>100*(mu!W47-mu!W46)/mu!W46</f>
        <v>1.6360691144708275</v>
      </c>
      <c r="W44">
        <f>100*(mu!X47-mu!X46)/mu!X46</f>
        <v>4.1682868512218763</v>
      </c>
      <c r="X44">
        <f>100*(mu!Y47-mu!Y46)/mu!Y46</f>
        <v>-4.0851915841824074</v>
      </c>
      <c r="Y44">
        <f>100*(mu!Z47-mu!Z46)/mu!Z46</f>
        <v>0.62027032085635625</v>
      </c>
      <c r="Z44">
        <f>100*(mu!AA47-mu!AA46)/mu!AA46</f>
        <v>-0.31302244513214367</v>
      </c>
      <c r="AA44">
        <f>100*(mu!AB47-mu!AB46)/mu!AB46</f>
        <v>-7.5313479623824442</v>
      </c>
      <c r="AB44">
        <f>100*(mu!AC47-mu!AC46)/mu!AC46</f>
        <v>3.3934955874989234</v>
      </c>
      <c r="AC44">
        <f>100*(mu!AD47-mu!AD46)/mu!AD46</f>
        <v>-2.1496459640789545</v>
      </c>
      <c r="AD44">
        <f>100*(mu!AE47-mu!AE46)/mu!AE46</f>
        <v>24.665267086540723</v>
      </c>
      <c r="AE44">
        <f>100*(mu!AF47-mu!AF46)/mu!AF46</f>
        <v>-0.67273163844399531</v>
      </c>
      <c r="AF44">
        <f>100*(mu!AG47-mu!AG46)/mu!AG46</f>
        <v>-0.81669941506000854</v>
      </c>
      <c r="AG44">
        <f>100*(mu!AH47-mu!AH46)/mu!AH46</f>
        <v>3.3633600893988831</v>
      </c>
      <c r="AH44">
        <f>100*(mu!AI47-mu!AI46)/mu!AI46</f>
        <v>-7.8175260746661417</v>
      </c>
      <c r="AI44">
        <f>100*(mu!AJ47-mu!AJ46)/mu!AJ46</f>
        <v>-7.3186846085156771</v>
      </c>
      <c r="AJ44">
        <f>100*(mu!AK47-mu!AK46)/mu!AK46</f>
        <v>-1.6150815284730098</v>
      </c>
      <c r="AK44">
        <f>100*(mu!AL47-mu!AL46)/mu!AL46</f>
        <v>-1.3106885730108839</v>
      </c>
      <c r="AL44">
        <f>100*(mu!AM47-mu!AM46)/mu!AM46</f>
        <v>-0.31978962063534466</v>
      </c>
      <c r="AM44">
        <f>100*(mu!AN47-mu!AN46)/mu!AN46</f>
        <v>-9.3806971990497718</v>
      </c>
      <c r="AN44">
        <f>100*(mu!AO47-mu!AO46)/mu!AO46</f>
        <v>6.1320231572876773</v>
      </c>
      <c r="AO44">
        <f>100*(mu!AP47-mu!AP46)/mu!AP46</f>
        <v>6.4127899731168396</v>
      </c>
      <c r="AP44">
        <f>100*(mu!AQ47-mu!AQ46)/mu!AQ46</f>
        <v>0.31776990374877789</v>
      </c>
      <c r="AQ44">
        <f>100*(mu!AR47-mu!AR46)/mu!AR46</f>
        <v>-1.5344671703769375</v>
      </c>
      <c r="AR44">
        <f>100*(mu!AS47-mu!AS46)/mu!AS46</f>
        <v>-6.4122745410206976</v>
      </c>
      <c r="AS44">
        <f>100*(mu!AT47-mu!AT46)/mu!AT46</f>
        <v>-1.1534668898607554</v>
      </c>
      <c r="AT44">
        <f>100*(mu!AU47-mu!AU46)/mu!AU46</f>
        <v>7.242664182580361</v>
      </c>
      <c r="AU44">
        <f>100*(mu!AV47-mu!AV46)/mu!AV46</f>
        <v>0.32243520555242983</v>
      </c>
      <c r="AV44">
        <f>100*(mu!AW47-mu!AW46)/mu!AW46</f>
        <v>6.2421774970867894</v>
      </c>
      <c r="AW44">
        <f>100*(mu!AX47-mu!AX46)/mu!AX46</f>
        <v>2.5582561904327665</v>
      </c>
      <c r="AX44">
        <f>100*(mu!AY47-mu!AY46)/mu!AY46</f>
        <v>-3.5082477307149476</v>
      </c>
      <c r="AY44">
        <f>100*(mu!AZ47-mu!AZ46)/mu!AZ46</f>
        <v>5.1355134309104926</v>
      </c>
      <c r="AZ44">
        <f>100*(mu!BA47-mu!BA46)/mu!BA46</f>
        <v>-2.5099926889834614</v>
      </c>
      <c r="BA44">
        <f>100*(mu!BB47-mu!BB46)/mu!BB46</f>
        <v>-3.2153884570717284</v>
      </c>
      <c r="BB44">
        <f>100*(mu!BC47-mu!BC46)/mu!BC46</f>
        <v>-11.655968898133018</v>
      </c>
      <c r="BC44">
        <f>100*(mu!BD47-mu!BD46)/mu!BD46</f>
        <v>1.6949152542372847</v>
      </c>
      <c r="BD44">
        <f>100*(mu!BE47-mu!BE46)/mu!BE46</f>
        <v>-6.90719619649796</v>
      </c>
      <c r="BE44">
        <f>100*(mu!BF47-mu!BF46)/mu!BF46</f>
        <v>-4.1984217854218837</v>
      </c>
      <c r="BF44">
        <f>100*(mu!BG47-mu!BG46)/mu!BG46</f>
        <v>-5.0670686343093783</v>
      </c>
      <c r="BG44">
        <f>100*(mu!BH47-mu!BH46)/mu!BH46</f>
        <v>11.038343227041633</v>
      </c>
      <c r="BH44">
        <f>100*(mu!BI47-mu!BI46)/mu!BI46</f>
        <v>4.5929472385682333</v>
      </c>
      <c r="BI44">
        <f>100*(mu!BJ47-mu!BJ46)/mu!BJ46</f>
        <v>0.69329470198675669</v>
      </c>
      <c r="BJ44">
        <f>100*(mu!BK47-mu!BK46)/mu!BK46</f>
        <v>0.15255656372911433</v>
      </c>
      <c r="BK44">
        <f>100*(mu!BL47-mu!BL46)/mu!BL46</f>
        <v>-6.2397194834871428</v>
      </c>
      <c r="BL44">
        <f>100*(mu!BM47-mu!BM46)/mu!BM46</f>
        <v>-4.2942107273421746</v>
      </c>
      <c r="BM44">
        <f>100*(mu!BN47-mu!BN46)/mu!BN46</f>
        <v>-4.1162523156900059</v>
      </c>
      <c r="BN44">
        <f>100*(mu!BO47-mu!BO46)/mu!BO46</f>
        <v>-2.6315801457506001</v>
      </c>
      <c r="BO44">
        <f>100*(mu!BP47-mu!BP46)/mu!BP46</f>
        <v>-1.4098753806994544</v>
      </c>
      <c r="BP44">
        <f>100*(mu!BQ47-mu!BQ46)/mu!BQ46</f>
        <v>-4.7810177712349251</v>
      </c>
      <c r="BQ44">
        <f>100*(mu!BR47-mu!BR46)/mu!BR46</f>
        <v>-1.0123692580700845</v>
      </c>
      <c r="BR44">
        <f>100*(mu!BS47-mu!BS46)/mu!BS46</f>
        <v>-2.6667327193307448</v>
      </c>
      <c r="BS44">
        <f>100*(mu!BT47-mu!BT46)/mu!BT46</f>
        <v>-4.1997116698034311</v>
      </c>
      <c r="BT44">
        <f>100*(mu!BU47-mu!BU46)/mu!BU46</f>
        <v>-4.2145101652328574</v>
      </c>
      <c r="BU44">
        <f>100*(mu!BV47-mu!BV46)/mu!BV46</f>
        <v>2.5049622285029121</v>
      </c>
      <c r="BV44">
        <f>100*(mu!BW47-mu!BW46)/mu!BW46</f>
        <v>-6.2179967161482796</v>
      </c>
      <c r="BW44">
        <f>100*(mu!BX47-mu!BX46)/mu!BX46</f>
        <v>4.7456279809221096</v>
      </c>
      <c r="BX44">
        <f>100*(mu!BY47-mu!BY46)/mu!BY46</f>
        <v>4.0980436618798599</v>
      </c>
      <c r="BY44">
        <f>100*(mu!BZ47-mu!BZ46)/mu!BZ46</f>
        <v>-1.0043006548724442</v>
      </c>
      <c r="BZ44">
        <f>100*(mu!CA47-mu!CA46)/mu!CA46</f>
        <v>1.0852123976015631</v>
      </c>
      <c r="CA44">
        <f>100*(mu!CB47-mu!CB46)/mu!CB46</f>
        <v>-3.0701501290691873</v>
      </c>
      <c r="CB44">
        <f>100*(mu!CC47-mu!CC46)/mu!CC46</f>
        <v>-12.518555170707575</v>
      </c>
      <c r="CC44">
        <f>100*(mu!CD47-mu!CD46)/mu!CD46</f>
        <v>-6.20501206931658</v>
      </c>
      <c r="CD44">
        <f>100*(mu!CE47-mu!CE46)/mu!CE46</f>
        <v>-2.7302382192199274E-2</v>
      </c>
      <c r="CE44">
        <f>100*(mu!CF47-mu!CF46)/mu!CF46</f>
        <v>-6.5497396641257897</v>
      </c>
      <c r="CF44">
        <f>100*(mu!CG47-mu!CG46)/mu!CG46</f>
        <v>-5.9596116332683078</v>
      </c>
      <c r="CG44">
        <f>100*(mu!CH47-mu!CH46)/mu!CH46</f>
        <v>5.7152792919103446</v>
      </c>
      <c r="CH44">
        <f>100*(mu!CI47-mu!CI46)/mu!CI46</f>
        <v>0.50832439689118158</v>
      </c>
      <c r="CI44">
        <f>100*(mu!CJ47-mu!CJ46)/mu!CJ46</f>
        <v>-3.2359861349392554</v>
      </c>
      <c r="CJ44">
        <f>100*(mu!CK47-mu!CK46)/mu!CK46</f>
        <v>1.8755484931705284</v>
      </c>
    </row>
    <row r="45" spans="1:88" x14ac:dyDescent="0.35">
      <c r="A45">
        <f>100*(mu!B48-mu!B47)/mu!B47</f>
        <v>1.4783696244748785</v>
      </c>
      <c r="B45">
        <f>100*(mu!C48-mu!C47)/mu!C47</f>
        <v>1.6768422547209916</v>
      </c>
      <c r="C45">
        <f>100*(mu!D48-mu!D47)/mu!D47</f>
        <v>2.6715022052181325</v>
      </c>
      <c r="D45">
        <f>100*(mu!E48-mu!E47)/mu!E47</f>
        <v>-3.652922564378799</v>
      </c>
      <c r="E45">
        <f>100*(mu!F48-mu!F47)/mu!F47</f>
        <v>-4.5736108759380087</v>
      </c>
      <c r="F45">
        <f>100*(mu!G48-mu!G47)/mu!G47</f>
        <v>1.6801901549694569</v>
      </c>
      <c r="G45">
        <f>100*(mu!H48-mu!H47)/mu!H47</f>
        <v>1.1795353521658549</v>
      </c>
      <c r="H45">
        <f>100*(mu!I48-mu!I47)/mu!I47</f>
        <v>11.982936376796086</v>
      </c>
      <c r="I45">
        <f>100*(mu!J48-mu!J47)/mu!J47</f>
        <v>2.585380027081098</v>
      </c>
      <c r="J45">
        <f>100*(mu!K48-mu!K47)/mu!K47</f>
        <v>4.4356999183128529</v>
      </c>
      <c r="K45">
        <f>100*(mu!L48-mu!L47)/mu!L47</f>
        <v>1.435255637985339</v>
      </c>
      <c r="L45">
        <f>100*(mu!M48-mu!M47)/mu!M47</f>
        <v>1.6804197524390136</v>
      </c>
      <c r="M45">
        <f>100*(mu!N48-mu!N47)/mu!N47</f>
        <v>-2.2180169678955783</v>
      </c>
      <c r="N45">
        <f>100*(mu!O48-mu!O47)/mu!O47</f>
        <v>-1.1654303950319043</v>
      </c>
      <c r="O45">
        <f>100*(mu!P48-mu!P47)/mu!P47</f>
        <v>-2.9359157857121407</v>
      </c>
      <c r="P45">
        <f>100*(mu!Q48-mu!Q47)/mu!Q47</f>
        <v>0.66054504621253796</v>
      </c>
      <c r="Q45">
        <f>100*(mu!R48-mu!R47)/mu!R47</f>
        <v>3.4946750916748619</v>
      </c>
      <c r="R45">
        <f>100*(mu!S48-mu!S47)/mu!S47</f>
        <v>5.2569346578214704</v>
      </c>
      <c r="S45">
        <f>100*(mu!T48-mu!T47)/mu!T47</f>
        <v>-1.6899462880696494</v>
      </c>
      <c r="T45">
        <f>100*(mu!U48-mu!U47)/mu!U47</f>
        <v>6.5192324031704079</v>
      </c>
      <c r="U45">
        <f>100*(mu!V48-mu!V47)/mu!V47</f>
        <v>-0.70129469790381982</v>
      </c>
      <c r="V45">
        <f>100*(mu!W48-mu!W47)/mu!W47</f>
        <v>7.8786590872868381</v>
      </c>
      <c r="W45">
        <f>100*(mu!X48-mu!X47)/mu!X47</f>
        <v>3.2768264345084437</v>
      </c>
      <c r="X45">
        <f>100*(mu!Y48-mu!Y47)/mu!Y47</f>
        <v>-1.250820693254314</v>
      </c>
      <c r="Y45">
        <f>100*(mu!Z48-mu!Z47)/mu!Z47</f>
        <v>-0.45590520689065867</v>
      </c>
      <c r="Z45">
        <f>100*(mu!AA48-mu!AA47)/mu!AA47</f>
        <v>6.7725245316681599</v>
      </c>
      <c r="AA45">
        <f>100*(mu!AB48-mu!AB47)/mu!AB47</f>
        <v>4.1613696075938611</v>
      </c>
      <c r="AB45">
        <f>100*(mu!AC48-mu!AC47)/mu!AC47</f>
        <v>-1.9324883321354458</v>
      </c>
      <c r="AC45">
        <f>100*(mu!AD48-mu!AD47)/mu!AD47</f>
        <v>-4.9874235298637606</v>
      </c>
      <c r="AD45">
        <f>100*(mu!AE48-mu!AE47)/mu!AE47</f>
        <v>-25.323703315620094</v>
      </c>
      <c r="AE45">
        <f>100*(mu!AF48-mu!AF47)/mu!AF47</f>
        <v>-5.3478199385424325</v>
      </c>
      <c r="AF45">
        <f>100*(mu!AG48-mu!AG47)/mu!AG47</f>
        <v>3.6596636294998026</v>
      </c>
      <c r="AG45">
        <f>100*(mu!AH48-mu!AH47)/mu!AH47</f>
        <v>0.33752158951572842</v>
      </c>
      <c r="AH45">
        <f>100*(mu!AI48-mu!AI47)/mu!AI47</f>
        <v>3.1960452574812241</v>
      </c>
      <c r="AI45">
        <f>100*(mu!AJ48-mu!AJ47)/mu!AJ47</f>
        <v>-0.97628621392530401</v>
      </c>
      <c r="AJ45">
        <f>100*(mu!AK48-mu!AK47)/mu!AK47</f>
        <v>7.2703688078131474</v>
      </c>
      <c r="AK45">
        <f>100*(mu!AL48-mu!AL47)/mu!AL47</f>
        <v>3.2467532467532405</v>
      </c>
      <c r="AL45">
        <f>100*(mu!AM48-mu!AM47)/mu!AM47</f>
        <v>-5.6997687522395646E-2</v>
      </c>
      <c r="AM45">
        <f>100*(mu!AN48-mu!AN47)/mu!AN47</f>
        <v>2.0110650490763962</v>
      </c>
      <c r="AN45">
        <f>100*(mu!AO48-mu!AO47)/mu!AO47</f>
        <v>3.2164689900203745</v>
      </c>
      <c r="AO45">
        <f>100*(mu!AP48-mu!AP47)/mu!AP47</f>
        <v>12.427431363035581</v>
      </c>
      <c r="AP45">
        <f>100*(mu!AQ48-mu!AQ47)/mu!AQ47</f>
        <v>-1.161570707934704</v>
      </c>
      <c r="AQ45">
        <f>100*(mu!AR48-mu!AR47)/mu!AR47</f>
        <v>0.23361479966684498</v>
      </c>
      <c r="AR45">
        <f>100*(mu!AS48-mu!AS47)/mu!AS47</f>
        <v>4.9539132056580071</v>
      </c>
      <c r="AS45">
        <f>100*(mu!AT48-mu!AT47)/mu!AT47</f>
        <v>5.0321787348776796</v>
      </c>
      <c r="AT45">
        <f>100*(mu!AU48-mu!AU47)/mu!AU47</f>
        <v>1.4223669923995526</v>
      </c>
      <c r="AU45">
        <f>100*(mu!AV48-mu!AV47)/mu!AV47</f>
        <v>-1.4748941154039859</v>
      </c>
      <c r="AV45">
        <f>100*(mu!AW48-mu!AW47)/mu!AW47</f>
        <v>2.7596479350033847</v>
      </c>
      <c r="AW45">
        <f>100*(mu!AX48-mu!AX47)/mu!AX47</f>
        <v>4.8777234326367269</v>
      </c>
      <c r="AX45">
        <f>100*(mu!AY48-mu!AY47)/mu!AY47</f>
        <v>-1.616623243497201</v>
      </c>
      <c r="AY45">
        <f>100*(mu!AZ48-mu!AZ47)/mu!AZ47</f>
        <v>7.851248084471627</v>
      </c>
      <c r="AZ45">
        <f>100*(mu!BA48-mu!BA47)/mu!BA47</f>
        <v>5.4352239690427719</v>
      </c>
      <c r="BA45">
        <f>100*(mu!BB48-mu!BB47)/mu!BB47</f>
        <v>-1.1015198574171317</v>
      </c>
      <c r="BB45">
        <f>100*(mu!BC48-mu!BC47)/mu!BC47</f>
        <v>-1.1829191500788732</v>
      </c>
      <c r="BC45">
        <f>100*(mu!BD48-mu!BD47)/mu!BD47</f>
        <v>3.176567656765672</v>
      </c>
      <c r="BD45">
        <f>100*(mu!BE48-mu!BE47)/mu!BE47</f>
        <v>6.7718116835630022</v>
      </c>
      <c r="BE45">
        <f>100*(mu!BF48-mu!BF47)/mu!BF47</f>
        <v>3.0786872797598539</v>
      </c>
      <c r="BF45">
        <f>100*(mu!BG48-mu!BG47)/mu!BG47</f>
        <v>5.243198646517607</v>
      </c>
      <c r="BG45">
        <f>100*(mu!BH48-mu!BH47)/mu!BH47</f>
        <v>7.6762409408862151</v>
      </c>
      <c r="BH45">
        <f>100*(mu!BI48-mu!BI47)/mu!BI47</f>
        <v>8.4577395096792962</v>
      </c>
      <c r="BI45">
        <f>100*(mu!BJ48-mu!BJ47)/mu!BJ47</f>
        <v>1.8484739492344038</v>
      </c>
      <c r="BJ45">
        <f>100*(mu!BK48-mu!BK47)/mu!BK47</f>
        <v>3.7762205133140392</v>
      </c>
      <c r="BK45">
        <f>100*(mu!BL48-mu!BL47)/mu!BL47</f>
        <v>0</v>
      </c>
      <c r="BL45">
        <f>100*(mu!BM48-mu!BM47)/mu!BM47</f>
        <v>-2.2748004561003472</v>
      </c>
      <c r="BM45">
        <f>100*(mu!BN48-mu!BN47)/mu!BN47</f>
        <v>-1.7718132671433133</v>
      </c>
      <c r="BN45">
        <f>100*(mu!BO48-mu!BO47)/mu!BO47</f>
        <v>-4.1557791647471758</v>
      </c>
      <c r="BO45">
        <f>100*(mu!BP48-mu!BP47)/mu!BP47</f>
        <v>1.7941064910677129</v>
      </c>
      <c r="BP45">
        <f>100*(mu!BQ48-mu!BQ47)/mu!BQ47</f>
        <v>11.370523130696879</v>
      </c>
      <c r="BQ45">
        <f>100*(mu!BR48-mu!BR47)/mu!BR47</f>
        <v>5.7386309081782407</v>
      </c>
      <c r="BR45">
        <f>100*(mu!BS48-mu!BS47)/mu!BS47</f>
        <v>8.0006048602735813</v>
      </c>
      <c r="BS45">
        <f>100*(mu!BT48-mu!BT47)/mu!BT47</f>
        <v>4.4430796636892911</v>
      </c>
      <c r="BT45">
        <f>100*(mu!BU48-mu!BU47)/mu!BU47</f>
        <v>2.7999920342985827</v>
      </c>
      <c r="BU45">
        <f>100*(mu!BV48-mu!BV47)/mu!BV47</f>
        <v>11.714531950551503</v>
      </c>
      <c r="BV45">
        <f>100*(mu!BW48-mu!BW47)/mu!BW47</f>
        <v>9.1263653804268277</v>
      </c>
      <c r="BW45">
        <f>100*(mu!BX48-mu!BX47)/mu!BX47</f>
        <v>6.7921378158913166</v>
      </c>
      <c r="BX45">
        <f>100*(mu!BY48-mu!BY47)/mu!BY47</f>
        <v>1.446907143456349</v>
      </c>
      <c r="BY45">
        <f>100*(mu!BZ48-mu!BZ47)/mu!BZ47</f>
        <v>-5.693974773529491</v>
      </c>
      <c r="BZ45">
        <f>100*(mu!CA48-mu!CA47)/mu!CA47</f>
        <v>3.6227494882827123</v>
      </c>
      <c r="CA45">
        <f>100*(mu!CB48-mu!CB47)/mu!CB47</f>
        <v>2.7758355240466179</v>
      </c>
      <c r="CB45">
        <f>100*(mu!CC48-mu!CC47)/mu!CC47</f>
        <v>5.8682126696832668</v>
      </c>
      <c r="CC45">
        <f>100*(mu!CD48-mu!CD47)/mu!CD47</f>
        <v>1.0060552228368409</v>
      </c>
      <c r="CD45">
        <f>100*(mu!CE48-mu!CE47)/mu!CE47</f>
        <v>-2.0597159301849706</v>
      </c>
      <c r="CE45">
        <f>100*(mu!CF48-mu!CF47)/mu!CF47</f>
        <v>-0.77269871485563268</v>
      </c>
      <c r="CF45">
        <f>100*(mu!CG48-mu!CG47)/mu!CG47</f>
        <v>1.8421393802962975</v>
      </c>
      <c r="CG45">
        <f>100*(mu!CH48-mu!CH47)/mu!CH47</f>
        <v>4.7272442466093212</v>
      </c>
      <c r="CH45">
        <f>100*(mu!CI48-mu!CI47)/mu!CI47</f>
        <v>7.1264269550124828</v>
      </c>
      <c r="CI45">
        <f>100*(mu!CJ48-mu!CJ47)/mu!CJ47</f>
        <v>-3.7661902361720729</v>
      </c>
      <c r="CJ45">
        <f>100*(mu!CK48-mu!CK47)/mu!CK47</f>
        <v>6.2761452228239918</v>
      </c>
    </row>
    <row r="46" spans="1:88" x14ac:dyDescent="0.35">
      <c r="A46">
        <f>100*(mu!B49-mu!B48)/mu!B48</f>
        <v>2.5850082164075361</v>
      </c>
      <c r="B46">
        <f>100*(mu!C49-mu!C48)/mu!C48</f>
        <v>2.9199424669394323</v>
      </c>
      <c r="C46">
        <f>100*(mu!D49-mu!D48)/mu!D48</f>
        <v>1.0545111079482936</v>
      </c>
      <c r="D46">
        <f>100*(mu!E49-mu!E48)/mu!E48</f>
        <v>9.6517954042537184</v>
      </c>
      <c r="E46">
        <f>100*(mu!F49-mu!F48)/mu!F48</f>
        <v>7.6360612008402802</v>
      </c>
      <c r="F46">
        <f>100*(mu!G49-mu!G48)/mu!G48</f>
        <v>18.443441324051115</v>
      </c>
      <c r="G46">
        <f>100*(mu!H49-mu!H48)/mu!H48</f>
        <v>3.5614812546061922</v>
      </c>
      <c r="H46">
        <f>100*(mu!I49-mu!I48)/mu!I48</f>
        <v>-3.8655374863608302E-2</v>
      </c>
      <c r="I46">
        <f>100*(mu!J49-mu!J48)/mu!J48</f>
        <v>13.567603448219302</v>
      </c>
      <c r="J46">
        <f>100*(mu!K49-mu!K48)/mu!K48</f>
        <v>1.4390364931580693</v>
      </c>
      <c r="K46">
        <f>100*(mu!L49-mu!L48)/mu!L48</f>
        <v>1.1111212401008983</v>
      </c>
      <c r="L46">
        <f>100*(mu!M49-mu!M48)/mu!M48</f>
        <v>11.966025138752338</v>
      </c>
      <c r="M46">
        <f>100*(mu!N49-mu!N48)/mu!N48</f>
        <v>18.146794174807152</v>
      </c>
      <c r="N46">
        <f>100*(mu!O49-mu!O48)/mu!O48</f>
        <v>7.2530648719595536</v>
      </c>
      <c r="O46">
        <f>100*(mu!P49-mu!P48)/mu!P48</f>
        <v>11.290690904765237</v>
      </c>
      <c r="P46">
        <f>100*(mu!Q49-mu!Q48)/mu!Q48</f>
        <v>4.9442878191272071</v>
      </c>
      <c r="Q46">
        <f>100*(mu!R49-mu!R48)/mu!R48</f>
        <v>10.191894640109187</v>
      </c>
      <c r="R46">
        <f>100*(mu!S49-mu!S48)/mu!S48</f>
        <v>7.9144678405350222</v>
      </c>
      <c r="S46">
        <f>100*(mu!T49-mu!T48)/mu!T48</f>
        <v>2.3168705683228077</v>
      </c>
      <c r="T46">
        <f>100*(mu!U49-mu!U48)/mu!U48</f>
        <v>-6.6102235693611968</v>
      </c>
      <c r="U46">
        <f>100*(mu!V49-mu!V48)/mu!V48</f>
        <v>5.8246022506790807</v>
      </c>
      <c r="V46">
        <f>100*(mu!W49-mu!W48)/mu!W48</f>
        <v>2.8464493253225651</v>
      </c>
      <c r="W46">
        <f>100*(mu!X49-mu!X48)/mu!X48</f>
        <v>-0.75328632015909858</v>
      </c>
      <c r="X46">
        <f>100*(mu!Y49-mu!Y48)/mu!Y48</f>
        <v>10.210031027310849</v>
      </c>
      <c r="Y46">
        <f>100*(mu!Z49-mu!Z48)/mu!Z48</f>
        <v>2.6207818903030788</v>
      </c>
      <c r="Z46">
        <f>100*(mu!AA49-mu!AA48)/mu!AA48</f>
        <v>4.7989840590849893</v>
      </c>
      <c r="AA46">
        <f>100*(mu!AB49-mu!AB48)/mu!AB48</f>
        <v>7.9007323026851157</v>
      </c>
      <c r="AB46">
        <f>100*(mu!AC49-mu!AC48)/mu!AC48</f>
        <v>5.4179427889559904</v>
      </c>
      <c r="AC46">
        <f>100*(mu!AD49-mu!AD48)/mu!AD48</f>
        <v>2.7546001179761479</v>
      </c>
      <c r="AD46">
        <f>100*(mu!AE49-mu!AE48)/mu!AE48</f>
        <v>6.1588574292157308</v>
      </c>
      <c r="AE46">
        <f>100*(mu!AF49-mu!AF48)/mu!AF48</f>
        <v>5.5216313499366168</v>
      </c>
      <c r="AF46">
        <f>100*(mu!AG49-mu!AG48)/mu!AG48</f>
        <v>-1.323922741991101</v>
      </c>
      <c r="AG46">
        <f>100*(mu!AH49-mu!AH48)/mu!AH48</f>
        <v>20.572119364545426</v>
      </c>
      <c r="AH46">
        <f>100*(mu!AI49-mu!AI48)/mu!AI48</f>
        <v>14.903809206650104</v>
      </c>
      <c r="AI46">
        <f>100*(mu!AJ49-mu!AJ48)/mu!AJ48</f>
        <v>3.0375973679030395</v>
      </c>
      <c r="AJ46">
        <f>100*(mu!AK49-mu!AK48)/mu!AK48</f>
        <v>1.8361656540753117</v>
      </c>
      <c r="AK46">
        <f>100*(mu!AL49-mu!AL48)/mu!AL48</f>
        <v>5.6189662758495693</v>
      </c>
      <c r="AL46">
        <f>100*(mu!AM49-mu!AM48)/mu!AM48</f>
        <v>1.4990793697348799</v>
      </c>
      <c r="AM46">
        <f>100*(mu!AN49-mu!AN48)/mu!AN48</f>
        <v>10.147688308195686</v>
      </c>
      <c r="AN46">
        <f>100*(mu!AO49-mu!AO48)/mu!AO48</f>
        <v>0.79373917973535602</v>
      </c>
      <c r="AO46">
        <f>100*(mu!AP49-mu!AP48)/mu!AP48</f>
        <v>7.2099287191773751</v>
      </c>
      <c r="AP46">
        <f>100*(mu!AQ49-mu!AQ48)/mu!AQ48</f>
        <v>6.2322143840153759</v>
      </c>
      <c r="AQ46">
        <f>100*(mu!AR49-mu!AR48)/mu!AR48</f>
        <v>-0.52977895476409287</v>
      </c>
      <c r="AR46">
        <f>100*(mu!AS49-mu!AS48)/mu!AS48</f>
        <v>8.2698511125639236</v>
      </c>
      <c r="AS46">
        <f>100*(mu!AT49-mu!AT48)/mu!AT48</f>
        <v>9.7859587242841535</v>
      </c>
      <c r="AT46">
        <f>100*(mu!AU49-mu!AU48)/mu!AU48</f>
        <v>5.5561503051065317</v>
      </c>
      <c r="AU46">
        <f>100*(mu!AV49-mu!AV48)/mu!AV48</f>
        <v>6.896027423769107</v>
      </c>
      <c r="AV46">
        <f>100*(mu!AW49-mu!AW48)/mu!AW48</f>
        <v>7.3041851149061863</v>
      </c>
      <c r="AW46">
        <f>100*(mu!AX49-mu!AX48)/mu!AX48</f>
        <v>7.3811845508118861</v>
      </c>
      <c r="AX46">
        <f>100*(mu!AY49-mu!AY48)/mu!AY48</f>
        <v>7.5972997026199831</v>
      </c>
      <c r="AY46">
        <f>100*(mu!AZ49-mu!AZ48)/mu!AZ48</f>
        <v>1.8339096262553503</v>
      </c>
      <c r="AZ46">
        <f>100*(mu!BA49-mu!BA48)/mu!BA48</f>
        <v>5.6201794369308002</v>
      </c>
      <c r="BA46">
        <f>100*(mu!BB49-mu!BB48)/mu!BB48</f>
        <v>4.6937547594921716</v>
      </c>
      <c r="BB46">
        <f>100*(mu!BC49-mu!BC48)/mu!BC48</f>
        <v>16.390508811523357</v>
      </c>
      <c r="BC46">
        <f>100*(mu!BD49-mu!BD48)/mu!BD48</f>
        <v>5.3738504598160848</v>
      </c>
      <c r="BD46">
        <f>100*(mu!BE49-mu!BE48)/mu!BE48</f>
        <v>11.207623393099878</v>
      </c>
      <c r="BE46">
        <f>100*(mu!BF49-mu!BF48)/mu!BF48</f>
        <v>5.9513240492595347</v>
      </c>
      <c r="BF46">
        <f>100*(mu!BG49-mu!BG48)/mu!BG48</f>
        <v>4.3217305498507974</v>
      </c>
      <c r="BG46">
        <f>100*(mu!BH49-mu!BH48)/mu!BH48</f>
        <v>-8.596689362477699</v>
      </c>
      <c r="BH46">
        <f>100*(mu!BI49-mu!BI48)/mu!BI48</f>
        <v>2.9358419867259298</v>
      </c>
      <c r="BI46">
        <f>100*(mu!BJ49-mu!BJ48)/mu!BJ48</f>
        <v>11.578190623935837</v>
      </c>
      <c r="BJ46">
        <f>100*(mu!BK49-mu!BK48)/mu!BK48</f>
        <v>5.8716304443532659</v>
      </c>
      <c r="BK46">
        <f>100*(mu!BL49-mu!BL48)/mu!BL48</f>
        <v>4.2960542902764915</v>
      </c>
      <c r="BL46">
        <f>100*(mu!BM49-mu!BM48)/mu!BM48</f>
        <v>7.0532641036112276</v>
      </c>
      <c r="BM46">
        <f>100*(mu!BN49-mu!BN48)/mu!BN48</f>
        <v>6.6760423499696593</v>
      </c>
      <c r="BN46">
        <f>100*(mu!BO49-mu!BO48)/mu!BO48</f>
        <v>2.3347995264719974</v>
      </c>
      <c r="BO46">
        <f>100*(mu!BP49-mu!BP48)/mu!BP48</f>
        <v>2.1966167459651738</v>
      </c>
      <c r="BP46">
        <f>100*(mu!BQ49-mu!BQ48)/mu!BQ48</f>
        <v>1.6692531045224221</v>
      </c>
      <c r="BQ46">
        <f>100*(mu!BR49-mu!BR48)/mu!BR48</f>
        <v>9.4035570883864192</v>
      </c>
      <c r="BR46">
        <f>100*(mu!BS49-mu!BS48)/mu!BS48</f>
        <v>6.1290935069405634</v>
      </c>
      <c r="BS46">
        <f>100*(mu!BT49-mu!BT48)/mu!BT48</f>
        <v>6.4094716716413922</v>
      </c>
      <c r="BT46">
        <f>100*(mu!BU49-mu!BU48)/mu!BU48</f>
        <v>4.4564692504660295</v>
      </c>
      <c r="BU46">
        <f>100*(mu!BV49-mu!BV48)/mu!BV48</f>
        <v>9.1687366076249841</v>
      </c>
      <c r="BV46">
        <f>100*(mu!BW49-mu!BW48)/mu!BW48</f>
        <v>5.3449084149735313</v>
      </c>
      <c r="BW46">
        <f>100*(mu!BX49-mu!BX48)/mu!BX48</f>
        <v>6.5306992609437167</v>
      </c>
      <c r="BX46">
        <f>100*(mu!BY49-mu!BY48)/mu!BY48</f>
        <v>-2.3640995422037077</v>
      </c>
      <c r="BY46">
        <f>100*(mu!BZ49-mu!BZ48)/mu!BZ48</f>
        <v>-3.1209594254335626</v>
      </c>
      <c r="BZ46">
        <f>100*(mu!CA49-mu!CA48)/mu!CA48</f>
        <v>9.7556059460821327</v>
      </c>
      <c r="CA46">
        <f>100*(mu!CB49-mu!CB48)/mu!CB48</f>
        <v>1.8230796559199336</v>
      </c>
      <c r="CB46">
        <f>100*(mu!CC49-mu!CC48)/mu!CC48</f>
        <v>2.635679622456697</v>
      </c>
      <c r="CC46">
        <f>100*(mu!CD49-mu!CD48)/mu!CD48</f>
        <v>11.852499602143997</v>
      </c>
      <c r="CD46">
        <f>100*(mu!CE49-mu!CE48)/mu!CE48</f>
        <v>4.127019278874867</v>
      </c>
      <c r="CE46">
        <f>100*(mu!CF49-mu!CF48)/mu!CF48</f>
        <v>3.4016734316848156</v>
      </c>
      <c r="CF46">
        <f>100*(mu!CG49-mu!CG48)/mu!CG48</f>
        <v>3.3283184816572144</v>
      </c>
      <c r="CG46">
        <f>100*(mu!CH49-mu!CH48)/mu!CH48</f>
        <v>4.6756510163483354</v>
      </c>
      <c r="CH46">
        <f>100*(mu!CI49-mu!CI48)/mu!CI48</f>
        <v>-0.6955212854007663</v>
      </c>
      <c r="CI46">
        <f>100*(mu!CJ49-mu!CJ48)/mu!CJ48</f>
        <v>16.497996246290946</v>
      </c>
      <c r="CJ46">
        <f>100*(mu!CK49-mu!CK48)/mu!CK48</f>
        <v>6.031725050574571</v>
      </c>
    </row>
    <row r="47" spans="1:88" x14ac:dyDescent="0.35">
      <c r="A47">
        <f>100*(mu!B50-mu!B49)/mu!B49</f>
        <v>-0.85638592816215042</v>
      </c>
      <c r="B47">
        <f>100*(mu!C50-mu!C49)/mu!C49</f>
        <v>-2.0487910775827012</v>
      </c>
      <c r="C47">
        <f>100*(mu!D50-mu!D49)/mu!D49</f>
        <v>-12.059870425853365</v>
      </c>
      <c r="D47">
        <f>100*(mu!E50-mu!E49)/mu!E49</f>
        <v>-11.532036663521044</v>
      </c>
      <c r="E47">
        <f>100*(mu!F50-mu!F49)/mu!F49</f>
        <v>4.9811826675844157</v>
      </c>
      <c r="F47">
        <f>100*(mu!G50-mu!G49)/mu!G49</f>
        <v>3.195350383394294</v>
      </c>
      <c r="G47">
        <f>100*(mu!H50-mu!H49)/mu!H49</f>
        <v>5.510166358595205</v>
      </c>
      <c r="H47">
        <f>100*(mu!I50-mu!I49)/mu!I49</f>
        <v>-14.01612095079097</v>
      </c>
      <c r="I47">
        <f>100*(mu!J50-mu!J49)/mu!J49</f>
        <v>-3.4630350569228558</v>
      </c>
      <c r="J47">
        <f>100*(mu!K50-mu!K49)/mu!K49</f>
        <v>-5.6303374512892814</v>
      </c>
      <c r="K47">
        <f>100*(mu!L50-mu!L49)/mu!L49</f>
        <v>1.6080524983739204</v>
      </c>
      <c r="L47">
        <f>100*(mu!M50-mu!M49)/mu!M49</f>
        <v>-4.0232944169276381</v>
      </c>
      <c r="M47">
        <f>100*(mu!N50-mu!N49)/mu!N49</f>
        <v>-3.7990613458551601</v>
      </c>
      <c r="N47">
        <f>100*(mu!O50-mu!O49)/mu!O49</f>
        <v>-4.7648494711147302</v>
      </c>
      <c r="O47">
        <f>100*(mu!P50-mu!P49)/mu!P49</f>
        <v>1.1974155796659787</v>
      </c>
      <c r="P47">
        <f>100*(mu!Q50-mu!Q49)/mu!Q49</f>
        <v>-5.1621671339031447</v>
      </c>
      <c r="Q47">
        <f>100*(mu!R50-mu!R49)/mu!R49</f>
        <v>-2.8616376719622565</v>
      </c>
      <c r="R47">
        <f>100*(mu!S50-mu!S49)/mu!S49</f>
        <v>0.86606548447619525</v>
      </c>
      <c r="S47">
        <f>100*(mu!T50-mu!T49)/mu!T49</f>
        <v>2.1258047533406645</v>
      </c>
      <c r="T47">
        <f>100*(mu!U50-mu!U49)/mu!U49</f>
        <v>6.5888209670920558E-2</v>
      </c>
      <c r="U47">
        <f>100*(mu!V50-mu!V49)/mu!V49</f>
        <v>2.3908180851454071</v>
      </c>
      <c r="V47">
        <f>100*(mu!W50-mu!W49)/mu!W49</f>
        <v>2.1691246887569435</v>
      </c>
      <c r="W47">
        <f>100*(mu!X50-mu!X49)/mu!X49</f>
        <v>-11.802674197756302</v>
      </c>
      <c r="X47">
        <f>100*(mu!Y50-mu!Y49)/mu!Y49</f>
        <v>4.8853775117174782</v>
      </c>
      <c r="Y47">
        <f>100*(mu!Z50-mu!Z49)/mu!Z49</f>
        <v>-3.496091592567292</v>
      </c>
      <c r="Z47">
        <f>100*(mu!AA50-mu!AA49)/mu!AA49</f>
        <v>1.8782486686437661</v>
      </c>
      <c r="AA47">
        <f>100*(mu!AB50-mu!AB49)/mu!AB49</f>
        <v>-11.258577784480812</v>
      </c>
      <c r="AB47">
        <f>100*(mu!AC50-mu!AC49)/mu!AC49</f>
        <v>-0.78242944845025431</v>
      </c>
      <c r="AC47">
        <f>100*(mu!AD50-mu!AD49)/mu!AD49</f>
        <v>-6.9839469450585066</v>
      </c>
      <c r="AD47">
        <f>100*(mu!AE50-mu!AE49)/mu!AE49</f>
        <v>-18.25434290030211</v>
      </c>
      <c r="AE47">
        <f>100*(mu!AF50-mu!AF49)/mu!AF49</f>
        <v>-0.35788608998843346</v>
      </c>
      <c r="AF47">
        <f>100*(mu!AG50-mu!AG49)/mu!AG49</f>
        <v>5.0089596595027688</v>
      </c>
      <c r="AG47">
        <f>100*(mu!AH50-mu!AH49)/mu!AH49</f>
        <v>2.6242657396004794</v>
      </c>
      <c r="AH47">
        <f>100*(mu!AI50-mu!AI49)/mu!AI49</f>
        <v>0.92074462155835368</v>
      </c>
      <c r="AI47">
        <f>100*(mu!AJ50-mu!AJ49)/mu!AJ49</f>
        <v>-0.23416263659486936</v>
      </c>
      <c r="AJ47">
        <f>100*(mu!AK50-mu!AK49)/mu!AK49</f>
        <v>-0.21443023235704939</v>
      </c>
      <c r="AK47">
        <f>100*(mu!AL50-mu!AL49)/mu!AL49</f>
        <v>0.53910997843561204</v>
      </c>
      <c r="AL47">
        <f>100*(mu!AM50-mu!AM49)/mu!AM49</f>
        <v>4.0455282464561568</v>
      </c>
      <c r="AM47">
        <f>100*(mu!AN50-mu!AN49)/mu!AN49</f>
        <v>-13.565552367969508</v>
      </c>
      <c r="AN47">
        <f>100*(mu!AO50-mu!AO49)/mu!AO49</f>
        <v>-8.4142752393101414</v>
      </c>
      <c r="AO47">
        <f>100*(mu!AP50-mu!AP49)/mu!AP49</f>
        <v>22.123979790128249</v>
      </c>
      <c r="AP47">
        <f>100*(mu!AQ50-mu!AQ49)/mu!AQ49</f>
        <v>6.8352097912830994</v>
      </c>
      <c r="AQ47">
        <f>100*(mu!AR50-mu!AR49)/mu!AR49</f>
        <v>-1.2349921692368513</v>
      </c>
      <c r="AR47">
        <f>100*(mu!AS50-mu!AS49)/mu!AS49</f>
        <v>-4.2210815657669407</v>
      </c>
      <c r="AS47">
        <f>100*(mu!AT50-mu!AT49)/mu!AT49</f>
        <v>-0.69639680196580955</v>
      </c>
      <c r="AT47">
        <f>100*(mu!AU50-mu!AU49)/mu!AU49</f>
        <v>-0.34482758620689996</v>
      </c>
      <c r="AU47">
        <f>100*(mu!AV50-mu!AV49)/mu!AV49</f>
        <v>-0.97368591194154941</v>
      </c>
      <c r="AV47">
        <f>100*(mu!AW50-mu!AW49)/mu!AW49</f>
        <v>-9.200427355675366</v>
      </c>
      <c r="AW47">
        <f>100*(mu!AX50-mu!AX49)/mu!AX49</f>
        <v>-10.269267214150343</v>
      </c>
      <c r="AX47">
        <f>100*(mu!AY50-mu!AY49)/mu!AY49</f>
        <v>-1.3990598963061596</v>
      </c>
      <c r="AY47">
        <f>100*(mu!AZ50-mu!AZ49)/mu!AZ49</f>
        <v>-10.723134509972075</v>
      </c>
      <c r="AZ47">
        <f>100*(mu!BA50-mu!BA49)/mu!BA49</f>
        <v>1.4929304410162811</v>
      </c>
      <c r="BA47">
        <f>100*(mu!BB50-mu!BB49)/mu!BB49</f>
        <v>2.5835544668845452</v>
      </c>
      <c r="BB47">
        <f>100*(mu!BC50-mu!BC49)/mu!BC49</f>
        <v>-8.2278974905780373</v>
      </c>
      <c r="BC47">
        <f>100*(mu!BD50-mu!BD49)/mu!BD49</f>
        <v>-9.5545268270471304</v>
      </c>
      <c r="BD47">
        <f>100*(mu!BE50-mu!BE49)/mu!BE49</f>
        <v>2.1093358562691389</v>
      </c>
      <c r="BE47">
        <f>100*(mu!BF50-mu!BF49)/mu!BF49</f>
        <v>2.5057526932360101</v>
      </c>
      <c r="BF47">
        <f>100*(mu!BG50-mu!BG49)/mu!BG49</f>
        <v>1.7261131786302266</v>
      </c>
      <c r="BG47">
        <f>100*(mu!BH50-mu!BH49)/mu!BH49</f>
        <v>13.106821180144449</v>
      </c>
      <c r="BH47">
        <f>100*(mu!BI50-mu!BI49)/mu!BI49</f>
        <v>-5.4367301601994118</v>
      </c>
      <c r="BI47">
        <f>100*(mu!BJ50-mu!BJ49)/mu!BJ49</f>
        <v>-3.5346513389173468</v>
      </c>
      <c r="BJ47">
        <f>100*(mu!BK50-mu!BK49)/mu!BK49</f>
        <v>1.9059365206881942</v>
      </c>
      <c r="BK47">
        <f>100*(mu!BL50-mu!BL49)/mu!BL49</f>
        <v>7.2979356677729408</v>
      </c>
      <c r="BL47">
        <f>100*(mu!BM50-mu!BM49)/mu!BM49</f>
        <v>-4.9482288828337788</v>
      </c>
      <c r="BM47">
        <f>100*(mu!BN50-mu!BN49)/mu!BN49</f>
        <v>-4.5902699412367678</v>
      </c>
      <c r="BN47">
        <f>100*(mu!BO50-mu!BO49)/mu!BO49</f>
        <v>3.2295811686840961</v>
      </c>
      <c r="BO47">
        <f>100*(mu!BP50-mu!BP49)/mu!BP49</f>
        <v>3.082324630324869</v>
      </c>
      <c r="BP47">
        <f>100*(mu!BQ50-mu!BQ49)/mu!BQ49</f>
        <v>-5.8419271523801672</v>
      </c>
      <c r="BQ47">
        <f>100*(mu!BR50-mu!BR49)/mu!BR49</f>
        <v>-7.6092206839476331E-2</v>
      </c>
      <c r="BR47">
        <f>100*(mu!BS50-mu!BS49)/mu!BS49</f>
        <v>1.6717431833846375</v>
      </c>
      <c r="BS47">
        <f>100*(mu!BT50-mu!BT49)/mu!BT49</f>
        <v>-5.8634385007901315</v>
      </c>
      <c r="BT47">
        <f>100*(mu!BU50-mu!BU49)/mu!BU49</f>
        <v>2.1289419673894061</v>
      </c>
      <c r="BU47">
        <f>100*(mu!BV50-mu!BV49)/mu!BV49</f>
        <v>-0.90818317138339666</v>
      </c>
      <c r="BV47">
        <f>100*(mu!BW50-mu!BW49)/mu!BW49</f>
        <v>-2.9660849789186061</v>
      </c>
      <c r="BW47">
        <f>100*(mu!BX50-mu!BX49)/mu!BX49</f>
        <v>-3.3019811887132202</v>
      </c>
      <c r="BX47">
        <f>100*(mu!BY50-mu!BY49)/mu!BY49</f>
        <v>0.20511769357180401</v>
      </c>
      <c r="BY47">
        <f>100*(mu!BZ50-mu!BZ49)/mu!BZ49</f>
        <v>-7.0724972847964871</v>
      </c>
      <c r="BZ47">
        <f>100*(mu!CA50-mu!CA49)/mu!CA49</f>
        <v>-5.1852532023323104</v>
      </c>
      <c r="CA47">
        <f>100*(mu!CB50-mu!CB49)/mu!CB49</f>
        <v>-3.9456355619196617</v>
      </c>
      <c r="CB47">
        <f>100*(mu!CC50-mu!CC49)/mu!CC49</f>
        <v>-0.87624170389971379</v>
      </c>
      <c r="CC47">
        <f>100*(mu!CD50-mu!CD49)/mu!CD49</f>
        <v>-5.2537549870922362</v>
      </c>
      <c r="CD47">
        <f>100*(mu!CE50-mu!CE49)/mu!CE49</f>
        <v>-5.7046253152353827</v>
      </c>
      <c r="CE47">
        <f>100*(mu!CF50-mu!CF49)/mu!CF49</f>
        <v>-1.240348025889098</v>
      </c>
      <c r="CF47">
        <f>100*(mu!CG50-mu!CG49)/mu!CG49</f>
        <v>-7.7727751271195906</v>
      </c>
      <c r="CG47">
        <f>100*(mu!CH50-mu!CH49)/mu!CH49</f>
        <v>1.8683108754983309</v>
      </c>
      <c r="CH47">
        <f>100*(mu!CI50-mu!CI49)/mu!CI49</f>
        <v>-7.0715291674457657</v>
      </c>
      <c r="CI47">
        <f>100*(mu!CJ50-mu!CJ49)/mu!CJ49</f>
        <v>3.9510009184396142</v>
      </c>
      <c r="CJ47">
        <f>100*(mu!CK50-mu!CK49)/mu!CK49</f>
        <v>1.1984935945888133</v>
      </c>
    </row>
    <row r="48" spans="1:88" x14ac:dyDescent="0.35">
      <c r="A48">
        <f>100*(mu!B51-mu!B50)/mu!B50</f>
        <v>6.5156599552572612</v>
      </c>
      <c r="B48">
        <f>100*(mu!C51-mu!C50)/mu!C50</f>
        <v>4.5849955673758895</v>
      </c>
      <c r="C48">
        <f>100*(mu!D51-mu!D50)/mu!D50</f>
        <v>-0.77894093152599952</v>
      </c>
      <c r="D48">
        <f>100*(mu!E51-mu!E50)/mu!E50</f>
        <v>5.0377991582025414</v>
      </c>
      <c r="E48">
        <f>100*(mu!F51-mu!F50)/mu!F50</f>
        <v>9.5614102328433681</v>
      </c>
      <c r="F48">
        <f>100*(mu!G51-mu!G50)/mu!G50</f>
        <v>8.7973262939989816</v>
      </c>
      <c r="G48">
        <f>100*(mu!H51-mu!H50)/mu!H50</f>
        <v>2.4614144811758645</v>
      </c>
      <c r="H48">
        <f>100*(mu!I51-mu!I50)/mu!I50</f>
        <v>-3.0004376494597227</v>
      </c>
      <c r="I48">
        <f>100*(mu!J51-mu!J50)/mu!J50</f>
        <v>4.1463392738694598</v>
      </c>
      <c r="J48">
        <f>100*(mu!K51-mu!K50)/mu!K50</f>
        <v>1.5441149014775459</v>
      </c>
      <c r="K48">
        <f>100*(mu!L51-mu!L50)/mu!L50</f>
        <v>-0.22081659039916937</v>
      </c>
      <c r="L48">
        <f>100*(mu!M51-mu!M50)/mu!M50</f>
        <v>4.0097378351737039</v>
      </c>
      <c r="M48">
        <f>100*(mu!N51-mu!N50)/mu!N50</f>
        <v>11.644821536628326</v>
      </c>
      <c r="N48">
        <f>100*(mu!O51-mu!O50)/mu!O50</f>
        <v>0.34995386350433128</v>
      </c>
      <c r="O48">
        <f>100*(mu!P51-mu!P50)/mu!P50</f>
        <v>0.77798647524750453</v>
      </c>
      <c r="P48">
        <f>100*(mu!Q51-mu!Q50)/mu!Q50</f>
        <v>-1.2419416362692726</v>
      </c>
      <c r="Q48">
        <f>100*(mu!R51-mu!R50)/mu!R50</f>
        <v>1.5548100252378376</v>
      </c>
      <c r="R48">
        <f>100*(mu!S51-mu!S50)/mu!S50</f>
        <v>2.1486730548838624</v>
      </c>
      <c r="S48">
        <f>100*(mu!T51-mu!T50)/mu!T50</f>
        <v>3.3861923300880763</v>
      </c>
      <c r="T48">
        <f>100*(mu!U51-mu!U50)/mu!U50</f>
        <v>-0.8462279450317568</v>
      </c>
      <c r="U48">
        <f>100*(mu!V51-mu!V50)/mu!V50</f>
        <v>4.0146116105002969</v>
      </c>
      <c r="V48">
        <f>100*(mu!W51-mu!W50)/mu!W50</f>
        <v>-1.7387636499976604</v>
      </c>
      <c r="W48">
        <f>100*(mu!X51-mu!X50)/mu!X50</f>
        <v>5.4217567499485426</v>
      </c>
      <c r="X48">
        <f>100*(mu!Y51-mu!Y50)/mu!Y50</f>
        <v>2.1425332109239377</v>
      </c>
      <c r="Y48">
        <f>100*(mu!Z51-mu!Z50)/mu!Z50</f>
        <v>2.0811858664372043</v>
      </c>
      <c r="Z48">
        <f>100*(mu!AA51-mu!AA50)/mu!AA50</f>
        <v>0.85138349818454062</v>
      </c>
      <c r="AA48">
        <f>100*(mu!AB51-mu!AB50)/mu!AB50</f>
        <v>-0.88800135961930804</v>
      </c>
      <c r="AB48">
        <f>100*(mu!AC51-mu!AC50)/mu!AC50</f>
        <v>3.8046722931402406</v>
      </c>
      <c r="AC48">
        <f>100*(mu!AD51-mu!AD50)/mu!AD50</f>
        <v>12.332206831676766</v>
      </c>
      <c r="AD48">
        <f>100*(mu!AE51-mu!AE50)/mu!AE50</f>
        <v>-10.446382167811977</v>
      </c>
      <c r="AE48">
        <f>100*(mu!AF51-mu!AF50)/mu!AF50</f>
        <v>-0.7105662607918819</v>
      </c>
      <c r="AF48">
        <f>100*(mu!AG51-mu!AG50)/mu!AG50</f>
        <v>4.1737769008249428</v>
      </c>
      <c r="AG48">
        <f>100*(mu!AH51-mu!AH50)/mu!AH50</f>
        <v>11.386154385294214</v>
      </c>
      <c r="AH48">
        <f>100*(mu!AI51-mu!AI50)/mu!AI50</f>
        <v>-0.58098435981267016</v>
      </c>
      <c r="AI48">
        <f>100*(mu!AJ51-mu!AJ50)/mu!AJ50</f>
        <v>-3.3439655974219891</v>
      </c>
      <c r="AJ48">
        <f>100*(mu!AK51-mu!AK50)/mu!AK50</f>
        <v>0.60250359595865288</v>
      </c>
      <c r="AK48">
        <f>100*(mu!AL51-mu!AL50)/mu!AL50</f>
        <v>1.2576776835331891</v>
      </c>
      <c r="AL48">
        <f>100*(mu!AM51-mu!AM50)/mu!AM50</f>
        <v>6.1486476061162492</v>
      </c>
      <c r="AM48">
        <f>100*(mu!AN51-mu!AN50)/mu!AN50</f>
        <v>0.85134764015849262</v>
      </c>
      <c r="AN48">
        <f>100*(mu!AO51-mu!AO50)/mu!AO50</f>
        <v>2.9304672077209819</v>
      </c>
      <c r="AO48">
        <f>100*(mu!AP51-mu!AP50)/mu!AP50</f>
        <v>5.498789538888194</v>
      </c>
      <c r="AP48">
        <f>100*(mu!AQ51-mu!AQ50)/mu!AQ50</f>
        <v>2.8075741471147828</v>
      </c>
      <c r="AQ48">
        <f>100*(mu!AR51-mu!AR50)/mu!AR50</f>
        <v>2.4475077258230225</v>
      </c>
      <c r="AR48">
        <f>100*(mu!AS51-mu!AS50)/mu!AS50</f>
        <v>7.1882491517499328E-2</v>
      </c>
      <c r="AS48">
        <f>100*(mu!AT51-mu!AT50)/mu!AT50</f>
        <v>4.067363106409128</v>
      </c>
      <c r="AT48">
        <f>100*(mu!AU51-mu!AU50)/mu!AU50</f>
        <v>1.3128434764909342</v>
      </c>
      <c r="AU48">
        <f>100*(mu!AV51-mu!AV50)/mu!AV50</f>
        <v>6.5759577968713296</v>
      </c>
      <c r="AV48">
        <f>100*(mu!AW51-mu!AW50)/mu!AW50</f>
        <v>4.004652483804219</v>
      </c>
      <c r="AW48">
        <f>100*(mu!AX51-mu!AX50)/mu!AX50</f>
        <v>3.6828441941303316</v>
      </c>
      <c r="AX48">
        <f>100*(mu!AY51-mu!AY50)/mu!AY50</f>
        <v>3.4485580710171799</v>
      </c>
      <c r="AY48">
        <f>100*(mu!AZ51-mu!AZ50)/mu!AZ50</f>
        <v>3.8203273972940646</v>
      </c>
      <c r="AZ48">
        <f>100*(mu!BA51-mu!BA50)/mu!BA50</f>
        <v>-0.72797437989427327</v>
      </c>
      <c r="BA48">
        <f>100*(mu!BB51-mu!BB50)/mu!BB50</f>
        <v>-0.74071360821720156</v>
      </c>
      <c r="BB48">
        <f>100*(mu!BC51-mu!BC50)/mu!BC50</f>
        <v>5.0000510188463538</v>
      </c>
      <c r="BC48">
        <f>100*(mu!BD51-mu!BD50)/mu!BD50</f>
        <v>2.1815740896123463</v>
      </c>
      <c r="BD48">
        <f>100*(mu!BE51-mu!BE50)/mu!BE50</f>
        <v>2.5249009812557364</v>
      </c>
      <c r="BE48">
        <f>100*(mu!BF51-mu!BF50)/mu!BF50</f>
        <v>-2.4852394724628977</v>
      </c>
      <c r="BF48">
        <f>100*(mu!BG51-mu!BG50)/mu!BG50</f>
        <v>1.1312160497729027</v>
      </c>
      <c r="BG48">
        <f>100*(mu!BH51-mu!BH50)/mu!BH50</f>
        <v>6.4913150583587198</v>
      </c>
      <c r="BH48">
        <f>100*(mu!BI51-mu!BI50)/mu!BI50</f>
        <v>8.4825236570373921</v>
      </c>
      <c r="BI48">
        <f>100*(mu!BJ51-mu!BJ50)/mu!BJ50</f>
        <v>4.9250058589172827</v>
      </c>
      <c r="BJ48">
        <f>100*(mu!BK51-mu!BK50)/mu!BK50</f>
        <v>4.5224865428025698</v>
      </c>
      <c r="BK48">
        <f>100*(mu!BL51-mu!BL50)/mu!BL50</f>
        <v>2.1055694800379308</v>
      </c>
      <c r="BL48">
        <f>100*(mu!BM51-mu!BM50)/mu!BM50</f>
        <v>5.0510262584565835</v>
      </c>
      <c r="BM48">
        <f>100*(mu!BN51-mu!BN50)/mu!BN50</f>
        <v>5.6656758988016911</v>
      </c>
      <c r="BN48">
        <f>100*(mu!BO51-mu!BO50)/mu!BO50</f>
        <v>15.269803231042534</v>
      </c>
      <c r="BO48">
        <f>100*(mu!BP51-mu!BP50)/mu!BP50</f>
        <v>-8.9101705853735726</v>
      </c>
      <c r="BP48">
        <f>100*(mu!BQ51-mu!BQ50)/mu!BQ50</f>
        <v>4.9878834816091224</v>
      </c>
      <c r="BQ48">
        <f>100*(mu!BR51-mu!BR50)/mu!BR50</f>
        <v>2.0792119287358655</v>
      </c>
      <c r="BR48">
        <f>100*(mu!BS51-mu!BS50)/mu!BS50</f>
        <v>2.9875989325659328E-2</v>
      </c>
      <c r="BS48">
        <f>100*(mu!BT51-mu!BT50)/mu!BT50</f>
        <v>-1.1253042406599472</v>
      </c>
      <c r="BT48">
        <f>100*(mu!BU51-mu!BU50)/mu!BU50</f>
        <v>5.2115602323055521</v>
      </c>
      <c r="BU48">
        <f>100*(mu!BV51-mu!BV50)/mu!BV50</f>
        <v>7.299522510847142</v>
      </c>
      <c r="BV48">
        <f>100*(mu!BW51-mu!BW50)/mu!BW50</f>
        <v>7.9330373199093724</v>
      </c>
      <c r="BW48">
        <f>100*(mu!BX51-mu!BX50)/mu!BX50</f>
        <v>3.2353752759381882</v>
      </c>
      <c r="BX48">
        <f>100*(mu!BY51-mu!BY50)/mu!BY50</f>
        <v>1.8423514253914959</v>
      </c>
      <c r="BY48">
        <f>100*(mu!BZ51-mu!BZ50)/mu!BZ50</f>
        <v>3.3155018025351777</v>
      </c>
      <c r="BZ48">
        <f>100*(mu!CA51-mu!CA50)/mu!CA50</f>
        <v>11.953553235584661</v>
      </c>
      <c r="CA48">
        <f>100*(mu!CB51-mu!CB50)/mu!CB50</f>
        <v>-6.3858833642349193</v>
      </c>
      <c r="CB48">
        <f>100*(mu!CC51-mu!CC50)/mu!CC50</f>
        <v>2.135573935495175</v>
      </c>
      <c r="CC48">
        <f>100*(mu!CD51-mu!CD50)/mu!CD50</f>
        <v>3.3834307104972301</v>
      </c>
      <c r="CD48">
        <f>100*(mu!CE51-mu!CE50)/mu!CE50</f>
        <v>-3.3338025351716163</v>
      </c>
      <c r="CE48">
        <f>100*(mu!CF51-mu!CF50)/mu!CF50</f>
        <v>0.12153535549213121</v>
      </c>
      <c r="CF48">
        <f>100*(mu!CG51-mu!CG50)/mu!CG50</f>
        <v>3.8568965098486858</v>
      </c>
      <c r="CG48">
        <f>100*(mu!CH51-mu!CH50)/mu!CH50</f>
        <v>4.3650042198235859</v>
      </c>
      <c r="CH48">
        <f>100*(mu!CI51-mu!CI50)/mu!CI50</f>
        <v>9.3306874623187611E-2</v>
      </c>
      <c r="CI48">
        <f>100*(mu!CJ51-mu!CJ50)/mu!CJ50</f>
        <v>4.5696585814463759</v>
      </c>
      <c r="CJ48">
        <f>100*(mu!CK51-mu!CK50)/mu!CK50</f>
        <v>1.9245115712286953</v>
      </c>
    </row>
    <row r="49" spans="1:88" x14ac:dyDescent="0.35">
      <c r="A49">
        <f>100*(mu!B52-mu!B51)/mu!B51</f>
        <v>-2.2490592456462704</v>
      </c>
      <c r="B49">
        <f>100*(mu!C52-mu!C51)/mu!C51</f>
        <v>11.077852242324704</v>
      </c>
      <c r="C49">
        <f>100*(mu!D52-mu!D51)/mu!D51</f>
        <v>7.2474614075247965</v>
      </c>
      <c r="D49">
        <f>100*(mu!E52-mu!E51)/mu!E51</f>
        <v>4.7362075066943774</v>
      </c>
      <c r="E49">
        <f>100*(mu!F52-mu!F51)/mu!F51</f>
        <v>4.6199858847727358</v>
      </c>
      <c r="F49">
        <f>100*(mu!G52-mu!G51)/mu!G51</f>
        <v>10.688245680339824</v>
      </c>
      <c r="G49">
        <f>100*(mu!H52-mu!H51)/mu!H51</f>
        <v>7.5838662243955852</v>
      </c>
      <c r="H49">
        <f>100*(mu!I52-mu!I51)/mu!I51</f>
        <v>0.74009631970964629</v>
      </c>
      <c r="I49">
        <f>100*(mu!J52-mu!J51)/mu!J51</f>
        <v>1.2077202149952722</v>
      </c>
      <c r="J49">
        <f>100*(mu!K52-mu!K51)/mu!K51</f>
        <v>0.4609491095743824</v>
      </c>
      <c r="K49">
        <f>100*(mu!L52-mu!L51)/mu!L51</f>
        <v>1.4570322226569792</v>
      </c>
      <c r="L49">
        <f>100*(mu!M52-mu!M51)/mu!M51</f>
        <v>9.7254358362666675</v>
      </c>
      <c r="M49">
        <f>100*(mu!N52-mu!N51)/mu!N51</f>
        <v>1.8532851281290095</v>
      </c>
      <c r="N49">
        <f>100*(mu!O52-mu!O51)/mu!O51</f>
        <v>-2.9213238248976685</v>
      </c>
      <c r="O49">
        <f>100*(mu!P52-mu!P51)/mu!P51</f>
        <v>-1.6160450473728412</v>
      </c>
      <c r="P49">
        <f>100*(mu!Q52-mu!Q51)/mu!Q51</f>
        <v>-10.277901074028057</v>
      </c>
      <c r="Q49">
        <f>100*(mu!R52-mu!R51)/mu!R51</f>
        <v>9.0639784940857879</v>
      </c>
      <c r="R49">
        <f>100*(mu!S52-mu!S51)/mu!S51</f>
        <v>-1.6964086418157744</v>
      </c>
      <c r="S49">
        <f>100*(mu!T52-mu!T51)/mu!T51</f>
        <v>-2.5087646640546781</v>
      </c>
      <c r="T49">
        <f>100*(mu!U52-mu!U51)/mu!U51</f>
        <v>-6.2459264360465916</v>
      </c>
      <c r="U49">
        <f>100*(mu!V52-mu!V51)/mu!V51</f>
        <v>-2.4824404352017559</v>
      </c>
      <c r="V49">
        <f>100*(mu!W52-mu!W51)/mu!W51</f>
        <v>4.7171611180005799</v>
      </c>
      <c r="W49">
        <f>100*(mu!X52-mu!X51)/mu!X51</f>
        <v>-1.8367829198040186</v>
      </c>
      <c r="X49">
        <f>100*(mu!Y52-mu!Y51)/mu!Y51</f>
        <v>-6.7660053712206558</v>
      </c>
      <c r="Y49">
        <f>100*(mu!Z52-mu!Z51)/mu!Z51</f>
        <v>-8.3815405071637148</v>
      </c>
      <c r="Z49">
        <f>100*(mu!AA52-mu!AA51)/mu!AA51</f>
        <v>1.9832402234637005</v>
      </c>
      <c r="AA49">
        <f>100*(mu!AB52-mu!AB51)/mu!AB51</f>
        <v>-6.4045955330732616</v>
      </c>
      <c r="AB49">
        <f>100*(mu!AC52-mu!AC51)/mu!AC51</f>
        <v>-3.0994140390513905</v>
      </c>
      <c r="AC49">
        <f>100*(mu!AD52-mu!AD51)/mu!AD51</f>
        <v>-7.7099796406204053</v>
      </c>
      <c r="AD49">
        <f>100*(mu!AE52-mu!AE51)/mu!AE51</f>
        <v>2.8179004384833659</v>
      </c>
      <c r="AE49">
        <f>100*(mu!AF52-mu!AF51)/mu!AF51</f>
        <v>-1.8978961401301</v>
      </c>
      <c r="AF49">
        <f>100*(mu!AG52-mu!AG51)/mu!AG51</f>
        <v>-0.1851053886909711</v>
      </c>
      <c r="AG49">
        <f>100*(mu!AH52-mu!AH51)/mu!AH51</f>
        <v>12.149033740430342</v>
      </c>
      <c r="AH49">
        <f>100*(mu!AI52-mu!AI51)/mu!AI51</f>
        <v>1.7531385401622011</v>
      </c>
      <c r="AI49">
        <f>100*(mu!AJ52-mu!AJ51)/mu!AJ51</f>
        <v>-4.3845696657515658</v>
      </c>
      <c r="AJ49">
        <f>100*(mu!AK52-mu!AK51)/mu!AK51</f>
        <v>-3.2040607737979006</v>
      </c>
      <c r="AK49">
        <f>100*(mu!AL52-mu!AL51)/mu!AL51</f>
        <v>-7.9722703639514743</v>
      </c>
      <c r="AL49">
        <f>100*(mu!AM52-mu!AM51)/mu!AM51</f>
        <v>-1.8315018315018348</v>
      </c>
      <c r="AM49">
        <f>100*(mu!AN52-mu!AN51)/mu!AN51</f>
        <v>-2.1566949350346243</v>
      </c>
      <c r="AN49">
        <f>100*(mu!AO52-mu!AO51)/mu!AO51</f>
        <v>-9.5650598815155767</v>
      </c>
      <c r="AO49">
        <f>100*(mu!AP52-mu!AP51)/mu!AP51</f>
        <v>11.026599584145819</v>
      </c>
      <c r="AP49">
        <f>100*(mu!AQ52-mu!AQ51)/mu!AQ51</f>
        <v>0.76710182675772343</v>
      </c>
      <c r="AQ49">
        <f>100*(mu!AR52-mu!AR51)/mu!AR51</f>
        <v>-4.6222125565341994</v>
      </c>
      <c r="AR49">
        <f>100*(mu!AS52-mu!AS51)/mu!AS51</f>
        <v>9.4080398287235187</v>
      </c>
      <c r="AS49">
        <f>100*(mu!AT52-mu!AT51)/mu!AT51</f>
        <v>-2.3360229811682123</v>
      </c>
      <c r="AT49">
        <f>100*(mu!AU52-mu!AU51)/mu!AU51</f>
        <v>6.5494726268207035</v>
      </c>
      <c r="AU49">
        <f>100*(mu!AV52-mu!AV51)/mu!AV51</f>
        <v>8.8215834742336234</v>
      </c>
      <c r="AV49">
        <f>100*(mu!AW52-mu!AW51)/mu!AW51</f>
        <v>2.7984395318595556</v>
      </c>
      <c r="AW49">
        <f>100*(mu!AX52-mu!AX51)/mu!AX51</f>
        <v>-10.987098964522158</v>
      </c>
      <c r="AX49">
        <f>100*(mu!AY52-mu!AY51)/mu!AY51</f>
        <v>-0.57257570063882868</v>
      </c>
      <c r="AY49">
        <f>100*(mu!AZ52-mu!AZ51)/mu!AZ51</f>
        <v>2.2667883622360332</v>
      </c>
      <c r="AZ49">
        <f>100*(mu!BA52-mu!BA51)/mu!BA51</f>
        <v>15.309309300626637</v>
      </c>
      <c r="BA49">
        <f>100*(mu!BB52-mu!BB51)/mu!BB51</f>
        <v>-16.791066082601223</v>
      </c>
      <c r="BB49">
        <f>100*(mu!BC52-mu!BC51)/mu!BC51</f>
        <v>5.9113160070176027</v>
      </c>
      <c r="BC49">
        <f>100*(mu!BD52-mu!BD51)/mu!BD51</f>
        <v>0.89505665955001101</v>
      </c>
      <c r="BD49">
        <f>100*(mu!BE52-mu!BE51)/mu!BE51</f>
        <v>-7.4626596652287285</v>
      </c>
      <c r="BE49">
        <f>100*(mu!BF52-mu!BF51)/mu!BF51</f>
        <v>-5.2224791394390291</v>
      </c>
      <c r="BF49">
        <f>100*(mu!BG52-mu!BG51)/mu!BG51</f>
        <v>-0.4474028848739256</v>
      </c>
      <c r="BG49">
        <f>100*(mu!BH52-mu!BH51)/mu!BH51</f>
        <v>-5.5416283586634201</v>
      </c>
      <c r="BH49">
        <f>100*(mu!BI52-mu!BI51)/mu!BI51</f>
        <v>4.9522261838722201</v>
      </c>
      <c r="BI49">
        <f>100*(mu!BJ52-mu!BJ51)/mu!BJ51</f>
        <v>-4.4313905051204516</v>
      </c>
      <c r="BJ49">
        <f>100*(mu!BK52-mu!BK51)/mu!BK51</f>
        <v>-4.9428103896535323</v>
      </c>
      <c r="BK49">
        <f>100*(mu!BL52-mu!BL51)/mu!BL51</f>
        <v>-6.8994207961754226</v>
      </c>
      <c r="BL49">
        <f>100*(mu!BM52-mu!BM51)/mu!BM51</f>
        <v>-0.18555913332968127</v>
      </c>
      <c r="BM49">
        <f>100*(mu!BN52-mu!BN51)/mu!BN51</f>
        <v>2.2094849380511563E-2</v>
      </c>
      <c r="BN49">
        <f>100*(mu!BO52-mu!BO51)/mu!BO51</f>
        <v>4.7062128373044336</v>
      </c>
      <c r="BO49">
        <f>100*(mu!BP52-mu!BP51)/mu!BP51</f>
        <v>-5.7666587944570287</v>
      </c>
      <c r="BP49">
        <f>100*(mu!BQ52-mu!BQ51)/mu!BQ51</f>
        <v>-4.0943049165987286</v>
      </c>
      <c r="BQ49">
        <f>100*(mu!BR52-mu!BR51)/mu!BR51</f>
        <v>1.0669187464882857</v>
      </c>
      <c r="BR49">
        <f>100*(mu!BS52-mu!BS51)/mu!BS51</f>
        <v>1.6736314302781166</v>
      </c>
      <c r="BS49">
        <f>100*(mu!BT52-mu!BT51)/mu!BT51</f>
        <v>1.1092941139708499</v>
      </c>
      <c r="BT49">
        <f>100*(mu!BU52-mu!BU51)/mu!BU51</f>
        <v>3.1468392597213608</v>
      </c>
      <c r="BU49">
        <f>100*(mu!BV52-mu!BV51)/mu!BV51</f>
        <v>1.1592528492925047</v>
      </c>
      <c r="BV49">
        <f>100*(mu!BW52-mu!BW51)/mu!BW51</f>
        <v>-3.5738488708848797</v>
      </c>
      <c r="BW49">
        <f>100*(mu!BX52-mu!BX51)/mu!BX51</f>
        <v>-2.7998663548279303</v>
      </c>
      <c r="BX49">
        <f>100*(mu!BY52-mu!BY51)/mu!BY51</f>
        <v>-2.5125743792315687</v>
      </c>
      <c r="BY49">
        <f>100*(mu!BZ52-mu!BZ51)/mu!BZ51</f>
        <v>-1.7446899517114847</v>
      </c>
      <c r="BZ49">
        <f>100*(mu!CA52-mu!CA51)/mu!CA51</f>
        <v>7.7456077369572895</v>
      </c>
      <c r="CA49">
        <f>100*(mu!CB52-mu!CB51)/mu!CB51</f>
        <v>-7.0427941759829711</v>
      </c>
      <c r="CB49">
        <f>100*(mu!CC52-mu!CC51)/mu!CC51</f>
        <v>3.3163374609023437</v>
      </c>
      <c r="CC49">
        <f>100*(mu!CD52-mu!CD51)/mu!CD51</f>
        <v>2.3637422749727754</v>
      </c>
      <c r="CD49">
        <f>100*(mu!CE52-mu!CE51)/mu!CE51</f>
        <v>-3.8799178083824915</v>
      </c>
      <c r="CE49">
        <f>100*(mu!CF52-mu!CF51)/mu!CF51</f>
        <v>-4.6116853257016368</v>
      </c>
      <c r="CF49">
        <f>100*(mu!CG52-mu!CG51)/mu!CG51</f>
        <v>7.7436215242861506</v>
      </c>
      <c r="CG49">
        <f>100*(mu!CH52-mu!CH51)/mu!CH51</f>
        <v>-4.6683123737158896</v>
      </c>
      <c r="CH49">
        <f>100*(mu!CI52-mu!CI51)/mu!CI51</f>
        <v>-1.3525652739748437</v>
      </c>
      <c r="CI49">
        <f>100*(mu!CJ52-mu!CJ51)/mu!CJ51</f>
        <v>0.99199319074812986</v>
      </c>
      <c r="CJ49">
        <f>100*(mu!CK52-mu!CK51)/mu!CK51</f>
        <v>-7.4800390363169678</v>
      </c>
    </row>
    <row r="50" spans="1:88" x14ac:dyDescent="0.35">
      <c r="A50">
        <f>100*(mu!B53-mu!B52)/mu!B52</f>
        <v>11.289167412712617</v>
      </c>
      <c r="B50">
        <f>100*(mu!C53-mu!C52)/mu!C52</f>
        <v>-0.62361386020555465</v>
      </c>
      <c r="C50">
        <f>100*(mu!D53-mu!D52)/mu!D52</f>
        <v>6.6523458344165176</v>
      </c>
      <c r="D50">
        <f>100*(mu!E53-mu!E52)/mu!E52</f>
        <v>3.0909970377715763</v>
      </c>
      <c r="E50">
        <f>100*(mu!F53-mu!F52)/mu!F52</f>
        <v>10.188659399564855</v>
      </c>
      <c r="F50">
        <f>100*(mu!G53-mu!G52)/mu!G52</f>
        <v>9.6561380737207809</v>
      </c>
      <c r="G50">
        <f>100*(mu!H53-mu!H52)/mu!H52</f>
        <v>8.4541849765183503</v>
      </c>
      <c r="H50">
        <f>100*(mu!I53-mu!I52)/mu!I52</f>
        <v>-0.82670803918511615</v>
      </c>
      <c r="I50">
        <f>100*(mu!J53-mu!J52)/mu!J52</f>
        <v>4.66298737799581</v>
      </c>
      <c r="J50">
        <f>100*(mu!K53-mu!K52)/mu!K52</f>
        <v>-5.7570655286604477</v>
      </c>
      <c r="K50">
        <f>100*(mu!L53-mu!L52)/mu!L52</f>
        <v>-7.0898190246388433</v>
      </c>
      <c r="L50">
        <f>100*(mu!M53-mu!M52)/mu!M52</f>
        <v>17.114744201020248</v>
      </c>
      <c r="M50">
        <f>100*(mu!N53-mu!N52)/mu!N52</f>
        <v>6.1169430047400537</v>
      </c>
      <c r="N50">
        <f>100*(mu!O53-mu!O52)/mu!O52</f>
        <v>6.4878480017961406</v>
      </c>
      <c r="O50">
        <f>100*(mu!P53-mu!P52)/mu!P52</f>
        <v>6.7817077788828106</v>
      </c>
      <c r="P50">
        <f>100*(mu!Q53-mu!Q52)/mu!Q52</f>
        <v>12.47624495757791</v>
      </c>
      <c r="Q50">
        <f>100*(mu!R53-mu!R52)/mu!R52</f>
        <v>4.1075571235541846</v>
      </c>
      <c r="R50">
        <f>100*(mu!S53-mu!S52)/mu!S52</f>
        <v>10.487947703670065</v>
      </c>
      <c r="S50">
        <f>100*(mu!T53-mu!T52)/mu!T52</f>
        <v>12.437503861638813</v>
      </c>
      <c r="T50">
        <f>100*(mu!U53-mu!U52)/mu!U52</f>
        <v>9.2132532332957329</v>
      </c>
      <c r="U50">
        <f>100*(mu!V53-mu!V52)/mu!V52</f>
        <v>2.7751297532041144</v>
      </c>
      <c r="V50">
        <f>100*(mu!W53-mu!W52)/mu!W52</f>
        <v>10.325666135276695</v>
      </c>
      <c r="W50">
        <f>100*(mu!X53-mu!X52)/mu!X52</f>
        <v>5.6548982786674395</v>
      </c>
      <c r="X50">
        <f>100*(mu!Y53-mu!Y52)/mu!Y52</f>
        <v>14.768010902558387</v>
      </c>
      <c r="Y50">
        <f>100*(mu!Z53-mu!Z52)/mu!Z52</f>
        <v>4.2995355314443442</v>
      </c>
      <c r="Z50">
        <f>100*(mu!AA53-mu!AA52)/mu!AA52</f>
        <v>6.9204784077421566</v>
      </c>
      <c r="AA50">
        <f>100*(mu!AB53-mu!AB52)/mu!AB52</f>
        <v>4.044336554756554</v>
      </c>
      <c r="AB50">
        <f>100*(mu!AC53-mu!AC52)/mu!AC52</f>
        <v>4.8883085770650965</v>
      </c>
      <c r="AC50">
        <f>100*(mu!AD53-mu!AD52)/mu!AD52</f>
        <v>3.089870783293772</v>
      </c>
      <c r="AD50">
        <f>100*(mu!AE53-mu!AE52)/mu!AE52</f>
        <v>24.051426779554713</v>
      </c>
      <c r="AE50">
        <f>100*(mu!AF53-mu!AF52)/mu!AF52</f>
        <v>7.4762304976399543</v>
      </c>
      <c r="AF50">
        <f>100*(mu!AG53-mu!AG52)/mu!AG52</f>
        <v>0.66004247354800372</v>
      </c>
      <c r="AG50">
        <f>100*(mu!AH53-mu!AH52)/mu!AH52</f>
        <v>-7.728339227421098</v>
      </c>
      <c r="AH50">
        <f>100*(mu!AI53-mu!AI52)/mu!AI52</f>
        <v>17.539415643970823</v>
      </c>
      <c r="AI50">
        <f>100*(mu!AJ53-mu!AJ52)/mu!AJ52</f>
        <v>-7.9327961922573423E-2</v>
      </c>
      <c r="AJ50">
        <f>100*(mu!AK53-mu!AK52)/mu!AK52</f>
        <v>11.686262412946244</v>
      </c>
      <c r="AK50">
        <f>100*(mu!AL53-mu!AL52)/mu!AL52</f>
        <v>0.57804980121365257</v>
      </c>
      <c r="AL50">
        <f>100*(mu!AM53-mu!AM52)/mu!AM52</f>
        <v>-2.0670457237621469</v>
      </c>
      <c r="AM50">
        <f>100*(mu!AN53-mu!AN52)/mu!AN52</f>
        <v>9.0093671973154947</v>
      </c>
      <c r="AN50">
        <f>100*(mu!AO53-mu!AO52)/mu!AO52</f>
        <v>4.032989690721652</v>
      </c>
      <c r="AO50">
        <f>100*(mu!AP53-mu!AP52)/mu!AP52</f>
        <v>-3.0410650520105498</v>
      </c>
      <c r="AP50">
        <f>100*(mu!AQ53-mu!AQ52)/mu!AQ52</f>
        <v>-0.66991071025081983</v>
      </c>
      <c r="AQ50">
        <f>100*(mu!AR53-mu!AR52)/mu!AR52</f>
        <v>7.2692519902262154</v>
      </c>
      <c r="AR50">
        <f>100*(mu!AS53-mu!AS52)/mu!AS52</f>
        <v>4.9275580795724263</v>
      </c>
      <c r="AS50">
        <f>100*(mu!AT53-mu!AT52)/mu!AT52</f>
        <v>10.579498272508481</v>
      </c>
      <c r="AT50">
        <f>100*(mu!AU53-mu!AU52)/mu!AU52</f>
        <v>-1.2256057320637421</v>
      </c>
      <c r="AU50">
        <f>100*(mu!AV53-mu!AV52)/mu!AV52</f>
        <v>8.1064649057623441</v>
      </c>
      <c r="AV50">
        <f>100*(mu!AW53-mu!AW52)/mu!AW52</f>
        <v>5.7607650660324943</v>
      </c>
      <c r="AW50">
        <f>100*(mu!AX53-mu!AX52)/mu!AX52</f>
        <v>18.164481525625742</v>
      </c>
      <c r="AX50">
        <f>100*(mu!AY53-mu!AY52)/mu!AY52</f>
        <v>6.7135454482161858</v>
      </c>
      <c r="AY50">
        <f>100*(mu!AZ53-mu!AZ52)/mu!AZ52</f>
        <v>-5.6131256571386752</v>
      </c>
      <c r="AZ50">
        <f>100*(mu!BA53-mu!BA52)/mu!BA52</f>
        <v>7.9326824124956428</v>
      </c>
      <c r="BA50">
        <f>100*(mu!BB53-mu!BB52)/mu!BB52</f>
        <v>-9.1479642687916787</v>
      </c>
      <c r="BB50">
        <f>100*(mu!BC53-mu!BC52)/mu!BC52</f>
        <v>12.093036912341146</v>
      </c>
      <c r="BC50">
        <f>100*(mu!BD53-mu!BD52)/mu!BD52</f>
        <v>2.4578823146414877</v>
      </c>
      <c r="BD50">
        <f>100*(mu!BE53-mu!BE52)/mu!BE52</f>
        <v>9.2741379422286538</v>
      </c>
      <c r="BE50">
        <f>100*(mu!BF53-mu!BF52)/mu!BF52</f>
        <v>9.9942480072143045</v>
      </c>
      <c r="BF50">
        <f>100*(mu!BG53-mu!BG52)/mu!BG52</f>
        <v>2.8651462070861533</v>
      </c>
      <c r="BG50">
        <f>100*(mu!BH53-mu!BH52)/mu!BH52</f>
        <v>15.306794691437039</v>
      </c>
      <c r="BH50">
        <f>100*(mu!BI53-mu!BI52)/mu!BI52</f>
        <v>10.182130970072661</v>
      </c>
      <c r="BI50">
        <f>100*(mu!BJ53-mu!BJ52)/mu!BJ52</f>
        <v>8.2512416009348541</v>
      </c>
      <c r="BJ50">
        <f>100*(mu!BK53-mu!BK52)/mu!BK52</f>
        <v>5.9250216710474799</v>
      </c>
      <c r="BK50">
        <f>100*(mu!BL53-mu!BL52)/mu!BL52</f>
        <v>-14.906360014022537</v>
      </c>
      <c r="BL50">
        <f>100*(mu!BM53-mu!BM52)/mu!BM52</f>
        <v>2.6956093826890362</v>
      </c>
      <c r="BM50">
        <f>100*(mu!BN53-mu!BN52)/mu!BN52</f>
        <v>3.890957622936996</v>
      </c>
      <c r="BN50">
        <f>100*(mu!BO53-mu!BO52)/mu!BO52</f>
        <v>4.4838142636861198</v>
      </c>
      <c r="BO50">
        <f>100*(mu!BP53-mu!BP52)/mu!BP52</f>
        <v>-2.0302809427853323</v>
      </c>
      <c r="BP50">
        <f>100*(mu!BQ53-mu!BQ52)/mu!BQ52</f>
        <v>9.263032869691699</v>
      </c>
      <c r="BQ50">
        <f>100*(mu!BR53-mu!BR52)/mu!BR52</f>
        <v>5.2783042651977974</v>
      </c>
      <c r="BR50">
        <f>100*(mu!BS53-mu!BS52)/mu!BS52</f>
        <v>4.9088708196802822</v>
      </c>
      <c r="BS50">
        <f>100*(mu!BT53-mu!BT52)/mu!BT52</f>
        <v>6.8128124828306165</v>
      </c>
      <c r="BT50">
        <f>100*(mu!BU53-mu!BU52)/mu!BU52</f>
        <v>7.5140844921352539</v>
      </c>
      <c r="BU50">
        <f>100*(mu!BV53-mu!BV52)/mu!BV52</f>
        <v>6.4233815903556888</v>
      </c>
      <c r="BV50">
        <f>100*(mu!BW53-mu!BW52)/mu!BW52</f>
        <v>-4.3356578418495824</v>
      </c>
      <c r="BW50">
        <f>100*(mu!BX53-mu!BX52)/mu!BX52</f>
        <v>15.660662725147805</v>
      </c>
      <c r="BX50">
        <f>100*(mu!BY53-mu!BY52)/mu!BY52</f>
        <v>6.5636220428503629</v>
      </c>
      <c r="BY50">
        <f>100*(mu!BZ53-mu!BZ52)/mu!BZ52</f>
        <v>6.2073982426596164</v>
      </c>
      <c r="BZ50">
        <f>100*(mu!CA53-mu!CA52)/mu!CA52</f>
        <v>13.342700012042879</v>
      </c>
      <c r="CA50">
        <f>100*(mu!CB53-mu!CB52)/mu!CB52</f>
        <v>0.35696892572476935</v>
      </c>
      <c r="CB50">
        <f>100*(mu!CC53-mu!CC52)/mu!CC52</f>
        <v>5.1756314021482268</v>
      </c>
      <c r="CC50">
        <f>100*(mu!CD53-mu!CD52)/mu!CD52</f>
        <v>11.012431573681006</v>
      </c>
      <c r="CD50">
        <f>100*(mu!CE53-mu!CE52)/mu!CE52</f>
        <v>1.8249132238214067</v>
      </c>
      <c r="CE50">
        <f>100*(mu!CF53-mu!CF52)/mu!CF52</f>
        <v>4.5174661378300227</v>
      </c>
      <c r="CF50">
        <f>100*(mu!CG53-mu!CG52)/mu!CG52</f>
        <v>7.7400170384558962</v>
      </c>
      <c r="CG50">
        <f>100*(mu!CH53-mu!CH52)/mu!CH52</f>
        <v>7.6665867745680059</v>
      </c>
      <c r="CH50">
        <f>100*(mu!CI53-mu!CI52)/mu!CI52</f>
        <v>21.371234006981449</v>
      </c>
      <c r="CI50">
        <f>100*(mu!CJ53-mu!CJ52)/mu!CJ52</f>
        <v>19.113339402771231</v>
      </c>
      <c r="CJ50">
        <f>100*(mu!CK53-mu!CK52)/mu!CK52</f>
        <v>2.6687580142883238</v>
      </c>
    </row>
    <row r="51" spans="1:88" x14ac:dyDescent="0.35">
      <c r="A51">
        <f>100*(mu!B54-mu!B53)/mu!B53</f>
        <v>-6.3416726999704975</v>
      </c>
      <c r="B51">
        <f>100*(mu!C54-mu!C53)/mu!C53</f>
        <v>-6.9591927336433879E-2</v>
      </c>
      <c r="C51">
        <f>100*(mu!D54-mu!D53)/mu!D53</f>
        <v>0.82618122105479919</v>
      </c>
      <c r="D51">
        <f>100*(mu!E54-mu!E53)/mu!E53</f>
        <v>-6.5519170399218947</v>
      </c>
      <c r="E51">
        <f>100*(mu!F54-mu!F53)/mu!F53</f>
        <v>8.5616287010777761</v>
      </c>
      <c r="F51">
        <f>100*(mu!G54-mu!G53)/mu!G53</f>
        <v>-5.6037227287672851</v>
      </c>
      <c r="G51">
        <f>100*(mu!H54-mu!H53)/mu!H53</f>
        <v>-3.5865535381954996</v>
      </c>
      <c r="H51">
        <f>100*(mu!I54-mu!I53)/mu!I53</f>
        <v>-2.8254056967204879</v>
      </c>
      <c r="I51">
        <f>100*(mu!J54-mu!J53)/mu!J53</f>
        <v>-0.71790170171636047</v>
      </c>
      <c r="J51">
        <f>100*(mu!K54-mu!K53)/mu!K53</f>
        <v>-0.85172492574822356</v>
      </c>
      <c r="K51">
        <f>100*(mu!L54-mu!L53)/mu!L53</f>
        <v>-8.3300258154856532</v>
      </c>
      <c r="L51">
        <f>100*(mu!M54-mu!M53)/mu!M53</f>
        <v>-7.022701046886791</v>
      </c>
      <c r="M51">
        <f>100*(mu!N54-mu!N53)/mu!N53</f>
        <v>-4.8157458790992331</v>
      </c>
      <c r="N51">
        <f>100*(mu!O54-mu!O53)/mu!O53</f>
        <v>-2.1683412946796299</v>
      </c>
      <c r="O51">
        <f>100*(mu!P54-mu!P53)/mu!P53</f>
        <v>-4.0146790674371902</v>
      </c>
      <c r="P51">
        <f>100*(mu!Q54-mu!Q53)/mu!Q53</f>
        <v>5.8797613286674446</v>
      </c>
      <c r="Q51">
        <f>100*(mu!R54-mu!R53)/mu!R53</f>
        <v>-4.5071216787160155</v>
      </c>
      <c r="R51">
        <f>100*(mu!S54-mu!S53)/mu!S53</f>
        <v>-8.7114533871264275</v>
      </c>
      <c r="S51">
        <f>100*(mu!T54-mu!T53)/mu!T53</f>
        <v>1.7164515320305862</v>
      </c>
      <c r="T51">
        <f>100*(mu!U54-mu!U53)/mu!U53</f>
        <v>-8.5657322668203904</v>
      </c>
      <c r="U51">
        <f>100*(mu!V54-mu!V53)/mu!V53</f>
        <v>-2.5421690885980395</v>
      </c>
      <c r="V51">
        <f>100*(mu!W54-mu!W53)/mu!W53</f>
        <v>-3.11287259516142</v>
      </c>
      <c r="W51">
        <f>100*(mu!X54-mu!X53)/mu!X53</f>
        <v>-7.8680392281260947E-2</v>
      </c>
      <c r="X51">
        <f>100*(mu!Y54-mu!Y53)/mu!Y53</f>
        <v>2.7820883035569639</v>
      </c>
      <c r="Y51">
        <f>100*(mu!Z54-mu!Z53)/mu!Z53</f>
        <v>-0.53228870715361487</v>
      </c>
      <c r="Z51">
        <f>100*(mu!AA54-mu!AA53)/mu!AA53</f>
        <v>-1.320695642273642</v>
      </c>
      <c r="AA51">
        <f>100*(mu!AB54-mu!AB53)/mu!AB53</f>
        <v>1.1093502377179125</v>
      </c>
      <c r="AB51">
        <f>100*(mu!AC54-mu!AC53)/mu!AC53</f>
        <v>-0.83432738105689752</v>
      </c>
      <c r="AC51">
        <f>100*(mu!AD54-mu!AD53)/mu!AD53</f>
        <v>-6.114204149872279</v>
      </c>
      <c r="AD51">
        <f>100*(mu!AE54-mu!AE53)/mu!AE53</f>
        <v>-10.667340748230533</v>
      </c>
      <c r="AE51">
        <f>100*(mu!AF54-mu!AF53)/mu!AF53</f>
        <v>-3.200736865563909</v>
      </c>
      <c r="AF51">
        <f>100*(mu!AG54-mu!AG53)/mu!AG53</f>
        <v>-5.1638956721526537</v>
      </c>
      <c r="AG51">
        <f>100*(mu!AH54-mu!AH53)/mu!AH53</f>
        <v>5.05615389576288</v>
      </c>
      <c r="AH51">
        <f>100*(mu!AI54-mu!AI53)/mu!AI53</f>
        <v>15.412625868539374</v>
      </c>
      <c r="AI51">
        <f>100*(mu!AJ54-mu!AJ53)/mu!AJ53</f>
        <v>-1.1168054033237631</v>
      </c>
      <c r="AJ51">
        <f>100*(mu!AK54-mu!AK53)/mu!AK53</f>
        <v>-0.20502034269202862</v>
      </c>
      <c r="AK51">
        <f>100*(mu!AL54-mu!AL53)/mu!AL53</f>
        <v>-2.2989103580995063</v>
      </c>
      <c r="AL51">
        <f>100*(mu!AM54-mu!AM53)/mu!AM53</f>
        <v>0.96159661324463475</v>
      </c>
      <c r="AM51">
        <f>100*(mu!AN54-mu!AN53)/mu!AN53</f>
        <v>-7.7979108309990721</v>
      </c>
      <c r="AN51">
        <f>100*(mu!AO54-mu!AO53)/mu!AO53</f>
        <v>4.2164035425490969</v>
      </c>
      <c r="AO51">
        <f>100*(mu!AP54-mu!AP53)/mu!AP53</f>
        <v>2.4328976601749308</v>
      </c>
      <c r="AP51">
        <f>100*(mu!AQ54-mu!AQ53)/mu!AQ53</f>
        <v>-0.36787024412018082</v>
      </c>
      <c r="AQ51">
        <f>100*(mu!AR54-mu!AR53)/mu!AR53</f>
        <v>6.1169005324634806</v>
      </c>
      <c r="AR51">
        <f>100*(mu!AS54-mu!AS53)/mu!AS53</f>
        <v>-4.0870481030307628</v>
      </c>
      <c r="AS51">
        <f>100*(mu!AT54-mu!AT53)/mu!AT53</f>
        <v>-14.725470346725952</v>
      </c>
      <c r="AT51">
        <f>100*(mu!AU54-mu!AU53)/mu!AU53</f>
        <v>-9.9265056791066062</v>
      </c>
      <c r="AU51">
        <f>100*(mu!AV54-mu!AV53)/mu!AV53</f>
        <v>-2.3683059426357564</v>
      </c>
      <c r="AV51">
        <f>100*(mu!AW54-mu!AW53)/mu!AW53</f>
        <v>-10.115302729469184</v>
      </c>
      <c r="AW51">
        <f>100*(mu!AX54-mu!AX53)/mu!AX53</f>
        <v>-6.3869275771636005</v>
      </c>
      <c r="AX51">
        <f>100*(mu!AY54-mu!AY53)/mu!AY53</f>
        <v>-0.53871175193162391</v>
      </c>
      <c r="AY51">
        <f>100*(mu!AZ54-mu!AZ53)/mu!AZ53</f>
        <v>-6.3129834669208789</v>
      </c>
      <c r="AZ51">
        <f>100*(mu!BA54-mu!BA53)/mu!BA53</f>
        <v>-0.5196529967843565</v>
      </c>
      <c r="BA51">
        <f>100*(mu!BB54-mu!BB53)/mu!BB53</f>
        <v>2.566611138116051</v>
      </c>
      <c r="BB51">
        <f>100*(mu!BC54-mu!BC53)/mu!BC53</f>
        <v>-5.6708693317500591</v>
      </c>
      <c r="BC51">
        <f>100*(mu!BD54-mu!BD53)/mu!BD53</f>
        <v>-13.066963221860355</v>
      </c>
      <c r="BD51">
        <f>100*(mu!BE54-mu!BE53)/mu!BE53</f>
        <v>-3.7836044441191095</v>
      </c>
      <c r="BE51">
        <f>100*(mu!BF54-mu!BF53)/mu!BF53</f>
        <v>0.3255942452043345</v>
      </c>
      <c r="BF51">
        <f>100*(mu!BG54-mu!BG53)/mu!BG53</f>
        <v>-0.16382240726481798</v>
      </c>
      <c r="BG51">
        <f>100*(mu!BH54-mu!BH53)/mu!BH53</f>
        <v>-10.310235322856448</v>
      </c>
      <c r="BH51">
        <f>100*(mu!BI54-mu!BI53)/mu!BI53</f>
        <v>-7.2877748048404465</v>
      </c>
      <c r="BI51">
        <f>100*(mu!BJ54-mu!BJ53)/mu!BJ53</f>
        <v>-5.4082646055529189</v>
      </c>
      <c r="BJ51">
        <f>100*(mu!BK54-mu!BK53)/mu!BK53</f>
        <v>-2.5336808039010439</v>
      </c>
      <c r="BK51">
        <f>100*(mu!BL54-mu!BL53)/mu!BL53</f>
        <v>7.8077764432143217</v>
      </c>
      <c r="BL51">
        <f>100*(mu!BM54-mu!BM53)/mu!BM53</f>
        <v>0.713449046959857</v>
      </c>
      <c r="BM51">
        <f>100*(mu!BN54-mu!BN53)/mu!BN53</f>
        <v>0.5370519195903265</v>
      </c>
      <c r="BN51">
        <f>100*(mu!BO54-mu!BO53)/mu!BO53</f>
        <v>-2.7102127291721358</v>
      </c>
      <c r="BO51">
        <f>100*(mu!BP54-mu!BP53)/mu!BP53</f>
        <v>-7.4431041687064941</v>
      </c>
      <c r="BP51">
        <f>100*(mu!BQ54-mu!BQ53)/mu!BQ53</f>
        <v>-3.4303119300120843</v>
      </c>
      <c r="BQ51">
        <f>100*(mu!BR54-mu!BR53)/mu!BR53</f>
        <v>-6.4721776852753798</v>
      </c>
      <c r="BR51">
        <f>100*(mu!BS54-mu!BS53)/mu!BS53</f>
        <v>-4.5185861917587093</v>
      </c>
      <c r="BS51">
        <f>100*(mu!BT54-mu!BT53)/mu!BT53</f>
        <v>-1.1351653721516366</v>
      </c>
      <c r="BT51">
        <f>100*(mu!BU54-mu!BU53)/mu!BU53</f>
        <v>-3.1528832910967619</v>
      </c>
      <c r="BU51">
        <f>100*(mu!BV54-mu!BV53)/mu!BV53</f>
        <v>-9.1810657463891694</v>
      </c>
      <c r="BV51">
        <f>100*(mu!BW54-mu!BW53)/mu!BW53</f>
        <v>-6.1615566618531572</v>
      </c>
      <c r="BW51">
        <f>100*(mu!BX54-mu!BX53)/mu!BX53</f>
        <v>-12.678316690442232</v>
      </c>
      <c r="BX51">
        <f>100*(mu!BY54-mu!BY53)/mu!BY53</f>
        <v>-8.0941735645378934</v>
      </c>
      <c r="BY51">
        <f>100*(mu!BZ54-mu!BZ53)/mu!BZ53</f>
        <v>7.6977008828652949</v>
      </c>
      <c r="BZ51">
        <f>100*(mu!CA54-mu!CA53)/mu!CA53</f>
        <v>-3.5431453383767537</v>
      </c>
      <c r="CA51">
        <f>100*(mu!CB54-mu!CB53)/mu!CB53</f>
        <v>2.4162759480625207</v>
      </c>
      <c r="CB51">
        <f>100*(mu!CC54-mu!CC53)/mu!CC53</f>
        <v>-2.4880722368991766</v>
      </c>
      <c r="CC51">
        <f>100*(mu!CD54-mu!CD53)/mu!CD53</f>
        <v>-6.6399511900071309</v>
      </c>
      <c r="CD51">
        <f>100*(mu!CE54-mu!CE53)/mu!CE53</f>
        <v>-9.5382232798110227</v>
      </c>
      <c r="CE51">
        <f>100*(mu!CF54-mu!CF53)/mu!CF53</f>
        <v>4.7521913204980226</v>
      </c>
      <c r="CF51">
        <f>100*(mu!CG54-mu!CG53)/mu!CG53</f>
        <v>2.1807779283113415</v>
      </c>
      <c r="CG51">
        <f>100*(mu!CH54-mu!CH53)/mu!CH53</f>
        <v>-12.00804886938265</v>
      </c>
      <c r="CH51">
        <f>100*(mu!CI54-mu!CI53)/mu!CI53</f>
        <v>-0.54540372110552282</v>
      </c>
      <c r="CI51">
        <f>100*(mu!CJ54-mu!CJ53)/mu!CJ53</f>
        <v>-5.8836741678788416</v>
      </c>
      <c r="CJ51">
        <f>100*(mu!CK54-mu!CK53)/mu!CK53</f>
        <v>-7.1100833154332292</v>
      </c>
    </row>
    <row r="52" spans="1:88" x14ac:dyDescent="0.35">
      <c r="A52">
        <f>100*(mu!B55-mu!B54)/mu!B54</f>
        <v>-3.6789967934035794</v>
      </c>
      <c r="B52">
        <f>100*(mu!C55-mu!C54)/mu!C54</f>
        <v>1.0181905505193034</v>
      </c>
      <c r="C52">
        <f>100*(mu!D55-mu!D54)/mu!D54</f>
        <v>4.8375809550468842</v>
      </c>
      <c r="D52">
        <f>100*(mu!E55-mu!E54)/mu!E54</f>
        <v>-0.49090604267410881</v>
      </c>
      <c r="E52">
        <f>100*(mu!F55-mu!F54)/mu!F54</f>
        <v>-8.044150939504668</v>
      </c>
      <c r="F52">
        <f>100*(mu!G55-mu!G54)/mu!G54</f>
        <v>4.9823619086473556</v>
      </c>
      <c r="G52">
        <f>100*(mu!H55-mu!H54)/mu!H54</f>
        <v>18.45015085076793</v>
      </c>
      <c r="H52">
        <f>100*(mu!I55-mu!I54)/mu!I54</f>
        <v>0.47654749555804182</v>
      </c>
      <c r="I52">
        <f>100*(mu!J55-mu!J54)/mu!J54</f>
        <v>13.914618586763394</v>
      </c>
      <c r="J52">
        <f>100*(mu!K55-mu!K54)/mu!K54</f>
        <v>1.3434046436175646</v>
      </c>
      <c r="K52">
        <f>100*(mu!L55-mu!L54)/mu!L54</f>
        <v>9.130196357477633</v>
      </c>
      <c r="L52">
        <f>100*(mu!M55-mu!M54)/mu!M54</f>
        <v>-8.8879737134551888</v>
      </c>
      <c r="M52">
        <f>100*(mu!N55-mu!N54)/mu!N54</f>
        <v>-12.073614911107409</v>
      </c>
      <c r="N52">
        <f>100*(mu!O55-mu!O54)/mu!O54</f>
        <v>3.6178982247245517</v>
      </c>
      <c r="O52">
        <f>100*(mu!P55-mu!P54)/mu!P54</f>
        <v>3.1085454130951269</v>
      </c>
      <c r="P52">
        <f>100*(mu!Q55-mu!Q54)/mu!Q54</f>
        <v>2.3053982007157225</v>
      </c>
      <c r="Q52">
        <f>100*(mu!R55-mu!R54)/mu!R54</f>
        <v>4.7799195949667848</v>
      </c>
      <c r="R52">
        <f>100*(mu!S55-mu!S54)/mu!S54</f>
        <v>-1.4970556523181544</v>
      </c>
      <c r="S52">
        <f>100*(mu!T55-mu!T54)/mu!T54</f>
        <v>5.0625508751665542</v>
      </c>
      <c r="T52">
        <f>100*(mu!U55-mu!U54)/mu!U54</f>
        <v>5.394719558649669</v>
      </c>
      <c r="U52">
        <f>100*(mu!V55-mu!V54)/mu!V54</f>
        <v>2.3370580563290901</v>
      </c>
      <c r="V52">
        <f>100*(mu!W55-mu!W54)/mu!W54</f>
        <v>2.5694562808931316</v>
      </c>
      <c r="W52">
        <f>100*(mu!X55-mu!X54)/mu!X54</f>
        <v>2.8554412862022485</v>
      </c>
      <c r="X52">
        <f>100*(mu!Y55-mu!Y54)/mu!Y54</f>
        <v>-6.7057460474794759</v>
      </c>
      <c r="Y52">
        <f>100*(mu!Z55-mu!Z54)/mu!Z54</f>
        <v>-2.7295114269531857</v>
      </c>
      <c r="Z52">
        <f>100*(mu!AA55-mu!AA54)/mu!AA54</f>
        <v>7.981193573509481</v>
      </c>
      <c r="AA52">
        <f>100*(mu!AB55-mu!AB54)/mu!AB54</f>
        <v>3.9359108324625529</v>
      </c>
      <c r="AB52">
        <f>100*(mu!AC55-mu!AC54)/mu!AC54</f>
        <v>3.8436937724679321E-2</v>
      </c>
      <c r="AC52">
        <f>100*(mu!AD55-mu!AD54)/mu!AD54</f>
        <v>-1.8350648931922349</v>
      </c>
      <c r="AD52">
        <f>100*(mu!AE55-mu!AE54)/mu!AE54</f>
        <v>0.65082059988680085</v>
      </c>
      <c r="AE52">
        <f>100*(mu!AF55-mu!AF54)/mu!AF54</f>
        <v>0.8652586554288485</v>
      </c>
      <c r="AF52">
        <f>100*(mu!AG55-mu!AG54)/mu!AG54</f>
        <v>-2.9386304456960346</v>
      </c>
      <c r="AG52">
        <f>100*(mu!AH55-mu!AH54)/mu!AH54</f>
        <v>-19.863368090573452</v>
      </c>
      <c r="AH52">
        <f>100*(mu!AI55-mu!AI54)/mu!AI54</f>
        <v>-5.6099288496828859</v>
      </c>
      <c r="AI52">
        <f>100*(mu!AJ55-mu!AJ54)/mu!AJ54</f>
        <v>-1.1294188136608694</v>
      </c>
      <c r="AJ52">
        <f>100*(mu!AK55-mu!AK54)/mu!AK54</f>
        <v>5.1397641147917863</v>
      </c>
      <c r="AK52">
        <f>100*(mu!AL55-mu!AL54)/mu!AL54</f>
        <v>-3.0743432084963698</v>
      </c>
      <c r="AL52">
        <f>100*(mu!AM55-mu!AM54)/mu!AM54</f>
        <v>4.4521983946328048</v>
      </c>
      <c r="AM52">
        <f>100*(mu!AN55-mu!AN54)/mu!AN54</f>
        <v>6.890931818541425</v>
      </c>
      <c r="AN52">
        <f>100*(mu!AO55-mu!AO54)/mu!AO54</f>
        <v>-5.187946229664969</v>
      </c>
      <c r="AO52">
        <f>100*(mu!AP55-mu!AP54)/mu!AP54</f>
        <v>9.6245346985432771</v>
      </c>
      <c r="AP52">
        <f>100*(mu!AQ55-mu!AQ54)/mu!AQ54</f>
        <v>0.70768800816693878</v>
      </c>
      <c r="AQ52">
        <f>100*(mu!AR55-mu!AR54)/mu!AR54</f>
        <v>0</v>
      </c>
      <c r="AR52">
        <f>100*(mu!AS55-mu!AS54)/mu!AS54</f>
        <v>2.7079147726133348</v>
      </c>
      <c r="AS52">
        <f>100*(mu!AT55-mu!AT54)/mu!AT54</f>
        <v>6.7592902081222261</v>
      </c>
      <c r="AT52">
        <f>100*(mu!AU55-mu!AU54)/mu!AU54</f>
        <v>1.3775564268305576</v>
      </c>
      <c r="AU52">
        <f>100*(mu!AV55-mu!AV54)/mu!AV54</f>
        <v>-8.437873357228197</v>
      </c>
      <c r="AV52">
        <f>100*(mu!AW55-mu!AW54)/mu!AW54</f>
        <v>-1.4983565982248588</v>
      </c>
      <c r="AW52">
        <f>100*(mu!AX55-mu!AX54)/mu!AX54</f>
        <v>-2.1420567192483402</v>
      </c>
      <c r="AX52">
        <f>100*(mu!AY55-mu!AY54)/mu!AY54</f>
        <v>1.2650517734151712</v>
      </c>
      <c r="AY52">
        <f>100*(mu!AZ55-mu!AZ54)/mu!AZ54</f>
        <v>-2.7343112721038647</v>
      </c>
      <c r="AZ52">
        <f>100*(mu!BA55-mu!BA54)/mu!BA54</f>
        <v>-1.9526992944282877</v>
      </c>
      <c r="BA52">
        <f>100*(mu!BB55-mu!BB54)/mu!BB54</f>
        <v>10.105676280098765</v>
      </c>
      <c r="BB52">
        <f>100*(mu!BC55-mu!BC54)/mu!BC54</f>
        <v>-3.8122841423835863</v>
      </c>
      <c r="BC52">
        <f>100*(mu!BD55-mu!BD54)/mu!BD54</f>
        <v>9.0460526315789522</v>
      </c>
      <c r="BD52">
        <f>100*(mu!BE55-mu!BE54)/mu!BE54</f>
        <v>6.0914137536841517</v>
      </c>
      <c r="BE52">
        <f>100*(mu!BF55-mu!BF54)/mu!BF54</f>
        <v>-3.1440168068292218</v>
      </c>
      <c r="BF52">
        <f>100*(mu!BG55-mu!BG54)/mu!BG54</f>
        <v>-2.6313200082769157</v>
      </c>
      <c r="BG52">
        <f>100*(mu!BH55-mu!BH54)/mu!BH54</f>
        <v>-5.8061275132851602</v>
      </c>
      <c r="BH52">
        <f>100*(mu!BI55-mu!BI54)/mu!BI54</f>
        <v>-2.3275376407987407</v>
      </c>
      <c r="BI52">
        <f>100*(mu!BJ55-mu!BJ54)/mu!BJ54</f>
        <v>-7.5205989089996104</v>
      </c>
      <c r="BJ52">
        <f>100*(mu!BK55-mu!BK54)/mu!BK54</f>
        <v>-1.677139442527821</v>
      </c>
      <c r="BK52">
        <f>100*(mu!BL55-mu!BL54)/mu!BL54</f>
        <v>-1.2583626215708479</v>
      </c>
      <c r="BL52">
        <f>100*(mu!BM55-mu!BM54)/mu!BM54</f>
        <v>6.9940790864876394</v>
      </c>
      <c r="BM52">
        <f>100*(mu!BN55-mu!BN54)/mu!BN54</f>
        <v>7.7153715409735879</v>
      </c>
      <c r="BN52">
        <f>100*(mu!BO55-mu!BO54)/mu!BO54</f>
        <v>1.5238395002511167</v>
      </c>
      <c r="BO52">
        <f>100*(mu!BP55-mu!BP54)/mu!BP54</f>
        <v>5.8656699961857459</v>
      </c>
      <c r="BP52">
        <f>100*(mu!BQ55-mu!BQ54)/mu!BQ54</f>
        <v>-0.85340356623289637</v>
      </c>
      <c r="BQ52">
        <f>100*(mu!BR55-mu!BR54)/mu!BR54</f>
        <v>-6.8713574754184981</v>
      </c>
      <c r="BR52">
        <f>100*(mu!BS55-mu!BS54)/mu!BS54</f>
        <v>5.7419359648883113</v>
      </c>
      <c r="BS52">
        <f>100*(mu!BT55-mu!BT54)/mu!BT54</f>
        <v>0.87472563206243692</v>
      </c>
      <c r="BT52">
        <f>100*(mu!BU55-mu!BU54)/mu!BU54</f>
        <v>0.95529254139956254</v>
      </c>
      <c r="BU52">
        <f>100*(mu!BV55-mu!BV54)/mu!BV54</f>
        <v>-0.73015962421828196</v>
      </c>
      <c r="BV52">
        <f>100*(mu!BW55-mu!BW54)/mu!BW54</f>
        <v>5.0354104634498436</v>
      </c>
      <c r="BW52">
        <f>100*(mu!BX55-mu!BX54)/mu!BX54</f>
        <v>-8.2635627254781756</v>
      </c>
      <c r="BX52">
        <f>100*(mu!BY55-mu!BY54)/mu!BY54</f>
        <v>3.1578793589575112</v>
      </c>
      <c r="BY52">
        <f>100*(mu!BZ55-mu!BZ54)/mu!BZ54</f>
        <v>0.92642669711355485</v>
      </c>
      <c r="BZ52">
        <f>100*(mu!CA55-mu!CA54)/mu!CA54</f>
        <v>-7.6520870663572564</v>
      </c>
      <c r="CA52">
        <f>100*(mu!CB55-mu!CB54)/mu!CB54</f>
        <v>1.7467235888187826</v>
      </c>
      <c r="CB52">
        <f>100*(mu!CC55-mu!CC54)/mu!CC54</f>
        <v>3.2875050545895652</v>
      </c>
      <c r="CC52">
        <f>100*(mu!CD55-mu!CD54)/mu!CD54</f>
        <v>-9.5664901838178764</v>
      </c>
      <c r="CD52">
        <f>100*(mu!CE55-mu!CE54)/mu!CE54</f>
        <v>1.7729500565528116</v>
      </c>
      <c r="CE52">
        <f>100*(mu!CF55-mu!CF54)/mu!CF54</f>
        <v>3.4024263874644847</v>
      </c>
      <c r="CF52">
        <f>100*(mu!CG55-mu!CG54)/mu!CG54</f>
        <v>-6.2597654805982214E-2</v>
      </c>
      <c r="CG52">
        <f>100*(mu!CH55-mu!CH54)/mu!CH54</f>
        <v>2.2136514708070836</v>
      </c>
      <c r="CH52">
        <f>100*(mu!CI55-mu!CI54)/mu!CI54</f>
        <v>6.666582855459791</v>
      </c>
      <c r="CI52">
        <f>100*(mu!CJ55-mu!CJ54)/mu!CJ54</f>
        <v>-3.3862063841039842</v>
      </c>
      <c r="CJ52">
        <f>100*(mu!CK55-mu!CK54)/mu!CK54</f>
        <v>4.8559594004692954</v>
      </c>
    </row>
    <row r="53" spans="1:88" x14ac:dyDescent="0.35">
      <c r="A53">
        <f>100*(mu!B56-mu!B55)/mu!B55</f>
        <v>13.717563832000709</v>
      </c>
      <c r="B53">
        <f>100*(mu!C56-mu!C55)/mu!C55</f>
        <v>4.2920138352370669</v>
      </c>
      <c r="C53">
        <f>100*(mu!D56-mu!D55)/mu!D55</f>
        <v>-7.8694095515504623</v>
      </c>
      <c r="D53">
        <f>100*(mu!E56-mu!E55)/mu!E55</f>
        <v>0.19058044661838822</v>
      </c>
      <c r="E53">
        <f>100*(mu!F56-mu!F55)/mu!F55</f>
        <v>0.68610513156348008</v>
      </c>
      <c r="F53">
        <f>100*(mu!G56-mu!G55)/mu!G55</f>
        <v>1.5819546900362185</v>
      </c>
      <c r="G53">
        <f>100*(mu!H56-mu!H55)/mu!H55</f>
        <v>-8.1583421550700965</v>
      </c>
      <c r="H53">
        <f>100*(mu!I56-mu!I55)/mu!I55</f>
        <v>6.2145434473735337</v>
      </c>
      <c r="I53">
        <f>100*(mu!J56-mu!J55)/mu!J55</f>
        <v>-0.28540546763326696</v>
      </c>
      <c r="J53">
        <f>100*(mu!K56-mu!K55)/mu!K55</f>
        <v>5.7748714194114523</v>
      </c>
      <c r="K53">
        <f>100*(mu!L56-mu!L55)/mu!L55</f>
        <v>-1.6721216289309899</v>
      </c>
      <c r="L53">
        <f>100*(mu!M56-mu!M55)/mu!M55</f>
        <v>-3.3288162362233744</v>
      </c>
      <c r="M53">
        <f>100*(mu!N56-mu!N55)/mu!N55</f>
        <v>-1.7000821520498406</v>
      </c>
      <c r="N53">
        <f>100*(mu!O56-mu!O55)/mu!O55</f>
        <v>-2.6576799084858487</v>
      </c>
      <c r="O53">
        <f>100*(mu!P56-mu!P55)/mu!P55</f>
        <v>1.9282192892564385</v>
      </c>
      <c r="P53">
        <f>100*(mu!Q56-mu!Q55)/mu!Q55</f>
        <v>5.3701781013338863</v>
      </c>
      <c r="Q53">
        <f>100*(mu!R56-mu!R55)/mu!R55</f>
        <v>3.5481865430983324</v>
      </c>
      <c r="R53">
        <f>100*(mu!S56-mu!S55)/mu!S55</f>
        <v>7.7343613739016366</v>
      </c>
      <c r="S53">
        <f>100*(mu!T56-mu!T55)/mu!T55</f>
        <v>0.81070459015485197</v>
      </c>
      <c r="T53">
        <f>100*(mu!U56-mu!U55)/mu!U55</f>
        <v>3.2316761593778511</v>
      </c>
      <c r="U53">
        <f>100*(mu!V56-mu!V55)/mu!V55</f>
        <v>6.6237255442270664</v>
      </c>
      <c r="V53">
        <f>100*(mu!W56-mu!W55)/mu!W55</f>
        <v>-4.6030493124506719</v>
      </c>
      <c r="W53">
        <f>100*(mu!X56-mu!X55)/mu!X55</f>
        <v>2.2126986172548704</v>
      </c>
      <c r="X53">
        <f>100*(mu!Y56-mu!Y55)/mu!Y55</f>
        <v>17.459753454729672</v>
      </c>
      <c r="Y53">
        <f>100*(mu!Z56-mu!Z55)/mu!Z55</f>
        <v>5.5845986047549809</v>
      </c>
      <c r="Z53">
        <f>100*(mu!AA56-mu!AA55)/mu!AA55</f>
        <v>14.980232930868677</v>
      </c>
      <c r="AA53">
        <f>100*(mu!AB56-mu!AB55)/mu!AB55</f>
        <v>-8.7173257372654156</v>
      </c>
      <c r="AB53">
        <f>100*(mu!AC56-mu!AC55)/mu!AC55</f>
        <v>-2.8061630860760007</v>
      </c>
      <c r="AC53">
        <f>100*(mu!AD56-mu!AD55)/mu!AD55</f>
        <v>-6.7877373029949277</v>
      </c>
      <c r="AD53">
        <f>100*(mu!AE56-mu!AE55)/mu!AE55</f>
        <v>-5.3415799831318527</v>
      </c>
      <c r="AE53">
        <f>100*(mu!AF56-mu!AF55)/mu!AF55</f>
        <v>-0.7514128716126196</v>
      </c>
      <c r="AF53">
        <f>100*(mu!AG56-mu!AG55)/mu!AG55</f>
        <v>5.4318555752685338</v>
      </c>
      <c r="AG53">
        <f>100*(mu!AH56-mu!AH55)/mu!AH55</f>
        <v>4.1880519594217596</v>
      </c>
      <c r="AH53">
        <f>100*(mu!AI56-mu!AI55)/mu!AI55</f>
        <v>9.8589627709466807</v>
      </c>
      <c r="AI53">
        <f>100*(mu!AJ56-mu!AJ55)/mu!AJ55</f>
        <v>5.1528648910705064</v>
      </c>
      <c r="AJ53">
        <f>100*(mu!AK56-mu!AK55)/mu!AK55</f>
        <v>5.2793034498468794</v>
      </c>
      <c r="AK53">
        <f>100*(mu!AL56-mu!AL55)/mu!AL55</f>
        <v>6.884714670181812</v>
      </c>
      <c r="AL53">
        <f>100*(mu!AM56-mu!AM55)/mu!AM55</f>
        <v>16.698447289566879</v>
      </c>
      <c r="AM53">
        <f>100*(mu!AN56-mu!AN55)/mu!AN55</f>
        <v>-5.7479941972347941</v>
      </c>
      <c r="AN53">
        <f>100*(mu!AO56-mu!AO55)/mu!AO55</f>
        <v>1.4900225795729365</v>
      </c>
      <c r="AO53">
        <f>100*(mu!AP56-mu!AP55)/mu!AP55</f>
        <v>-6.8384371323660496</v>
      </c>
      <c r="AP53">
        <f>100*(mu!AQ56-mu!AQ55)/mu!AQ55</f>
        <v>-1.8637417947663577</v>
      </c>
      <c r="AQ53">
        <f>100*(mu!AR56-mu!AR55)/mu!AR55</f>
        <v>-4.6857070787005979</v>
      </c>
      <c r="AR53">
        <f>100*(mu!AS56-mu!AS55)/mu!AS55</f>
        <v>0.56496004475688077</v>
      </c>
      <c r="AS53">
        <f>100*(mu!AT56-mu!AT55)/mu!AT55</f>
        <v>8.6875152176241972</v>
      </c>
      <c r="AT53">
        <f>100*(mu!AU56-mu!AU55)/mu!AU55</f>
        <v>3.3134733981394393</v>
      </c>
      <c r="AU53">
        <f>100*(mu!AV56-mu!AV55)/mu!AV55</f>
        <v>8.057413146305656</v>
      </c>
      <c r="AV53">
        <f>100*(mu!AW56-mu!AW55)/mu!AW55</f>
        <v>-1.9264282722937454</v>
      </c>
      <c r="AW53">
        <f>100*(mu!AX56-mu!AX55)/mu!AX55</f>
        <v>9.0068266901563483</v>
      </c>
      <c r="AX53">
        <f>100*(mu!AY56-mu!AY55)/mu!AY55</f>
        <v>5.8890482579928625</v>
      </c>
      <c r="AY53">
        <f>100*(mu!AZ56-mu!AZ55)/mu!AZ55</f>
        <v>15.99728789659893</v>
      </c>
      <c r="AZ53">
        <f>100*(mu!BA56-mu!BA55)/mu!BA55</f>
        <v>1.8404831260762822</v>
      </c>
      <c r="BA53">
        <f>100*(mu!BB56-mu!BB55)/mu!BB55</f>
        <v>5.590643434501982</v>
      </c>
      <c r="BB53">
        <f>100*(mu!BC56-mu!BC55)/mu!BC55</f>
        <v>1.9816897139062781</v>
      </c>
      <c r="BC53">
        <f>100*(mu!BD56-mu!BD55)/mu!BD55</f>
        <v>-4.8349254231607137</v>
      </c>
      <c r="BD53">
        <f>100*(mu!BE56-mu!BE55)/mu!BE55</f>
        <v>1.9874694836560685</v>
      </c>
      <c r="BE53">
        <f>100*(mu!BF56-mu!BF55)/mu!BF55</f>
        <v>6.806309628862719</v>
      </c>
      <c r="BF53">
        <f>100*(mu!BG56-mu!BG55)/mu!BG55</f>
        <v>9.0596297042106944</v>
      </c>
      <c r="BG53">
        <f>100*(mu!BH56-mu!BH55)/mu!BH55</f>
        <v>-6.549229256758057</v>
      </c>
      <c r="BH53">
        <f>100*(mu!BI56-mu!BI55)/mu!BI55</f>
        <v>-0.75695128615334961</v>
      </c>
      <c r="BI53">
        <f>100*(mu!BJ56-mu!BJ55)/mu!BJ55</f>
        <v>-4.212942395972159</v>
      </c>
      <c r="BJ53">
        <f>100*(mu!BK56-mu!BK55)/mu!BK55</f>
        <v>-5.1945447079655782</v>
      </c>
      <c r="BK53">
        <f>100*(mu!BL56-mu!BL55)/mu!BL55</f>
        <v>-0.95225636245700818</v>
      </c>
      <c r="BL53">
        <f>100*(mu!BM56-mu!BM55)/mu!BM55</f>
        <v>1.1215969168437085</v>
      </c>
      <c r="BM53">
        <f>100*(mu!BN56-mu!BN55)/mu!BN55</f>
        <v>-2.3160470187755946</v>
      </c>
      <c r="BN53">
        <f>100*(mu!BO56-mu!BO55)/mu!BO55</f>
        <v>-2.9034373090136585</v>
      </c>
      <c r="BO53">
        <f>100*(mu!BP56-mu!BP55)/mu!BP55</f>
        <v>6.9676927223302387</v>
      </c>
      <c r="BP53">
        <f>100*(mu!BQ56-mu!BQ55)/mu!BQ55</f>
        <v>1.1737074358925554</v>
      </c>
      <c r="BQ53">
        <f>100*(mu!BR56-mu!BR55)/mu!BR55</f>
        <v>8.4249062875881275</v>
      </c>
      <c r="BR53">
        <f>100*(mu!BS56-mu!BS55)/mu!BS55</f>
        <v>5.6015953858845489</v>
      </c>
      <c r="BS53">
        <f>100*(mu!BT56-mu!BT55)/mu!BT55</f>
        <v>6.6666666666666643</v>
      </c>
      <c r="BT53">
        <f>100*(mu!BU56-mu!BU55)/mu!BU55</f>
        <v>13.757491489667737</v>
      </c>
      <c r="BU53">
        <f>100*(mu!BV56-mu!BV55)/mu!BV55</f>
        <v>0.79364392037876885</v>
      </c>
      <c r="BV53">
        <f>100*(mu!BW56-mu!BW55)/mu!BW55</f>
        <v>-1.0486998367913851</v>
      </c>
      <c r="BW53">
        <f>100*(mu!BX56-mu!BX55)/mu!BX55</f>
        <v>9.2157008236254256</v>
      </c>
      <c r="BX53">
        <f>100*(mu!BY56-mu!BY55)/mu!BY55</f>
        <v>-1.379782078552557</v>
      </c>
      <c r="BY53">
        <f>100*(mu!BZ56-mu!BZ55)/mu!BZ55</f>
        <v>2.0328269045657876</v>
      </c>
      <c r="BZ53">
        <f>100*(mu!CA56-mu!CA55)/mu!CA55</f>
        <v>1.6230358165277754</v>
      </c>
      <c r="CA53">
        <f>100*(mu!CB56-mu!CB55)/mu!CB55</f>
        <v>4.7600255727869634</v>
      </c>
      <c r="CB53">
        <f>100*(mu!CC56-mu!CC55)/mu!CC55</f>
        <v>4.6548956661316154</v>
      </c>
      <c r="CC53">
        <f>100*(mu!CD56-mu!CD55)/mu!CD55</f>
        <v>3.0446529326655143</v>
      </c>
      <c r="CD53">
        <f>100*(mu!CE56-mu!CE55)/mu!CE55</f>
        <v>3.6184167005301688</v>
      </c>
      <c r="CE53">
        <f>100*(mu!CF56-mu!CF55)/mu!CF55</f>
        <v>2.2740840421730466</v>
      </c>
      <c r="CF53">
        <f>100*(mu!CG56-mu!CG55)/mu!CG55</f>
        <v>9.0453550079899028</v>
      </c>
      <c r="CG53">
        <f>100*(mu!CH56-mu!CH55)/mu!CH55</f>
        <v>-6.4522391138180817</v>
      </c>
      <c r="CH53">
        <f>100*(mu!CI56-mu!CI55)/mu!CI55</f>
        <v>-2.6021716473573351</v>
      </c>
      <c r="CI53">
        <f>100*(mu!CJ56-mu!CJ55)/mu!CJ55</f>
        <v>3.7552513167311843</v>
      </c>
      <c r="CJ53">
        <f>100*(mu!CK56-mu!CK55)/mu!CK55</f>
        <v>1.0204234847552101</v>
      </c>
    </row>
    <row r="54" spans="1:88" x14ac:dyDescent="0.35">
      <c r="A54">
        <f>100*(mu!B57-mu!B56)/mu!B56</f>
        <v>-3.8057399759527426</v>
      </c>
      <c r="B54">
        <f>100*(mu!C57-mu!C56)/mu!C56</f>
        <v>6.2408825674689989</v>
      </c>
      <c r="C54">
        <f>100*(mu!D57-mu!D56)/mu!D56</f>
        <v>-1.8877369551184995</v>
      </c>
      <c r="D54">
        <f>100*(mu!E57-mu!E56)/mu!E56</f>
        <v>-3.2339912562776929</v>
      </c>
      <c r="E54">
        <f>100*(mu!F57-mu!F56)/mu!F56</f>
        <v>-0.62462444858059452</v>
      </c>
      <c r="F54">
        <f>100*(mu!G57-mu!G56)/mu!G56</f>
        <v>1.3487308220001908</v>
      </c>
      <c r="G54">
        <f>100*(mu!H57-mu!H56)/mu!H56</f>
        <v>1.3307812139798361</v>
      </c>
      <c r="H54">
        <f>100*(mu!I57-mu!I56)/mu!I56</f>
        <v>-7.9775191690946397</v>
      </c>
      <c r="I54">
        <f>100*(mu!J57-mu!J56)/mu!J56</f>
        <v>-2.5763219544577742</v>
      </c>
      <c r="J54">
        <f>100*(mu!K57-mu!K56)/mu!K56</f>
        <v>2.3162080825451419</v>
      </c>
      <c r="K54">
        <f>100*(mu!L57-mu!L56)/mu!L56</f>
        <v>-13.846174397519587</v>
      </c>
      <c r="L54">
        <f>100*(mu!M57-mu!M56)/mu!M56</f>
        <v>4.6192737788443088</v>
      </c>
      <c r="M54">
        <f>100*(mu!N57-mu!N56)/mu!N56</f>
        <v>7.228419829855345</v>
      </c>
      <c r="N54">
        <f>100*(mu!O57-mu!O56)/mu!O56</f>
        <v>1.1511214085880073</v>
      </c>
      <c r="O54">
        <f>100*(mu!P57-mu!P56)/mu!P56</f>
        <v>2.3657923174597086</v>
      </c>
      <c r="P54">
        <f>100*(mu!Q57-mu!Q56)/mu!Q56</f>
        <v>-3.4022736690992956</v>
      </c>
      <c r="Q54">
        <f>100*(mu!R57-mu!R56)/mu!R56</f>
        <v>-1.7482553165433217</v>
      </c>
      <c r="R54">
        <f>100*(mu!S57-mu!S56)/mu!S56</f>
        <v>-3.048048634797992</v>
      </c>
      <c r="S54">
        <f>100*(mu!T57-mu!T56)/mu!T56</f>
        <v>-2.9904691408487349</v>
      </c>
      <c r="T54">
        <f>100*(mu!U57-mu!U56)/mu!U56</f>
        <v>-3.2621031027405643</v>
      </c>
      <c r="U54">
        <f>100*(mu!V57-mu!V56)/mu!V56</f>
        <v>2.15797124858666</v>
      </c>
      <c r="V54">
        <f>100*(mu!W57-mu!W56)/mu!W56</f>
        <v>-8.3090188564211918</v>
      </c>
      <c r="W54">
        <f>100*(mu!X57-mu!X56)/mu!X56</f>
        <v>-16.407121007129739</v>
      </c>
      <c r="X54">
        <f>100*(mu!Y57-mu!Y56)/mu!Y56</f>
        <v>2.0795083219269457</v>
      </c>
      <c r="Y54">
        <f>100*(mu!Z57-mu!Z56)/mu!Z56</f>
        <v>-2.7618443113847397</v>
      </c>
      <c r="Z54">
        <f>100*(mu!AA57-mu!AA56)/mu!AA56</f>
        <v>-1.893411392993211</v>
      </c>
      <c r="AA54">
        <f>100*(mu!AB57-mu!AB56)/mu!AB56</f>
        <v>-3.2169244183378418</v>
      </c>
      <c r="AB54">
        <f>100*(mu!AC57-mu!AC56)/mu!AC56</f>
        <v>-3.6691913368926992</v>
      </c>
      <c r="AC54">
        <f>100*(mu!AD57-mu!AD56)/mu!AD56</f>
        <v>-9.6350044452154382</v>
      </c>
      <c r="AD54">
        <f>100*(mu!AE57-mu!AE56)/mu!AE56</f>
        <v>8.1912681912682039</v>
      </c>
      <c r="AE54">
        <f>100*(mu!AF57-mu!AF56)/mu!AF56</f>
        <v>-2.3110234518909674</v>
      </c>
      <c r="AF54">
        <f>100*(mu!AG57-mu!AG56)/mu!AG56</f>
        <v>-0.422275170864987</v>
      </c>
      <c r="AG54">
        <f>100*(mu!AH57-mu!AH56)/mu!AH56</f>
        <v>1.5587252904228639</v>
      </c>
      <c r="AH54">
        <f>100*(mu!AI57-mu!AI56)/mu!AI56</f>
        <v>-1.5834083641218362</v>
      </c>
      <c r="AI54">
        <f>100*(mu!AJ57-mu!AJ56)/mu!AJ56</f>
        <v>-5.7694302608374999</v>
      </c>
      <c r="AJ54">
        <f>100*(mu!AK57-mu!AK56)/mu!AK56</f>
        <v>-2.3031725119486133</v>
      </c>
      <c r="AK54">
        <f>100*(mu!AL57-mu!AL56)/mu!AL56</f>
        <v>-7.0810102515351607</v>
      </c>
      <c r="AL54">
        <f>100*(mu!AM57-mu!AM56)/mu!AM56</f>
        <v>2.8035775713794209</v>
      </c>
      <c r="AM54">
        <f>100*(mu!AN57-mu!AN56)/mu!AN56</f>
        <v>-3.2448053273860888</v>
      </c>
      <c r="AN54">
        <f>100*(mu!AO57-mu!AO56)/mu!AO56</f>
        <v>-5.7912746902774765</v>
      </c>
      <c r="AO54">
        <f>100*(mu!AP57-mu!AP56)/mu!AP56</f>
        <v>-0.30995589825028069</v>
      </c>
      <c r="AP54">
        <f>100*(mu!AQ57-mu!AQ56)/mu!AQ56</f>
        <v>-2.1344789772490795</v>
      </c>
      <c r="AQ54">
        <f>100*(mu!AR57-mu!AR56)/mu!AR56</f>
        <v>-7.3409432035919195</v>
      </c>
      <c r="AR54">
        <f>100*(mu!AS57-mu!AS56)/mu!AS56</f>
        <v>-2.2382293552098913</v>
      </c>
      <c r="AS54">
        <f>100*(mu!AT57-mu!AT56)/mu!AT56</f>
        <v>-2.0850963722945597</v>
      </c>
      <c r="AT54">
        <f>100*(mu!AU57-mu!AU56)/mu!AU56</f>
        <v>-4.6337515176042068</v>
      </c>
      <c r="AU54">
        <f>100*(mu!AV57-mu!AV56)/mu!AV56</f>
        <v>2.5024258760107858</v>
      </c>
      <c r="AV54">
        <f>100*(mu!AW57-mu!AW56)/mu!AW56</f>
        <v>-7.0719175723514791</v>
      </c>
      <c r="AW54">
        <f>100*(mu!AX57-mu!AX56)/mu!AX56</f>
        <v>-0.84040404040403394</v>
      </c>
      <c r="AX54">
        <f>100*(mu!AY57-mu!AY56)/mu!AY56</f>
        <v>-2.4880056629001412</v>
      </c>
      <c r="AY54">
        <f>100*(mu!AZ57-mu!AZ56)/mu!AZ56</f>
        <v>-5.2509876773162647</v>
      </c>
      <c r="AZ54">
        <f>100*(mu!BA57-mu!BA56)/mu!BA56</f>
        <v>-2.4849174075189251</v>
      </c>
      <c r="BA54">
        <f>100*(mu!BB57-mu!BB56)/mu!BB56</f>
        <v>-1.4517683772089898</v>
      </c>
      <c r="BB54">
        <f>100*(mu!BC57-mu!BC56)/mu!BC56</f>
        <v>0.41931540126008221</v>
      </c>
      <c r="BC54">
        <f>100*(mu!BD57-mu!BD56)/mu!BD56</f>
        <v>-0.14968741745179334</v>
      </c>
      <c r="BD54">
        <f>100*(mu!BE57-mu!BE56)/mu!BE56</f>
        <v>-3.2118207550594131</v>
      </c>
      <c r="BE54">
        <f>100*(mu!BF57-mu!BF56)/mu!BF56</f>
        <v>0</v>
      </c>
      <c r="BF54">
        <f>100*(mu!BG57-mu!BG56)/mu!BG56</f>
        <v>-1.1566638561707379</v>
      </c>
      <c r="BG54">
        <f>100*(mu!BH57-mu!BH56)/mu!BH56</f>
        <v>-2.4146276897477637</v>
      </c>
      <c r="BH54">
        <f>100*(mu!BI57-mu!BI56)/mu!BI56</f>
        <v>-5.5932114042808845</v>
      </c>
      <c r="BI54">
        <f>100*(mu!BJ57-mu!BJ56)/mu!BJ56</f>
        <v>-6.456932313004045</v>
      </c>
      <c r="BJ54">
        <f>100*(mu!BK57-mu!BK56)/mu!BK56</f>
        <v>1.6846178851158364</v>
      </c>
      <c r="BK54">
        <f>100*(mu!BL57-mu!BL56)/mu!BL56</f>
        <v>2.7884784714273048</v>
      </c>
      <c r="BL54">
        <f>100*(mu!BM57-mu!BM56)/mu!BM56</f>
        <v>3.1369099970683161</v>
      </c>
      <c r="BM54">
        <f>100*(mu!BN57-mu!BN56)/mu!BN56</f>
        <v>4.4147954364686184</v>
      </c>
      <c r="BN54">
        <f>100*(mu!BO57-mu!BO56)/mu!BO56</f>
        <v>-6.2713216073722897</v>
      </c>
      <c r="BO54">
        <f>100*(mu!BP57-mu!BP56)/mu!BP56</f>
        <v>-8.8413902080733404</v>
      </c>
      <c r="BP54">
        <f>100*(mu!BQ57-mu!BQ56)/mu!BQ56</f>
        <v>-3.0935538057815646</v>
      </c>
      <c r="BQ54">
        <f>100*(mu!BR57-mu!BR56)/mu!BR56</f>
        <v>2.0962729536916864</v>
      </c>
      <c r="BR54">
        <f>100*(mu!BS57-mu!BS56)/mu!BS56</f>
        <v>-6.5764654954647206</v>
      </c>
      <c r="BS54">
        <f>100*(mu!BT57-mu!BT56)/mu!BT56</f>
        <v>0.62708524732846571</v>
      </c>
      <c r="BT54">
        <f>100*(mu!BU57-mu!BU56)/mu!BU56</f>
        <v>-0.66921235417087643</v>
      </c>
      <c r="BU54">
        <f>100*(mu!BV57-mu!BV56)/mu!BV56</f>
        <v>-12.818897712448599</v>
      </c>
      <c r="BV54">
        <f>100*(mu!BW57-mu!BW56)/mu!BW56</f>
        <v>-1.8168005711691828</v>
      </c>
      <c r="BW54">
        <f>100*(mu!BX57-mu!BX56)/mu!BX56</f>
        <v>-6.8686731435559381</v>
      </c>
      <c r="BX54">
        <f>100*(mu!BY57-mu!BY56)/mu!BY56</f>
        <v>-4.4072012096791644</v>
      </c>
      <c r="BY54">
        <f>100*(mu!BZ57-mu!BZ56)/mu!BZ56</f>
        <v>0.70706432145653131</v>
      </c>
      <c r="BZ54">
        <f>100*(mu!CA57-mu!CA56)/mu!CA56</f>
        <v>-2.6198618077672498</v>
      </c>
      <c r="CA54">
        <f>100*(mu!CB57-mu!CB56)/mu!CB56</f>
        <v>-11.061446653768153</v>
      </c>
      <c r="CB54">
        <f>100*(mu!CC57-mu!CC56)/mu!CC56</f>
        <v>-6.4753853060002893</v>
      </c>
      <c r="CC54">
        <f>100*(mu!CD57-mu!CD56)/mu!CD56</f>
        <v>6.7656360761219272</v>
      </c>
      <c r="CD54">
        <f>100*(mu!CE57-mu!CE56)/mu!CE56</f>
        <v>-6.3746113625771681</v>
      </c>
      <c r="CE54">
        <f>100*(mu!CF57-mu!CF56)/mu!CF56</f>
        <v>-1.0820598258368184</v>
      </c>
      <c r="CF54">
        <f>100*(mu!CG57-mu!CG56)/mu!CG56</f>
        <v>4.4469370771067842</v>
      </c>
      <c r="CG54">
        <f>100*(mu!CH57-mu!CH56)/mu!CH56</f>
        <v>-3.4343670155506292</v>
      </c>
      <c r="CH54">
        <f>100*(mu!CI57-mu!CI56)/mu!CI56</f>
        <v>-3.8204096308906602E-2</v>
      </c>
      <c r="CI54">
        <f>100*(mu!CJ57-mu!CJ56)/mu!CJ56</f>
        <v>5.327277705977667</v>
      </c>
      <c r="CJ54">
        <f>100*(mu!CK57-mu!CK56)/mu!CK56</f>
        <v>0.84645151413359154</v>
      </c>
    </row>
    <row r="55" spans="1:88" x14ac:dyDescent="0.35">
      <c r="A55">
        <f>100*(mu!B58-mu!B57)/mu!B57</f>
        <v>-3.730775501331439</v>
      </c>
      <c r="B55">
        <f>100*(mu!C58-mu!C57)/mu!C57</f>
        <v>-5.6168204248015465</v>
      </c>
      <c r="C55">
        <f>100*(mu!D58-mu!D57)/mu!D57</f>
        <v>13.916861355031029</v>
      </c>
      <c r="D55">
        <f>100*(mu!E58-mu!E57)/mu!E57</f>
        <v>6.9462967935454669</v>
      </c>
      <c r="E55">
        <f>100*(mu!F58-mu!F57)/mu!F57</f>
        <v>4.5713999185922374</v>
      </c>
      <c r="F55">
        <f>100*(mu!G58-mu!G57)/mu!G57</f>
        <v>-8.03550424891184</v>
      </c>
      <c r="G55">
        <f>100*(mu!H58-mu!H57)/mu!H57</f>
        <v>0.39157830876777366</v>
      </c>
      <c r="H55">
        <f>100*(mu!I58-mu!I57)/mu!I57</f>
        <v>-0.44158594454684164</v>
      </c>
      <c r="I55">
        <f>100*(mu!J58-mu!J57)/mu!J57</f>
        <v>-1.0773996253954257</v>
      </c>
      <c r="J55">
        <f>100*(mu!K58-mu!K57)/mu!K57</f>
        <v>-1.8248857608067581</v>
      </c>
      <c r="K55">
        <f>100*(mu!L58-mu!L57)/mu!L57</f>
        <v>7.3308543446377392</v>
      </c>
      <c r="L55">
        <f>100*(mu!M58-mu!M57)/mu!M57</f>
        <v>-4.2815021820088317</v>
      </c>
      <c r="M55">
        <f>100*(mu!N58-mu!N57)/mu!N57</f>
        <v>2.5640714600050769</v>
      </c>
      <c r="N55">
        <f>100*(mu!O58-mu!O57)/mu!O57</f>
        <v>8.388617145572999</v>
      </c>
      <c r="O55">
        <f>100*(mu!P58-mu!P57)/mu!P57</f>
        <v>-6.4381507192609009</v>
      </c>
      <c r="P55">
        <f>100*(mu!Q58-mu!Q57)/mu!Q57</f>
        <v>1.3081809589072624</v>
      </c>
      <c r="Q55">
        <f>100*(mu!R58-mu!R57)/mu!R57</f>
        <v>1.9654618147132195</v>
      </c>
      <c r="R55">
        <f>100*(mu!S58-mu!S57)/mu!S57</f>
        <v>0.77963505709070391</v>
      </c>
      <c r="S55">
        <f>100*(mu!T58-mu!T57)/mu!T57</f>
        <v>-0.18491503999263012</v>
      </c>
      <c r="T55">
        <f>100*(mu!U58-mu!U57)/mu!U57</f>
        <v>-3.0001996805111775</v>
      </c>
      <c r="U55">
        <f>100*(mu!V58-mu!V57)/mu!V57</f>
        <v>-3.8579514910033796</v>
      </c>
      <c r="V55">
        <f>100*(mu!W58-mu!W57)/mu!W57</f>
        <v>-4.6639753027784341</v>
      </c>
      <c r="W55">
        <f>100*(mu!X58-mu!X57)/mu!X57</f>
        <v>-2.9077739279932073</v>
      </c>
      <c r="X55">
        <f>100*(mu!Y58-mu!Y57)/mu!Y57</f>
        <v>-4.7444398802887227</v>
      </c>
      <c r="Y55">
        <f>100*(mu!Z58-mu!Z57)/mu!Z57</f>
        <v>-4.1264291768948578</v>
      </c>
      <c r="Z55">
        <f>100*(mu!AA58-mu!AA57)/mu!AA57</f>
        <v>1.6221080300267507</v>
      </c>
      <c r="AA55">
        <f>100*(mu!AB58-mu!AB57)/mu!AB57</f>
        <v>4.4523470839260249</v>
      </c>
      <c r="AB55">
        <f>100*(mu!AC58-mu!AC57)/mu!AC57</f>
        <v>-1.4673967683095974</v>
      </c>
      <c r="AC55">
        <f>100*(mu!AD58-mu!AD57)/mu!AD57</f>
        <v>8.6184607170602625</v>
      </c>
      <c r="AD55">
        <f>100*(mu!AE58-mu!AE57)/mu!AE57</f>
        <v>7.7962007247172433</v>
      </c>
      <c r="AE55">
        <f>100*(mu!AF58-mu!AF57)/mu!AF57</f>
        <v>-8.887471561505448</v>
      </c>
      <c r="AF55">
        <f>100*(mu!AG58-mu!AG57)/mu!AG57</f>
        <v>-2.6537785788479686</v>
      </c>
      <c r="AG55">
        <f>100*(mu!AH58-mu!AH57)/mu!AH57</f>
        <v>-15.185644844347909</v>
      </c>
      <c r="AH55">
        <f>100*(mu!AI58-mu!AI57)/mu!AI57</f>
        <v>7.9261175431401618</v>
      </c>
      <c r="AI55">
        <f>100*(mu!AJ58-mu!AJ57)/mu!AJ57</f>
        <v>8.1972025662509989</v>
      </c>
      <c r="AJ55">
        <f>100*(mu!AK58-mu!AK57)/mu!AK57</f>
        <v>0.20227970706354337</v>
      </c>
      <c r="AK55">
        <f>100*(mu!AL58-mu!AL57)/mu!AL57</f>
        <v>1.8775058758468031</v>
      </c>
      <c r="AL55">
        <f>100*(mu!AM58-mu!AM57)/mu!AM57</f>
        <v>-0.64652596859389189</v>
      </c>
      <c r="AM55">
        <f>100*(mu!AN58-mu!AN57)/mu!AN57</f>
        <v>5.0206963720477145</v>
      </c>
      <c r="AN55">
        <f>100*(mu!AO58-mu!AO57)/mu!AO57</f>
        <v>-5.4927534494539678</v>
      </c>
      <c r="AO55">
        <f>100*(mu!AP58-mu!AP57)/mu!AP57</f>
        <v>-2.6111489631214719</v>
      </c>
      <c r="AP55">
        <f>100*(mu!AQ58-mu!AQ57)/mu!AQ57</f>
        <v>-2.7419587857184271</v>
      </c>
      <c r="AQ55">
        <f>100*(mu!AR58-mu!AR57)/mu!AR57</f>
        <v>-16.3510459864418</v>
      </c>
      <c r="AR55">
        <f>100*(mu!AS58-mu!AS57)/mu!AS57</f>
        <v>1.2547983604411235</v>
      </c>
      <c r="AS55">
        <f>100*(mu!AT58-mu!AT57)/mu!AT57</f>
        <v>4.2147030546792674</v>
      </c>
      <c r="AT55">
        <f>100*(mu!AU58-mu!AU57)/mu!AU57</f>
        <v>2.9068533842563067</v>
      </c>
      <c r="AU55">
        <f>100*(mu!AV58-mu!AV57)/mu!AV57</f>
        <v>-1.7933965141841433</v>
      </c>
      <c r="AV55">
        <f>100*(mu!AW58-mu!AW57)/mu!AW57</f>
        <v>2.1908305293271826</v>
      </c>
      <c r="AW55">
        <f>100*(mu!AX58-mu!AX57)/mu!AX57</f>
        <v>-0.75380979545270255</v>
      </c>
      <c r="AX55">
        <f>100*(mu!AY58-mu!AY57)/mu!AY57</f>
        <v>2.9162409707659114</v>
      </c>
      <c r="AY55">
        <f>100*(mu!AZ58-mu!AZ57)/mu!AZ57</f>
        <v>10.505493368511585</v>
      </c>
      <c r="AZ55">
        <f>100*(mu!BA58-mu!BA57)/mu!BA57</f>
        <v>6.1154419300733567</v>
      </c>
      <c r="BA55">
        <f>100*(mu!BB58-mu!BB57)/mu!BB57</f>
        <v>-1.7331031624016699</v>
      </c>
      <c r="BB55">
        <f>100*(mu!BC58-mu!BC57)/mu!BC57</f>
        <v>7.8520917279352884E-2</v>
      </c>
      <c r="BC55">
        <f>100*(mu!BD58-mu!BD57)/mu!BD57</f>
        <v>8.9329805996472622</v>
      </c>
      <c r="BD55">
        <f>100*(mu!BE58-mu!BE57)/mu!BE57</f>
        <v>2.79639640149618</v>
      </c>
      <c r="BE55">
        <f>100*(mu!BF58-mu!BF57)/mu!BF57</f>
        <v>3.8235897712009868</v>
      </c>
      <c r="BF55">
        <f>100*(mu!BG58-mu!BG57)/mu!BG57</f>
        <v>2.8723351457467028</v>
      </c>
      <c r="BG55">
        <f>100*(mu!BH58-mu!BH57)/mu!BH57</f>
        <v>11.647721768049632</v>
      </c>
      <c r="BH55">
        <f>100*(mu!BI58-mu!BI57)/mu!BI57</f>
        <v>6.8222619500086754</v>
      </c>
      <c r="BI55">
        <f>100*(mu!BJ58-mu!BJ57)/mu!BJ57</f>
        <v>4.1977689023550502</v>
      </c>
      <c r="BJ55">
        <f>100*(mu!BK58-mu!BK57)/mu!BK57</f>
        <v>10.471295354554229</v>
      </c>
      <c r="BK55">
        <f>100*(mu!BL58-mu!BL57)/mu!BL57</f>
        <v>-1.3095690629032191</v>
      </c>
      <c r="BL55">
        <f>100*(mu!BM58-mu!BM57)/mu!BM57</f>
        <v>-1.4875876444949852</v>
      </c>
      <c r="BM55">
        <f>100*(mu!BN58-mu!BN57)/mu!BN57</f>
        <v>-2.1042374590145272</v>
      </c>
      <c r="BN55">
        <f>100*(mu!BO58-mu!BO57)/mu!BO57</f>
        <v>-3.6188518678194947</v>
      </c>
      <c r="BO55">
        <f>100*(mu!BP58-mu!BP57)/mu!BP57</f>
        <v>-0.53879217026583004</v>
      </c>
      <c r="BP55">
        <f>100*(mu!BQ58-mu!BQ57)/mu!BQ57</f>
        <v>-0.27936023389298953</v>
      </c>
      <c r="BQ55">
        <f>100*(mu!BR58-mu!BR57)/mu!BR57</f>
        <v>1.1905189202675301</v>
      </c>
      <c r="BR55">
        <f>100*(mu!BS58-mu!BS57)/mu!BS57</f>
        <v>3.0996154366137376</v>
      </c>
      <c r="BS55">
        <f>100*(mu!BT58-mu!BT57)/mu!BT57</f>
        <v>0.62107510864309012</v>
      </c>
      <c r="BT55">
        <f>100*(mu!BU58-mu!BU57)/mu!BU57</f>
        <v>-0.57748724733341761</v>
      </c>
      <c r="BU55">
        <f>100*(mu!BV58-mu!BV57)/mu!BV57</f>
        <v>-4.7687696260348309</v>
      </c>
      <c r="BV55">
        <f>100*(mu!BW58-mu!BW57)/mu!BW57</f>
        <v>-1.6191189576442391</v>
      </c>
      <c r="BW55">
        <f>100*(mu!BX58-mu!BX57)/mu!BX57</f>
        <v>-2.5751386051940477</v>
      </c>
      <c r="BX55">
        <f>100*(mu!BY58-mu!BY57)/mu!BY57</f>
        <v>1.2806973795689343</v>
      </c>
      <c r="BY55">
        <f>100*(mu!BZ58-mu!BZ57)/mu!BZ57</f>
        <v>-2.9204270545117312</v>
      </c>
      <c r="BZ55">
        <f>100*(mu!CA58-mu!CA57)/mu!CA57</f>
        <v>-0.91847804250874387</v>
      </c>
      <c r="CA55">
        <f>100*(mu!CB58-mu!CB57)/mu!CB57</f>
        <v>4.815712741211545</v>
      </c>
      <c r="CB55">
        <f>100*(mu!CC58-mu!CC57)/mu!CC57</f>
        <v>0.75196992120314998</v>
      </c>
      <c r="CC55">
        <f>100*(mu!CD58-mu!CD57)/mu!CD57</f>
        <v>-1.2281679910224665</v>
      </c>
      <c r="CD55">
        <f>100*(mu!CE58-mu!CE57)/mu!CE57</f>
        <v>-6.4391601497812179</v>
      </c>
      <c r="CE55">
        <f>100*(mu!CF58-mu!CF57)/mu!CF57</f>
        <v>-1.8860955219261368</v>
      </c>
      <c r="CF55">
        <f>100*(mu!CG58-mu!CG57)/mu!CG57</f>
        <v>1.4173248804822289</v>
      </c>
      <c r="CG55">
        <f>100*(mu!CH58-mu!CH57)/mu!CH57</f>
        <v>3.6921630515076296</v>
      </c>
      <c r="CH55">
        <f>100*(mu!CI58-mu!CI57)/mu!CI57</f>
        <v>1.8709003529609216</v>
      </c>
      <c r="CI55">
        <f>100*(mu!CJ58-mu!CJ57)/mu!CJ57</f>
        <v>-2.2000513334271661</v>
      </c>
      <c r="CJ55">
        <f>100*(mu!CK58-mu!CK57)/mu!CK57</f>
        <v>-5.7299944674848247</v>
      </c>
    </row>
    <row r="56" spans="1:88" x14ac:dyDescent="0.35">
      <c r="A56">
        <f>100*(mu!B59-mu!B58)/mu!B58</f>
        <v>1.6257867848372776</v>
      </c>
      <c r="B56">
        <f>100*(mu!C59-mu!C58)/mu!C58</f>
        <v>-8.6868066921258471</v>
      </c>
      <c r="C56">
        <f>100*(mu!D59-mu!D58)/mu!D58</f>
        <v>-4.9397121742512731</v>
      </c>
      <c r="D56">
        <f>100*(mu!E59-mu!E58)/mu!E58</f>
        <v>-3.7377667075065859</v>
      </c>
      <c r="E56">
        <f>100*(mu!F59-mu!F58)/mu!F58</f>
        <v>8.1574444776023469</v>
      </c>
      <c r="F56">
        <f>100*(mu!G59-mu!G58)/mu!G58</f>
        <v>2.1041766253518501</v>
      </c>
      <c r="G56">
        <f>100*(mu!H59-mu!H58)/mu!H58</f>
        <v>6.1858785073683871</v>
      </c>
      <c r="H56">
        <f>100*(mu!I59-mu!I58)/mu!I58</f>
        <v>3.7949453250559411</v>
      </c>
      <c r="I56">
        <f>100*(mu!J59-mu!J58)/mu!J58</f>
        <v>3.1683216089766231</v>
      </c>
      <c r="J56">
        <f>100*(mu!K59-mu!K58)/mu!K58</f>
        <v>4.729407283287216</v>
      </c>
      <c r="K56">
        <f>100*(mu!L59-mu!L58)/mu!L58</f>
        <v>-1.2777145600341329</v>
      </c>
      <c r="L56">
        <f>100*(mu!M59-mu!M58)/mu!M58</f>
        <v>3.4106496276499993</v>
      </c>
      <c r="M56">
        <f>100*(mu!N59-mu!N58)/mu!N58</f>
        <v>0.28073497698269112</v>
      </c>
      <c r="N56">
        <f>100*(mu!O59-mu!O58)/mu!O58</f>
        <v>-6.8605777136279666</v>
      </c>
      <c r="O56">
        <f>100*(mu!P59-mu!P58)/mu!P58</f>
        <v>1.2370242002633833</v>
      </c>
      <c r="P56">
        <f>100*(mu!Q59-mu!Q58)/mu!Q58</f>
        <v>2.2133250224399617</v>
      </c>
      <c r="Q56">
        <f>100*(mu!R59-mu!R58)/mu!R58</f>
        <v>2.9598270979484016</v>
      </c>
      <c r="R56">
        <f>100*(mu!S59-mu!S58)/mu!S58</f>
        <v>1.7980288530209985</v>
      </c>
      <c r="S56">
        <f>100*(mu!T59-mu!T58)/mu!T58</f>
        <v>1.6676732123172808</v>
      </c>
      <c r="T56">
        <f>100*(mu!U59-mu!U58)/mu!U58</f>
        <v>0.35381606710925839</v>
      </c>
      <c r="U56">
        <f>100*(mu!V59-mu!V58)/mu!V58</f>
        <v>-0.35522810248989928</v>
      </c>
      <c r="V56">
        <f>100*(mu!W59-mu!W58)/mu!W58</f>
        <v>-1.3450904199671283</v>
      </c>
      <c r="W56">
        <f>100*(mu!X59-mu!X58)/mu!X58</f>
        <v>3.4558660780604784</v>
      </c>
      <c r="X56">
        <f>100*(mu!Y59-mu!Y58)/mu!Y58</f>
        <v>4.7759125211766573</v>
      </c>
      <c r="Y56">
        <f>100*(mu!Z59-mu!Z58)/mu!Z58</f>
        <v>1.0949891459584977</v>
      </c>
      <c r="Z56">
        <f>100*(mu!AA59-mu!AA58)/mu!AA58</f>
        <v>0.57090926038123824</v>
      </c>
      <c r="AA56">
        <f>100*(mu!AB59-mu!AB58)/mu!AB58</f>
        <v>1.5524989786191004</v>
      </c>
      <c r="AB56">
        <f>100*(mu!AC59-mu!AC58)/mu!AC58</f>
        <v>2.5982701537675674</v>
      </c>
      <c r="AC56">
        <f>100*(mu!AD59-mu!AD58)/mu!AD58</f>
        <v>-7.139582792539529</v>
      </c>
      <c r="AD56">
        <f>100*(mu!AE59-mu!AE58)/mu!AE58</f>
        <v>2.6382805337679569</v>
      </c>
      <c r="AE56">
        <f>100*(mu!AF59-mu!AF58)/mu!AF58</f>
        <v>4.8621138688573504</v>
      </c>
      <c r="AF56">
        <f>100*(mu!AG59-mu!AG58)/mu!AG58</f>
        <v>8.9946969497975946</v>
      </c>
      <c r="AG56">
        <f>100*(mu!AH59-mu!AH58)/mu!AH58</f>
        <v>6.8567317424122347</v>
      </c>
      <c r="AH56">
        <f>100*(mu!AI59-mu!AI58)/mu!AI58</f>
        <v>-4.2763398272510695</v>
      </c>
      <c r="AI56">
        <f>100*(mu!AJ59-mu!AJ58)/mu!AJ58</f>
        <v>2.5894522638629778</v>
      </c>
      <c r="AJ56">
        <f>100*(mu!AK59-mu!AK58)/mu!AK58</f>
        <v>1.1552346570397214</v>
      </c>
      <c r="AK56">
        <f>100*(mu!AL59-mu!AL58)/mu!AL58</f>
        <v>7.1056345673651098</v>
      </c>
      <c r="AL56">
        <f>100*(mu!AM59-mu!AM58)/mu!AM58</f>
        <v>-3.8803420859545077</v>
      </c>
      <c r="AM56">
        <f>100*(mu!AN59-mu!AN58)/mu!AN58</f>
        <v>-0.48765031376549084</v>
      </c>
      <c r="AN56">
        <f>100*(mu!AO59-mu!AO58)/mu!AO58</f>
        <v>7.8135900655783477</v>
      </c>
      <c r="AO56">
        <f>100*(mu!AP59-mu!AP58)/mu!AP58</f>
        <v>2.2732199515204115</v>
      </c>
      <c r="AP56">
        <f>100*(mu!AQ59-mu!AQ58)/mu!AQ58</f>
        <v>4.7429440849816098</v>
      </c>
      <c r="AQ56">
        <f>100*(mu!AR59-mu!AR58)/mu!AR58</f>
        <v>1.1322820043316364</v>
      </c>
      <c r="AR56">
        <f>100*(mu!AS59-mu!AS58)/mu!AS58</f>
        <v>3.1458549488273104</v>
      </c>
      <c r="AS56">
        <f>100*(mu!AT59-mu!AT58)/mu!AT58</f>
        <v>4.131479629991512</v>
      </c>
      <c r="AT56">
        <f>100*(mu!AU59-mu!AU58)/mu!AU58</f>
        <v>-0.18556701030927072</v>
      </c>
      <c r="AU56">
        <f>100*(mu!AV59-mu!AV58)/mu!AV58</f>
        <v>4.7694021378232003</v>
      </c>
      <c r="AV56">
        <f>100*(mu!AW59-mu!AW58)/mu!AW58</f>
        <v>2.5572591056120446</v>
      </c>
      <c r="AW56">
        <f>100*(mu!AX59-mu!AX58)/mu!AX58</f>
        <v>-0.96070944697621841</v>
      </c>
      <c r="AX56">
        <f>100*(mu!AY59-mu!AY58)/mu!AY58</f>
        <v>3.9909087742519698</v>
      </c>
      <c r="AY56">
        <f>100*(mu!AZ59-mu!AZ58)/mu!AZ58</f>
        <v>-2.7620623711141903E-2</v>
      </c>
      <c r="AZ56">
        <f>100*(mu!BA59-mu!BA58)/mu!BA58</f>
        <v>5.5803512150249928</v>
      </c>
      <c r="BA56">
        <f>100*(mu!BB59-mu!BB58)/mu!BB58</f>
        <v>-0.52096682329489596</v>
      </c>
      <c r="BB56">
        <f>100*(mu!BC59-mu!BC58)/mu!BC58</f>
        <v>3.9246673254823214</v>
      </c>
      <c r="BC56">
        <f>100*(mu!BD59-mu!BD58)/mu!BD58</f>
        <v>4.8085485307212803</v>
      </c>
      <c r="BD56">
        <f>100*(mu!BE59-mu!BE58)/mu!BE58</f>
        <v>6.012506580886372</v>
      </c>
      <c r="BE56">
        <f>100*(mu!BF59-mu!BF58)/mu!BF58</f>
        <v>0.31889439622434379</v>
      </c>
      <c r="BF56">
        <f>100*(mu!BG59-mu!BG58)/mu!BG58</f>
        <v>2.3611537343055513</v>
      </c>
      <c r="BG56">
        <f>100*(mu!BH59-mu!BH58)/mu!BH58</f>
        <v>-10.21625911334869</v>
      </c>
      <c r="BH56">
        <f>100*(mu!BI59-mu!BI58)/mu!BI58</f>
        <v>7.2189931844657149</v>
      </c>
      <c r="BI56">
        <f>100*(mu!BJ59-mu!BJ58)/mu!BJ58</f>
        <v>12.802347405429698</v>
      </c>
      <c r="BJ56">
        <f>100*(mu!BK59-mu!BK58)/mu!BK58</f>
        <v>-4.8657544522186775</v>
      </c>
      <c r="BK56">
        <f>100*(mu!BL59-mu!BL58)/mu!BL58</f>
        <v>-3.2229714701111498</v>
      </c>
      <c r="BL56">
        <f>100*(mu!BM59-mu!BM58)/mu!BM58</f>
        <v>3.587573338463022</v>
      </c>
      <c r="BM56">
        <f>100*(mu!BN59-mu!BN58)/mu!BN58</f>
        <v>3.4710317151094898</v>
      </c>
      <c r="BN56">
        <f>100*(mu!BO59-mu!BO58)/mu!BO58</f>
        <v>6.3478816013664705</v>
      </c>
      <c r="BO56">
        <f>100*(mu!BP59-mu!BP58)/mu!BP58</f>
        <v>-7.4888298435815255</v>
      </c>
      <c r="BP56">
        <f>100*(mu!BQ59-mu!BQ58)/mu!BQ58</f>
        <v>-1.5016403644264096</v>
      </c>
      <c r="BQ56">
        <f>100*(mu!BR59-mu!BR58)/mu!BR58</f>
        <v>7.0588010592604427</v>
      </c>
      <c r="BR56">
        <f>100*(mu!BS59-mu!BS58)/mu!BS58</f>
        <v>5.3585860015446851</v>
      </c>
      <c r="BS56">
        <f>100*(mu!BT59-mu!BT58)/mu!BT58</f>
        <v>5.163577971519788E-2</v>
      </c>
      <c r="BT56">
        <f>100*(mu!BU59-mu!BU58)/mu!BU58</f>
        <v>0.96809767356108101</v>
      </c>
      <c r="BU56">
        <f>100*(mu!BV59-mu!BV58)/mu!BV58</f>
        <v>7.7389606301910163</v>
      </c>
      <c r="BV56">
        <f>100*(mu!BW59-mu!BW58)/mu!BW58</f>
        <v>3.1348066077775107</v>
      </c>
      <c r="BW56">
        <f>100*(mu!BX59-mu!BX58)/mu!BX58</f>
        <v>4.6574316735305112</v>
      </c>
      <c r="BX56">
        <f>100*(mu!BY59-mu!BY58)/mu!BY58</f>
        <v>6.9364114695925405</v>
      </c>
      <c r="BY56">
        <f>100*(mu!BZ59-mu!BZ58)/mu!BZ58</f>
        <v>3.8304857121539948</v>
      </c>
      <c r="BZ56">
        <f>100*(mu!CA59-mu!CA58)/mu!CA58</f>
        <v>-3.8709834390358648</v>
      </c>
      <c r="CA56">
        <f>100*(mu!CB59-mu!CB58)/mu!CB58</f>
        <v>-1.6978767163964505</v>
      </c>
      <c r="CB56">
        <f>100*(mu!CC59-mu!CC58)/mu!CC58</f>
        <v>1.9889634364206448</v>
      </c>
      <c r="CC56">
        <f>100*(mu!CD59-mu!CD58)/mu!CD58</f>
        <v>1.9873199906925121</v>
      </c>
      <c r="CD56">
        <f>100*(mu!CE59-mu!CE58)/mu!CE58</f>
        <v>-13.520119850667681</v>
      </c>
      <c r="CE56">
        <f>100*(mu!CF59-mu!CF58)/mu!CF58</f>
        <v>3.1331733196447384</v>
      </c>
      <c r="CF56">
        <f>100*(mu!CG59-mu!CG58)/mu!CG58</f>
        <v>-1.9564391270746138</v>
      </c>
      <c r="CG56">
        <f>100*(mu!CH59-mu!CH58)/mu!CH58</f>
        <v>2.2504015335992924</v>
      </c>
      <c r="CH56">
        <f>100*(mu!CI59-mu!CI58)/mu!CI58</f>
        <v>-0.86195262188926769</v>
      </c>
      <c r="CI56">
        <f>100*(mu!CJ59-mu!CJ58)/mu!CJ58</f>
        <v>1.7856991681467798</v>
      </c>
      <c r="CJ56">
        <f>100*(mu!CK59-mu!CK58)/mu!CK58</f>
        <v>5.1623720023795814</v>
      </c>
    </row>
    <row r="57" spans="1:88" x14ac:dyDescent="0.35">
      <c r="A57">
        <f>100*(mu!B60-mu!B59)/mu!B59</f>
        <v>-2.5163171781696994</v>
      </c>
      <c r="B57">
        <f>100*(mu!C60-mu!C59)/mu!C59</f>
        <v>-4.7298390610024207E-2</v>
      </c>
      <c r="C57">
        <f>100*(mu!D60-mu!D59)/mu!D59</f>
        <v>-9.5434707136834689</v>
      </c>
      <c r="D57">
        <f>100*(mu!E60-mu!E59)/mu!E59</f>
        <v>-7.3391379665341177</v>
      </c>
      <c r="E57">
        <f>100*(mu!F60-mu!F59)/mu!F59</f>
        <v>6.4828737990065992</v>
      </c>
      <c r="F57">
        <f>100*(mu!G60-mu!G59)/mu!G59</f>
        <v>-6.4268094209437816</v>
      </c>
      <c r="G57">
        <f>100*(mu!H60-mu!H59)/mu!H59</f>
        <v>-2.7478497057492084</v>
      </c>
      <c r="H57">
        <f>100*(mu!I60-mu!I59)/mu!I59</f>
        <v>-26.923164502197363</v>
      </c>
      <c r="I57">
        <f>100*(mu!J60-mu!J59)/mu!J59</f>
        <v>0.47978415357608528</v>
      </c>
      <c r="J57">
        <f>100*(mu!K60-mu!K59)/mu!K59</f>
        <v>5.9312734859181448</v>
      </c>
      <c r="K57">
        <f>100*(mu!L60-mu!L59)/mu!L59</f>
        <v>1.336612673863204</v>
      </c>
      <c r="L57">
        <f>100*(mu!M60-mu!M59)/mu!M59</f>
        <v>7.0829731761994212</v>
      </c>
      <c r="M57">
        <f>100*(mu!N60-mu!N59)/mu!N59</f>
        <v>-6.1718202520622647</v>
      </c>
      <c r="N57">
        <f>100*(mu!O60-mu!O59)/mu!O59</f>
        <v>-8.2996586762917381</v>
      </c>
      <c r="O57">
        <f>100*(mu!P60-mu!P59)/mu!P59</f>
        <v>-5.8548699816350824</v>
      </c>
      <c r="P57">
        <f>100*(mu!Q60-mu!Q59)/mu!Q59</f>
        <v>-2.0120931443143162</v>
      </c>
      <c r="Q57">
        <f>100*(mu!R60-mu!R59)/mu!R59</f>
        <v>-3.8329588786973052</v>
      </c>
      <c r="R57">
        <f>100*(mu!S60-mu!S59)/mu!S59</f>
        <v>-1.9121972027030025</v>
      </c>
      <c r="S57">
        <f>100*(mu!T60-mu!T59)/mu!T59</f>
        <v>-2.187061680495177</v>
      </c>
      <c r="T57">
        <f>100*(mu!U60-mu!U59)/mu!U59</f>
        <v>6.3334145309555225</v>
      </c>
      <c r="U57">
        <f>100*(mu!V60-mu!V59)/mu!V59</f>
        <v>1.7362601089288632</v>
      </c>
      <c r="V57">
        <f>100*(mu!W60-mu!W59)/mu!W59</f>
        <v>0.92915214866434548</v>
      </c>
      <c r="W57">
        <f>100*(mu!X60-mu!X59)/mu!X59</f>
        <v>-5.9119886491161919</v>
      </c>
      <c r="X57">
        <f>100*(mu!Y60-mu!Y59)/mu!Y59</f>
        <v>-4.3065661242668849</v>
      </c>
      <c r="Y57">
        <f>100*(mu!Z60-mu!Z59)/mu!Z59</f>
        <v>0.53506383356034126</v>
      </c>
      <c r="Z57">
        <f>100*(mu!AA60-mu!AA59)/mu!AA59</f>
        <v>13.862693760281743</v>
      </c>
      <c r="AA57">
        <f>100*(mu!AB60-mu!AB59)/mu!AB59</f>
        <v>-6.1552903312324032</v>
      </c>
      <c r="AB57">
        <f>100*(mu!AC60-mu!AC59)/mu!AC59</f>
        <v>0.12355376823207369</v>
      </c>
      <c r="AC57">
        <f>100*(mu!AD60-mu!AD59)/mu!AD59</f>
        <v>15.722875801444072</v>
      </c>
      <c r="AD57">
        <f>100*(mu!AE60-mu!AE59)/mu!AE59</f>
        <v>-20.995434696308056</v>
      </c>
      <c r="AE57">
        <f>100*(mu!AF60-mu!AF59)/mu!AF59</f>
        <v>-4.1709071796631019</v>
      </c>
      <c r="AF57">
        <f>100*(mu!AG60-mu!AG59)/mu!AG59</f>
        <v>-0.97083479046023524</v>
      </c>
      <c r="AG57">
        <f>100*(mu!AH60-mu!AH59)/mu!AH59</f>
        <v>-13.71448134200617</v>
      </c>
      <c r="AH57">
        <f>100*(mu!AI60-mu!AI59)/mu!AI59</f>
        <v>0.34810754691054135</v>
      </c>
      <c r="AI57">
        <f>100*(mu!AJ60-mu!AJ59)/mu!AJ59</f>
        <v>-3.9720977899730645</v>
      </c>
      <c r="AJ57">
        <f>100*(mu!AK60-mu!AK59)/mu!AK59</f>
        <v>1.4086148377980625</v>
      </c>
      <c r="AK57">
        <f>100*(mu!AL60-mu!AL59)/mu!AL59</f>
        <v>-5.2328822664842072</v>
      </c>
      <c r="AL57">
        <f>100*(mu!AM60-mu!AM59)/mu!AM59</f>
        <v>3.0321232371012772</v>
      </c>
      <c r="AM57">
        <f>100*(mu!AN60-mu!AN59)/mu!AN59</f>
        <v>-3.6275385391993193</v>
      </c>
      <c r="AN57">
        <f>100*(mu!AO60-mu!AO59)/mu!AO59</f>
        <v>-6.4272856689059612</v>
      </c>
      <c r="AO57">
        <f>100*(mu!AP60-mu!AP59)/mu!AP59</f>
        <v>7.1421001416280365</v>
      </c>
      <c r="AP57">
        <f>100*(mu!AQ60-mu!AQ59)/mu!AQ59</f>
        <v>-7.5680955754733068</v>
      </c>
      <c r="AQ57">
        <f>100*(mu!AR60-mu!AR59)/mu!AR59</f>
        <v>6.6512641688360805</v>
      </c>
      <c r="AR57">
        <f>100*(mu!AS60-mu!AS59)/mu!AS59</f>
        <v>-3.2557460848696667</v>
      </c>
      <c r="AS57">
        <f>100*(mu!AT60-mu!AT59)/mu!AT59</f>
        <v>-5.2958416375958866</v>
      </c>
      <c r="AT57">
        <f>100*(mu!AU60-mu!AU59)/mu!AU59</f>
        <v>0.79529022929146453</v>
      </c>
      <c r="AU57">
        <f>100*(mu!AV60-mu!AV59)/mu!AV59</f>
        <v>-0.73809791553788395</v>
      </c>
      <c r="AV57">
        <f>100*(mu!AW60-mu!AW59)/mu!AW59</f>
        <v>-8.1423964697895368</v>
      </c>
      <c r="AW57">
        <f>100*(mu!AX60-mu!AX59)/mu!AX59</f>
        <v>-2.1307465903909191</v>
      </c>
      <c r="AX57">
        <f>100*(mu!AY60-mu!AY59)/mu!AY59</f>
        <v>-1.2234234083353677</v>
      </c>
      <c r="AY57">
        <f>100*(mu!AZ60-mu!AZ59)/mu!AZ59</f>
        <v>1.4885307621886432</v>
      </c>
      <c r="AZ57">
        <f>100*(mu!BA60-mu!BA59)/mu!BA59</f>
        <v>-6.906280772359457</v>
      </c>
      <c r="BA57">
        <f>100*(mu!BB60-mu!BB59)/mu!BB59</f>
        <v>11.611198880684475</v>
      </c>
      <c r="BB57">
        <f>100*(mu!BC60-mu!BC59)/mu!BC59</f>
        <v>0.75530210672594034</v>
      </c>
      <c r="BC57">
        <f>100*(mu!BD60-mu!BD59)/mu!BD59</f>
        <v>1.7996447053371534</v>
      </c>
      <c r="BD57">
        <f>100*(mu!BE60-mu!BE59)/mu!BE59</f>
        <v>-5.1034276622124572</v>
      </c>
      <c r="BE57">
        <f>100*(mu!BF60-mu!BF59)/mu!BF59</f>
        <v>1.9046801566642673</v>
      </c>
      <c r="BF57">
        <f>100*(mu!BG60-mu!BG59)/mu!BG59</f>
        <v>0.55978356213881908</v>
      </c>
      <c r="BG57">
        <f>100*(mu!BH60-mu!BH59)/mu!BH59</f>
        <v>-0.11334282249986501</v>
      </c>
      <c r="BH57">
        <f>100*(mu!BI60-mu!BI59)/mu!BI59</f>
        <v>-7.0978065958214671</v>
      </c>
      <c r="BI57">
        <f>100*(mu!BJ60-mu!BJ59)/mu!BJ59</f>
        <v>-14.603252718410198</v>
      </c>
      <c r="BJ57">
        <f>100*(mu!BK60-mu!BK59)/mu!BK59</f>
        <v>-5.6635852294934299</v>
      </c>
      <c r="BK57">
        <f>100*(mu!BL60-mu!BL59)/mu!BL59</f>
        <v>-5.5338804430691981</v>
      </c>
      <c r="BL57">
        <f>100*(mu!BM60-mu!BM59)/mu!BM59</f>
        <v>-3.2636954503249771</v>
      </c>
      <c r="BM57">
        <f>100*(mu!BN60-mu!BN59)/mu!BN59</f>
        <v>-4.2623830144422801</v>
      </c>
      <c r="BN57">
        <f>100*(mu!BO60-mu!BO59)/mu!BO59</f>
        <v>-7.1882011885319637</v>
      </c>
      <c r="BO57">
        <f>100*(mu!BP60-mu!BP59)/mu!BP59</f>
        <v>-13.365510783027316</v>
      </c>
      <c r="BP57">
        <f>100*(mu!BQ60-mu!BQ59)/mu!BQ59</f>
        <v>-1.8472847555052534</v>
      </c>
      <c r="BQ57">
        <f>100*(mu!BR60-mu!BR59)/mu!BR59</f>
        <v>2.8571150540526862</v>
      </c>
      <c r="BR57">
        <f>100*(mu!BS60-mu!BS59)/mu!BS59</f>
        <v>-1.8913805005118238</v>
      </c>
      <c r="BS57">
        <f>100*(mu!BT60-mu!BT59)/mu!BT59</f>
        <v>-3.4962948820447903</v>
      </c>
      <c r="BT57">
        <f>100*(mu!BU60-mu!BU59)/mu!BU59</f>
        <v>-0.28767843586791553</v>
      </c>
      <c r="BU57">
        <f>100*(mu!BV60-mu!BV59)/mu!BV59</f>
        <v>-6.2323724047791051</v>
      </c>
      <c r="BV57">
        <f>100*(mu!BW60-mu!BW59)/mu!BW59</f>
        <v>-3.9513841411184161</v>
      </c>
      <c r="BW57">
        <f>100*(mu!BX60-mu!BX59)/mu!BX59</f>
        <v>-1.0731916720326249</v>
      </c>
      <c r="BX57">
        <f>100*(mu!BY60-mu!BY59)/mu!BY59</f>
        <v>-4.5270075341477876</v>
      </c>
      <c r="BY57">
        <f>100*(mu!BZ60-mu!BZ59)/mu!BZ59</f>
        <v>1.9104557692123494</v>
      </c>
      <c r="BZ57">
        <f>100*(mu!CA60-mu!CA59)/mu!CA59</f>
        <v>1.8130584076470746</v>
      </c>
      <c r="CA57">
        <f>100*(mu!CB60-mu!CB59)/mu!CB59</f>
        <v>-5.9769218784280902</v>
      </c>
      <c r="CB57">
        <f>100*(mu!CC60-mu!CC59)/mu!CC59</f>
        <v>9.2837680031140621</v>
      </c>
      <c r="CC57">
        <f>100*(mu!CD60-mu!CD59)/mu!CD59</f>
        <v>-1.5705936201675872</v>
      </c>
      <c r="CD57">
        <f>100*(mu!CE60-mu!CE59)/mu!CE59</f>
        <v>-19.025860988533314</v>
      </c>
      <c r="CE57">
        <f>100*(mu!CF60-mu!CF59)/mu!CF59</f>
        <v>-2.7830419018931645</v>
      </c>
      <c r="CF57">
        <f>100*(mu!CG60-mu!CG59)/mu!CG59</f>
        <v>-7.8678158166353764</v>
      </c>
      <c r="CG57">
        <f>100*(mu!CH60-mu!CH59)/mu!CH59</f>
        <v>-1.1365392557010676</v>
      </c>
      <c r="CH57">
        <f>100*(mu!CI60-mu!CI59)/mu!CI59</f>
        <v>-5.4064952944560982</v>
      </c>
      <c r="CI57">
        <f>100*(mu!CJ60-mu!CJ59)/mu!CJ59</f>
        <v>-5.3542718980363651</v>
      </c>
      <c r="CJ57">
        <f>100*(mu!CK60-mu!CK59)/mu!CK59</f>
        <v>-1.8210589207115075</v>
      </c>
    </row>
    <row r="58" spans="1:88" x14ac:dyDescent="0.35">
      <c r="A58">
        <f>100*(mu!B61-mu!B60)/mu!B60</f>
        <v>1.3818057494515579</v>
      </c>
      <c r="B58">
        <f>100*(mu!C61-mu!C60)/mu!C60</f>
        <v>3.273850292018988</v>
      </c>
      <c r="C58">
        <f>100*(mu!D61-mu!D60)/mu!D60</f>
        <v>-4.5877595778219487</v>
      </c>
      <c r="D58">
        <f>100*(mu!E61-mu!E60)/mu!E60</f>
        <v>-4.2302288751572243</v>
      </c>
      <c r="E58">
        <f>100*(mu!F61-mu!F60)/mu!F60</f>
        <v>-2.3010333759314583</v>
      </c>
      <c r="F58">
        <f>100*(mu!G61-mu!G60)/mu!G60</f>
        <v>3.0607622551891427</v>
      </c>
      <c r="G58">
        <f>100*(mu!H61-mu!H60)/mu!H60</f>
        <v>1.3166556945358909</v>
      </c>
      <c r="H58">
        <f>100*(mu!I61-mu!I60)/mu!I60</f>
        <v>-2.3390598059785184</v>
      </c>
      <c r="I58">
        <f>100*(mu!J61-mu!J60)/mu!J60</f>
        <v>0.10874005189028002</v>
      </c>
      <c r="J58">
        <f>100*(mu!K61-mu!K60)/mu!K60</f>
        <v>-2.3639316687756589</v>
      </c>
      <c r="K58">
        <f>100*(mu!L61-mu!L60)/mu!L60</f>
        <v>-2.1543302281959416</v>
      </c>
      <c r="L58">
        <f>100*(mu!M61-mu!M60)/mu!M60</f>
        <v>5.2259020331018906</v>
      </c>
      <c r="M58">
        <f>100*(mu!N61-mu!N60)/mu!N60</f>
        <v>1.1999835192998713</v>
      </c>
      <c r="N58">
        <f>100*(mu!O61-mu!O60)/mu!O60</f>
        <v>-5.8021548619875869</v>
      </c>
      <c r="O58">
        <f>100*(mu!P61-mu!P60)/mu!P60</f>
        <v>-2.0840129264038709</v>
      </c>
      <c r="P58">
        <f>100*(mu!Q61-mu!Q60)/mu!Q60</f>
        <v>-0.44514452104870594</v>
      </c>
      <c r="Q58">
        <f>100*(mu!R61-mu!R60)/mu!R60</f>
        <v>3.0157254973910863</v>
      </c>
      <c r="R58">
        <f>100*(mu!S61-mu!S60)/mu!S60</f>
        <v>-3.0824249706749129</v>
      </c>
      <c r="S58">
        <f>100*(mu!T61-mu!T60)/mu!T60</f>
        <v>4.3477911911613703</v>
      </c>
      <c r="T58">
        <f>100*(mu!U61-mu!U60)/mu!U60</f>
        <v>-0.59561846658386775</v>
      </c>
      <c r="U58">
        <f>100*(mu!V61-mu!V60)/mu!V60</f>
        <v>0.14924888874469888</v>
      </c>
      <c r="V58">
        <f>100*(mu!W61-mu!W60)/mu!W60</f>
        <v>-1.9862910892079846</v>
      </c>
      <c r="W58">
        <f>100*(mu!X61-mu!X60)/mu!X60</f>
        <v>10.082769188188999</v>
      </c>
      <c r="X58">
        <f>100*(mu!Y61-mu!Y60)/mu!Y60</f>
        <v>0.46757970667208149</v>
      </c>
      <c r="Y58">
        <f>100*(mu!Z61-mu!Z60)/mu!Z60</f>
        <v>1.3725243749342397</v>
      </c>
      <c r="Z58">
        <f>100*(mu!AA61-mu!AA60)/mu!AA60</f>
        <v>-0.28488868991901717</v>
      </c>
      <c r="AA58">
        <f>100*(mu!AB61-mu!AB60)/mu!AB60</f>
        <v>-4.7299228350957447</v>
      </c>
      <c r="AB58">
        <f>100*(mu!AC61-mu!AC60)/mu!AC60</f>
        <v>2.5473909508461419</v>
      </c>
      <c r="AC58">
        <f>100*(mu!AD61-mu!AD60)/mu!AD60</f>
        <v>3.7518727241423667E-2</v>
      </c>
      <c r="AD58">
        <f>100*(mu!AE61-mu!AE60)/mu!AE60</f>
        <v>-5.728283399283967</v>
      </c>
      <c r="AE58">
        <f>100*(mu!AF61-mu!AF60)/mu!AF60</f>
        <v>-1.0615604165682049</v>
      </c>
      <c r="AF58">
        <f>100*(mu!AG61-mu!AG60)/mu!AG60</f>
        <v>-0.24508809813907811</v>
      </c>
      <c r="AG58">
        <f>100*(mu!AH61-mu!AH60)/mu!AH60</f>
        <v>2.2747712003385767</v>
      </c>
      <c r="AH58">
        <f>100*(mu!AI61-mu!AI60)/mu!AI60</f>
        <v>7.8478508938760037</v>
      </c>
      <c r="AI58">
        <f>100*(mu!AJ61-mu!AJ60)/mu!AJ60</f>
        <v>1.4706051112564757</v>
      </c>
      <c r="AJ58">
        <f>100*(mu!AK61-mu!AK60)/mu!AK60</f>
        <v>0.37491381291656739</v>
      </c>
      <c r="AK58">
        <f>100*(mu!AL61-mu!AL60)/mu!AL60</f>
        <v>-2.6793593068962851</v>
      </c>
      <c r="AL58">
        <f>100*(mu!AM61-mu!AM60)/mu!AM60</f>
        <v>-1.7659776034202108</v>
      </c>
      <c r="AM58">
        <f>100*(mu!AN61-mu!AN60)/mu!AN60</f>
        <v>1.2208487114606559</v>
      </c>
      <c r="AN58">
        <f>100*(mu!AO61-mu!AO60)/mu!AO60</f>
        <v>4.9085925516131415</v>
      </c>
      <c r="AO58">
        <f>100*(mu!AP61-mu!AP60)/mu!AP60</f>
        <v>4.8954193119076361</v>
      </c>
      <c r="AP58">
        <f>100*(mu!AQ61-mu!AQ60)/mu!AQ60</f>
        <v>-0.89068930456253925</v>
      </c>
      <c r="AQ58">
        <f>100*(mu!AR61-mu!AR60)/mu!AR60</f>
        <v>-8.4550448465286578</v>
      </c>
      <c r="AR58">
        <f>100*(mu!AS61-mu!AS60)/mu!AS60</f>
        <v>4.9085724921617508</v>
      </c>
      <c r="AS58">
        <f>100*(mu!AT61-mu!AT60)/mu!AT60</f>
        <v>-0.5242718999902487</v>
      </c>
      <c r="AT58">
        <f>100*(mu!AU61-mu!AU60)/mu!AU60</f>
        <v>-2.2133415308945552</v>
      </c>
      <c r="AU58">
        <f>100*(mu!AV61-mu!AV60)/mu!AV60</f>
        <v>5.5140735553106648</v>
      </c>
      <c r="AV58">
        <f>100*(mu!AW61-mu!AW60)/mu!AW60</f>
        <v>0.88841670900888137</v>
      </c>
      <c r="AW58">
        <f>100*(mu!AX61-mu!AX60)/mu!AX60</f>
        <v>2.571053411834467</v>
      </c>
      <c r="AX58">
        <f>100*(mu!AY61-mu!AY60)/mu!AY60</f>
        <v>2.9281608708184432</v>
      </c>
      <c r="AY58">
        <f>100*(mu!AZ61-mu!AZ60)/mu!AZ60</f>
        <v>-0.78773763918641049</v>
      </c>
      <c r="AZ58">
        <f>100*(mu!BA61-mu!BA60)/mu!BA60</f>
        <v>-2.6494978668346829</v>
      </c>
      <c r="BA58">
        <f>100*(mu!BB61-mu!BB60)/mu!BB60</f>
        <v>-6.4516090248705806</v>
      </c>
      <c r="BB58">
        <f>100*(mu!BC61-mu!BC60)/mu!BC60</f>
        <v>8.2458725242010651</v>
      </c>
      <c r="BC58">
        <f>100*(mu!BD61-mu!BD60)/mu!BD60</f>
        <v>3.3004552352048511</v>
      </c>
      <c r="BD58">
        <f>100*(mu!BE61-mu!BE60)/mu!BE60</f>
        <v>3.8880491274685638</v>
      </c>
      <c r="BE58">
        <f>100*(mu!BF61-mu!BF60)/mu!BF60</f>
        <v>-2.8971736184195556</v>
      </c>
      <c r="BF58">
        <f>100*(mu!BG61-mu!BG60)/mu!BG60</f>
        <v>2.732790194997976</v>
      </c>
      <c r="BG58">
        <f>100*(mu!BH61-mu!BH60)/mu!BH60</f>
        <v>9.202445353388752</v>
      </c>
      <c r="BH58">
        <f>100*(mu!BI61-mu!BI60)/mu!BI60</f>
        <v>2.7164590074870194</v>
      </c>
      <c r="BI58">
        <f>100*(mu!BJ61-mu!BJ60)/mu!BJ60</f>
        <v>-0.70114295907026702</v>
      </c>
      <c r="BJ58">
        <f>100*(mu!BK61-mu!BK60)/mu!BK60</f>
        <v>-2.8038797315639399</v>
      </c>
      <c r="BK58">
        <f>100*(mu!BL61-mu!BL60)/mu!BL60</f>
        <v>-14.486707809162123</v>
      </c>
      <c r="BL58">
        <f>100*(mu!BM61-mu!BM60)/mu!BM60</f>
        <v>-5.5526227383980382</v>
      </c>
      <c r="BM58">
        <f>100*(mu!BN61-mu!BN60)/mu!BN60</f>
        <v>-5.3139098585715328</v>
      </c>
      <c r="BN58">
        <f>100*(mu!BO61-mu!BO60)/mu!BO60</f>
        <v>2.7914443908536177</v>
      </c>
      <c r="BO58">
        <f>100*(mu!BP61-mu!BP60)/mu!BP60</f>
        <v>-1.9880481730507247</v>
      </c>
      <c r="BP58">
        <f>100*(mu!BQ61-mu!BQ60)/mu!BQ60</f>
        <v>-2.5093773680339662</v>
      </c>
      <c r="BQ58">
        <f>100*(mu!BR61-mu!BR60)/mu!BR60</f>
        <v>1.8803743403924331</v>
      </c>
      <c r="BR58">
        <f>100*(mu!BS61-mu!BS60)/mu!BS60</f>
        <v>3.4976810105529563</v>
      </c>
      <c r="BS58">
        <f>100*(mu!BT61-mu!BT60)/mu!BT60</f>
        <v>6.1800600942218065</v>
      </c>
      <c r="BT58">
        <f>100*(mu!BU61-mu!BU60)/mu!BU60</f>
        <v>2.043975701877474</v>
      </c>
      <c r="BU58">
        <f>100*(mu!BV61-mu!BV60)/mu!BV60</f>
        <v>-1.2856688685576994</v>
      </c>
      <c r="BV58">
        <f>100*(mu!BW61-mu!BW60)/mu!BW60</f>
        <v>-6.8602351777958193</v>
      </c>
      <c r="BW58">
        <f>100*(mu!BX61-mu!BX60)/mu!BX60</f>
        <v>-4.5924640196716524</v>
      </c>
      <c r="BX58">
        <f>100*(mu!BY61-mu!BY60)/mu!BY60</f>
        <v>-0.16023941482832432</v>
      </c>
      <c r="BY58">
        <f>100*(mu!BZ61-mu!BZ60)/mu!BZ60</f>
        <v>2.1980501471320881</v>
      </c>
      <c r="BZ58">
        <f>100*(mu!CA61-mu!CA60)/mu!CA60</f>
        <v>-2.3972886524469943</v>
      </c>
      <c r="CA58">
        <f>100*(mu!CB61-mu!CB60)/mu!CB60</f>
        <v>-17.264295378528548</v>
      </c>
      <c r="CB58">
        <f>100*(mu!CC61-mu!CC60)/mu!CC60</f>
        <v>-6.1513802315227002</v>
      </c>
      <c r="CC58">
        <f>100*(mu!CD61-mu!CD60)/mu!CD60</f>
        <v>2.8368946541555351</v>
      </c>
      <c r="CD58">
        <f>100*(mu!CE61-mu!CE60)/mu!CE60</f>
        <v>-6.3050095580233876</v>
      </c>
      <c r="CE58">
        <f>100*(mu!CF61-mu!CF60)/mu!CF60</f>
        <v>-4.2553102908013845</v>
      </c>
      <c r="CF58">
        <f>100*(mu!CG61-mu!CG60)/mu!CG60</f>
        <v>5.1363015414576889</v>
      </c>
      <c r="CG58">
        <f>100*(mu!CH61-mu!CH60)/mu!CH60</f>
        <v>1.0027650997767958</v>
      </c>
      <c r="CH58">
        <f>100*(mu!CI61-mu!CI60)/mu!CI60</f>
        <v>-9.2440785382821158</v>
      </c>
      <c r="CI58">
        <f>100*(mu!CJ61-mu!CJ60)/mu!CJ60</f>
        <v>3.8276317824552444</v>
      </c>
      <c r="CJ58">
        <f>100*(mu!CK61-mu!CK60)/mu!CK60</f>
        <v>-1.608123181804147</v>
      </c>
    </row>
    <row r="59" spans="1:88" x14ac:dyDescent="0.35">
      <c r="A59">
        <f>100*(mu!B62-mu!B61)/mu!B61</f>
        <v>14.256407374100707</v>
      </c>
      <c r="B59">
        <f>100*(mu!C62-mu!C61)/mu!C61</f>
        <v>-6.4148941301307145</v>
      </c>
      <c r="C59">
        <f>100*(mu!D62-mu!D61)/mu!D61</f>
        <v>7.6140673485802307E-2</v>
      </c>
      <c r="D59">
        <f>100*(mu!E62-mu!E61)/mu!E61</f>
        <v>6.734244371792081</v>
      </c>
      <c r="E59">
        <f>100*(mu!F62-mu!F61)/mu!F61</f>
        <v>3.4347513065381059</v>
      </c>
      <c r="F59">
        <f>100*(mu!G62-mu!G61)/mu!G61</f>
        <v>16.008823127325762</v>
      </c>
      <c r="G59">
        <f>100*(mu!H62-mu!H61)/mu!H61</f>
        <v>6.2227210375358482</v>
      </c>
      <c r="H59">
        <f>100*(mu!I62-mu!I61)/mu!I61</f>
        <v>-3.8588617332794604</v>
      </c>
      <c r="I59">
        <f>100*(mu!J62-mu!J61)/mu!J61</f>
        <v>-1.9305044066035846</v>
      </c>
      <c r="J59">
        <f>100*(mu!K62-mu!K61)/mu!K61</f>
        <v>6.4378725346283217</v>
      </c>
      <c r="K59">
        <f>100*(mu!L62-mu!L61)/mu!L61</f>
        <v>10.621132373347702</v>
      </c>
      <c r="L59">
        <f>100*(mu!M62-mu!M61)/mu!M61</f>
        <v>12.35062121461352</v>
      </c>
      <c r="M59">
        <f>100*(mu!N62-mu!N61)/mu!N61</f>
        <v>12.736089110841</v>
      </c>
      <c r="N59">
        <f>100*(mu!O62-mu!O61)/mu!O61</f>
        <v>-6.0967116817053206</v>
      </c>
      <c r="O59">
        <f>100*(mu!P62-mu!P61)/mu!P61</f>
        <v>-3.9758631599626986</v>
      </c>
      <c r="P59">
        <f>100*(mu!Q62-mu!Q61)/mu!Q61</f>
        <v>9.4620368056115236</v>
      </c>
      <c r="Q59">
        <f>100*(mu!R62-mu!R61)/mu!R61</f>
        <v>7.1877332902782269</v>
      </c>
      <c r="R59">
        <f>100*(mu!S62-mu!S61)/mu!S61</f>
        <v>11.49795132779936</v>
      </c>
      <c r="S59">
        <f>100*(mu!T62-mu!T61)/mu!T61</f>
        <v>6.9927057828143608</v>
      </c>
      <c r="T59">
        <f>100*(mu!U62-mu!U61)/mu!U61</f>
        <v>9.8526290254108808</v>
      </c>
      <c r="U59">
        <f>100*(mu!V62-mu!V61)/mu!V61</f>
        <v>9.220202805585247</v>
      </c>
      <c r="V59">
        <f>100*(mu!W62-mu!W61)/mu!W61</f>
        <v>9.3363961204696224</v>
      </c>
      <c r="W59">
        <f>100*(mu!X62-mu!X61)/mu!X61</f>
        <v>8.5841104286859533</v>
      </c>
      <c r="X59">
        <f>100*(mu!Y62-mu!Y61)/mu!Y61</f>
        <v>4.4350942426948139</v>
      </c>
      <c r="Y59">
        <f>100*(mu!Z62-mu!Z61)/mu!Z61</f>
        <v>9.4778165087242474</v>
      </c>
      <c r="Z59">
        <f>100*(mu!AA62-mu!AA61)/mu!AA61</f>
        <v>-1.4346353210073004</v>
      </c>
      <c r="AA59">
        <f>100*(mu!AB62-mu!AB61)/mu!AB61</f>
        <v>8.1095945202740012</v>
      </c>
      <c r="AB59">
        <f>100*(mu!AC62-mu!AC61)/mu!AC61</f>
        <v>9.9203950091656345</v>
      </c>
      <c r="AC59">
        <f>100*(mu!AD62-mu!AD61)/mu!AD61</f>
        <v>11.948572382701617</v>
      </c>
      <c r="AD59">
        <f>100*(mu!AE62-mu!AE61)/mu!AE61</f>
        <v>-0.62629089213138633</v>
      </c>
      <c r="AE59">
        <f>100*(mu!AF62-mu!AF61)/mu!AF61</f>
        <v>7.6510060893332659</v>
      </c>
      <c r="AF59">
        <f>100*(mu!AG62-mu!AG61)/mu!AG61</f>
        <v>9.7460748921581359</v>
      </c>
      <c r="AG59">
        <f>100*(mu!AH62-mu!AH61)/mu!AH61</f>
        <v>0.93105053535404891</v>
      </c>
      <c r="AH59">
        <f>100*(mu!AI62-mu!AI61)/mu!AI61</f>
        <v>4.9221957309933249</v>
      </c>
      <c r="AI59">
        <f>100*(mu!AJ62-mu!AJ61)/mu!AJ61</f>
        <v>1.2559020611269776</v>
      </c>
      <c r="AJ59">
        <f>100*(mu!AK62-mu!AK61)/mu!AK61</f>
        <v>10.695937146700643</v>
      </c>
      <c r="AK59">
        <f>100*(mu!AL62-mu!AL61)/mu!AL61</f>
        <v>1.241928836378634</v>
      </c>
      <c r="AL59">
        <f>100*(mu!AM62-mu!AM61)/mu!AM61</f>
        <v>15.960682492581592</v>
      </c>
      <c r="AM59">
        <f>100*(mu!AN62-mu!AN61)/mu!AN61</f>
        <v>15.452714375562273</v>
      </c>
      <c r="AN59">
        <f>100*(mu!AO62-mu!AO61)/mu!AO61</f>
        <v>-14.562908986313191</v>
      </c>
      <c r="AO59">
        <f>100*(mu!AP62-mu!AP61)/mu!AP61</f>
        <v>11.889412773253326</v>
      </c>
      <c r="AP59">
        <f>100*(mu!AQ62-mu!AQ61)/mu!AQ61</f>
        <v>15.606845801839631</v>
      </c>
      <c r="AQ59">
        <f>100*(mu!AR62-mu!AR61)/mu!AR61</f>
        <v>6.3393532157834533</v>
      </c>
      <c r="AR59">
        <f>100*(mu!AS62-mu!AS61)/mu!AS61</f>
        <v>8.9908498931276633</v>
      </c>
      <c r="AS59">
        <f>100*(mu!AT62-mu!AT61)/mu!AT61</f>
        <v>8.344320937422161</v>
      </c>
      <c r="AT59">
        <f>100*(mu!AU62-mu!AU61)/mu!AU61</f>
        <v>6.8846274756365844</v>
      </c>
      <c r="AU59">
        <f>100*(mu!AV62-mu!AV61)/mu!AV61</f>
        <v>14.408839347590567</v>
      </c>
      <c r="AV59">
        <f>100*(mu!AW62-mu!AW61)/mu!AW61</f>
        <v>3.5223734814724437</v>
      </c>
      <c r="AW59">
        <f>100*(mu!AX62-mu!AX61)/mu!AX61</f>
        <v>5.5954740667327432</v>
      </c>
      <c r="AX59">
        <f>100*(mu!AY62-mu!AY61)/mu!AY61</f>
        <v>3.3497512601719635</v>
      </c>
      <c r="AY59">
        <f>100*(mu!AZ62-mu!AZ61)/mu!AZ61</f>
        <v>8.2124536673162165</v>
      </c>
      <c r="AZ59">
        <f>100*(mu!BA62-mu!BA61)/mu!BA61</f>
        <v>5.3654814871096272</v>
      </c>
      <c r="BA59">
        <f>100*(mu!BB62-mu!BB61)/mu!BB61</f>
        <v>6.1206680504058095</v>
      </c>
      <c r="BB59">
        <f>100*(mu!BC62-mu!BC61)/mu!BC61</f>
        <v>6.1634331820139758</v>
      </c>
      <c r="BC59">
        <f>100*(mu!BD62-mu!BD61)/mu!BD61</f>
        <v>6.6470804260007421</v>
      </c>
      <c r="BD59">
        <f>100*(mu!BE62-mu!BE61)/mu!BE61</f>
        <v>8.2896110842967712</v>
      </c>
      <c r="BE59">
        <f>100*(mu!BF62-mu!BF61)/mu!BF61</f>
        <v>1.1549662574414914</v>
      </c>
      <c r="BF59">
        <f>100*(mu!BG62-mu!BG61)/mu!BG61</f>
        <v>9.655193826546018</v>
      </c>
      <c r="BG59">
        <f>100*(mu!BH62-mu!BH61)/mu!BH61</f>
        <v>8.9888744615245866</v>
      </c>
      <c r="BH59">
        <f>100*(mu!BI62-mu!BI61)/mu!BI61</f>
        <v>-1.5701996086307382</v>
      </c>
      <c r="BI59">
        <f>100*(mu!BJ62-mu!BJ61)/mu!BJ61</f>
        <v>2.8271383169821642</v>
      </c>
      <c r="BJ59">
        <f>100*(mu!BK62-mu!BK61)/mu!BK61</f>
        <v>1.5611331860572113</v>
      </c>
      <c r="BK59">
        <f>100*(mu!BL62-mu!BL61)/mu!BL61</f>
        <v>3.3107343848668029</v>
      </c>
      <c r="BL59">
        <f>100*(mu!BM62-mu!BM61)/mu!BM61</f>
        <v>-2.9319105691056961</v>
      </c>
      <c r="BM59">
        <f>100*(mu!BN62-mu!BN61)/mu!BN61</f>
        <v>-2.3836904716961103</v>
      </c>
      <c r="BN59">
        <f>100*(mu!BO62-mu!BO61)/mu!BO61</f>
        <v>8.3866101603097061</v>
      </c>
      <c r="BO59">
        <f>100*(mu!BP62-mu!BP61)/mu!BP61</f>
        <v>-3.4801933420219524</v>
      </c>
      <c r="BP59">
        <f>100*(mu!BQ62-mu!BQ61)/mu!BQ61</f>
        <v>15.615616416946066</v>
      </c>
      <c r="BQ59">
        <f>100*(mu!BR62-mu!BR61)/mu!BR61</f>
        <v>8.5252934040172264</v>
      </c>
      <c r="BR59">
        <f>100*(mu!BS62-mu!BS61)/mu!BS61</f>
        <v>4.3906318930982158</v>
      </c>
      <c r="BS59">
        <f>100*(mu!BT62-mu!BT61)/mu!BT61</f>
        <v>2.508704917841881</v>
      </c>
      <c r="BT59">
        <f>100*(mu!BU62-mu!BU61)/mu!BU61</f>
        <v>5.3131210411224767</v>
      </c>
      <c r="BU59">
        <f>100*(mu!BV62-mu!BV61)/mu!BV61</f>
        <v>12.45605660253125</v>
      </c>
      <c r="BV59">
        <f>100*(mu!BW62-mu!BW61)/mu!BW61</f>
        <v>0.60868741024018269</v>
      </c>
      <c r="BW59">
        <f>100*(mu!BX62-mu!BX61)/mu!BX61</f>
        <v>15.858095815645834</v>
      </c>
      <c r="BX59">
        <f>100*(mu!BY62-mu!BY61)/mu!BY61</f>
        <v>1.9279234971087502</v>
      </c>
      <c r="BY59">
        <f>100*(mu!BZ62-mu!BZ61)/mu!BZ61</f>
        <v>3.7316590773193559</v>
      </c>
      <c r="BZ59">
        <f>100*(mu!CA62-mu!CA61)/mu!CA61</f>
        <v>11.438638196714333</v>
      </c>
      <c r="CA59">
        <f>100*(mu!CB62-mu!CB61)/mu!CB61</f>
        <v>-0.6888554914202073</v>
      </c>
      <c r="CB59">
        <f>100*(mu!CC62-mu!CC61)/mu!CC61</f>
        <v>9.0253529679671978</v>
      </c>
      <c r="CC59">
        <f>100*(mu!CD62-mu!CD61)/mu!CD61</f>
        <v>15.689589203102713</v>
      </c>
      <c r="CD59">
        <f>100*(mu!CE62-mu!CE61)/mu!CE61</f>
        <v>7.5879805823917774</v>
      </c>
      <c r="CE59">
        <f>100*(mu!CF62-mu!CF61)/mu!CF61</f>
        <v>10.310395305840114</v>
      </c>
      <c r="CF59">
        <f>100*(mu!CG62-mu!CG61)/mu!CG61</f>
        <v>6.592062728453949</v>
      </c>
      <c r="CG59">
        <f>100*(mu!CH62-mu!CH61)/mu!CH61</f>
        <v>15.11871596969559</v>
      </c>
      <c r="CH59">
        <f>100*(mu!CI62-mu!CI61)/mu!CI61</f>
        <v>-16.843996988147058</v>
      </c>
      <c r="CI59">
        <f>100*(mu!CJ62-mu!CJ61)/mu!CJ61</f>
        <v>6.3528995541231001</v>
      </c>
      <c r="CJ59">
        <f>100*(mu!CK62-mu!CK61)/mu!CK61</f>
        <v>10.927137730264642</v>
      </c>
    </row>
    <row r="60" spans="1:88" x14ac:dyDescent="0.35">
      <c r="A60">
        <f>100*(mu!B63-mu!B62)/mu!B62</f>
        <v>1.1068204737191627</v>
      </c>
      <c r="B60">
        <f>100*(mu!C63-mu!C62)/mu!C62</f>
        <v>6.6935525434211263</v>
      </c>
      <c r="C60">
        <f>100*(mu!D63-mu!D62)/mu!D62</f>
        <v>-8.9289559437849082</v>
      </c>
      <c r="D60">
        <f>100*(mu!E63-mu!E62)/mu!E62</f>
        <v>2.4423581317668077</v>
      </c>
      <c r="E60">
        <f>100*(mu!F63-mu!F62)/mu!F62</f>
        <v>9.6774115369496236</v>
      </c>
      <c r="F60">
        <f>100*(mu!G63-mu!G62)/mu!G62</f>
        <v>-1.0221092668607181</v>
      </c>
      <c r="G60">
        <f>100*(mu!H63-mu!H62)/mu!H62</f>
        <v>-4.9690438823049687</v>
      </c>
      <c r="H60">
        <f>100*(mu!I63-mu!I62)/mu!I62</f>
        <v>-9.0658682193124331</v>
      </c>
      <c r="I60">
        <f>100*(mu!J63-mu!J62)/mu!J62</f>
        <v>-4.4093990014419138</v>
      </c>
      <c r="J60">
        <f>100*(mu!K63-mu!K62)/mu!K62</f>
        <v>-2.3487833806963185</v>
      </c>
      <c r="K60">
        <f>100*(mu!L63-mu!L62)/mu!L62</f>
        <v>-1.5297179473496256</v>
      </c>
      <c r="L60">
        <f>100*(mu!M63-mu!M62)/mu!M62</f>
        <v>-0.26076324945147317</v>
      </c>
      <c r="M60">
        <f>100*(mu!N63-mu!N62)/mu!N62</f>
        <v>0.46736666079054395</v>
      </c>
      <c r="N60">
        <f>100*(mu!O63-mu!O62)/mu!O62</f>
        <v>-8.3724304715840301</v>
      </c>
      <c r="O60">
        <f>100*(mu!P63-mu!P62)/mu!P62</f>
        <v>-2.5939864326977706</v>
      </c>
      <c r="P60">
        <f>100*(mu!Q63-mu!Q62)/mu!Q62</f>
        <v>-8.0248031458788276</v>
      </c>
      <c r="Q60">
        <f>100*(mu!R63-mu!R62)/mu!R62</f>
        <v>1.1068182488745415</v>
      </c>
      <c r="R60">
        <f>100*(mu!S63-mu!S62)/mu!S62</f>
        <v>-0.9578878810503364</v>
      </c>
      <c r="S60">
        <f>100*(mu!T63-mu!T62)/mu!T62</f>
        <v>-1.5118293638526825</v>
      </c>
      <c r="T60">
        <f>100*(mu!U63-mu!U62)/mu!U62</f>
        <v>0.28266054235490962</v>
      </c>
      <c r="U60">
        <f>100*(mu!V63-mu!V62)/mu!V62</f>
        <v>1.192418354937276</v>
      </c>
      <c r="V60">
        <f>100*(mu!W63-mu!W62)/mu!W62</f>
        <v>1.1251692422615418</v>
      </c>
      <c r="W60">
        <f>100*(mu!X63-mu!X62)/mu!X62</f>
        <v>5.3382602040351879</v>
      </c>
      <c r="X60">
        <f>100*(mu!Y63-mu!Y62)/mu!Y62</f>
        <v>-1.6004356839183533</v>
      </c>
      <c r="Y60">
        <f>100*(mu!Z63-mu!Z62)/mu!Z62</f>
        <v>-7.1176289114999918</v>
      </c>
      <c r="Z60">
        <f>100*(mu!AA63-mu!AA62)/mu!AA62</f>
        <v>-0.83231536884821256</v>
      </c>
      <c r="AA60">
        <f>100*(mu!AB63-mu!AB62)/mu!AB62</f>
        <v>7.4041529852471859</v>
      </c>
      <c r="AB60">
        <f>100*(mu!AC63-mu!AC62)/mu!AC62</f>
        <v>1.8941678244527651</v>
      </c>
      <c r="AC60">
        <f>100*(mu!AD63-mu!AD62)/mu!AD62</f>
        <v>6.295792326278856</v>
      </c>
      <c r="AD60">
        <f>100*(mu!AE63-mu!AE62)/mu!AE62</f>
        <v>7.9383171304056344</v>
      </c>
      <c r="AE60">
        <f>100*(mu!AF63-mu!AF62)/mu!AF62</f>
        <v>-7.1043834042292495</v>
      </c>
      <c r="AF60">
        <f>100*(mu!AG63-mu!AG62)/mu!AG62</f>
        <v>1.3661994442729295</v>
      </c>
      <c r="AG60">
        <f>100*(mu!AH63-mu!AH62)/mu!AH62</f>
        <v>2.5124276123609919</v>
      </c>
      <c r="AH60">
        <f>100*(mu!AI63-mu!AI62)/mu!AI62</f>
        <v>0</v>
      </c>
      <c r="AI60">
        <f>100*(mu!AJ63-mu!AJ62)/mu!AJ62</f>
        <v>-4.3643125998235339</v>
      </c>
      <c r="AJ60">
        <f>100*(mu!AK63-mu!AK62)/mu!AK62</f>
        <v>-4.5269830599044258</v>
      </c>
      <c r="AK60">
        <f>100*(mu!AL63-mu!AL62)/mu!AL62</f>
        <v>-3.0314543924878592</v>
      </c>
      <c r="AL60">
        <f>100*(mu!AM63-mu!AM62)/mu!AM62</f>
        <v>-4.2798195950484583</v>
      </c>
      <c r="AM60">
        <f>100*(mu!AN63-mu!AN62)/mu!AN62</f>
        <v>0.76334825091884073</v>
      </c>
      <c r="AN60">
        <f>100*(mu!AO63-mu!AO62)/mu!AO62</f>
        <v>0.25670879683533337</v>
      </c>
      <c r="AO60">
        <f>100*(mu!AP63-mu!AP62)/mu!AP62</f>
        <v>0.63362422329315893</v>
      </c>
      <c r="AP60">
        <f>100*(mu!AQ63-mu!AQ62)/mu!AQ62</f>
        <v>1.7438302964830783</v>
      </c>
      <c r="AQ60">
        <f>100*(mu!AR63-mu!AR62)/mu!AR62</f>
        <v>6.5384836099545423</v>
      </c>
      <c r="AR60">
        <f>100*(mu!AS63-mu!AS62)/mu!AS62</f>
        <v>-2.6353097191451682</v>
      </c>
      <c r="AS60">
        <f>100*(mu!AT63-mu!AT62)/mu!AT62</f>
        <v>0.20269898099697053</v>
      </c>
      <c r="AT60">
        <f>100*(mu!AU63-mu!AU62)/mu!AU62</f>
        <v>-5.9705882352941213</v>
      </c>
      <c r="AU60">
        <f>100*(mu!AV63-mu!AV62)/mu!AV62</f>
        <v>-1.4290223780638664</v>
      </c>
      <c r="AV60">
        <f>100*(mu!AW63-mu!AW62)/mu!AW62</f>
        <v>3.0914612572237163</v>
      </c>
      <c r="AW60">
        <f>100*(mu!AX63-mu!AX62)/mu!AX62</f>
        <v>-3.9302334676000199</v>
      </c>
      <c r="AX60">
        <f>100*(mu!AY63-mu!AY62)/mu!AY62</f>
        <v>-2.1509575307421969</v>
      </c>
      <c r="AY60">
        <f>100*(mu!AZ63-mu!AZ62)/mu!AZ62</f>
        <v>-1.5431097281883535</v>
      </c>
      <c r="AZ60">
        <f>100*(mu!BA63-mu!BA62)/mu!BA62</f>
        <v>-3.2692852333671848E-3</v>
      </c>
      <c r="BA60">
        <f>100*(mu!BB63-mu!BB62)/mu!BB62</f>
        <v>-5.0365604993203776</v>
      </c>
      <c r="BB60">
        <f>100*(mu!BC63-mu!BC62)/mu!BC62</f>
        <v>1.8264813460131697</v>
      </c>
      <c r="BC60">
        <f>100*(mu!BD63-mu!BD62)/mu!BD62</f>
        <v>1.811294765840217</v>
      </c>
      <c r="BD60">
        <f>100*(mu!BE63-mu!BE62)/mu!BE62</f>
        <v>-3.617532424747723</v>
      </c>
      <c r="BE60">
        <f>100*(mu!BF63-mu!BF62)/mu!BF62</f>
        <v>0.9492664671524097</v>
      </c>
      <c r="BF60">
        <f>100*(mu!BG63-mu!BG62)/mu!BG62</f>
        <v>-1.4375755719633034</v>
      </c>
      <c r="BG60">
        <f>100*(mu!BH63-mu!BH62)/mu!BH62</f>
        <v>2.3712143272074755</v>
      </c>
      <c r="BH60">
        <f>100*(mu!BI63-mu!BI62)/mu!BI62</f>
        <v>1.2594845168370437</v>
      </c>
      <c r="BI60">
        <f>100*(mu!BJ63-mu!BJ62)/mu!BJ62</f>
        <v>2.1527628466996473</v>
      </c>
      <c r="BJ60">
        <f>100*(mu!BK63-mu!BK62)/mu!BK62</f>
        <v>3.3485432012252826E-2</v>
      </c>
      <c r="BK60">
        <f>100*(mu!BL63-mu!BL62)/mu!BL62</f>
        <v>2.0177595077848953</v>
      </c>
      <c r="BL60">
        <f>100*(mu!BM63-mu!BM62)/mu!BM62</f>
        <v>1.2929906297440186</v>
      </c>
      <c r="BM60">
        <f>100*(mu!BN63-mu!BN62)/mu!BN62</f>
        <v>0.71974686187043757</v>
      </c>
      <c r="BN60">
        <f>100*(mu!BO63-mu!BO62)/mu!BO62</f>
        <v>15.155983154080795</v>
      </c>
      <c r="BO60">
        <f>100*(mu!BP63-mu!BP62)/mu!BP62</f>
        <v>4.7986388034791529</v>
      </c>
      <c r="BP60">
        <f>100*(mu!BQ63-mu!BQ62)/mu!BQ62</f>
        <v>-1.1502507168047635</v>
      </c>
      <c r="BQ60">
        <f>100*(mu!BR63-mu!BR62)/mu!BR62</f>
        <v>-4.1585870558624896</v>
      </c>
      <c r="BR60">
        <f>100*(mu!BS63-mu!BS62)/mu!BS62</f>
        <v>-3.9765576708711499</v>
      </c>
      <c r="BS60">
        <f>100*(mu!BT63-mu!BT62)/mu!BT62</f>
        <v>-0.85827646044743566</v>
      </c>
      <c r="BT60">
        <f>100*(mu!BU63-mu!BU62)/mu!BU62</f>
        <v>7.1171387232619043</v>
      </c>
      <c r="BU60">
        <f>100*(mu!BV63-mu!BV62)/mu!BV62</f>
        <v>11.805552682835714</v>
      </c>
      <c r="BV60">
        <f>100*(mu!BW63-mu!BW62)/mu!BW62</f>
        <v>-5.6179779883185139</v>
      </c>
      <c r="BW60">
        <f>100*(mu!BX63-mu!BX62)/mu!BX62</f>
        <v>-2.1133211201256148</v>
      </c>
      <c r="BX60">
        <f>100*(mu!BY63-mu!BY62)/mu!BY62</f>
        <v>0.45532315524170819</v>
      </c>
      <c r="BY60">
        <f>100*(mu!BZ63-mu!BZ62)/mu!BZ62</f>
        <v>-0.79282379180837914</v>
      </c>
      <c r="BZ60">
        <f>100*(mu!CA63-mu!CA62)/mu!CA62</f>
        <v>1.6997059226866305</v>
      </c>
      <c r="CA60">
        <f>100*(mu!CB63-mu!CB62)/mu!CB62</f>
        <v>2.3370046591264617</v>
      </c>
      <c r="CB60">
        <f>100*(mu!CC63-mu!CC62)/mu!CC62</f>
        <v>-5.660377358490563</v>
      </c>
      <c r="CC60">
        <f>100*(mu!CD63-mu!CD62)/mu!CD62</f>
        <v>0</v>
      </c>
      <c r="CD60">
        <f>100*(mu!CE63-mu!CE62)/mu!CE62</f>
        <v>0.24134663249691868</v>
      </c>
      <c r="CE60">
        <f>100*(mu!CF63-mu!CF62)/mu!CF62</f>
        <v>-3.067248382023815</v>
      </c>
      <c r="CF60">
        <f>100*(mu!CG63-mu!CG62)/mu!CG62</f>
        <v>1.8774174227373859</v>
      </c>
      <c r="CG60">
        <f>100*(mu!CH63-mu!CH62)/mu!CH62</f>
        <v>-5.5139490701354639</v>
      </c>
      <c r="CH60">
        <f>100*(mu!CI63-mu!CI62)/mu!CI62</f>
        <v>-0.53295153544683549</v>
      </c>
      <c r="CI60">
        <f>100*(mu!CJ63-mu!CJ62)/mu!CJ62</f>
        <v>3.354181406086977</v>
      </c>
      <c r="CJ60">
        <f>100*(mu!CK63-mu!CK62)/mu!CK62</f>
        <v>0.22387756850472626</v>
      </c>
    </row>
    <row r="61" spans="1:88" x14ac:dyDescent="0.35">
      <c r="A61">
        <f>100*(mu!B64-mu!B63)/mu!B63</f>
        <v>3.7244264967037251</v>
      </c>
      <c r="B61">
        <f>100*(mu!C64-mu!C63)/mu!C63</f>
        <v>9.4472689506925764</v>
      </c>
      <c r="C61">
        <f>100*(mu!D64-mu!D63)/mu!D63</f>
        <v>-7.5203732601944999</v>
      </c>
      <c r="D61">
        <f>100*(mu!E64-mu!E63)/mu!E63</f>
        <v>-13.907316367671264</v>
      </c>
      <c r="E61">
        <f>100*(mu!F64-mu!F63)/mu!F63</f>
        <v>-5.6082275216805053</v>
      </c>
      <c r="F61">
        <f>100*(mu!G64-mu!G63)/mu!G63</f>
        <v>-1.366925234850376</v>
      </c>
      <c r="G61">
        <f>100*(mu!H64-mu!H63)/mu!H63</f>
        <v>4.4141742522756893</v>
      </c>
      <c r="H61">
        <f>100*(mu!I64-mu!I63)/mu!I63</f>
        <v>0.35319354276237236</v>
      </c>
      <c r="I61">
        <f>100*(mu!J64-mu!J63)/mu!J63</f>
        <v>8.7314149480811416</v>
      </c>
      <c r="J61">
        <f>100*(mu!K64-mu!K63)/mu!K63</f>
        <v>8.0248169049958733</v>
      </c>
      <c r="K61">
        <f>100*(mu!L64-mu!L63)/mu!L63</f>
        <v>-3.0032662096335412</v>
      </c>
      <c r="L61">
        <f>100*(mu!M64-mu!M63)/mu!M63</f>
        <v>-0.15242841916911262</v>
      </c>
      <c r="M61">
        <f>100*(mu!N64-mu!N63)/mu!N63</f>
        <v>-2.5733787792893041</v>
      </c>
      <c r="N61">
        <f>100*(mu!O64-mu!O63)/mu!O63</f>
        <v>3.8129926801801726</v>
      </c>
      <c r="O61">
        <f>100*(mu!P64-mu!P63)/mu!P63</f>
        <v>3.7014299036369294</v>
      </c>
      <c r="P61">
        <f>100*(mu!Q64-mu!Q63)/mu!Q63</f>
        <v>7.5071930888526257</v>
      </c>
      <c r="Q61">
        <f>100*(mu!R64-mu!R63)/mu!R63</f>
        <v>7.7750328103389679</v>
      </c>
      <c r="R61">
        <f>100*(mu!S64-mu!S63)/mu!S63</f>
        <v>3.8515001817754091</v>
      </c>
      <c r="S61">
        <f>100*(mu!T64-mu!T63)/mu!T63</f>
        <v>7.8454176804541724</v>
      </c>
      <c r="T61">
        <f>100*(mu!U64-mu!U63)/mu!U63</f>
        <v>5.1065797586541004</v>
      </c>
      <c r="U61">
        <f>100*(mu!V64-mu!V63)/mu!V63</f>
        <v>5.9856368166495546</v>
      </c>
      <c r="V61">
        <f>100*(mu!W64-mu!W63)/mu!W63</f>
        <v>4.9076638965835748</v>
      </c>
      <c r="W61">
        <f>100*(mu!X64-mu!X63)/mu!X63</f>
        <v>2.7853079327431227</v>
      </c>
      <c r="X61">
        <f>100*(mu!Y64-mu!Y63)/mu!Y63</f>
        <v>0.68468693649462364</v>
      </c>
      <c r="Y61">
        <f>100*(mu!Z64-mu!Z63)/mu!Z63</f>
        <v>7.0652112087287744</v>
      </c>
      <c r="Z61">
        <f>100*(mu!AA64-mu!AA63)/mu!AA63</f>
        <v>-2.027266843434878</v>
      </c>
      <c r="AA61">
        <f>100*(mu!AB64-mu!AB63)/mu!AB63</f>
        <v>8.5988632449190483</v>
      </c>
      <c r="AB61">
        <f>100*(mu!AC64-mu!AC63)/mu!AC63</f>
        <v>5.5768048742345755</v>
      </c>
      <c r="AC61">
        <f>100*(mu!AD64-mu!AD63)/mu!AD63</f>
        <v>-1.1108808469117066</v>
      </c>
      <c r="AD61">
        <f>100*(mu!AE64-mu!AE63)/mu!AE63</f>
        <v>16.976209702465979</v>
      </c>
      <c r="AE61">
        <f>100*(mu!AF64-mu!AF63)/mu!AF63</f>
        <v>6.3428937081908092</v>
      </c>
      <c r="AF61">
        <f>100*(mu!AG64-mu!AG63)/mu!AG63</f>
        <v>3.261693774755952</v>
      </c>
      <c r="AG61">
        <f>100*(mu!AH64-mu!AH63)/mu!AH63</f>
        <v>1.0998212790421642</v>
      </c>
      <c r="AH61">
        <f>100*(mu!AI64-mu!AI63)/mu!AI63</f>
        <v>20.346366912278803</v>
      </c>
      <c r="AI61">
        <f>100*(mu!AJ64-mu!AJ63)/mu!AJ63</f>
        <v>6.5401077949916689E-2</v>
      </c>
      <c r="AJ61">
        <f>100*(mu!AK64-mu!AK63)/mu!AK63</f>
        <v>14.008702403090984</v>
      </c>
      <c r="AK61">
        <f>100*(mu!AL64-mu!AL63)/mu!AL63</f>
        <v>9.5885810243492831</v>
      </c>
      <c r="AL61">
        <f>100*(mu!AM64-mu!AM63)/mu!AM63</f>
        <v>2.6209969367864074</v>
      </c>
      <c r="AM61">
        <f>100*(mu!AN64-mu!AN63)/mu!AN63</f>
        <v>8.1135458439976418</v>
      </c>
      <c r="AN61">
        <f>100*(mu!AO64-mu!AO63)/mu!AO63</f>
        <v>-2.0512102980271556</v>
      </c>
      <c r="AO61">
        <f>100*(mu!AP64-mu!AP63)/mu!AP63</f>
        <v>-0.49487612869824738</v>
      </c>
      <c r="AP61">
        <f>100*(mu!AQ64-mu!AQ63)/mu!AQ63</f>
        <v>-3.6347385504609604</v>
      </c>
      <c r="AQ61">
        <f>100*(mu!AR64-mu!AR63)/mu!AR63</f>
        <v>3.1288995286900558</v>
      </c>
      <c r="AR61">
        <f>100*(mu!AS64-mu!AS63)/mu!AS63</f>
        <v>10.879015078795417</v>
      </c>
      <c r="AS61">
        <f>100*(mu!AT64-mu!AT63)/mu!AT63</f>
        <v>8.3737618047691846</v>
      </c>
      <c r="AT61">
        <f>100*(mu!AU64-mu!AU63)/mu!AU63</f>
        <v>-2.3876550933166429</v>
      </c>
      <c r="AU61">
        <f>100*(mu!AV64-mu!AV63)/mu!AV63</f>
        <v>6.86787031106648</v>
      </c>
      <c r="AV61">
        <f>100*(mu!AW64-mu!AW63)/mu!AW63</f>
        <v>-0.6377897581832892</v>
      </c>
      <c r="AW61">
        <f>100*(mu!AX64-mu!AX63)/mu!AX63</f>
        <v>13.02613368069691</v>
      </c>
      <c r="AX61">
        <f>100*(mu!AY64-mu!AY63)/mu!AY63</f>
        <v>2.8025737090731457</v>
      </c>
      <c r="AY61">
        <f>100*(mu!AZ64-mu!AZ63)/mu!AZ63</f>
        <v>-6.8858609536031832</v>
      </c>
      <c r="AZ61">
        <f>100*(mu!BA64-mu!BA63)/mu!BA63</f>
        <v>8.363235816396184</v>
      </c>
      <c r="BA61">
        <f>100*(mu!BB64-mu!BB63)/mu!BB63</f>
        <v>15.568884930697399</v>
      </c>
      <c r="BB61">
        <f>100*(mu!BC64-mu!BC63)/mu!BC63</f>
        <v>1.9859173007808677</v>
      </c>
      <c r="BC61">
        <f>100*(mu!BD64-mu!BD63)/mu!BD63</f>
        <v>2.7531624162889758</v>
      </c>
      <c r="BD61">
        <f>100*(mu!BE64-mu!BE63)/mu!BE63</f>
        <v>8.5790009228803434</v>
      </c>
      <c r="BE61">
        <f>100*(mu!BF64-mu!BF63)/mu!BF63</f>
        <v>8.5823694815148546</v>
      </c>
      <c r="BF61">
        <f>100*(mu!BG64-mu!BG63)/mu!BG63</f>
        <v>5.3783122160764067</v>
      </c>
      <c r="BG61">
        <f>100*(mu!BH64-mu!BH63)/mu!BH63</f>
        <v>16.817721741967993</v>
      </c>
      <c r="BH61">
        <f>100*(mu!BI64-mu!BI63)/mu!BI63</f>
        <v>0.2487120729164784</v>
      </c>
      <c r="BI61">
        <f>100*(mu!BJ64-mu!BJ63)/mu!BJ63</f>
        <v>4.3042437317477322</v>
      </c>
      <c r="BJ61">
        <f>100*(mu!BK64-mu!BK63)/mu!BK63</f>
        <v>-2.2882869406749231</v>
      </c>
      <c r="BK61">
        <f>100*(mu!BL64-mu!BL63)/mu!BL63</f>
        <v>3.7232851819175532</v>
      </c>
      <c r="BL61">
        <f>100*(mu!BM64-mu!BM63)/mu!BM63</f>
        <v>-6.5736434108527133</v>
      </c>
      <c r="BM61">
        <f>100*(mu!BN64-mu!BN63)/mu!BN63</f>
        <v>-6.007147575585134</v>
      </c>
      <c r="BN61">
        <f>100*(mu!BO64-mu!BO63)/mu!BO63</f>
        <v>2.431731398765562</v>
      </c>
      <c r="BO61">
        <f>100*(mu!BP64-mu!BP63)/mu!BP63</f>
        <v>4.4154589460208076</v>
      </c>
      <c r="BP61">
        <f>100*(mu!BQ64-mu!BQ63)/mu!BQ63</f>
        <v>8.7837364552180972</v>
      </c>
      <c r="BQ61">
        <f>100*(mu!BR64-mu!BR63)/mu!BR63</f>
        <v>0.72996672848213995</v>
      </c>
      <c r="BR61">
        <f>100*(mu!BS64-mu!BS63)/mu!BS63</f>
        <v>9.4770030672632455</v>
      </c>
      <c r="BS61">
        <f>100*(mu!BT64-mu!BT63)/mu!BT63</f>
        <v>8.0864216982402333</v>
      </c>
      <c r="BT61">
        <f>100*(mu!BU64-mu!BU63)/mu!BU63</f>
        <v>0.16821464896238972</v>
      </c>
      <c r="BU61">
        <f>100*(mu!BV64-mu!BV63)/mu!BV63</f>
        <v>-1.5838505869639279</v>
      </c>
      <c r="BV61">
        <f>100*(mu!BW64-mu!BW63)/mu!BW63</f>
        <v>3.2051501825556437</v>
      </c>
      <c r="BW61">
        <f>100*(mu!BX64-mu!BX63)/mu!BX63</f>
        <v>12.52590067508855</v>
      </c>
      <c r="BX61">
        <f>100*(mu!BY64-mu!BY63)/mu!BY63</f>
        <v>6.345915265581989</v>
      </c>
      <c r="BY61">
        <f>100*(mu!BZ64-mu!BZ63)/mu!BZ63</f>
        <v>0.65926207343509069</v>
      </c>
      <c r="BZ61">
        <f>100*(mu!CA64-mu!CA63)/mu!CA63</f>
        <v>6.2544479320393433</v>
      </c>
      <c r="CA61">
        <f>100*(mu!CB64-mu!CB63)/mu!CB63</f>
        <v>-7.4348316262476661</v>
      </c>
      <c r="CB61">
        <f>100*(mu!CC64-mu!CC63)/mu!CC63</f>
        <v>0.7490774907749187</v>
      </c>
      <c r="CC61">
        <f>100*(mu!CD64-mu!CD63)/mu!CD63</f>
        <v>0.89417792156250064</v>
      </c>
      <c r="CD61">
        <f>100*(mu!CE64-mu!CE63)/mu!CE63</f>
        <v>20.251453819009861</v>
      </c>
      <c r="CE61">
        <f>100*(mu!CF64-mu!CF63)/mu!CF63</f>
        <v>11.704160407756863</v>
      </c>
      <c r="CF61">
        <f>100*(mu!CG64-mu!CG63)/mu!CG63</f>
        <v>12.857095540135466</v>
      </c>
      <c r="CG61">
        <f>100*(mu!CH64-mu!CH63)/mu!CH63</f>
        <v>6.0846178248861769</v>
      </c>
      <c r="CH61">
        <f>100*(mu!CI64-mu!CI63)/mu!CI63</f>
        <v>-9.9678597713722397</v>
      </c>
      <c r="CI61">
        <f>100*(mu!CJ64-mu!CJ63)/mu!CJ63</f>
        <v>6.1506216225789228</v>
      </c>
      <c r="CJ61">
        <f>100*(mu!CK64-mu!CK63)/mu!CK63</f>
        <v>9.158614966204409</v>
      </c>
    </row>
    <row r="62" spans="1:88" x14ac:dyDescent="0.35">
      <c r="A62">
        <f>100*(mu!B65-mu!B64)/mu!B64</f>
        <v>7.4698625639101328</v>
      </c>
      <c r="B62">
        <f>100*(mu!C65-mu!C64)/mu!C64</f>
        <v>1.864724704843868</v>
      </c>
      <c r="C62">
        <f>100*(mu!D65-mu!D64)/mu!D64</f>
        <v>8.7148457474007159</v>
      </c>
      <c r="D62">
        <f>100*(mu!E65-mu!E64)/mu!E64</f>
        <v>18.000026850914423</v>
      </c>
      <c r="E62">
        <f>100*(mu!F65-mu!F64)/mu!F64</f>
        <v>9.3750160943176191</v>
      </c>
      <c r="F62">
        <f>100*(mu!G65-mu!G64)/mu!G64</f>
        <v>0.70911709887653074</v>
      </c>
      <c r="G62">
        <f>100*(mu!H65-mu!H64)/mu!H64</f>
        <v>-3.1471645006818623</v>
      </c>
      <c r="H62">
        <f>100*(mu!I65-mu!I64)/mu!I64</f>
        <v>21.477868739847569</v>
      </c>
      <c r="I62">
        <f>100*(mu!J65-mu!J64)/mu!J64</f>
        <v>2.0833202257441412</v>
      </c>
      <c r="J62">
        <f>100*(mu!K65-mu!K64)/mu!K64</f>
        <v>4.8274624281423444</v>
      </c>
      <c r="K62">
        <f>100*(mu!L65-mu!L64)/mu!L64</f>
        <v>9.7159680027505946</v>
      </c>
      <c r="L62">
        <f>100*(mu!M65-mu!M64)/mu!M64</f>
        <v>12.456338989900395</v>
      </c>
      <c r="M62">
        <f>100*(mu!N65-mu!N64)/mu!N64</f>
        <v>8.0065973579301151</v>
      </c>
      <c r="N62">
        <f>100*(mu!O65-mu!O64)/mu!O64</f>
        <v>12.02393260902728</v>
      </c>
      <c r="O62">
        <f>100*(mu!P65-mu!P64)/mu!P64</f>
        <v>7.1448317092524656</v>
      </c>
      <c r="P62">
        <f>100*(mu!Q65-mu!Q64)/mu!Q64</f>
        <v>0.7995852184148019</v>
      </c>
      <c r="Q62">
        <f>100*(mu!R65-mu!R64)/mu!R64</f>
        <v>-0.12056211015044664</v>
      </c>
      <c r="R62">
        <f>100*(mu!S65-mu!S64)/mu!S64</f>
        <v>9.0456529796960599</v>
      </c>
      <c r="S62">
        <f>100*(mu!T65-mu!T64)/mu!T64</f>
        <v>-5.2717310379373487E-2</v>
      </c>
      <c r="T62">
        <f>100*(mu!U65-mu!U64)/mu!U64</f>
        <v>8.2703065093964021</v>
      </c>
      <c r="U62">
        <f>100*(mu!V65-mu!V64)/mu!V64</f>
        <v>8.8502917830570335E-2</v>
      </c>
      <c r="V62">
        <f>100*(mu!W65-mu!W64)/mu!W64</f>
        <v>14.157461602781304</v>
      </c>
      <c r="W62">
        <f>100*(mu!X65-mu!X64)/mu!X64</f>
        <v>2.7097661267269411</v>
      </c>
      <c r="X62">
        <f>100*(mu!Y65-mu!Y64)/mu!Y64</f>
        <v>9.69391223139373</v>
      </c>
      <c r="Y62">
        <f>100*(mu!Z65-mu!Z64)/mu!Z64</f>
        <v>-0.65967795037562127</v>
      </c>
      <c r="Z62">
        <f>100*(mu!AA65-mu!AA64)/mu!AA64</f>
        <v>4.0446660699825294</v>
      </c>
      <c r="AA62">
        <f>100*(mu!AB65-mu!AB64)/mu!AB64</f>
        <v>2.1291780658974568</v>
      </c>
      <c r="AB62">
        <f>100*(mu!AC65-mu!AC64)/mu!AC64</f>
        <v>2.822389689346807</v>
      </c>
      <c r="AC62">
        <f>100*(mu!AD65-mu!AD64)/mu!AD64</f>
        <v>-5.6325176275404489</v>
      </c>
      <c r="AD62">
        <f>100*(mu!AE65-mu!AE64)/mu!AE64</f>
        <v>-8.6767204757858991</v>
      </c>
      <c r="AE62">
        <f>100*(mu!AF65-mu!AF64)/mu!AF64</f>
        <v>6.6615980849342895</v>
      </c>
      <c r="AF62">
        <f>100*(mu!AG65-mu!AG64)/mu!AG64</f>
        <v>2.2971613945123046</v>
      </c>
      <c r="AG62">
        <f>100*(mu!AH65-mu!AH64)/mu!AH64</f>
        <v>11.769868839083719</v>
      </c>
      <c r="AH62">
        <f>100*(mu!AI65-mu!AI64)/mu!AI64</f>
        <v>4.7886127994279608</v>
      </c>
      <c r="AI62">
        <f>100*(mu!AJ65-mu!AJ64)/mu!AJ64</f>
        <v>-5.298693416898641</v>
      </c>
      <c r="AJ62">
        <f>100*(mu!AK65-mu!AK64)/mu!AK64</f>
        <v>2.2087701517119043</v>
      </c>
      <c r="AK62">
        <f>100*(mu!AL65-mu!AL64)/mu!AL64</f>
        <v>8.008989682296459</v>
      </c>
      <c r="AL62">
        <f>100*(mu!AM65-mu!AM64)/mu!AM64</f>
        <v>-0.45046022924626361</v>
      </c>
      <c r="AM62">
        <f>100*(mu!AN65-mu!AN64)/mu!AN64</f>
        <v>-0.40574242635236007</v>
      </c>
      <c r="AN62">
        <f>100*(mu!AO65-mu!AO64)/mu!AO64</f>
        <v>10.336552197017317</v>
      </c>
      <c r="AO62">
        <f>100*(mu!AP65-mu!AP64)/mu!AP64</f>
        <v>-2.4843912591051009</v>
      </c>
      <c r="AP62">
        <f>100*(mu!AQ65-mu!AQ64)/mu!AQ64</f>
        <v>4.5384767155196002</v>
      </c>
      <c r="AQ62">
        <f>100*(mu!AR65-mu!AR64)/mu!AR64</f>
        <v>6.5927035002654994</v>
      </c>
      <c r="AR62">
        <f>100*(mu!AS65-mu!AS64)/mu!AS64</f>
        <v>-1.4128698315228096</v>
      </c>
      <c r="AS62">
        <f>100*(mu!AT65-mu!AT64)/mu!AT64</f>
        <v>4.3299823719215125</v>
      </c>
      <c r="AT62">
        <f>100*(mu!AU65-mu!AU64)/mu!AU64</f>
        <v>7.1245460371715463</v>
      </c>
      <c r="AU62">
        <f>100*(mu!AV65-mu!AV64)/mu!AV64</f>
        <v>4.8626015404177405</v>
      </c>
      <c r="AV62">
        <f>100*(mu!AW65-mu!AW64)/mu!AW64</f>
        <v>12.285019357252855</v>
      </c>
      <c r="AW62">
        <f>100*(mu!AX65-mu!AX64)/mu!AX64</f>
        <v>11.856227040265056</v>
      </c>
      <c r="AX62">
        <f>100*(mu!AY65-mu!AY64)/mu!AY64</f>
        <v>-5.227339349236658</v>
      </c>
      <c r="AY62">
        <f>100*(mu!AZ65-mu!AZ64)/mu!AZ64</f>
        <v>1.3244544140862626</v>
      </c>
      <c r="AZ62">
        <f>100*(mu!BA65-mu!BA64)/mu!BA64</f>
        <v>3.59362064322502</v>
      </c>
      <c r="BA62">
        <f>100*(mu!BB65-mu!BB64)/mu!BB64</f>
        <v>5.1073309002200373</v>
      </c>
      <c r="BB62">
        <f>100*(mu!BC65-mu!BC64)/mu!BC64</f>
        <v>10.803990012289743</v>
      </c>
      <c r="BC62">
        <f>100*(mu!BD65-mu!BD64)/mu!BD64</f>
        <v>2.2646477946017103</v>
      </c>
      <c r="BD62">
        <f>100*(mu!BE65-mu!BE64)/mu!BE64</f>
        <v>0.58649804968815344</v>
      </c>
      <c r="BE62">
        <f>100*(mu!BF65-mu!BF64)/mu!BF64</f>
        <v>4.0852689465060505</v>
      </c>
      <c r="BF62">
        <f>100*(mu!BG65-mu!BG64)/mu!BG64</f>
        <v>-3.2872003120043281</v>
      </c>
      <c r="BG62">
        <f>100*(mu!BH65-mu!BH64)/mu!BH64</f>
        <v>12.500000000000005</v>
      </c>
      <c r="BH62">
        <f>100*(mu!BI65-mu!BI64)/mu!BI64</f>
        <v>11.910666883223476</v>
      </c>
      <c r="BI62">
        <f>100*(mu!BJ65-mu!BJ64)/mu!BJ64</f>
        <v>30.22449236978181</v>
      </c>
      <c r="BJ62">
        <f>100*(mu!BK65-mu!BK64)/mu!BK64</f>
        <v>9.1281628111470621</v>
      </c>
      <c r="BK62">
        <f>100*(mu!BL65-mu!BL64)/mu!BL64</f>
        <v>6.4499133536883324</v>
      </c>
      <c r="BL62">
        <f>100*(mu!BM65-mu!BM64)/mu!BM64</f>
        <v>6.5438654718442377</v>
      </c>
      <c r="BM62">
        <f>100*(mu!BN65-mu!BN64)/mu!BN64</f>
        <v>6.2830849555933019</v>
      </c>
      <c r="BN62">
        <f>100*(mu!BO65-mu!BO64)/mu!BO64</f>
        <v>2.5958384968054373</v>
      </c>
      <c r="BO62">
        <f>100*(mu!BP65-mu!BP64)/mu!BP64</f>
        <v>6.4603864932866042</v>
      </c>
      <c r="BP62">
        <f>100*(mu!BQ65-mu!BQ64)/mu!BQ64</f>
        <v>6.1076742312093453</v>
      </c>
      <c r="BQ62">
        <f>100*(mu!BR65-mu!BR64)/mu!BR64</f>
        <v>3.9452259117759816</v>
      </c>
      <c r="BR62">
        <f>100*(mu!BS65-mu!BS64)/mu!BS64</f>
        <v>4.3890022521203713</v>
      </c>
      <c r="BS62">
        <f>100*(mu!BT65-mu!BT64)/mu!BT64</f>
        <v>-5.6227422231763544</v>
      </c>
      <c r="BT62">
        <f>100*(mu!BU65-mu!BU64)/mu!BU64</f>
        <v>-0.41983040616202222</v>
      </c>
      <c r="BU62">
        <f>100*(mu!BV65-mu!BV64)/mu!BV64</f>
        <v>15.872518283289562</v>
      </c>
      <c r="BV62">
        <f>100*(mu!BW65-mu!BW64)/mu!BW64</f>
        <v>2.4844591210651479</v>
      </c>
      <c r="BW62">
        <f>100*(mu!BX65-mu!BX64)/mu!BX64</f>
        <v>11.779031779031788</v>
      </c>
      <c r="BX62">
        <f>100*(mu!BY65-mu!BY64)/mu!BY64</f>
        <v>5.3114510059652345</v>
      </c>
      <c r="BY62">
        <f>100*(mu!BZ65-mu!BZ64)/mu!BZ64</f>
        <v>-2.2374672527862827</v>
      </c>
      <c r="BZ62">
        <f>100*(mu!CA65-mu!CA64)/mu!CA64</f>
        <v>10.489431605070569</v>
      </c>
      <c r="CA62">
        <f>100*(mu!CB65-mu!CB64)/mu!CB64</f>
        <v>11.63682226608428</v>
      </c>
      <c r="CB62">
        <f>100*(mu!CC65-mu!CC64)/mu!CC64</f>
        <v>5.6587188221074562</v>
      </c>
      <c r="CC62">
        <f>100*(mu!CD65-mu!CD64)/mu!CD64</f>
        <v>6.7208630092082124</v>
      </c>
      <c r="CD62">
        <f>100*(mu!CE65-mu!CE64)/mu!CE64</f>
        <v>9.1880466070975189</v>
      </c>
      <c r="CE62">
        <f>100*(mu!CF65-mu!CF64)/mu!CF64</f>
        <v>-1.433202961651038</v>
      </c>
      <c r="CF62">
        <f>100*(mu!CG65-mu!CG64)/mu!CG64</f>
        <v>-7.8870521596853918</v>
      </c>
      <c r="CG62">
        <f>100*(mu!CH65-mu!CH64)/mu!CH64</f>
        <v>-4.3070522813876346</v>
      </c>
      <c r="CH62">
        <f>100*(mu!CI65-mu!CI64)/mu!CI64</f>
        <v>1.4284669683335547</v>
      </c>
      <c r="CI62">
        <f>100*(mu!CJ65-mu!CJ64)/mu!CJ64</f>
        <v>4.9950093429741989</v>
      </c>
      <c r="CJ62">
        <f>100*(mu!CK65-mu!CK64)/mu!CK64</f>
        <v>4.7066682476565713</v>
      </c>
    </row>
    <row r="63" spans="1:88" x14ac:dyDescent="0.35">
      <c r="A63">
        <f>100*(mu!B66-mu!B65)/mu!B65</f>
        <v>-0.66996922942626913</v>
      </c>
      <c r="B63">
        <f>100*(mu!C66-mu!C65)/mu!C65</f>
        <v>4.407495667244361</v>
      </c>
      <c r="C63">
        <f>100*(mu!D66-mu!D65)/mu!D65</f>
        <v>-9.3818102002100918</v>
      </c>
      <c r="D63">
        <f>100*(mu!E66-mu!E65)/mu!E65</f>
        <v>-3.5854014377080152</v>
      </c>
      <c r="E63">
        <f>100*(mu!F66-mu!F65)/mu!F65</f>
        <v>-7.4790150863646536</v>
      </c>
      <c r="F63">
        <f>100*(mu!G66-mu!G65)/mu!G65</f>
        <v>-8.6400325857056366</v>
      </c>
      <c r="G63">
        <f>100*(mu!H66-mu!H65)/mu!H65</f>
        <v>5.7498312276979346</v>
      </c>
      <c r="H63">
        <f>100*(mu!I66-mu!I65)/mu!I65</f>
        <v>-6.5831534339439335</v>
      </c>
      <c r="I63">
        <f>100*(mu!J66-mu!J65)/mu!J65</f>
        <v>1.9481239859539758</v>
      </c>
      <c r="J63">
        <f>100*(mu!K66-mu!K65)/mu!K65</f>
        <v>-1.0336619968912915</v>
      </c>
      <c r="K63">
        <f>100*(mu!L66-mu!L65)/mu!L65</f>
        <v>-2.2146663376200748</v>
      </c>
      <c r="L63">
        <f>100*(mu!M66-mu!M65)/mu!M65</f>
        <v>2.0368914341512498</v>
      </c>
      <c r="M63">
        <f>100*(mu!N66-mu!N65)/mu!N65</f>
        <v>1.2228162929849353</v>
      </c>
      <c r="N63">
        <f>100*(mu!O66-mu!O65)/mu!O65</f>
        <v>-3.7545579713434178</v>
      </c>
      <c r="O63">
        <f>100*(mu!P66-mu!P65)/mu!P65</f>
        <v>-0.43520901339801477</v>
      </c>
      <c r="P63">
        <f>100*(mu!Q66-mu!Q65)/mu!Q65</f>
        <v>-2.35102840503039</v>
      </c>
      <c r="Q63">
        <f>100*(mu!R66-mu!R65)/mu!R65</f>
        <v>2.8262851582397235</v>
      </c>
      <c r="R63">
        <f>100*(mu!S66-mu!S65)/mu!S65</f>
        <v>-1.6348863888508636</v>
      </c>
      <c r="S63">
        <f>100*(mu!T66-mu!T65)/mu!T65</f>
        <v>-3.2173016019918093</v>
      </c>
      <c r="T63">
        <f>100*(mu!U66-mu!U65)/mu!U65</f>
        <v>-5.3416798088179736</v>
      </c>
      <c r="U63">
        <f>100*(mu!V66-mu!V65)/mu!V65</f>
        <v>2.9511730083727121</v>
      </c>
      <c r="V63">
        <f>100*(mu!W66-mu!W65)/mu!W65</f>
        <v>-0.62066306861987541</v>
      </c>
      <c r="W63">
        <f>100*(mu!X66-mu!X65)/mu!X65</f>
        <v>-0.14654634837856675</v>
      </c>
      <c r="X63">
        <f>100*(mu!Y66-mu!Y65)/mu!Y65</f>
        <v>4.1862445038365284</v>
      </c>
      <c r="Y63">
        <f>100*(mu!Z66-mu!Z65)/mu!Z65</f>
        <v>-1.730686057300266</v>
      </c>
      <c r="Z63">
        <f>100*(mu!AA66-mu!AA65)/mu!AA65</f>
        <v>-0.52638046862198773</v>
      </c>
      <c r="AA63">
        <f>100*(mu!AB66-mu!AB65)/mu!AB65</f>
        <v>-6.4251882910163767</v>
      </c>
      <c r="AB63">
        <f>100*(mu!AC66-mu!AC65)/mu!AC65</f>
        <v>1.0829018618363935</v>
      </c>
      <c r="AC63">
        <f>100*(mu!AD66-mu!AD65)/mu!AD65</f>
        <v>18.427992449478122</v>
      </c>
      <c r="AD63">
        <f>100*(mu!AE66-mu!AE65)/mu!AE65</f>
        <v>-14.676125130829156</v>
      </c>
      <c r="AE63">
        <f>100*(mu!AF66-mu!AF65)/mu!AF65</f>
        <v>2.789518147566604</v>
      </c>
      <c r="AF63">
        <f>100*(mu!AG66-mu!AG65)/mu!AG65</f>
        <v>-1.0525737911155764</v>
      </c>
      <c r="AG63">
        <f>100*(mu!AH66-mu!AH65)/mu!AH65</f>
        <v>3.4154002698697101</v>
      </c>
      <c r="AH63">
        <f>100*(mu!AI66-mu!AI65)/mu!AI65</f>
        <v>-12.21238938053097</v>
      </c>
      <c r="AI63">
        <f>100*(mu!AJ66-mu!AJ65)/mu!AJ65</f>
        <v>3.3644928920466186</v>
      </c>
      <c r="AJ63">
        <f>100*(mu!AK66-mu!AK65)/mu!AK65</f>
        <v>-3.9149684501652118</v>
      </c>
      <c r="AK63">
        <f>100*(mu!AL66-mu!AL65)/mu!AL65</f>
        <v>1.3548661685425183</v>
      </c>
      <c r="AL63">
        <f>100*(mu!AM66-mu!AM65)/mu!AM65</f>
        <v>0.75452771144767616</v>
      </c>
      <c r="AM63">
        <f>100*(mu!AN66-mu!AN65)/mu!AN65</f>
        <v>3.5642330988108584</v>
      </c>
      <c r="AN63">
        <f>100*(mu!AO66-mu!AO65)/mu!AO65</f>
        <v>-1.9756602796478497</v>
      </c>
      <c r="AO63">
        <f>100*(mu!AP66-mu!AP65)/mu!AP65</f>
        <v>-2.6912725874663557</v>
      </c>
      <c r="AP63">
        <f>100*(mu!AQ66-mu!AQ65)/mu!AQ65</f>
        <v>0</v>
      </c>
      <c r="AQ63">
        <f>100*(mu!AR66-mu!AR65)/mu!AR65</f>
        <v>-0.1642840712505558</v>
      </c>
      <c r="AR63">
        <f>100*(mu!AS66-mu!AS65)/mu!AS65</f>
        <v>1.3005750337455237</v>
      </c>
      <c r="AS63">
        <f>100*(mu!AT66-mu!AT65)/mu!AT65</f>
        <v>1.2522850141962669</v>
      </c>
      <c r="AT63">
        <f>100*(mu!AU66-mu!AU65)/mu!AU65</f>
        <v>0.48858310898394142</v>
      </c>
      <c r="AU63">
        <f>100*(mu!AV66-mu!AV65)/mu!AV65</f>
        <v>-0.16141863033588344</v>
      </c>
      <c r="AV63">
        <f>100*(mu!AW66-mu!AW65)/mu!AW65</f>
        <v>-7.4686935233725231</v>
      </c>
      <c r="AW63">
        <f>100*(mu!AX66-mu!AX65)/mu!AX65</f>
        <v>-2.1797926460171233</v>
      </c>
      <c r="AX63">
        <f>100*(mu!AY66-mu!AY65)/mu!AY65</f>
        <v>-0.24828001304097266</v>
      </c>
      <c r="AY63">
        <f>100*(mu!AZ66-mu!AZ65)/mu!AZ65</f>
        <v>-5.4738953314873031</v>
      </c>
      <c r="AZ63">
        <f>100*(mu!BA66-mu!BA65)/mu!BA65</f>
        <v>-5.2701748242903266</v>
      </c>
      <c r="BA63">
        <f>100*(mu!BB66-mu!BB65)/mu!BB65</f>
        <v>4.2253407758665906</v>
      </c>
      <c r="BB63">
        <f>100*(mu!BC66-mu!BC65)/mu!BC65</f>
        <v>-1.3623346509971002</v>
      </c>
      <c r="BC63">
        <f>100*(mu!BD66-mu!BD65)/mu!BD65</f>
        <v>-8.3687395390752831E-2</v>
      </c>
      <c r="BD63">
        <f>100*(mu!BE66-mu!BE65)/mu!BE65</f>
        <v>5.7332342116261259</v>
      </c>
      <c r="BE63">
        <f>100*(mu!BF66-mu!BF65)/mu!BF65</f>
        <v>0.71674750168693413</v>
      </c>
      <c r="BF63">
        <f>100*(mu!BG66-mu!BG65)/mu!BG65</f>
        <v>5.6350748838034823</v>
      </c>
      <c r="BG63">
        <f>100*(mu!BH66-mu!BH65)/mu!BH65</f>
        <v>-0.89718615788762257</v>
      </c>
      <c r="BH63">
        <f>100*(mu!BI66-mu!BI65)/mu!BI65</f>
        <v>0.14781909246756136</v>
      </c>
      <c r="BI63">
        <f>100*(mu!BJ66-mu!BJ65)/mu!BJ65</f>
        <v>-1.0566074282117059</v>
      </c>
      <c r="BJ63">
        <f>100*(mu!BK66-mu!BK65)/mu!BK65</f>
        <v>-9.4587474103258575</v>
      </c>
      <c r="BK63">
        <f>100*(mu!BL66-mu!BL65)/mu!BL65</f>
        <v>1.3172488640293813</v>
      </c>
      <c r="BL63">
        <f>100*(mu!BM66-mu!BM65)/mu!BM65</f>
        <v>-3.1151030579928349</v>
      </c>
      <c r="BM63">
        <f>100*(mu!BN66-mu!BN65)/mu!BN65</f>
        <v>-2.5163851219821356</v>
      </c>
      <c r="BN63">
        <f>100*(mu!BO66-mu!BO65)/mu!BO65</f>
        <v>-3.1991948322360653</v>
      </c>
      <c r="BO63">
        <f>100*(mu!BP66-mu!BP65)/mu!BP65</f>
        <v>-3.7145957597469264</v>
      </c>
      <c r="BP63">
        <f>100*(mu!BQ66-mu!BQ65)/mu!BQ65</f>
        <v>6.6440324931101964</v>
      </c>
      <c r="BQ63">
        <f>100*(mu!BR66-mu!BR65)/mu!BR65</f>
        <v>3.0209222604689931</v>
      </c>
      <c r="BR63">
        <f>100*(mu!BS66-mu!BS65)/mu!BS65</f>
        <v>0.36045166049573846</v>
      </c>
      <c r="BS63">
        <f>100*(mu!BT66-mu!BT65)/mu!BT65</f>
        <v>2.6588634397852196</v>
      </c>
      <c r="BT63">
        <f>100*(mu!BU66-mu!BU65)/mu!BU65</f>
        <v>-3.4569757147825109</v>
      </c>
      <c r="BU63">
        <f>100*(mu!BV66-mu!BV65)/mu!BV65</f>
        <v>-4.7113395449387125</v>
      </c>
      <c r="BV63">
        <f>100*(mu!BW66-mu!BW65)/mu!BW65</f>
        <v>-1.1732687008740266</v>
      </c>
      <c r="BW63">
        <f>100*(mu!BX66-mu!BX65)/mu!BX65</f>
        <v>7.6309916037836043</v>
      </c>
      <c r="BX63">
        <f>100*(mu!BY66-mu!BY65)/mu!BY65</f>
        <v>5.7596688675755692</v>
      </c>
      <c r="BY63">
        <f>100*(mu!BZ66-mu!BZ65)/mu!BZ65</f>
        <v>-2.6066103165266941</v>
      </c>
      <c r="BZ63">
        <f>100*(mu!CA66-mu!CA65)/mu!CA65</f>
        <v>-1.4771944153755896</v>
      </c>
      <c r="CA63">
        <f>100*(mu!CB66-mu!CB65)/mu!CB65</f>
        <v>17.447034079710804</v>
      </c>
      <c r="CB63">
        <f>100*(mu!CC66-mu!CC65)/mu!CC65</f>
        <v>9.99029395452024</v>
      </c>
      <c r="CC63">
        <f>100*(mu!CD66-mu!CD65)/mu!CD65</f>
        <v>7.0587998766904745</v>
      </c>
      <c r="CD63">
        <f>100*(mu!CE66-mu!CE65)/mu!CE65</f>
        <v>-1.8134078932254556</v>
      </c>
      <c r="CE63">
        <f>100*(mu!CF66-mu!CF65)/mu!CF65</f>
        <v>0.73271116106768186</v>
      </c>
      <c r="CF63">
        <f>100*(mu!CG66-mu!CG65)/mu!CG65</f>
        <v>-0.15851079506306653</v>
      </c>
      <c r="CG63">
        <f>100*(mu!CH66-mu!CH65)/mu!CH65</f>
        <v>-2.2288551726679273E-2</v>
      </c>
      <c r="CH63">
        <f>100*(mu!CI66-mu!CI65)/mu!CI65</f>
        <v>0.46955095047690587</v>
      </c>
      <c r="CI63">
        <f>100*(mu!CJ66-mu!CJ65)/mu!CJ65</f>
        <v>-0.28547030749546898</v>
      </c>
      <c r="CJ63">
        <f>100*(mu!CK66-mu!CK65)/mu!CK65</f>
        <v>1.4983511460829195</v>
      </c>
    </row>
    <row r="64" spans="1:88" x14ac:dyDescent="0.35">
      <c r="A64">
        <f>100*(mu!B67-mu!B66)/mu!B66</f>
        <v>3.3043325424026633</v>
      </c>
      <c r="B64">
        <f>100*(mu!C67-mu!C66)/mu!C66</f>
        <v>1.168183091431594</v>
      </c>
      <c r="C64">
        <f>100*(mu!D67-mu!D66)/mu!D66</f>
        <v>4.2440180625962336</v>
      </c>
      <c r="D64">
        <f>100*(mu!E67-mu!E66)/mu!E66</f>
        <v>6.540801642159737</v>
      </c>
      <c r="E64">
        <f>100*(mu!F67-mu!F66)/mu!F66</f>
        <v>2.2706925755783205</v>
      </c>
      <c r="F64">
        <f>100*(mu!G67-mu!G66)/mu!G66</f>
        <v>7.0046314418578781E-2</v>
      </c>
      <c r="G64">
        <f>100*(mu!H67-mu!H66)/mu!H66</f>
        <v>-4.8663043081749517</v>
      </c>
      <c r="H64">
        <f>100*(mu!I67-mu!I66)/mu!I66</f>
        <v>13.489887480415891</v>
      </c>
      <c r="I64">
        <f>100*(mu!J67-mu!J66)/mu!J66</f>
        <v>-1.9585809771745764</v>
      </c>
      <c r="J64">
        <f>100*(mu!K67-mu!K66)/mu!K66</f>
        <v>-1.2138985189657814</v>
      </c>
      <c r="K64">
        <f>100*(mu!L67-mu!L66)/mu!L66</f>
        <v>3.0266875687686272</v>
      </c>
      <c r="L64">
        <f>100*(mu!M67-mu!M66)/mu!M66</f>
        <v>-0.34040661770865949</v>
      </c>
      <c r="M64">
        <f>100*(mu!N67-mu!N66)/mu!N66</f>
        <v>-4.9075362906581557</v>
      </c>
      <c r="N64">
        <f>100*(mu!O67-mu!O66)/mu!O66</f>
        <v>3.2407662136563373</v>
      </c>
      <c r="O64">
        <f>100*(mu!P67-mu!P66)/mu!P66</f>
        <v>5.3799567240044031</v>
      </c>
      <c r="P64">
        <f>100*(mu!Q67-mu!Q66)/mu!Q66</f>
        <v>-5.5655242163940612E-2</v>
      </c>
      <c r="Q64">
        <f>100*(mu!R67-mu!R66)/mu!R66</f>
        <v>-1.4792371878883015</v>
      </c>
      <c r="R64">
        <f>100*(mu!S67-mu!S66)/mu!S66</f>
        <v>1.6730979669412029</v>
      </c>
      <c r="S64">
        <f>100*(mu!T67-mu!T66)/mu!T66</f>
        <v>0.21799398883907639</v>
      </c>
      <c r="T64">
        <f>100*(mu!U67-mu!U66)/mu!U66</f>
        <v>-1.5801954290854119</v>
      </c>
      <c r="U64">
        <f>100*(mu!V67-mu!V66)/mu!V66</f>
        <v>-2.4451780873392956</v>
      </c>
      <c r="V64">
        <f>100*(mu!W67-mu!W66)/mu!W66</f>
        <v>2.3507506109624119</v>
      </c>
      <c r="W64">
        <f>100*(mu!X67-mu!X66)/mu!X66</f>
        <v>5.357821877205116</v>
      </c>
      <c r="X64">
        <f>100*(mu!Y67-mu!Y66)/mu!Y66</f>
        <v>3.1496796015577773</v>
      </c>
      <c r="Y64">
        <f>100*(mu!Z67-mu!Z66)/mu!Z66</f>
        <v>-4.7581460361532422</v>
      </c>
      <c r="Z64">
        <f>100*(mu!AA67-mu!AA66)/mu!AA66</f>
        <v>-3.6938662054481433</v>
      </c>
      <c r="AA64">
        <f>100*(mu!AB67-mu!AB66)/mu!AB66</f>
        <v>4.1903497489938992</v>
      </c>
      <c r="AB64">
        <f>100*(mu!AC67-mu!AC66)/mu!AC66</f>
        <v>-2.8115750131831696</v>
      </c>
      <c r="AC64">
        <f>100*(mu!AD67-mu!AD66)/mu!AD66</f>
        <v>0.48735228049613866</v>
      </c>
      <c r="AD64">
        <f>100*(mu!AE67-mu!AE66)/mu!AE66</f>
        <v>2.9916859751942115</v>
      </c>
      <c r="AE64">
        <f>100*(mu!AF67-mu!AF66)/mu!AF66</f>
        <v>-4.4178047741656581</v>
      </c>
      <c r="AF64">
        <f>100*(mu!AG67-mu!AG66)/mu!AG66</f>
        <v>1.0637707633683415</v>
      </c>
      <c r="AG64">
        <f>100*(mu!AH67-mu!AH66)/mu!AH66</f>
        <v>5.9431883809972037</v>
      </c>
      <c r="AH64">
        <f>100*(mu!AI67-mu!AI66)/mu!AI66</f>
        <v>-5.0864749319860083</v>
      </c>
      <c r="AI64">
        <f>100*(mu!AJ67-mu!AJ66)/mu!AJ66</f>
        <v>11.109256422026547</v>
      </c>
      <c r="AJ64">
        <f>100*(mu!AK67-mu!AK66)/mu!AK66</f>
        <v>4.04182926435967</v>
      </c>
      <c r="AK64">
        <f>100*(mu!AL67-mu!AL66)/mu!AL66</f>
        <v>1.6773591508223487</v>
      </c>
      <c r="AL64">
        <f>100*(mu!AM67-mu!AM66)/mu!AM66</f>
        <v>6.3708673773064222</v>
      </c>
      <c r="AM64">
        <f>100*(mu!AN67-mu!AN66)/mu!AN66</f>
        <v>3.7367519898864123</v>
      </c>
      <c r="AN64">
        <f>100*(mu!AO67-mu!AO66)/mu!AO66</f>
        <v>5.3213408352484448</v>
      </c>
      <c r="AO64">
        <f>100*(mu!AP67-mu!AP66)/mu!AP66</f>
        <v>20.364621549923797</v>
      </c>
      <c r="AP64">
        <f>100*(mu!AQ67-mu!AQ66)/mu!AQ66</f>
        <v>-1.8773919541287152</v>
      </c>
      <c r="AQ64">
        <f>100*(mu!AR67-mu!AR66)/mu!AR66</f>
        <v>-3.700633677620595</v>
      </c>
      <c r="AR64">
        <f>100*(mu!AS67-mu!AS66)/mu!AS66</f>
        <v>-1.1867143955582349</v>
      </c>
      <c r="AS64">
        <f>100*(mu!AT67-mu!AT66)/mu!AT66</f>
        <v>-5.233468322387286</v>
      </c>
      <c r="AT64">
        <f>100*(mu!AU67-mu!AU66)/mu!AU66</f>
        <v>-1.6074617979757932</v>
      </c>
      <c r="AU64">
        <f>100*(mu!AV67-mu!AV66)/mu!AV66</f>
        <v>2.9489123371599999</v>
      </c>
      <c r="AV64">
        <f>100*(mu!AW67-mu!AW66)/mu!AW66</f>
        <v>-2.4739583333333197</v>
      </c>
      <c r="AW64">
        <f>100*(mu!AX67-mu!AX66)/mu!AX66</f>
        <v>3.2783647674533358</v>
      </c>
      <c r="AX64">
        <f>100*(mu!AY67-mu!AY66)/mu!AY66</f>
        <v>-0.61009335769236983</v>
      </c>
      <c r="AY64">
        <f>100*(mu!AZ67-mu!AZ66)/mu!AZ66</f>
        <v>-2.4776287790630036</v>
      </c>
      <c r="AZ64">
        <f>100*(mu!BA67-mu!BA66)/mu!BA66</f>
        <v>4.4021691104324665</v>
      </c>
      <c r="BA64">
        <f>100*(mu!BB67-mu!BB66)/mu!BB66</f>
        <v>-8.6990843758299938</v>
      </c>
      <c r="BB64">
        <f>100*(mu!BC67-mu!BC66)/mu!BC66</f>
        <v>3.2179724878455254</v>
      </c>
      <c r="BC64">
        <f>100*(mu!BD67-mu!BD66)/mu!BD66</f>
        <v>1.5011919335094286</v>
      </c>
      <c r="BD64">
        <f>100*(mu!BE67-mu!BE66)/mu!BE66</f>
        <v>-4.0071366705191593</v>
      </c>
      <c r="BE64">
        <f>100*(mu!BF67-mu!BF66)/mu!BF66</f>
        <v>1.1823046723667113E-2</v>
      </c>
      <c r="BF64">
        <f>100*(mu!BG67-mu!BG66)/mu!BG66</f>
        <v>-6.7739304818294679</v>
      </c>
      <c r="BG64">
        <f>100*(mu!BH67-mu!BH66)/mu!BH66</f>
        <v>-2.7195838640906649</v>
      </c>
      <c r="BH64">
        <f>100*(mu!BI67-mu!BI66)/mu!BI66</f>
        <v>0.42731421933494906</v>
      </c>
      <c r="BI64">
        <f>100*(mu!BJ67-mu!BJ66)/mu!BJ66</f>
        <v>5.6056928076426225</v>
      </c>
      <c r="BJ64">
        <f>100*(mu!BK67-mu!BK66)/mu!BK66</f>
        <v>2.4321507963725666</v>
      </c>
      <c r="BK64">
        <f>100*(mu!BL67-mu!BL66)/mu!BL66</f>
        <v>10.272090025719965</v>
      </c>
      <c r="BL64">
        <f>100*(mu!BM67-mu!BM66)/mu!BM66</f>
        <v>0.3643963346015639</v>
      </c>
      <c r="BM64">
        <f>100*(mu!BN67-mu!BN66)/mu!BN66</f>
        <v>-2.5813416184154754</v>
      </c>
      <c r="BN64">
        <f>100*(mu!BO67-mu!BO66)/mu!BO66</f>
        <v>3.624752089536897</v>
      </c>
      <c r="BO64">
        <f>100*(mu!BP67-mu!BP66)/mu!BP66</f>
        <v>3.9343442702672391</v>
      </c>
      <c r="BP64">
        <f>100*(mu!BQ67-mu!BQ66)/mu!BQ66</f>
        <v>0.68216261943942624</v>
      </c>
      <c r="BQ64">
        <f>100*(mu!BR67-mu!BR66)/mu!BR66</f>
        <v>-0.18798229706917768</v>
      </c>
      <c r="BR64">
        <f>100*(mu!BS67-mu!BS66)/mu!BS66</f>
        <v>1.6828765630636109</v>
      </c>
      <c r="BS64">
        <f>100*(mu!BT67-mu!BT66)/mu!BT66</f>
        <v>1.9184265236896847</v>
      </c>
      <c r="BT64">
        <f>100*(mu!BU67-mu!BU66)/mu!BU66</f>
        <v>-1.3949828036248137</v>
      </c>
      <c r="BU64">
        <f>100*(mu!BV67-mu!BV66)/mu!BV66</f>
        <v>1.0368182309868246</v>
      </c>
      <c r="BV64">
        <f>100*(mu!BW67-mu!BW66)/mu!BW66</f>
        <v>1.4171681050714418</v>
      </c>
      <c r="BW64">
        <f>100*(mu!BX67-mu!BX66)/mu!BX66</f>
        <v>3.510417695270077</v>
      </c>
      <c r="BX64">
        <f>100*(mu!BY67-mu!BY66)/mu!BY66</f>
        <v>0.88317039093578253</v>
      </c>
      <c r="BY64">
        <f>100*(mu!BZ67-mu!BZ66)/mu!BZ66</f>
        <v>0.97933144306819875</v>
      </c>
      <c r="BZ64">
        <f>100*(mu!CA67-mu!CA66)/mu!CA66</f>
        <v>-3.0453170640086515</v>
      </c>
      <c r="CA64">
        <f>100*(mu!CB67-mu!CB66)/mu!CB66</f>
        <v>-4.4642919868640405</v>
      </c>
      <c r="CB64">
        <f>100*(mu!CC67-mu!CC66)/mu!CC66</f>
        <v>-0.35612984557201244</v>
      </c>
      <c r="CC64">
        <f>100*(mu!CD67-mu!CD66)/mu!CD66</f>
        <v>8.3134586533626322</v>
      </c>
      <c r="CD64">
        <f>100*(mu!CE67-mu!CE66)/mu!CE66</f>
        <v>-8.279747572833255</v>
      </c>
      <c r="CE64">
        <f>100*(mu!CF67-mu!CF66)/mu!CF66</f>
        <v>9.909830451845542E-5</v>
      </c>
      <c r="CF64">
        <f>100*(mu!CG67-mu!CG66)/mu!CG66</f>
        <v>2.8054681298341926</v>
      </c>
      <c r="CG64">
        <f>100*(mu!CH67-mu!CH66)/mu!CH66</f>
        <v>2.763477237625942</v>
      </c>
      <c r="CH64">
        <f>100*(mu!CI67-mu!CI66)/mu!CI66</f>
        <v>11.507072837405238</v>
      </c>
      <c r="CI64">
        <f>100*(mu!CJ67-mu!CJ66)/mu!CJ66</f>
        <v>0.28628757351189471</v>
      </c>
      <c r="CJ64">
        <f>100*(mu!CK67-mu!CK66)/mu!CK66</f>
        <v>-2.0539476740049429</v>
      </c>
    </row>
    <row r="65" spans="1:88" x14ac:dyDescent="0.35">
      <c r="A65">
        <f>100*(mu!B68-mu!B67)/mu!B67</f>
        <v>11.154827732879625</v>
      </c>
      <c r="B65">
        <f>100*(mu!C68-mu!C67)/mu!C67</f>
        <v>-1.2982618058760158</v>
      </c>
      <c r="C65">
        <f>100*(mu!D68-mu!D67)/mu!D67</f>
        <v>-7.1483104295292996</v>
      </c>
      <c r="D65">
        <f>100*(mu!E68-mu!E67)/mu!E67</f>
        <v>-4.5425215643818877</v>
      </c>
      <c r="E65">
        <f>100*(mu!F68-mu!F67)/mu!F67</f>
        <v>-0.53287912614881106</v>
      </c>
      <c r="F65">
        <f>100*(mu!G68-mu!G67)/mu!G67</f>
        <v>5.9852889211977685</v>
      </c>
      <c r="G65">
        <f>100*(mu!H68-mu!H67)/mu!H67</f>
        <v>-2.7576466377800841</v>
      </c>
      <c r="H65">
        <f>100*(mu!I68-mu!I67)/mu!I67</f>
        <v>15.020785943995607</v>
      </c>
      <c r="I65">
        <f>100*(mu!J68-mu!J67)/mu!J67</f>
        <v>-0.66418115797368149</v>
      </c>
      <c r="J65">
        <f>100*(mu!K68-mu!K67)/mu!K67</f>
        <v>1.3780173102049738</v>
      </c>
      <c r="K65">
        <f>100*(mu!L68-mu!L67)/mu!L67</f>
        <v>6.1827777558163399</v>
      </c>
      <c r="L65">
        <f>100*(mu!M68-mu!M67)/mu!M67</f>
        <v>13.955721499736779</v>
      </c>
      <c r="M65">
        <f>100*(mu!N68-mu!N67)/mu!N67</f>
        <v>22.826519128315891</v>
      </c>
      <c r="N65">
        <f>100*(mu!O68-mu!O67)/mu!O67</f>
        <v>-5.1954380034412928</v>
      </c>
      <c r="O65">
        <f>100*(mu!P68-mu!P67)/mu!P67</f>
        <v>-2.7464905049391759</v>
      </c>
      <c r="P65">
        <f>100*(mu!Q68-mu!Q67)/mu!Q67</f>
        <v>0.36183627066657703</v>
      </c>
      <c r="Q65">
        <f>100*(mu!R68-mu!R67)/mu!R67</f>
        <v>3.5435166862671821</v>
      </c>
      <c r="R65">
        <f>100*(mu!S68-mu!S67)/mu!S67</f>
        <v>-1.9859140302678489</v>
      </c>
      <c r="S65">
        <f>100*(mu!T68-mu!T67)/mu!T67</f>
        <v>4.4396072231470756</v>
      </c>
      <c r="T65">
        <f>100*(mu!U68-mu!U67)/mu!U67</f>
        <v>-2.8102606708900142</v>
      </c>
      <c r="U65">
        <f>100*(mu!V68-mu!V67)/mu!V67</f>
        <v>-1.1252957684476903</v>
      </c>
      <c r="V65">
        <f>100*(mu!W68-mu!W67)/mu!W67</f>
        <v>0.10991093424292726</v>
      </c>
      <c r="W65">
        <f>100*(mu!X68-mu!X67)/mu!X67</f>
        <v>3.1745876571367968</v>
      </c>
      <c r="X65">
        <f>100*(mu!Y68-mu!Y67)/mu!Y67</f>
        <v>26.350135126326823</v>
      </c>
      <c r="Y65">
        <f>100*(mu!Z68-mu!Z67)/mu!Z67</f>
        <v>0.22076828199108572</v>
      </c>
      <c r="Z65">
        <f>100*(mu!AA68-mu!AA67)/mu!AA67</f>
        <v>3.5960917623415201</v>
      </c>
      <c r="AA65">
        <f>100*(mu!AB68-mu!AB67)/mu!AB67</f>
        <v>6.6778162704575248</v>
      </c>
      <c r="AB65">
        <f>100*(mu!AC68-mu!AC67)/mu!AC67</f>
        <v>4.3646149550587801</v>
      </c>
      <c r="AC65">
        <f>100*(mu!AD68-mu!AD67)/mu!AD67</f>
        <v>0.15511862298205781</v>
      </c>
      <c r="AD65">
        <f>100*(mu!AE68-mu!AE67)/mu!AE67</f>
        <v>5.5581287633163541</v>
      </c>
      <c r="AE65">
        <f>100*(mu!AF68-mu!AF67)/mu!AF67</f>
        <v>-2.7530378359565422</v>
      </c>
      <c r="AF65">
        <f>100*(mu!AG68-mu!AG67)/mu!AG67</f>
        <v>7.1579262045017735</v>
      </c>
      <c r="AG65">
        <f>100*(mu!AH68-mu!AH67)/mu!AH67</f>
        <v>3.0890681311137831</v>
      </c>
      <c r="AH65">
        <f>100*(mu!AI68-mu!AI67)/mu!AI67</f>
        <v>1.5150739622255249</v>
      </c>
      <c r="AI65">
        <f>100*(mu!AJ68-mu!AJ67)/mu!AJ67</f>
        <v>-2.9214821491806999</v>
      </c>
      <c r="AJ65">
        <f>100*(mu!AK68-mu!AK67)/mu!AK67</f>
        <v>6.2464643020435373</v>
      </c>
      <c r="AK65">
        <f>100*(mu!AL68-mu!AL67)/mu!AL67</f>
        <v>4.308920704845808</v>
      </c>
      <c r="AL65">
        <f>100*(mu!AM68-mu!AM67)/mu!AM67</f>
        <v>-2.2473853416351313</v>
      </c>
      <c r="AM65">
        <f>100*(mu!AN68-mu!AN67)/mu!AN67</f>
        <v>13.554348726321885</v>
      </c>
      <c r="AN65">
        <f>100*(mu!AO68-mu!AO67)/mu!AO67</f>
        <v>-3.0322410744516839</v>
      </c>
      <c r="AO65">
        <f>100*(mu!AP68-mu!AP67)/mu!AP67</f>
        <v>13.489867693853633</v>
      </c>
      <c r="AP65">
        <f>100*(mu!AQ68-mu!AQ67)/mu!AQ67</f>
        <v>4.6039311270308971</v>
      </c>
      <c r="AQ65">
        <f>100*(mu!AR68-mu!AR67)/mu!AR67</f>
        <v>7.3692719777108255</v>
      </c>
      <c r="AR65">
        <f>100*(mu!AS68-mu!AS67)/mu!AS67</f>
        <v>5.1240795581813439</v>
      </c>
      <c r="AS65">
        <f>100*(mu!AT68-mu!AT67)/mu!AT67</f>
        <v>2.2308078083796108</v>
      </c>
      <c r="AT65">
        <f>100*(mu!AU68-mu!AU67)/mu!AU67</f>
        <v>13.43283582089553</v>
      </c>
      <c r="AU65">
        <f>100*(mu!AV68-mu!AV67)/mu!AV67</f>
        <v>-3.0966336038473128</v>
      </c>
      <c r="AV65">
        <f>100*(mu!AW68-mu!AW67)/mu!AW67</f>
        <v>-0.1136266795443667</v>
      </c>
      <c r="AW65">
        <f>100*(mu!AX68-mu!AX67)/mu!AX67</f>
        <v>11.565796602607012</v>
      </c>
      <c r="AX65">
        <f>100*(mu!AY68-mu!AY67)/mu!AY67</f>
        <v>6.2564292821126868</v>
      </c>
      <c r="AY65">
        <f>100*(mu!AZ68-mu!AZ67)/mu!AZ67</f>
        <v>2.0088207431758369</v>
      </c>
      <c r="AZ65">
        <f>100*(mu!BA68-mu!BA67)/mu!BA67</f>
        <v>2.3129130817935857</v>
      </c>
      <c r="BA65">
        <f>100*(mu!BB68-mu!BB67)/mu!BB67</f>
        <v>-0.9848435812868217</v>
      </c>
      <c r="BB65">
        <f>100*(mu!BC68-mu!BC67)/mu!BC67</f>
        <v>15.411734439861663</v>
      </c>
      <c r="BC65">
        <f>100*(mu!BD68-mu!BD67)/mu!BD67</f>
        <v>1.4853370572553024</v>
      </c>
      <c r="BD65">
        <f>100*(mu!BE68-mu!BE67)/mu!BE67</f>
        <v>-0.12267633656011274</v>
      </c>
      <c r="BE65">
        <f>100*(mu!BF68-mu!BF67)/mu!BF67</f>
        <v>1.3559682978586072</v>
      </c>
      <c r="BF65">
        <f>100*(mu!BG68-mu!BG67)/mu!BG67</f>
        <v>0.2772659989461973</v>
      </c>
      <c r="BG65">
        <f>100*(mu!BH68-mu!BH67)/mu!BH67</f>
        <v>-4.153247587984696</v>
      </c>
      <c r="BH65">
        <f>100*(mu!BI68-mu!BI67)/mu!BI67</f>
        <v>9.4564255967957589</v>
      </c>
      <c r="BI65">
        <f>100*(mu!BJ68-mu!BJ67)/mu!BJ67</f>
        <v>6.4657849125506281</v>
      </c>
      <c r="BJ65">
        <f>100*(mu!BK68-mu!BK67)/mu!BK67</f>
        <v>-1.0052285905863314</v>
      </c>
      <c r="BK65">
        <f>100*(mu!BL68-mu!BL67)/mu!BL67</f>
        <v>-4.5890264730999153</v>
      </c>
      <c r="BL65">
        <f>100*(mu!BM68-mu!BM67)/mu!BM67</f>
        <v>-4.2394148112552719</v>
      </c>
      <c r="BM65">
        <f>100*(mu!BN68-mu!BN67)/mu!BN67</f>
        <v>-4.3672166098848288</v>
      </c>
      <c r="BN65">
        <f>100*(mu!BO68-mu!BO67)/mu!BO67</f>
        <v>17.932186233535578</v>
      </c>
      <c r="BO65">
        <f>100*(mu!BP68-mu!BP67)/mu!BP67</f>
        <v>-4.7174217655301298</v>
      </c>
      <c r="BP65">
        <f>100*(mu!BQ68-mu!BQ67)/mu!BQ67</f>
        <v>3.9113004367479767</v>
      </c>
      <c r="BQ65">
        <f>100*(mu!BR68-mu!BR67)/mu!BR67</f>
        <v>2.749524914237762</v>
      </c>
      <c r="BR65">
        <f>100*(mu!BS68-mu!BS67)/mu!BS67</f>
        <v>-0.65270720370553159</v>
      </c>
      <c r="BS65">
        <f>100*(mu!BT68-mu!BT67)/mu!BT67</f>
        <v>3.3883292670161347</v>
      </c>
      <c r="BT65">
        <f>100*(mu!BU68-mu!BU67)/mu!BU67</f>
        <v>3.8495993571720555</v>
      </c>
      <c r="BU65">
        <f>100*(mu!BV68-mu!BV67)/mu!BV67</f>
        <v>1.5151338405381858</v>
      </c>
      <c r="BV65">
        <f>100*(mu!BW68-mu!BW67)/mu!BW67</f>
        <v>4.7161660364567242</v>
      </c>
      <c r="BW65">
        <f>100*(mu!BX68-mu!BX67)/mu!BX67</f>
        <v>-3.4819937991891301</v>
      </c>
      <c r="BX65">
        <f>100*(mu!BY68-mu!BY67)/mu!BY67</f>
        <v>3.0750961394945788</v>
      </c>
      <c r="BY65">
        <f>100*(mu!BZ68-mu!BZ67)/mu!BZ67</f>
        <v>7.6275100216134266</v>
      </c>
      <c r="BZ65">
        <f>100*(mu!CA68-mu!CA67)/mu!CA67</f>
        <v>2.1289387370657198</v>
      </c>
      <c r="CA65">
        <f>100*(mu!CB68-mu!CB67)/mu!CB67</f>
        <v>-2.2430061627101376</v>
      </c>
      <c r="CB65">
        <f>100*(mu!CC68-mu!CC67)/mu!CC67</f>
        <v>4.2319005598254087</v>
      </c>
      <c r="CC65">
        <f>100*(mu!CD68-mu!CD67)/mu!CD67</f>
        <v>15.017564205430412</v>
      </c>
      <c r="CD65">
        <f>100*(mu!CE68-mu!CE67)/mu!CE67</f>
        <v>-3.8008450000018694</v>
      </c>
      <c r="CE65">
        <f>100*(mu!CF68-mu!CF67)/mu!CF67</f>
        <v>0.73273213754831901</v>
      </c>
      <c r="CF65">
        <f>100*(mu!CG68-mu!CG67)/mu!CG67</f>
        <v>2.5748674928799118</v>
      </c>
      <c r="CG65">
        <f>100*(mu!CH68-mu!CH67)/mu!CH67</f>
        <v>10.756874988817527</v>
      </c>
      <c r="CH65">
        <f>100*(mu!CI68-mu!CI67)/mu!CI67</f>
        <v>7.6595313370124751</v>
      </c>
      <c r="CI65">
        <f>100*(mu!CJ68-mu!CJ67)/mu!CJ67</f>
        <v>-1.4988572897178183</v>
      </c>
      <c r="CJ65">
        <f>100*(mu!CK68-mu!CK67)/mu!CK67</f>
        <v>0.91743454581255235</v>
      </c>
    </row>
    <row r="66" spans="1:88" x14ac:dyDescent="0.35">
      <c r="A66">
        <f>100*(mu!B69-mu!B68)/mu!B68</f>
        <v>-5.7744188271309582</v>
      </c>
      <c r="B66">
        <f>100*(mu!C69-mu!C68)/mu!C68</f>
        <v>-6.8499412980914034</v>
      </c>
      <c r="C66">
        <f>100*(mu!D69-mu!D68)/mu!D68</f>
        <v>-10.478148181249452</v>
      </c>
      <c r="D66">
        <f>100*(mu!E69-mu!E68)/mu!E68</f>
        <v>-7.573714616894633</v>
      </c>
      <c r="E66">
        <f>100*(mu!F69-mu!F68)/mu!F68</f>
        <v>-1.8750005685265521</v>
      </c>
      <c r="F66">
        <f>100*(mu!G69-mu!G68)/mu!G68</f>
        <v>-4.8635533590054587</v>
      </c>
      <c r="G66">
        <f>100*(mu!H69-mu!H68)/mu!H68</f>
        <v>-8.0843065477559666</v>
      </c>
      <c r="H66">
        <f>100*(mu!I69-mu!I68)/mu!I68</f>
        <v>-7.0439170758319696</v>
      </c>
      <c r="I66">
        <f>100*(mu!J69-mu!J68)/mu!J68</f>
        <v>-5.9216151834695081</v>
      </c>
      <c r="J66">
        <f>100*(mu!K69-mu!K68)/mu!K68</f>
        <v>-12.388370363972307</v>
      </c>
      <c r="K66">
        <f>100*(mu!L69-mu!L68)/mu!L68</f>
        <v>-3.5185191966389064</v>
      </c>
      <c r="L66">
        <f>100*(mu!M69-mu!M68)/mu!M68</f>
        <v>3.8006283497371474</v>
      </c>
      <c r="M66">
        <f>100*(mu!N69-mu!N68)/mu!N68</f>
        <v>8.1448307271899267</v>
      </c>
      <c r="N66">
        <f>100*(mu!O69-mu!O68)/mu!O68</f>
        <v>-9.4601757119223873</v>
      </c>
      <c r="O66">
        <f>100*(mu!P69-mu!P68)/mu!P68</f>
        <v>-6.7886823117615407</v>
      </c>
      <c r="P66">
        <f>100*(mu!Q69-mu!Q68)/mu!Q68</f>
        <v>-5.283592850153747</v>
      </c>
      <c r="Q66">
        <f>100*(mu!R69-mu!R68)/mu!R68</f>
        <v>-7.946616755613805</v>
      </c>
      <c r="R66">
        <f>100*(mu!S69-mu!S68)/mu!S68</f>
        <v>0.78358658222361266</v>
      </c>
      <c r="S66">
        <f>100*(mu!T69-mu!T68)/mu!T68</f>
        <v>-8.3333828514723152</v>
      </c>
      <c r="T66">
        <f>100*(mu!U69-mu!U68)/mu!U68</f>
        <v>-7.3153530518037311</v>
      </c>
      <c r="U66">
        <f>100*(mu!V69-mu!V68)/mu!V68</f>
        <v>-7.1291426663327497</v>
      </c>
      <c r="V66">
        <f>100*(mu!W69-mu!W68)/mu!W68</f>
        <v>-2.4608162338154012</v>
      </c>
      <c r="W66">
        <f>100*(mu!X69-mu!X68)/mu!X68</f>
        <v>-5.9145197269903322</v>
      </c>
      <c r="X66">
        <f>100*(mu!Y69-mu!Y68)/mu!Y68</f>
        <v>-3.8460851638812472</v>
      </c>
      <c r="Y66">
        <f>100*(mu!Z69-mu!Z68)/mu!Z68</f>
        <v>1.4045946681677646</v>
      </c>
      <c r="Z66">
        <f>100*(mu!AA69-mu!AA68)/mu!AA68</f>
        <v>-1.8429470642864527</v>
      </c>
      <c r="AA66">
        <f>100*(mu!AB69-mu!AB68)/mu!AB68</f>
        <v>-5.6550951847704285</v>
      </c>
      <c r="AB66">
        <f>100*(mu!AC69-mu!AC68)/mu!AC68</f>
        <v>0.54446202711778957</v>
      </c>
      <c r="AC66">
        <f>100*(mu!AD69-mu!AD68)/mu!AD68</f>
        <v>-5.9961998513322801</v>
      </c>
      <c r="AD66">
        <f>100*(mu!AE69-mu!AE68)/mu!AE68</f>
        <v>-8.6253369272237137</v>
      </c>
      <c r="AE66">
        <f>100*(mu!AF69-mu!AF68)/mu!AF68</f>
        <v>-9.0127275813384919</v>
      </c>
      <c r="AF66">
        <f>100*(mu!AG69-mu!AG68)/mu!AG68</f>
        <v>-0.19648725222221061</v>
      </c>
      <c r="AG66">
        <f>100*(mu!AH69-mu!AH68)/mu!AH68</f>
        <v>-9.069810711033206</v>
      </c>
      <c r="AH66">
        <f>100*(mu!AI69-mu!AI68)/mu!AI68</f>
        <v>-6.9782685423284443</v>
      </c>
      <c r="AI66">
        <f>100*(mu!AJ69-mu!AJ68)/mu!AJ68</f>
        <v>-8.447325805684974</v>
      </c>
      <c r="AJ66">
        <f>100*(mu!AK69-mu!AK68)/mu!AK68</f>
        <v>-8.9911488933381456</v>
      </c>
      <c r="AK66">
        <f>100*(mu!AL69-mu!AL68)/mu!AL68</f>
        <v>-5.9368263604768838</v>
      </c>
      <c r="AL66">
        <f>100*(mu!AM69-mu!AM68)/mu!AM68</f>
        <v>-6.3840637781917753</v>
      </c>
      <c r="AM66">
        <f>100*(mu!AN69-mu!AN68)/mu!AN68</f>
        <v>-5.7989059650950736</v>
      </c>
      <c r="AN66">
        <f>100*(mu!AO69-mu!AO68)/mu!AO68</f>
        <v>-2.0394439055932727</v>
      </c>
      <c r="AO66">
        <f>100*(mu!AP69-mu!AP68)/mu!AP68</f>
        <v>9.3564800604443601</v>
      </c>
      <c r="AP66">
        <f>100*(mu!AQ69-mu!AQ68)/mu!AQ68</f>
        <v>-11.832122394285184</v>
      </c>
      <c r="AQ66">
        <f>100*(mu!AR69-mu!AR68)/mu!AR68</f>
        <v>-6.1351125058510956</v>
      </c>
      <c r="AR66">
        <f>100*(mu!AS69-mu!AS68)/mu!AS68</f>
        <v>-7.6944859937506305</v>
      </c>
      <c r="AS66">
        <f>100*(mu!AT69-mu!AT68)/mu!AT68</f>
        <v>-6.3581692168003574</v>
      </c>
      <c r="AT66">
        <f>100*(mu!AU69-mu!AU68)/mu!AU68</f>
        <v>-2.8805120910384021</v>
      </c>
      <c r="AU66">
        <f>100*(mu!AV69-mu!AV68)/mu!AV68</f>
        <v>-3.5406602098341224</v>
      </c>
      <c r="AV66">
        <f>100*(mu!AW69-mu!AW68)/mu!AW68</f>
        <v>-6.673207633023341</v>
      </c>
      <c r="AW66">
        <f>100*(mu!AX69-mu!AX68)/mu!AX68</f>
        <v>-7.1130663314860243</v>
      </c>
      <c r="AX66">
        <f>100*(mu!AY69-mu!AY68)/mu!AY68</f>
        <v>-9.6700471361234204</v>
      </c>
      <c r="AY66">
        <f>100*(mu!AZ69-mu!AZ68)/mu!AZ68</f>
        <v>1.7955829986654344</v>
      </c>
      <c r="AZ66">
        <f>100*(mu!BA69-mu!BA68)/mu!BA68</f>
        <v>-0.93085211363972431</v>
      </c>
      <c r="BA66">
        <f>100*(mu!BB69-mu!BB68)/mu!BB68</f>
        <v>-7.8041237840935764</v>
      </c>
      <c r="BB66">
        <f>100*(mu!BC69-mu!BC68)/mu!BC68</f>
        <v>0.66259013227636587</v>
      </c>
      <c r="BC66">
        <f>100*(mu!BD69-mu!BD68)/mu!BD68</f>
        <v>-4.2094070552914626</v>
      </c>
      <c r="BD66">
        <f>100*(mu!BE69-mu!BE68)/mu!BE68</f>
        <v>-5.8082739621924535</v>
      </c>
      <c r="BE66">
        <f>100*(mu!BF69-mu!BF68)/mu!BF68</f>
        <v>-7.0617917114732398</v>
      </c>
      <c r="BF66">
        <f>100*(mu!BG69-mu!BG68)/mu!BG68</f>
        <v>-4.6083032527777261</v>
      </c>
      <c r="BG66">
        <f>100*(mu!BH69-mu!BH68)/mu!BH68</f>
        <v>-4.5417686240098591</v>
      </c>
      <c r="BH66">
        <f>100*(mu!BI69-mu!BI68)/mu!BI68</f>
        <v>0.68023485959518937</v>
      </c>
      <c r="BI66">
        <f>100*(mu!BJ69-mu!BJ68)/mu!BJ68</f>
        <v>-2.0623851933105288</v>
      </c>
      <c r="BJ66">
        <f>100*(mu!BK69-mu!BK68)/mu!BK68</f>
        <v>-8.4733894079371481</v>
      </c>
      <c r="BK66">
        <f>100*(mu!BL69-mu!BL68)/mu!BL68</f>
        <v>-12.825432698224454</v>
      </c>
      <c r="BL66">
        <f>100*(mu!BM69-mu!BM68)/mu!BM68</f>
        <v>-8.056872037914685</v>
      </c>
      <c r="BM66">
        <f>100*(mu!BN69-mu!BN68)/mu!BN68</f>
        <v>-8.4366921273013915</v>
      </c>
      <c r="BN66">
        <f>100*(mu!BO69-mu!BO68)/mu!BO68</f>
        <v>-9.8504809183573432</v>
      </c>
      <c r="BO66">
        <f>100*(mu!BP69-mu!BP68)/mu!BP68</f>
        <v>5.4451393914331927</v>
      </c>
      <c r="BP66">
        <f>100*(mu!BQ69-mu!BQ68)/mu!BQ68</f>
        <v>-5.868415586326142</v>
      </c>
      <c r="BQ66">
        <f>100*(mu!BR69-mu!BR68)/mu!BR68</f>
        <v>-3.7033243757127647</v>
      </c>
      <c r="BR66">
        <f>100*(mu!BS69-mu!BS68)/mu!BS68</f>
        <v>-4.7864753130387401</v>
      </c>
      <c r="BS66">
        <f>100*(mu!BT69-mu!BT68)/mu!BT68</f>
        <v>-2.9353811166753676</v>
      </c>
      <c r="BT66">
        <f>100*(mu!BU69-mu!BU68)/mu!BU68</f>
        <v>-7.4137972240644849</v>
      </c>
      <c r="BU66">
        <f>100*(mu!BV69-mu!BV68)/mu!BV68</f>
        <v>8.7017541350862597</v>
      </c>
      <c r="BV66">
        <f>100*(mu!BW69-mu!BW68)/mu!BW68</f>
        <v>-5.8381922873256045</v>
      </c>
      <c r="BW66">
        <f>100*(mu!BX69-mu!BX68)/mu!BX68</f>
        <v>-9.8492710649863984</v>
      </c>
      <c r="BX66">
        <f>100*(mu!BY69-mu!BY68)/mu!BY68</f>
        <v>-2.7698998029288306</v>
      </c>
      <c r="BY66">
        <f>100*(mu!BZ69-mu!BZ68)/mu!BZ68</f>
        <v>-7.7477601180872577</v>
      </c>
      <c r="BZ66">
        <f>100*(mu!CA69-mu!CA68)/mu!CA68</f>
        <v>-0.60371780280732168</v>
      </c>
      <c r="CA66">
        <f>100*(mu!CB69-mu!CB68)/mu!CB68</f>
        <v>-2.5812695624108799</v>
      </c>
      <c r="CB66">
        <f>100*(mu!CC69-mu!CC68)/mu!CC68</f>
        <v>-8.9607039902897974</v>
      </c>
      <c r="CC66">
        <f>100*(mu!CD69-mu!CD68)/mu!CD68</f>
        <v>1.2534105126697725</v>
      </c>
      <c r="CD66">
        <f>100*(mu!CE69-mu!CE68)/mu!CE68</f>
        <v>-2.36069658788149E-2</v>
      </c>
      <c r="CE66">
        <f>100*(mu!CF69-mu!CF68)/mu!CF68</f>
        <v>-5.4381432649873105</v>
      </c>
      <c r="CF66">
        <f>100*(mu!CG69-mu!CG68)/mu!CG68</f>
        <v>-8.0841132101165858</v>
      </c>
      <c r="CG66">
        <f>100*(mu!CH69-mu!CH68)/mu!CH68</f>
        <v>-7.0921298399717356</v>
      </c>
      <c r="CH66">
        <f>100*(mu!CI69-mu!CI68)/mu!CI68</f>
        <v>-16.156097172212807</v>
      </c>
      <c r="CI66">
        <f>100*(mu!CJ69-mu!CJ68)/mu!CJ68</f>
        <v>-3.3983731968148572</v>
      </c>
      <c r="CJ66">
        <f>100*(mu!CK69-mu!CK68)/mu!CK68</f>
        <v>-5.7671639574775098</v>
      </c>
    </row>
    <row r="67" spans="1:88" x14ac:dyDescent="0.35">
      <c r="A67">
        <f>100*(mu!B70-mu!B69)/mu!B69</f>
        <v>5.517087335269145</v>
      </c>
      <c r="B67">
        <f>100*(mu!C70-mu!C69)/mu!C69</f>
        <v>5.8400999375390397</v>
      </c>
      <c r="C67">
        <f>100*(mu!D70-mu!D69)/mu!D69</f>
        <v>-12.281612523211468</v>
      </c>
      <c r="D67">
        <f>100*(mu!E70-mu!E69)/mu!E69</f>
        <v>-15.808567312876722</v>
      </c>
      <c r="E67">
        <f>100*(mu!F70-mu!F69)/mu!F69</f>
        <v>-12.283904866923359</v>
      </c>
      <c r="F67">
        <f>100*(mu!G70-mu!G69)/mu!G69</f>
        <v>10.031324421343422</v>
      </c>
      <c r="G67">
        <f>100*(mu!H70-mu!H69)/mu!H69</f>
        <v>7.4768693961017725</v>
      </c>
      <c r="H67">
        <f>100*(mu!I70-mu!I69)/mu!I69</f>
        <v>25.31186083567847</v>
      </c>
      <c r="I67">
        <f>100*(mu!J70-mu!J69)/mu!J69</f>
        <v>5.2791281153759204</v>
      </c>
      <c r="J67">
        <f>100*(mu!K70-mu!K69)/mu!K69</f>
        <v>4.8537721168585923</v>
      </c>
      <c r="K67">
        <f>100*(mu!L70-mu!L69)/mu!L69</f>
        <v>10.191955097985938</v>
      </c>
      <c r="L67">
        <f>100*(mu!M70-mu!M69)/mu!M69</f>
        <v>1.7900677817159925</v>
      </c>
      <c r="M67">
        <f>100*(mu!N70-mu!N69)/mu!N69</f>
        <v>-1.4345974364722076</v>
      </c>
      <c r="N67">
        <f>100*(mu!O70-mu!O69)/mu!O69</f>
        <v>-6.3250607581912632</v>
      </c>
      <c r="O67">
        <f>100*(mu!P70-mu!P69)/mu!P69</f>
        <v>-4.5578951776232453</v>
      </c>
      <c r="P67">
        <f>100*(mu!Q70-mu!Q69)/mu!Q69</f>
        <v>9.5168034800684769</v>
      </c>
      <c r="Q67">
        <f>100*(mu!R70-mu!R69)/mu!R69</f>
        <v>5.4399463319704617</v>
      </c>
      <c r="R67">
        <f>100*(mu!S70-mu!S69)/mu!S69</f>
        <v>3.9429041106364378</v>
      </c>
      <c r="S67">
        <f>100*(mu!T70-mu!T69)/mu!T69</f>
        <v>4.7180368118044154</v>
      </c>
      <c r="T67">
        <f>100*(mu!U70-mu!U69)/mu!U69</f>
        <v>1.1828725587401128</v>
      </c>
      <c r="U67">
        <f>100*(mu!V70-mu!V69)/mu!V69</f>
        <v>-2.0913857677902676</v>
      </c>
      <c r="V67">
        <f>100*(mu!W70-mu!W69)/mu!W69</f>
        <v>5.2088185064431052</v>
      </c>
      <c r="W67">
        <f>100*(mu!X70-mu!X69)/mu!X69</f>
        <v>8.5755731802235591</v>
      </c>
      <c r="X67">
        <f>100*(mu!Y70-mu!Y69)/mu!Y69</f>
        <v>0.99998142832675485</v>
      </c>
      <c r="Y67">
        <f>100*(mu!Z70-mu!Z69)/mu!Z69</f>
        <v>-1.6295632752684042</v>
      </c>
      <c r="Z67">
        <f>100*(mu!AA70-mu!AA69)/mu!AA69</f>
        <v>-6.0552541945250429</v>
      </c>
      <c r="AA67">
        <f>100*(mu!AB70-mu!AB69)/mu!AB69</f>
        <v>1.4678536102868367</v>
      </c>
      <c r="AB67">
        <f>100*(mu!AC70-mu!AC69)/mu!AC69</f>
        <v>3.618017242762134</v>
      </c>
      <c r="AC67">
        <f>100*(mu!AD70-mu!AD69)/mu!AD69</f>
        <v>3.1303938490506802</v>
      </c>
      <c r="AD67">
        <f>100*(mu!AE70-mu!AE69)/mu!AE69</f>
        <v>-7.0590656513686083</v>
      </c>
      <c r="AE67">
        <f>100*(mu!AF70-mu!AF69)/mu!AF69</f>
        <v>5.0283728557669694</v>
      </c>
      <c r="AF67">
        <f>100*(mu!AG70-mu!AG69)/mu!AG69</f>
        <v>-0.50301242368649124</v>
      </c>
      <c r="AG67">
        <f>100*(mu!AH70-mu!AH69)/mu!AH69</f>
        <v>2.5156961779941214</v>
      </c>
      <c r="AH67">
        <f>100*(mu!AI70-mu!AI69)/mu!AI69</f>
        <v>24.418667678464946</v>
      </c>
      <c r="AI67">
        <f>100*(mu!AJ70-mu!AJ69)/mu!AJ69</f>
        <v>1.2278975423938518</v>
      </c>
      <c r="AJ67">
        <f>100*(mu!AK70-mu!AK69)/mu!AK69</f>
        <v>9.1945870350111516</v>
      </c>
      <c r="AK67">
        <f>100*(mu!AL70-mu!AL69)/mu!AL69</f>
        <v>6.9522718237728922</v>
      </c>
      <c r="AL67">
        <f>100*(mu!AM70-mu!AM69)/mu!AM69</f>
        <v>6.8972417703365201</v>
      </c>
      <c r="AM67">
        <f>100*(mu!AN70-mu!AN69)/mu!AN69</f>
        <v>3.7407573319175458</v>
      </c>
      <c r="AN67">
        <f>100*(mu!AO70-mu!AO69)/mu!AO69</f>
        <v>-0.48978190843323077</v>
      </c>
      <c r="AO67">
        <f>100*(mu!AP70-mu!AP69)/mu!AP69</f>
        <v>5.5871922618115866</v>
      </c>
      <c r="AP67">
        <f>100*(mu!AQ70-mu!AQ69)/mu!AQ69</f>
        <v>-4.8387126166989534</v>
      </c>
      <c r="AQ67">
        <f>100*(mu!AR70-mu!AR69)/mu!AR69</f>
        <v>3.4552365861470289</v>
      </c>
      <c r="AR67">
        <f>100*(mu!AS70-mu!AS69)/mu!AS69</f>
        <v>6.5614594263669188</v>
      </c>
      <c r="AS67">
        <f>100*(mu!AT70-mu!AT69)/mu!AT69</f>
        <v>4.4997499186243193</v>
      </c>
      <c r="AT67">
        <f>100*(mu!AU70-mu!AU69)/mu!AU69</f>
        <v>0.91541559868180145</v>
      </c>
      <c r="AU67">
        <f>100*(mu!AV70-mu!AV69)/mu!AV69</f>
        <v>9.3670865723955501</v>
      </c>
      <c r="AV67">
        <f>100*(mu!AW70-mu!AW69)/mu!AW69</f>
        <v>8.8080691115749605</v>
      </c>
      <c r="AW67">
        <f>100*(mu!AX70-mu!AX69)/mu!AX69</f>
        <v>11.523557633165202</v>
      </c>
      <c r="AX67">
        <f>100*(mu!AY70-mu!AY69)/mu!AY69</f>
        <v>3.120387940122284</v>
      </c>
      <c r="AY67">
        <f>100*(mu!AZ70-mu!AZ69)/mu!AZ69</f>
        <v>-2.5889537490046459</v>
      </c>
      <c r="AZ67">
        <f>100*(mu!BA70-mu!BA69)/mu!BA69</f>
        <v>8.141354298666359</v>
      </c>
      <c r="BA67">
        <f>100*(mu!BB70-mu!BB69)/mu!BB69</f>
        <v>-0.99588271788963401</v>
      </c>
      <c r="BB67">
        <f>100*(mu!BC70-mu!BC69)/mu!BC69</f>
        <v>0.55696832081433445</v>
      </c>
      <c r="BC67">
        <f>100*(mu!BD70-mu!BD69)/mu!BD69</f>
        <v>3.5977799542931708</v>
      </c>
      <c r="BD67">
        <f>100*(mu!BE70-mu!BE69)/mu!BE69</f>
        <v>-0.8156369940869721</v>
      </c>
      <c r="BE67">
        <f>100*(mu!BF70-mu!BF69)/mu!BF69</f>
        <v>11.224444385107653</v>
      </c>
      <c r="BF67">
        <f>100*(mu!BG70-mu!BG69)/mu!BG69</f>
        <v>5.9903543899128637</v>
      </c>
      <c r="BG67">
        <f>100*(mu!BH70-mu!BH69)/mu!BH69</f>
        <v>-8.7297593542922698</v>
      </c>
      <c r="BH67">
        <f>100*(mu!BI70-mu!BI69)/mu!BI69</f>
        <v>-2.7026942765027395</v>
      </c>
      <c r="BI67">
        <f>100*(mu!BJ70-mu!BJ69)/mu!BJ69</f>
        <v>8.2694803463172644</v>
      </c>
      <c r="BJ67">
        <f>100*(mu!BK70-mu!BK69)/mu!BK69</f>
        <v>-6.025268723729738</v>
      </c>
      <c r="BK67">
        <f>100*(mu!BL70-mu!BL69)/mu!BL69</f>
        <v>-13.850547052972704</v>
      </c>
      <c r="BL67">
        <f>100*(mu!BM70-mu!BM69)/mu!BM69</f>
        <v>2.941176470588232</v>
      </c>
      <c r="BM67">
        <f>100*(mu!BN70-mu!BN69)/mu!BN69</f>
        <v>2.9882969153781818</v>
      </c>
      <c r="BN67">
        <f>100*(mu!BO70-mu!BO69)/mu!BO69</f>
        <v>0.48778424290665651</v>
      </c>
      <c r="BO67">
        <f>100*(mu!BP70-mu!BP69)/mu!BP69</f>
        <v>-1.6962086334167952</v>
      </c>
      <c r="BP67">
        <f>100*(mu!BQ70-mu!BQ69)/mu!BQ69</f>
        <v>-2.0780619393153632</v>
      </c>
      <c r="BQ67">
        <f>100*(mu!BR70-mu!BR69)/mu!BR69</f>
        <v>2.7948028189277636</v>
      </c>
      <c r="BR67">
        <f>100*(mu!BS70-mu!BS69)/mu!BS69</f>
        <v>8.8221018388575239</v>
      </c>
      <c r="BS67">
        <f>100*(mu!BT70-mu!BT69)/mu!BT69</f>
        <v>5.5262242905667414</v>
      </c>
      <c r="BT67">
        <f>100*(mu!BU70-mu!BU69)/mu!BU69</f>
        <v>8.659239959021356</v>
      </c>
      <c r="BU67">
        <f>100*(mu!BV70-mu!BV69)/mu!BV69</f>
        <v>1.8393982184382873</v>
      </c>
      <c r="BV67">
        <f>100*(mu!BW70-mu!BW69)/mu!BW69</f>
        <v>0.53143544450215507</v>
      </c>
      <c r="BW67">
        <f>100*(mu!BX70-mu!BX69)/mu!BX69</f>
        <v>10.45389759894748</v>
      </c>
      <c r="BX67">
        <f>100*(mu!BY70-mu!BY69)/mu!BY69</f>
        <v>-2.3872488609332865</v>
      </c>
      <c r="BY67">
        <f>100*(mu!BZ70-mu!BZ69)/mu!BZ69</f>
        <v>2.3386916722482791</v>
      </c>
      <c r="BZ67">
        <f>100*(mu!CA70-mu!CA69)/mu!CA69</f>
        <v>7.2293913650033153</v>
      </c>
      <c r="CA67">
        <f>100*(mu!CB70-mu!CB69)/mu!CB69</f>
        <v>-3.5230810696620734</v>
      </c>
      <c r="CB67">
        <f>100*(mu!CC70-mu!CC69)/mu!CC69</f>
        <v>1.7798813412439278</v>
      </c>
      <c r="CC67">
        <f>100*(mu!CD70-mu!CD69)/mu!CD69</f>
        <v>2.4758719312131925</v>
      </c>
      <c r="CD67">
        <f>100*(mu!CE70-mu!CE69)/mu!CE69</f>
        <v>0.98800043058921805</v>
      </c>
      <c r="CE67">
        <f>100*(mu!CF70-mu!CF69)/mu!CF69</f>
        <v>5.8241252014636515</v>
      </c>
      <c r="CF67">
        <f>100*(mu!CG70-mu!CG69)/mu!CG69</f>
        <v>-1.00910748311638</v>
      </c>
      <c r="CG67">
        <f>100*(mu!CH70-mu!CH69)/mu!CH69</f>
        <v>4.8728219550839862</v>
      </c>
      <c r="CH67">
        <f>100*(mu!CI70-mu!CI69)/mu!CI69</f>
        <v>-8.367756415018782</v>
      </c>
      <c r="CI67">
        <f>100*(mu!CJ70-mu!CJ69)/mu!CJ69</f>
        <v>4.0234112085408533</v>
      </c>
      <c r="CJ67">
        <f>100*(mu!CK70-mu!CK69)/mu!CK69</f>
        <v>2.4544189293258571</v>
      </c>
    </row>
    <row r="68" spans="1:88" x14ac:dyDescent="0.35">
      <c r="A68">
        <f>100*(mu!B71-mu!B70)/mu!B70</f>
        <v>-9.7606034947271141</v>
      </c>
      <c r="B68">
        <f>100*(mu!C71-mu!C70)/mu!C70</f>
        <v>5.5852969691860217</v>
      </c>
      <c r="C68">
        <f>100*(mu!D71-mu!D70)/mu!D70</f>
        <v>-5.5813530000910454</v>
      </c>
      <c r="D68">
        <f>100*(mu!E71-mu!E70)/mu!E70</f>
        <v>4.9095573644507446</v>
      </c>
      <c r="E68">
        <f>100*(mu!F71-mu!F70)/mu!F70</f>
        <v>-0.65566736400898795</v>
      </c>
      <c r="F68">
        <f>100*(mu!G71-mu!G70)/mu!G70</f>
        <v>1.3612152661687433</v>
      </c>
      <c r="G68">
        <f>100*(mu!H71-mu!H70)/mu!H70</f>
        <v>-3.3296743505305493</v>
      </c>
      <c r="H68">
        <f>100*(mu!I71-mu!I70)/mu!I70</f>
        <v>-3.1320691092512538</v>
      </c>
      <c r="I68">
        <f>100*(mu!J71-mu!J70)/mu!J70</f>
        <v>-6.6923313755766918</v>
      </c>
      <c r="J68">
        <f>100*(mu!K71-mu!K70)/mu!K70</f>
        <v>-4.4178106183791854</v>
      </c>
      <c r="K68">
        <f>100*(mu!L71-mu!L70)/mu!L70</f>
        <v>-8.5953069069748231</v>
      </c>
      <c r="L68">
        <f>100*(mu!M71-mu!M70)/mu!M70</f>
        <v>2.2382119404027363</v>
      </c>
      <c r="M68">
        <f>100*(mu!N71-mu!N70)/mu!N70</f>
        <v>4.9367937682767522</v>
      </c>
      <c r="N68">
        <f>100*(mu!O71-mu!O70)/mu!O70</f>
        <v>-3.2477677514652892</v>
      </c>
      <c r="O68">
        <f>100*(mu!P71-mu!P70)/mu!P70</f>
        <v>-8.56340040552357</v>
      </c>
      <c r="P68">
        <f>100*(mu!Q71-mu!Q70)/mu!Q70</f>
        <v>-5.6958882854926278</v>
      </c>
      <c r="Q68">
        <f>100*(mu!R71-mu!R70)/mu!R70</f>
        <v>-1.1453007982420786</v>
      </c>
      <c r="R68">
        <f>100*(mu!S71-mu!S70)/mu!S70</f>
        <v>-4.7909780105097184</v>
      </c>
      <c r="S68">
        <f>100*(mu!T71-mu!T70)/mu!T70</f>
        <v>-4.4506055290360651</v>
      </c>
      <c r="T68">
        <f>100*(mu!U71-mu!U70)/mu!U70</f>
        <v>-9.7830545553985715</v>
      </c>
      <c r="U68">
        <f>100*(mu!V71-mu!V70)/mu!V70</f>
        <v>0.38865256908530121</v>
      </c>
      <c r="V68">
        <f>100*(mu!W71-mu!W70)/mu!W70</f>
        <v>2.2873164613000769</v>
      </c>
      <c r="W68">
        <f>100*(mu!X71-mu!X70)/mu!X70</f>
        <v>-2.1600953740987672</v>
      </c>
      <c r="X68">
        <f>100*(mu!Y71-mu!Y70)/mu!Y70</f>
        <v>-3.7821658783749248</v>
      </c>
      <c r="Y68">
        <f>100*(mu!Z71-mu!Z70)/mu!Z70</f>
        <v>-2.5805279939308901</v>
      </c>
      <c r="Z68">
        <f>100*(mu!AA71-mu!AA70)/mu!AA70</f>
        <v>7.8197036838100358</v>
      </c>
      <c r="AA68">
        <f>100*(mu!AB71-mu!AB70)/mu!AB70</f>
        <v>-5.6967948218045654</v>
      </c>
      <c r="AB68">
        <f>100*(mu!AC71-mu!AC70)/mu!AC70</f>
        <v>-7.1301669806796072E-2</v>
      </c>
      <c r="AC68">
        <f>100*(mu!AD71-mu!AD70)/mu!AD70</f>
        <v>26.66613281015395</v>
      </c>
      <c r="AD68">
        <f>100*(mu!AE71-mu!AE70)/mu!AE70</f>
        <v>-3.6020076764097992</v>
      </c>
      <c r="AE68">
        <f>100*(mu!AF71-mu!AF70)/mu!AF70</f>
        <v>-2.1935830312793585</v>
      </c>
      <c r="AF68">
        <f>100*(mu!AG71-mu!AG70)/mu!AG70</f>
        <v>0.53265191808450196</v>
      </c>
      <c r="AG68">
        <f>100*(mu!AH71-mu!AH70)/mu!AH70</f>
        <v>-4.8228336117151551</v>
      </c>
      <c r="AH68">
        <f>100*(mu!AI71-mu!AI70)/mu!AI70</f>
        <v>-5.109131306090438</v>
      </c>
      <c r="AI68">
        <f>100*(mu!AJ71-mu!AJ70)/mu!AJ70</f>
        <v>-9.0915596691375882</v>
      </c>
      <c r="AJ68">
        <f>100*(mu!AK71-mu!AK70)/mu!AK70</f>
        <v>-5.0294685387568236</v>
      </c>
      <c r="AK68">
        <f>100*(mu!AL71-mu!AL70)/mu!AL70</f>
        <v>0.16617106874234538</v>
      </c>
      <c r="AL68">
        <f>100*(mu!AM71-mu!AM70)/mu!AM70</f>
        <v>-9.8093663224236298</v>
      </c>
      <c r="AM68">
        <f>100*(mu!AN71-mu!AN70)/mu!AN70</f>
        <v>-6.6434591620775816</v>
      </c>
      <c r="AN68">
        <f>100*(mu!AO71-mu!AO70)/mu!AO70</f>
        <v>4.0197938363161265</v>
      </c>
      <c r="AO68">
        <f>100*(mu!AP71-mu!AP70)/mu!AP70</f>
        <v>17.347429120615086</v>
      </c>
      <c r="AP68">
        <f>100*(mu!AQ71-mu!AQ70)/mu!AQ70</f>
        <v>-6.4337709994742216</v>
      </c>
      <c r="AQ68">
        <f>100*(mu!AR71-mu!AR70)/mu!AR70</f>
        <v>-0.86289653524297805</v>
      </c>
      <c r="AR68">
        <f>100*(mu!AS71-mu!AS70)/mu!AS70</f>
        <v>-2.4162127974247469</v>
      </c>
      <c r="AS68">
        <f>100*(mu!AT71-mu!AT70)/mu!AT70</f>
        <v>-1.6054273834525994</v>
      </c>
      <c r="AT68">
        <f>100*(mu!AU71-mu!AU70)/mu!AU70</f>
        <v>-9.1981132075471699</v>
      </c>
      <c r="AU68">
        <f>100*(mu!AV71-mu!AV70)/mu!AV70</f>
        <v>-2.3602484472049783</v>
      </c>
      <c r="AV68">
        <f>100*(mu!AW71-mu!AW70)/mu!AW70</f>
        <v>0.16943456465119394</v>
      </c>
      <c r="AW68">
        <f>100*(mu!AX71-mu!AX70)/mu!AX70</f>
        <v>-2.6693875299892471</v>
      </c>
      <c r="AX68">
        <f>100*(mu!AY71-mu!AY70)/mu!AY70</f>
        <v>2.0650173788591299</v>
      </c>
      <c r="AY68">
        <f>100*(mu!AZ71-mu!AZ70)/mu!AZ70</f>
        <v>-1.6355172067325934</v>
      </c>
      <c r="AZ68">
        <f>100*(mu!BA71-mu!BA70)/mu!BA70</f>
        <v>0.76092336298466556</v>
      </c>
      <c r="BA68">
        <f>100*(mu!BB71-mu!BB70)/mu!BB70</f>
        <v>-3.5441302136317443</v>
      </c>
      <c r="BB68">
        <f>100*(mu!BC71-mu!BC70)/mu!BC70</f>
        <v>5.8912465832159491</v>
      </c>
      <c r="BC68">
        <f>100*(mu!BD71-mu!BD70)/mu!BD70</f>
        <v>2.4896004033783039</v>
      </c>
      <c r="BD68">
        <f>100*(mu!BE71-mu!BE70)/mu!BE70</f>
        <v>-5.9304169079893585</v>
      </c>
      <c r="BE68">
        <f>100*(mu!BF71-mu!BF70)/mu!BF70</f>
        <v>-4.8930892096923841</v>
      </c>
      <c r="BF68">
        <f>100*(mu!BG71-mu!BG70)/mu!BG70</f>
        <v>-4.0993554776906151</v>
      </c>
      <c r="BG68">
        <f>100*(mu!BH71-mu!BH70)/mu!BH70</f>
        <v>3.5389776104941171</v>
      </c>
      <c r="BH68">
        <f>100*(mu!BI71-mu!BI70)/mu!BI70</f>
        <v>3.5902716139577717</v>
      </c>
      <c r="BI68">
        <f>100*(mu!BJ71-mu!BJ70)/mu!BJ70</f>
        <v>4.8759862398502554</v>
      </c>
      <c r="BJ68">
        <f>100*(mu!BK71-mu!BK70)/mu!BK70</f>
        <v>-6.3832799443575797E-2</v>
      </c>
      <c r="BK68">
        <f>100*(mu!BL71-mu!BL70)/mu!BL70</f>
        <v>-0.80073891442149403</v>
      </c>
      <c r="BL68">
        <f>100*(mu!BM71-mu!BM70)/mu!BM70</f>
        <v>-6.303387334315163</v>
      </c>
      <c r="BM68">
        <f>100*(mu!BN71-mu!BN70)/mu!BN70</f>
        <v>-6.7556193520186607</v>
      </c>
      <c r="BN68">
        <f>100*(mu!BO71-mu!BO70)/mu!BO70</f>
        <v>9.7089220695212183E-2</v>
      </c>
      <c r="BO68">
        <f>100*(mu!BP71-mu!BP70)/mu!BP70</f>
        <v>-6.9401365022057844</v>
      </c>
      <c r="BP68">
        <f>100*(mu!BQ71-mu!BQ70)/mu!BQ70</f>
        <v>-7.8656124372026994</v>
      </c>
      <c r="BQ68">
        <f>100*(mu!BR71-mu!BR70)/mu!BR70</f>
        <v>-7.4488281786861483</v>
      </c>
      <c r="BR68">
        <f>100*(mu!BS71-mu!BS70)/mu!BS70</f>
        <v>-3.922111488533004</v>
      </c>
      <c r="BS68">
        <f>100*(mu!BT71-mu!BT70)/mu!BT70</f>
        <v>-5.4190575640219771</v>
      </c>
      <c r="BT68">
        <f>100*(mu!BU71-mu!BU70)/mu!BU70</f>
        <v>-0.34275762129032739</v>
      </c>
      <c r="BU68">
        <f>100*(mu!BV71-mu!BV70)/mu!BV70</f>
        <v>0.40700076376077343</v>
      </c>
      <c r="BV68">
        <f>100*(mu!BW71-mu!BW70)/mu!BW70</f>
        <v>-0.52862613783678758</v>
      </c>
      <c r="BW68">
        <f>100*(mu!BX71-mu!BX70)/mu!BX70</f>
        <v>-0.50126557149237727</v>
      </c>
      <c r="BX68">
        <f>100*(mu!BY71-mu!BY70)/mu!BY70</f>
        <v>-4.7705449454969475</v>
      </c>
      <c r="BY68">
        <f>100*(mu!BZ71-mu!BZ70)/mu!BZ70</f>
        <v>-2.5824925006817634</v>
      </c>
      <c r="BZ68">
        <f>100*(mu!CA71-mu!CA70)/mu!CA70</f>
        <v>-5.7637665772726479</v>
      </c>
      <c r="CA68">
        <f>100*(mu!CB71-mu!CB70)/mu!CB70</f>
        <v>-21.35847748221051</v>
      </c>
      <c r="CB68">
        <f>100*(mu!CC71-mu!CC70)/mu!CC70</f>
        <v>-7.9217972229499605</v>
      </c>
      <c r="CC68">
        <f>100*(mu!CD71-mu!CD70)/mu!CD70</f>
        <v>5.9856949614367592</v>
      </c>
      <c r="CD68">
        <f>100*(mu!CE71-mu!CE70)/mu!CE70</f>
        <v>-10.854872313782442</v>
      </c>
      <c r="CE68">
        <f>100*(mu!CF71-mu!CF70)/mu!CF70</f>
        <v>-8.561430517952255</v>
      </c>
      <c r="CF68">
        <f>100*(mu!CG71-mu!CG70)/mu!CG70</f>
        <v>-3.1708483172927009</v>
      </c>
      <c r="CG68">
        <f>100*(mu!CH71-mu!CH70)/mu!CH70</f>
        <v>-5.9530841016904885</v>
      </c>
      <c r="CH68">
        <f>100*(mu!CI71-mu!CI70)/mu!CI70</f>
        <v>-9.7105751676976393</v>
      </c>
      <c r="CI68">
        <f>100*(mu!CJ71-mu!CJ70)/mu!CJ70</f>
        <v>-6.7638582455679961</v>
      </c>
      <c r="CJ68">
        <f>100*(mu!CK71-mu!CK70)/mu!CK70</f>
        <v>-7.5290881240426382</v>
      </c>
    </row>
    <row r="69" spans="1:88" x14ac:dyDescent="0.35">
      <c r="A69">
        <f>100*(mu!B72-mu!B71)/mu!B71</f>
        <v>-5.1863857374392195</v>
      </c>
      <c r="B69">
        <f>100*(mu!C72-mu!C71)/mu!C71</f>
        <v>0.11278345576493087</v>
      </c>
      <c r="C69">
        <f>100*(mu!D72-mu!D71)/mu!D71</f>
        <v>-25.653326904532307</v>
      </c>
      <c r="D69">
        <f>100*(mu!E72-mu!E71)/mu!E71</f>
        <v>-17.664232884989776</v>
      </c>
      <c r="E69">
        <f>100*(mu!F72-mu!F71)/mu!F71</f>
        <v>-1.6393486222184435</v>
      </c>
      <c r="F69">
        <f>100*(mu!G72-mu!G71)/mu!G71</f>
        <v>4.3097682871422158</v>
      </c>
      <c r="G69">
        <f>100*(mu!H72-mu!H71)/mu!H71</f>
        <v>1.4926708416488765</v>
      </c>
      <c r="H69">
        <f>100*(mu!I72-mu!I71)/mu!I71</f>
        <v>-5.9585310606078918</v>
      </c>
      <c r="I69">
        <f>100*(mu!J72-mu!J71)/mu!J71</f>
        <v>-6.5730171044368166</v>
      </c>
      <c r="J69">
        <f>100*(mu!K72-mu!K71)/mu!K71</f>
        <v>-0.99507189630730042</v>
      </c>
      <c r="K69">
        <f>100*(mu!L72-mu!L71)/mu!L71</f>
        <v>-6.6169615259852925</v>
      </c>
      <c r="L69">
        <f>100*(mu!M72-mu!M71)/mu!M71</f>
        <v>0.78188996916888198</v>
      </c>
      <c r="M69">
        <f>100*(mu!N72-mu!N71)/mu!N71</f>
        <v>-0.94901205507125375</v>
      </c>
      <c r="N69">
        <f>100*(mu!O72-mu!O71)/mu!O71</f>
        <v>-7.8537105724156149</v>
      </c>
      <c r="O69">
        <f>100*(mu!P72-mu!P71)/mu!P71</f>
        <v>-7.3508872741146378</v>
      </c>
      <c r="P69">
        <f>100*(mu!Q72-mu!Q71)/mu!Q71</f>
        <v>4.7139995637832079</v>
      </c>
      <c r="Q69">
        <f>100*(mu!R72-mu!R71)/mu!R71</f>
        <v>2.2561102246895599</v>
      </c>
      <c r="R69">
        <f>100*(mu!S72-mu!S71)/mu!S71</f>
        <v>-4.0585826589148768</v>
      </c>
      <c r="S69">
        <f>100*(mu!T72-mu!T71)/mu!T71</f>
        <v>1.7826832001969415</v>
      </c>
      <c r="T69">
        <f>100*(mu!U72-mu!U71)/mu!U71</f>
        <v>-3.0475637171941696</v>
      </c>
      <c r="U69">
        <f>100*(mu!V72-mu!V71)/mu!V71</f>
        <v>1.7406413851969209</v>
      </c>
      <c r="V69">
        <f>100*(mu!W72-mu!W71)/mu!W71</f>
        <v>-8.78237033831061</v>
      </c>
      <c r="W69">
        <f>100*(mu!X72-mu!X71)/mu!X71</f>
        <v>-6.3278066300704827</v>
      </c>
      <c r="X69">
        <f>100*(mu!Y72-mu!Y71)/mu!Y71</f>
        <v>2.6754830202381177</v>
      </c>
      <c r="Y69">
        <f>100*(mu!Z72-mu!Z71)/mu!Z71</f>
        <v>2.3410256935717428</v>
      </c>
      <c r="Z69">
        <f>100*(mu!AA72-mu!AA71)/mu!AA71</f>
        <v>-9.0397708402523982</v>
      </c>
      <c r="AA69">
        <f>100*(mu!AB72-mu!AB71)/mu!AB71</f>
        <v>-4.597891254910059</v>
      </c>
      <c r="AB69">
        <f>100*(mu!AC72-mu!AC71)/mu!AC71</f>
        <v>-8.295667451575035</v>
      </c>
      <c r="AC69">
        <f>100*(mu!AD72-mu!AD71)/mu!AD71</f>
        <v>7.197926380174172</v>
      </c>
      <c r="AD69">
        <f>100*(mu!AE72-mu!AE71)/mu!AE71</f>
        <v>-4.678407350689116</v>
      </c>
      <c r="AE69">
        <f>100*(mu!AF72-mu!AF71)/mu!AF71</f>
        <v>-5.5576085456946496</v>
      </c>
      <c r="AF69">
        <f>100*(mu!AG72-mu!AG71)/mu!AG71</f>
        <v>-4.4370979163019033</v>
      </c>
      <c r="AG69">
        <f>100*(mu!AH72-mu!AH71)/mu!AH71</f>
        <v>9.5781550076157362</v>
      </c>
      <c r="AH69">
        <f>100*(mu!AI72-mu!AI71)/mu!AI71</f>
        <v>0.22037302725969271</v>
      </c>
      <c r="AI69">
        <f>100*(mu!AJ72-mu!AJ71)/mu!AJ71</f>
        <v>-3.8553379078707395</v>
      </c>
      <c r="AJ69">
        <f>100*(mu!AK72-mu!AK71)/mu!AK71</f>
        <v>8.0405272248820605</v>
      </c>
      <c r="AK69">
        <f>100*(mu!AL72-mu!AL71)/mu!AL71</f>
        <v>-3.0232253558019782</v>
      </c>
      <c r="AL69">
        <f>100*(mu!AM72-mu!AM71)/mu!AM71</f>
        <v>-7.004070525017009</v>
      </c>
      <c r="AM69">
        <f>100*(mu!AN72-mu!AN71)/mu!AN71</f>
        <v>-3.2771626475408486</v>
      </c>
      <c r="AN69">
        <f>100*(mu!AO72-mu!AO71)/mu!AO71</f>
        <v>-4.1399364852628002</v>
      </c>
      <c r="AO69">
        <f>100*(mu!AP72-mu!AP71)/mu!AP71</f>
        <v>9.0185930611462517</v>
      </c>
      <c r="AP69">
        <f>100*(mu!AQ72-mu!AQ71)/mu!AQ71</f>
        <v>-9.500940683819028</v>
      </c>
      <c r="AQ69">
        <f>100*(mu!AR72-mu!AR71)/mu!AR71</f>
        <v>0.67386367683031811</v>
      </c>
      <c r="AR69">
        <f>100*(mu!AS72-mu!AS71)/mu!AS71</f>
        <v>1.2184384146038942</v>
      </c>
      <c r="AS69">
        <f>100*(mu!AT72-mu!AT71)/mu!AT71</f>
        <v>-5.7776347927245721</v>
      </c>
      <c r="AT69">
        <f>100*(mu!AU72-mu!AU71)/mu!AU71</f>
        <v>-2.8671328671328715</v>
      </c>
      <c r="AU69">
        <f>100*(mu!AV72-mu!AV71)/mu!AV71</f>
        <v>-4.0080099974403982</v>
      </c>
      <c r="AV69">
        <f>100*(mu!AW72-mu!AW71)/mu!AW71</f>
        <v>-1.0484378276368211</v>
      </c>
      <c r="AW69">
        <f>100*(mu!AX72-mu!AX71)/mu!AX71</f>
        <v>-6.4258393540161522</v>
      </c>
      <c r="AX69">
        <f>100*(mu!AY72-mu!AY71)/mu!AY71</f>
        <v>6.8367721688034262</v>
      </c>
      <c r="AY69">
        <f>100*(mu!AZ72-mu!AZ71)/mu!AZ71</f>
        <v>-6.4726563780766826</v>
      </c>
      <c r="AZ69">
        <f>100*(mu!BA72-mu!BA71)/mu!BA71</f>
        <v>-4.2164737257320635</v>
      </c>
      <c r="BA69">
        <f>100*(mu!BB72-mu!BB71)/mu!BB71</f>
        <v>-0.52957239760495933</v>
      </c>
      <c r="BB69">
        <f>100*(mu!BC72-mu!BC71)/mu!BC71</f>
        <v>-4.5173515334840726</v>
      </c>
      <c r="BC69">
        <f>100*(mu!BD72-mu!BD71)/mu!BD71</f>
        <v>-3.0809913289465709</v>
      </c>
      <c r="BD69">
        <f>100*(mu!BE72-mu!BE71)/mu!BE71</f>
        <v>-1.7277724032448993</v>
      </c>
      <c r="BE69">
        <f>100*(mu!BF72-mu!BF71)/mu!BF71</f>
        <v>3.9951400680188516</v>
      </c>
      <c r="BF69">
        <f>100*(mu!BG72-mu!BG71)/mu!BG71</f>
        <v>8.3253478419948159</v>
      </c>
      <c r="BG69">
        <f>100*(mu!BH72-mu!BH71)/mu!BH71</f>
        <v>-5.3070703822134622</v>
      </c>
      <c r="BH69">
        <f>100*(mu!BI72-mu!BI71)/mu!BI71</f>
        <v>-0.80915736689614026</v>
      </c>
      <c r="BI69">
        <f>100*(mu!BJ72-mu!BJ71)/mu!BJ71</f>
        <v>-1.9617974009707351</v>
      </c>
      <c r="BJ69">
        <f>100*(mu!BK72-mu!BK71)/mu!BK71</f>
        <v>-7.4539797039639408</v>
      </c>
      <c r="BK69">
        <f>100*(mu!BL72-mu!BL71)/mu!BL71</f>
        <v>-8.944554574397781</v>
      </c>
      <c r="BL69">
        <f>100*(mu!BM72-mu!BM71)/mu!BM71</f>
        <v>-8.3181389500157294</v>
      </c>
      <c r="BM69">
        <f>100*(mu!BN72-mu!BN71)/mu!BN71</f>
        <v>-8.4089963113005304</v>
      </c>
      <c r="BN69">
        <f>100*(mu!BO72-mu!BO71)/mu!BO71</f>
        <v>-3.1231517260231954</v>
      </c>
      <c r="BO69">
        <f>100*(mu!BP72-mu!BP71)/mu!BP71</f>
        <v>7.5401446816111495</v>
      </c>
      <c r="BP69">
        <f>100*(mu!BQ72-mu!BQ71)/mu!BQ71</f>
        <v>-1.1628133935803686</v>
      </c>
      <c r="BQ69">
        <f>100*(mu!BR72-mu!BR71)/mu!BR71</f>
        <v>-2.9376157780283538</v>
      </c>
      <c r="BR69">
        <f>100*(mu!BS72-mu!BS71)/mu!BS71</f>
        <v>2.3593719861589251</v>
      </c>
      <c r="BS69">
        <f>100*(mu!BT72-mu!BT71)/mu!BT71</f>
        <v>5.151525708053418</v>
      </c>
      <c r="BT69">
        <f>100*(mu!BU72-mu!BU71)/mu!BU71</f>
        <v>-0.85987847130397776</v>
      </c>
      <c r="BU69">
        <f>100*(mu!BV72-mu!BV71)/mu!BV71</f>
        <v>-0.20265251721259658</v>
      </c>
      <c r="BV69">
        <f>100*(mu!BW72-mu!BW71)/mu!BW71</f>
        <v>-10.983172179686628</v>
      </c>
      <c r="BW69">
        <f>100*(mu!BX72-mu!BX71)/mu!BX71</f>
        <v>-7.3972466081404686</v>
      </c>
      <c r="BX69">
        <f>100*(mu!BY72-mu!BY71)/mu!BY71</f>
        <v>-11.192125898809893</v>
      </c>
      <c r="BY69">
        <f>100*(mu!BZ72-mu!BZ71)/mu!BZ71</f>
        <v>1.6991853987627052</v>
      </c>
      <c r="BZ69">
        <f>100*(mu!CA72-mu!CA71)/mu!CA71</f>
        <v>-6.0238217730223962</v>
      </c>
      <c r="CA69">
        <f>100*(mu!CB72-mu!CB71)/mu!CB71</f>
        <v>-16.235296196031008</v>
      </c>
      <c r="CB69">
        <f>100*(mu!CC72-mu!CC71)/mu!CC71</f>
        <v>-5.44510438524736</v>
      </c>
      <c r="CC69">
        <f>100*(mu!CD72-mu!CD71)/mu!CD71</f>
        <v>-2.8812786187895414</v>
      </c>
      <c r="CD69">
        <f>100*(mu!CE72-mu!CE71)/mu!CE71</f>
        <v>-4.2591818109958934</v>
      </c>
      <c r="CE69">
        <f>100*(mu!CF72-mu!CF71)/mu!CF71</f>
        <v>2.4018630888582901</v>
      </c>
      <c r="CF69">
        <f>100*(mu!CG72-mu!CG71)/mu!CG71</f>
        <v>8.1869235921479859</v>
      </c>
      <c r="CG69">
        <f>100*(mu!CH72-mu!CH71)/mu!CH71</f>
        <v>-8.0502778769408536</v>
      </c>
      <c r="CH69">
        <f>100*(mu!CI72-mu!CI71)/mu!CI71</f>
        <v>-16.666658775876467</v>
      </c>
      <c r="CI69">
        <f>100*(mu!CJ72-mu!CJ71)/mu!CJ71</f>
        <v>-2.6891810656858874</v>
      </c>
      <c r="CJ69">
        <f>100*(mu!CK72-mu!CK71)/mu!CK71</f>
        <v>1.6284196491474785</v>
      </c>
    </row>
    <row r="70" spans="1:88" x14ac:dyDescent="0.35">
      <c r="A70">
        <f>100*(mu!B73-mu!B72)/mu!B72</f>
        <v>7.4426450742240151</v>
      </c>
      <c r="B70">
        <f>100*(mu!C73-mu!C72)/mu!C72</f>
        <v>7.3894621404715615</v>
      </c>
      <c r="C70">
        <f>100*(mu!D73-mu!D72)/mu!D72</f>
        <v>-0.78147799863807788</v>
      </c>
      <c r="D70">
        <f>100*(mu!E73-mu!E72)/mu!E72</f>
        <v>5.3632425383754176</v>
      </c>
      <c r="E70">
        <f>100*(mu!F73-mu!F72)/mu!F72</f>
        <v>7.5268968388947561</v>
      </c>
      <c r="F70">
        <f>100*(mu!G73-mu!G72)/mu!G72</f>
        <v>3.4431571987466123</v>
      </c>
      <c r="G70">
        <f>100*(mu!H73-mu!H72)/mu!H72</f>
        <v>-0.74112246489329581</v>
      </c>
      <c r="H70">
        <f>100*(mu!I73-mu!I72)/mu!I72</f>
        <v>0.88403669819105046</v>
      </c>
      <c r="I70">
        <f>100*(mu!J73-mu!J72)/mu!J72</f>
        <v>9.0481321484000432</v>
      </c>
      <c r="J70">
        <f>100*(mu!K73-mu!K72)/mu!K72</f>
        <v>0.19267635048783407</v>
      </c>
      <c r="K70">
        <f>100*(mu!L73-mu!L72)/mu!L72</f>
        <v>-4.9764694607395645</v>
      </c>
      <c r="L70">
        <f>100*(mu!M73-mu!M72)/mu!M72</f>
        <v>-1.8408689306036257</v>
      </c>
      <c r="M70">
        <f>100*(mu!N73-mu!N72)/mu!N72</f>
        <v>-0.658685850564241</v>
      </c>
      <c r="N70">
        <f>100*(mu!O73-mu!O72)/mu!O72</f>
        <v>3.5324355325204966</v>
      </c>
      <c r="O70">
        <f>100*(mu!P73-mu!P72)/mu!P72</f>
        <v>15.688632920352925</v>
      </c>
      <c r="P70">
        <f>100*(mu!Q73-mu!Q72)/mu!Q72</f>
        <v>5.9428716350725432</v>
      </c>
      <c r="Q70">
        <f>100*(mu!R73-mu!R72)/mu!R72</f>
        <v>4.7047732597634813</v>
      </c>
      <c r="R70">
        <f>100*(mu!S73-mu!S72)/mu!S72</f>
        <v>10.820033520059177</v>
      </c>
      <c r="S70">
        <f>100*(mu!T73-mu!T72)/mu!T72</f>
        <v>5.0282574430892772</v>
      </c>
      <c r="T70">
        <f>100*(mu!U73-mu!U72)/mu!U72</f>
        <v>-2.9232071907770392</v>
      </c>
      <c r="U70">
        <f>100*(mu!V73-mu!V72)/mu!V72</f>
        <v>6.2651685393258507</v>
      </c>
      <c r="V70">
        <f>100*(mu!W73-mu!W72)/mu!W72</f>
        <v>2.2972598948242577</v>
      </c>
      <c r="W70">
        <f>100*(mu!X73-mu!X72)/mu!X72</f>
        <v>6.976743225380047</v>
      </c>
      <c r="X70">
        <f>100*(mu!Y73-mu!Y72)/mu!Y72</f>
        <v>4.3295012025817652</v>
      </c>
      <c r="Y70">
        <f>100*(mu!Z73-mu!Z72)/mu!Z72</f>
        <v>6.0999556883612849</v>
      </c>
      <c r="Z70">
        <f>100*(mu!AA73-mu!AA72)/mu!AA72</f>
        <v>0.30350745076561098</v>
      </c>
      <c r="AA70">
        <f>100*(mu!AB73-mu!AB72)/mu!AB72</f>
        <v>4.7241364365275329</v>
      </c>
      <c r="AB70">
        <f>100*(mu!AC73-mu!AC72)/mu!AC72</f>
        <v>0.54196717988261767</v>
      </c>
      <c r="AC70">
        <f>100*(mu!AD73-mu!AD72)/mu!AD72</f>
        <v>-0.16218160801589968</v>
      </c>
      <c r="AD70">
        <f>100*(mu!AE73-mu!AE72)/mu!AE72</f>
        <v>23.415535384368223</v>
      </c>
      <c r="AE70">
        <f>100*(mu!AF73-mu!AF72)/mu!AF72</f>
        <v>10.979473972329137</v>
      </c>
      <c r="AF70">
        <f>100*(mu!AG73-mu!AG72)/mu!AG72</f>
        <v>5.821203194269942</v>
      </c>
      <c r="AG70">
        <f>100*(mu!AH73-mu!AH72)/mu!AH72</f>
        <v>19.635374697824325</v>
      </c>
      <c r="AH70">
        <f>100*(mu!AI73-mu!AI72)/mu!AI72</f>
        <v>-5.0883562192929279</v>
      </c>
      <c r="AI70">
        <f>100*(mu!AJ73-mu!AJ72)/mu!AJ72</f>
        <v>3.0908631900710253</v>
      </c>
      <c r="AJ70">
        <f>100*(mu!AK73-mu!AK72)/mu!AK72</f>
        <v>2.5196979938983541</v>
      </c>
      <c r="AK70">
        <f>100*(mu!AL73-mu!AL72)/mu!AL72</f>
        <v>1.1569541044860205</v>
      </c>
      <c r="AL70">
        <f>100*(mu!AM73-mu!AM72)/mu!AM72</f>
        <v>13.880243530447499</v>
      </c>
      <c r="AM70">
        <f>100*(mu!AN73-mu!AN72)/mu!AN72</f>
        <v>9.5836629630067041</v>
      </c>
      <c r="AN70">
        <f>100*(mu!AO73-mu!AO72)/mu!AO72</f>
        <v>8.7226087997764861</v>
      </c>
      <c r="AO70">
        <f>100*(mu!AP73-mu!AP72)/mu!AP72</f>
        <v>1.099300699300708</v>
      </c>
      <c r="AP70">
        <f>100*(mu!AQ73-mu!AQ72)/mu!AQ72</f>
        <v>5.5964438145566824</v>
      </c>
      <c r="AQ70">
        <f>100*(mu!AR73-mu!AR72)/mu!AR72</f>
        <v>-0.64853789872088341</v>
      </c>
      <c r="AR70">
        <f>100*(mu!AS73-mu!AS72)/mu!AS72</f>
        <v>6.3542417982507322</v>
      </c>
      <c r="AS70">
        <f>100*(mu!AT73-mu!AT72)/mu!AT72</f>
        <v>9.8698219783348726</v>
      </c>
      <c r="AT70">
        <f>100*(mu!AU73-mu!AU72)/mu!AU72</f>
        <v>-1.9027049264630345</v>
      </c>
      <c r="AU70">
        <f>100*(mu!AV73-mu!AV72)/mu!AV72</f>
        <v>5.2090032154340706</v>
      </c>
      <c r="AV70">
        <f>100*(mu!AW73-mu!AW72)/mu!AW72</f>
        <v>0.75722257540439553</v>
      </c>
      <c r="AW70">
        <f>100*(mu!AX73-mu!AX72)/mu!AX72</f>
        <v>8.7473885003179355</v>
      </c>
      <c r="AX70">
        <f>100*(mu!AY73-mu!AY72)/mu!AY72</f>
        <v>0.64141126102547963</v>
      </c>
      <c r="AY70">
        <f>100*(mu!AZ73-mu!AZ72)/mu!AZ72</f>
        <v>0.82545118687260588</v>
      </c>
      <c r="AZ70">
        <f>100*(mu!BA73-mu!BA72)/mu!BA72</f>
        <v>5.9450469288881722</v>
      </c>
      <c r="BA70">
        <f>100*(mu!BB73-mu!BB72)/mu!BB72</f>
        <v>-23.558114383866648</v>
      </c>
      <c r="BB70">
        <f>100*(mu!BC73-mu!BC72)/mu!BC72</f>
        <v>-0.69720929494916439</v>
      </c>
      <c r="BC70">
        <f>100*(mu!BD73-mu!BD72)/mu!BD72</f>
        <v>4.6446700507614356</v>
      </c>
      <c r="BD70">
        <f>100*(mu!BE73-mu!BE72)/mu!BE72</f>
        <v>9.0061095916387046</v>
      </c>
      <c r="BE70">
        <f>100*(mu!BF73-mu!BF72)/mu!BF72</f>
        <v>5.962979863686666</v>
      </c>
      <c r="BF70">
        <f>100*(mu!BG73-mu!BG72)/mu!BG72</f>
        <v>2.6501753555987486</v>
      </c>
      <c r="BG70">
        <f>100*(mu!BH73-mu!BH72)/mu!BH72</f>
        <v>-6.250086996222282</v>
      </c>
      <c r="BH70">
        <f>100*(mu!BI73-mu!BI72)/mu!BI72</f>
        <v>5.030583566959006</v>
      </c>
      <c r="BI70">
        <f>100*(mu!BJ73-mu!BJ72)/mu!BJ72</f>
        <v>5.7133046936135701</v>
      </c>
      <c r="BJ70">
        <f>100*(mu!BK73-mu!BK72)/mu!BK72</f>
        <v>6.7194865132307555</v>
      </c>
      <c r="BK70">
        <f>100*(mu!BL73-mu!BL72)/mu!BL72</f>
        <v>2.9514117957514152</v>
      </c>
      <c r="BL70">
        <f>100*(mu!BM73-mu!BM72)/mu!BM72</f>
        <v>8.7505143327390069</v>
      </c>
      <c r="BM70">
        <f>100*(mu!BN73-mu!BN72)/mu!BN72</f>
        <v>8.7651472088479654</v>
      </c>
      <c r="BN70">
        <f>100*(mu!BO73-mu!BO72)/mu!BO72</f>
        <v>9.1309439992369388</v>
      </c>
      <c r="BO70">
        <f>100*(mu!BP73-mu!BP72)/mu!BP72</f>
        <v>2.068884760494524</v>
      </c>
      <c r="BP70">
        <f>100*(mu!BQ73-mu!BQ72)/mu!BQ72</f>
        <v>6.3458400600342477</v>
      </c>
      <c r="BQ70">
        <f>100*(mu!BR73-mu!BR72)/mu!BR72</f>
        <v>5.928708213997238</v>
      </c>
      <c r="BR70">
        <f>100*(mu!BS73-mu!BS72)/mu!BS72</f>
        <v>4.7264177587887897</v>
      </c>
      <c r="BS70">
        <f>100*(mu!BT73-mu!BT72)/mu!BT72</f>
        <v>2.7016144446284933</v>
      </c>
      <c r="BT70">
        <f>100*(mu!BU73-mu!BU72)/mu!BU72</f>
        <v>-3.0739614203189527</v>
      </c>
      <c r="BU70">
        <f>100*(mu!BV73-mu!BV72)/mu!BV72</f>
        <v>0.22350625582707853</v>
      </c>
      <c r="BV70">
        <f>100*(mu!BW73-mu!BW72)/mu!BW72</f>
        <v>-1.5548264521053283</v>
      </c>
      <c r="BW70">
        <f>100*(mu!BX73-mu!BX72)/mu!BX72</f>
        <v>6.0166980877996155</v>
      </c>
      <c r="BX70">
        <f>100*(mu!BY73-mu!BY72)/mu!BY72</f>
        <v>9.3354263203175911</v>
      </c>
      <c r="BY70">
        <f>100*(mu!BZ73-mu!BZ72)/mu!BZ72</f>
        <v>1.2703000275254634</v>
      </c>
      <c r="BZ70">
        <f>100*(mu!CA73-mu!CA72)/mu!CA72</f>
        <v>13.470587012411048</v>
      </c>
      <c r="CA70">
        <f>100*(mu!CB73-mu!CB72)/mu!CB72</f>
        <v>12.578028538902295</v>
      </c>
      <c r="CB70">
        <f>100*(mu!CC73-mu!CC72)/mu!CC72</f>
        <v>8.5345670653727517</v>
      </c>
      <c r="CC70">
        <f>100*(mu!CD73-mu!CD72)/mu!CD72</f>
        <v>1.2787268560083613</v>
      </c>
      <c r="CD70">
        <f>100*(mu!CE73-mu!CE72)/mu!CE72</f>
        <v>5.4595722949741222E-2</v>
      </c>
      <c r="CE70">
        <f>100*(mu!CF73-mu!CF72)/mu!CF72</f>
        <v>8.5353130391023679</v>
      </c>
      <c r="CF70">
        <f>100*(mu!CG73-mu!CG72)/mu!CG72</f>
        <v>6.8649395180493373</v>
      </c>
      <c r="CG70">
        <f>100*(mu!CH73-mu!CH72)/mu!CH72</f>
        <v>2.7823977990059188</v>
      </c>
      <c r="CH70">
        <f>100*(mu!CI73-mu!CI72)/mu!CI72</f>
        <v>-7.8027345562415666</v>
      </c>
      <c r="CI70">
        <f>100*(mu!CJ73-mu!CJ72)/mu!CJ72</f>
        <v>6.3839215309164254</v>
      </c>
      <c r="CJ70">
        <f>100*(mu!CK73-mu!CK72)/mu!CK72</f>
        <v>7.387346541164713</v>
      </c>
    </row>
    <row r="71" spans="1:88" x14ac:dyDescent="0.35">
      <c r="A71">
        <f>100*(mu!B74-mu!B73)/mu!B73</f>
        <v>0.29935732378739494</v>
      </c>
      <c r="B71">
        <f>100*(mu!C74-mu!C73)/mu!C73</f>
        <v>0.49667183452936015</v>
      </c>
      <c r="C71">
        <f>100*(mu!D74-mu!D73)/mu!D73</f>
        <v>-25.23694359108439</v>
      </c>
      <c r="D71">
        <f>100*(mu!E74-mu!E73)/mu!E73</f>
        <v>-3.6087413705243523</v>
      </c>
      <c r="E71">
        <f>100*(mu!F74-mu!F73)/mu!F73</f>
        <v>9.499985415277342</v>
      </c>
      <c r="F71">
        <f>100*(mu!G74-mu!G73)/mu!G73</f>
        <v>2.633870448876328</v>
      </c>
      <c r="G71">
        <f>100*(mu!H74-mu!H73)/mu!H73</f>
        <v>8.4803191562034534</v>
      </c>
      <c r="H71">
        <f>100*(mu!I74-mu!I73)/mu!I73</f>
        <v>6.7674863039877726</v>
      </c>
      <c r="I71">
        <f>100*(mu!J74-mu!J73)/mu!J73</f>
        <v>5.246935963449129</v>
      </c>
      <c r="J71">
        <f>100*(mu!K74-mu!K73)/mu!K73</f>
        <v>17.306357369940791</v>
      </c>
      <c r="K71">
        <f>100*(mu!L74-mu!L73)/mu!L73</f>
        <v>-3.3713932843915226</v>
      </c>
      <c r="L71">
        <f>100*(mu!M74-mu!M73)/mu!M73</f>
        <v>-1.8775438728157434</v>
      </c>
      <c r="M71">
        <f>100*(mu!N74-mu!N73)/mu!N73</f>
        <v>-3.2248096369202455</v>
      </c>
      <c r="N71">
        <f>100*(mu!O74-mu!O73)/mu!O73</f>
        <v>-23.412527440963459</v>
      </c>
      <c r="O71">
        <f>100*(mu!P74-mu!P73)/mu!P73</f>
        <v>1.3964355266370154</v>
      </c>
      <c r="P71">
        <f>100*(mu!Q74-mu!Q73)/mu!Q73</f>
        <v>0.22018306757984962</v>
      </c>
      <c r="Q71">
        <f>100*(mu!R74-mu!R73)/mu!R73</f>
        <v>-4.1930046633812053</v>
      </c>
      <c r="R71">
        <f>100*(mu!S74-mu!S73)/mu!S73</f>
        <v>6.76340350160093</v>
      </c>
      <c r="S71">
        <f>100*(mu!T74-mu!T73)/mu!T73</f>
        <v>3.9248231484946556</v>
      </c>
      <c r="T71">
        <f>100*(mu!U74-mu!U73)/mu!U73</f>
        <v>-6.2505870828357155</v>
      </c>
      <c r="U71">
        <f>100*(mu!V74-mu!V73)/mu!V73</f>
        <v>3.1297580781593539</v>
      </c>
      <c r="V71">
        <f>100*(mu!W74-mu!W73)/mu!W73</f>
        <v>9.7711811997526166</v>
      </c>
      <c r="W71">
        <f>100*(mu!X74-mu!X73)/mu!X73</f>
        <v>-1.0351999252421062</v>
      </c>
      <c r="X71">
        <f>100*(mu!Y74-mu!Y73)/mu!Y73</f>
        <v>15.341600624804268</v>
      </c>
      <c r="Y71">
        <f>100*(mu!Z74-mu!Z73)/mu!Z73</f>
        <v>1.6768783625083026</v>
      </c>
      <c r="Z71">
        <f>100*(mu!AA74-mu!AA73)/mu!AA73</f>
        <v>-6.5250034126586902</v>
      </c>
      <c r="AA71">
        <f>100*(mu!AB74-mu!AB73)/mu!AB73</f>
        <v>11.099615114017295</v>
      </c>
      <c r="AB71">
        <f>100*(mu!AC74-mu!AC73)/mu!AC73</f>
        <v>0.96937303071394687</v>
      </c>
      <c r="AC71">
        <f>100*(mu!AD74-mu!AD73)/mu!AD73</f>
        <v>11.173562213505974</v>
      </c>
      <c r="AD71">
        <f>100*(mu!AE74-mu!AE73)/mu!AE73</f>
        <v>-2.0502473314241119</v>
      </c>
      <c r="AE71">
        <f>100*(mu!AF74-mu!AF73)/mu!AF73</f>
        <v>-2.1464677838435429</v>
      </c>
      <c r="AF71">
        <f>100*(mu!AG74-mu!AG73)/mu!AG73</f>
        <v>12.966595649229575</v>
      </c>
      <c r="AG71">
        <f>100*(mu!AH74-mu!AH73)/mu!AH73</f>
        <v>3.6009564382777359</v>
      </c>
      <c r="AH71">
        <f>100*(mu!AI74-mu!AI73)/mu!AI73</f>
        <v>4.7059391365203367E-2</v>
      </c>
      <c r="AI71">
        <f>100*(mu!AJ74-mu!AJ73)/mu!AJ73</f>
        <v>4.3139564897975431</v>
      </c>
      <c r="AJ71">
        <f>100*(mu!AK74-mu!AK73)/mu!AK73</f>
        <v>3.9854592139323537</v>
      </c>
      <c r="AK71">
        <f>100*(mu!AL74-mu!AL73)/mu!AL73</f>
        <v>9.7728132440310542</v>
      </c>
      <c r="AL71">
        <f>100*(mu!AM74-mu!AM73)/mu!AM73</f>
        <v>-1.7301640879345812</v>
      </c>
      <c r="AM71">
        <f>100*(mu!AN74-mu!AN73)/mu!AN73</f>
        <v>8.304285752767818</v>
      </c>
      <c r="AN71">
        <f>100*(mu!AO74-mu!AO73)/mu!AO73</f>
        <v>7.6960730325391262</v>
      </c>
      <c r="AO71">
        <f>100*(mu!AP74-mu!AP73)/mu!AP73</f>
        <v>0.51778451468570907</v>
      </c>
      <c r="AP71">
        <f>100*(mu!AQ74-mu!AQ73)/mu!AQ73</f>
        <v>9.4777379208987185</v>
      </c>
      <c r="AQ71">
        <f>100*(mu!AR74-mu!AR73)/mu!AR73</f>
        <v>8.5036924648521389E-2</v>
      </c>
      <c r="AR71">
        <f>100*(mu!AS74-mu!AS73)/mu!AS73</f>
        <v>-8.0657131250416878</v>
      </c>
      <c r="AS71">
        <f>100*(mu!AT74-mu!AT73)/mu!AT73</f>
        <v>3.7844471206677253</v>
      </c>
      <c r="AT71">
        <f>100*(mu!AU74-mu!AU73)/mu!AU73</f>
        <v>-1.0484378276368211</v>
      </c>
      <c r="AU71">
        <f>100*(mu!AV74-mu!AV73)/mu!AV73</f>
        <v>4.1259168704156579</v>
      </c>
      <c r="AV71">
        <f>100*(mu!AW74-mu!AW73)/mu!AW73</f>
        <v>7.3807153573281337</v>
      </c>
      <c r="AW71">
        <f>100*(mu!AX74-mu!AX73)/mu!AX73</f>
        <v>2.6617663436908345</v>
      </c>
      <c r="AX71">
        <f>100*(mu!AY74-mu!AY73)/mu!AY73</f>
        <v>1.7194535010091672</v>
      </c>
      <c r="AY71">
        <f>100*(mu!AZ74-mu!AZ73)/mu!AZ73</f>
        <v>-4.7859187966465955</v>
      </c>
      <c r="AZ71">
        <f>100*(mu!BA74-mu!BA73)/mu!BA73</f>
        <v>-1.0000006005558746</v>
      </c>
      <c r="BA71">
        <f>100*(mu!BB74-mu!BB73)/mu!BB73</f>
        <v>-4.1207067302491014</v>
      </c>
      <c r="BB71">
        <f>100*(mu!BC74-mu!BC73)/mu!BC73</f>
        <v>-3.9619231762958926</v>
      </c>
      <c r="BC71">
        <f>100*(mu!BD74-mu!BD73)/mu!BD73</f>
        <v>6.954887218045112</v>
      </c>
      <c r="BD71">
        <f>100*(mu!BE74-mu!BE73)/mu!BE73</f>
        <v>1.3496318919729506</v>
      </c>
      <c r="BE71">
        <f>100*(mu!BF74-mu!BF73)/mu!BF73</f>
        <v>-1.7969316098549446</v>
      </c>
      <c r="BF71">
        <f>100*(mu!BG74-mu!BG73)/mu!BG73</f>
        <v>3.0980889971523591</v>
      </c>
      <c r="BG71">
        <f>100*(mu!BH74-mu!BH73)/mu!BH73</f>
        <v>-2.6983608504572958</v>
      </c>
      <c r="BH71">
        <f>100*(mu!BI74-mu!BI73)/mu!BI73</f>
        <v>3.3009579339742436</v>
      </c>
      <c r="BI71">
        <f>100*(mu!BJ74-mu!BJ73)/mu!BJ73</f>
        <v>4.2201391354266509</v>
      </c>
      <c r="BJ71">
        <f>100*(mu!BK74-mu!BK73)/mu!BK73</f>
        <v>-6.3599757815546267</v>
      </c>
      <c r="BK71">
        <f>100*(mu!BL74-mu!BL73)/mu!BL73</f>
        <v>-11.781998189726307</v>
      </c>
      <c r="BL71">
        <f>100*(mu!BM74-mu!BM73)/mu!BM73</f>
        <v>-0.91436498927986942</v>
      </c>
      <c r="BM71">
        <f>100*(mu!BN74-mu!BN73)/mu!BN73</f>
        <v>-0.93233238845798738</v>
      </c>
      <c r="BN71">
        <f>100*(mu!BO74-mu!BO73)/mu!BO73</f>
        <v>7.614681751853027</v>
      </c>
      <c r="BO71">
        <f>100*(mu!BP74-mu!BP73)/mu!BP73</f>
        <v>-3.2246332297022287</v>
      </c>
      <c r="BP71">
        <f>100*(mu!BQ74-mu!BQ73)/mu!BQ73</f>
        <v>0.43580785342000361</v>
      </c>
      <c r="BQ71">
        <f>100*(mu!BR74-mu!BR73)/mu!BR73</f>
        <v>7.6024347374811505</v>
      </c>
      <c r="BR71">
        <f>100*(mu!BS74-mu!BS73)/mu!BS73</f>
        <v>-1.9119763304431794</v>
      </c>
      <c r="BS71">
        <f>100*(mu!BT74-mu!BT73)/mu!BT73</f>
        <v>0.40124467736652653</v>
      </c>
      <c r="BT71">
        <f>100*(mu!BU74-mu!BU73)/mu!BU73</f>
        <v>1.3513743986182345</v>
      </c>
      <c r="BU71">
        <f>100*(mu!BV74-mu!BV73)/mu!BV73</f>
        <v>7.2351325632071779</v>
      </c>
      <c r="BV71">
        <f>100*(mu!BW74-mu!BW73)/mu!BW73</f>
        <v>7.3804512489354677</v>
      </c>
      <c r="BW71">
        <f>100*(mu!BX74-mu!BX73)/mu!BX73</f>
        <v>-2.2914337973783105</v>
      </c>
      <c r="BX71">
        <f>100*(mu!BY74-mu!BY73)/mu!BY73</f>
        <v>2.5978209279791242</v>
      </c>
      <c r="BY71">
        <f>100*(mu!BZ74-mu!BZ73)/mu!BZ73</f>
        <v>-5.3463435847953997</v>
      </c>
      <c r="BZ71">
        <f>100*(mu!CA74-mu!CA73)/mu!CA73</f>
        <v>5.3393670685085484</v>
      </c>
      <c r="CA71">
        <f>100*(mu!CB74-mu!CB73)/mu!CB73</f>
        <v>-18.849619710425642</v>
      </c>
      <c r="CB71">
        <f>100*(mu!CC74-mu!CC73)/mu!CC73</f>
        <v>-1.0466123722058505</v>
      </c>
      <c r="CC71">
        <f>100*(mu!CD74-mu!CD73)/mu!CD73</f>
        <v>-1.7171206505842505</v>
      </c>
      <c r="CD71">
        <f>100*(mu!CE74-mu!CE73)/mu!CE73</f>
        <v>-8.7833897521368378</v>
      </c>
      <c r="CE71">
        <f>100*(mu!CF74-mu!CF73)/mu!CF73</f>
        <v>-2.0393791124705651</v>
      </c>
      <c r="CF71">
        <f>100*(mu!CG74-mu!CG73)/mu!CG73</f>
        <v>-2.2256140585426105</v>
      </c>
      <c r="CG71">
        <f>100*(mu!CH74-mu!CH73)/mu!CH73</f>
        <v>6.4062806032512887</v>
      </c>
      <c r="CH71">
        <f>100*(mu!CI74-mu!CI73)/mu!CI73</f>
        <v>12.652306167877299</v>
      </c>
      <c r="CI71">
        <f>100*(mu!CJ74-mu!CJ73)/mu!CJ73</f>
        <v>-7.8391996864464657</v>
      </c>
      <c r="CJ71">
        <f>100*(mu!CK74-mu!CK73)/mu!CK73</f>
        <v>5.2811826900306649</v>
      </c>
    </row>
    <row r="72" spans="1:88" x14ac:dyDescent="0.35">
      <c r="A72">
        <f>100*(mu!B75-mu!B74)/mu!B74</f>
        <v>-2.6277341793287641</v>
      </c>
      <c r="B72">
        <f>100*(mu!C75-mu!C74)/mu!C74</f>
        <v>2.5292835236300584</v>
      </c>
      <c r="C72">
        <f>100*(mu!D75-mu!D74)/mu!D74</f>
        <v>-26.149676516873576</v>
      </c>
      <c r="D72">
        <f>100*(mu!E75-mu!E74)/mu!E74</f>
        <v>-6.9753728331483993</v>
      </c>
      <c r="E72">
        <f>100*(mu!F75-mu!F74)/mu!F74</f>
        <v>2.7397052650143991</v>
      </c>
      <c r="F72">
        <f>100*(mu!G75-mu!G74)/mu!G74</f>
        <v>-4.0446202194087313</v>
      </c>
      <c r="G72">
        <f>100*(mu!H75-mu!H74)/mu!H74</f>
        <v>2.5207808564231722</v>
      </c>
      <c r="H72">
        <f>100*(mu!I75-mu!I74)/mu!I74</f>
        <v>-25.763885739924444</v>
      </c>
      <c r="I72">
        <f>100*(mu!J75-mu!J74)/mu!J74</f>
        <v>1.4662908151280261</v>
      </c>
      <c r="J72">
        <f>100*(mu!K75-mu!K74)/mu!K74</f>
        <v>-2.1296592512046542</v>
      </c>
      <c r="K72">
        <f>100*(mu!L75-mu!L74)/mu!L74</f>
        <v>-1.1200731284993135</v>
      </c>
      <c r="L72">
        <f>100*(mu!M75-mu!M74)/mu!M74</f>
        <v>5.1580476547167056</v>
      </c>
      <c r="M72">
        <f>100*(mu!N75-mu!N74)/mu!N74</f>
        <v>18.63515684680192</v>
      </c>
      <c r="N72">
        <f>100*(mu!O75-mu!O74)/mu!O74</f>
        <v>-4.5540390307933398</v>
      </c>
      <c r="O72">
        <f>100*(mu!P75-mu!P74)/mu!P74</f>
        <v>-7.8130851909944905</v>
      </c>
      <c r="P72">
        <f>100*(mu!Q75-mu!Q74)/mu!Q74</f>
        <v>-2.0293729272753489</v>
      </c>
      <c r="Q72">
        <f>100*(mu!R75-mu!R74)/mu!R74</f>
        <v>-5.5755526179951378</v>
      </c>
      <c r="R72">
        <f>100*(mu!S75-mu!S74)/mu!S74</f>
        <v>-4.33432449793046</v>
      </c>
      <c r="S72">
        <f>100*(mu!T75-mu!T74)/mu!T74</f>
        <v>-1.2499972664510359</v>
      </c>
      <c r="T72">
        <f>100*(mu!U75-mu!U74)/mu!U74</f>
        <v>-1.9910396060861928</v>
      </c>
      <c r="U72">
        <f>100*(mu!V75-mu!V74)/mu!V74</f>
        <v>3.2042869641294915</v>
      </c>
      <c r="V72">
        <f>100*(mu!W75-mu!W74)/mu!W74</f>
        <v>0.86971830985916454</v>
      </c>
      <c r="W72">
        <f>100*(mu!X75-mu!X74)/mu!X74</f>
        <v>6.729448791000916</v>
      </c>
      <c r="X72">
        <f>100*(mu!Y75-mu!Y74)/mu!Y74</f>
        <v>-4.6901987203393309</v>
      </c>
      <c r="Y72">
        <f>100*(mu!Z75-mu!Z74)/mu!Z74</f>
        <v>-1.5707248302838455</v>
      </c>
      <c r="Z72">
        <f>100*(mu!AA75-mu!AA74)/mu!AA74</f>
        <v>24.429245971863896</v>
      </c>
      <c r="AA72">
        <f>100*(mu!AB75-mu!AB74)/mu!AB74</f>
        <v>-0.73011734028682418</v>
      </c>
      <c r="AB72">
        <f>100*(mu!AC75-mu!AC74)/mu!AC74</f>
        <v>-3.4250036217839548</v>
      </c>
      <c r="AC72">
        <f>100*(mu!AD75-mu!AD74)/mu!AD74</f>
        <v>7.9259950000929882</v>
      </c>
      <c r="AD72">
        <f>100*(mu!AE75-mu!AE74)/mu!AE74</f>
        <v>-0.77081533656721146</v>
      </c>
      <c r="AE72">
        <f>100*(mu!AF75-mu!AF74)/mu!AF74</f>
        <v>2.1025483000695262</v>
      </c>
      <c r="AF72">
        <f>100*(mu!AG75-mu!AG74)/mu!AG74</f>
        <v>2.3188522875955209</v>
      </c>
      <c r="AG72">
        <f>100*(mu!AH75-mu!AH74)/mu!AH74</f>
        <v>0.80210644366970751</v>
      </c>
      <c r="AH72">
        <f>100*(mu!AI75-mu!AI74)/mu!AI74</f>
        <v>5.8651839880356516</v>
      </c>
      <c r="AI72">
        <f>100*(mu!AJ75-mu!AJ74)/mu!AJ74</f>
        <v>1.5678038690683784</v>
      </c>
      <c r="AJ72">
        <f>100*(mu!AK75-mu!AK74)/mu!AK74</f>
        <v>1.4090838941713337E-2</v>
      </c>
      <c r="AK72">
        <f>100*(mu!AL75-mu!AL74)/mu!AL74</f>
        <v>-0.88378975533617599</v>
      </c>
      <c r="AL72">
        <f>100*(mu!AM75-mu!AM74)/mu!AM74</f>
        <v>3.6774808314497247</v>
      </c>
      <c r="AM72">
        <f>100*(mu!AN75-mu!AN74)/mu!AN74</f>
        <v>2.0355272124917336</v>
      </c>
      <c r="AN72">
        <f>100*(mu!AO75-mu!AO74)/mu!AO74</f>
        <v>-1.0965161466263766</v>
      </c>
      <c r="AO72">
        <f>100*(mu!AP75-mu!AP74)/mu!AP74</f>
        <v>7.2887134256874511</v>
      </c>
      <c r="AP72">
        <f>100*(mu!AQ75-mu!AQ74)/mu!AQ74</f>
        <v>-4.8056563831570109</v>
      </c>
      <c r="AQ72">
        <f>100*(mu!AR75-mu!AR74)/mu!AR74</f>
        <v>-5.546099834175223</v>
      </c>
      <c r="AR72">
        <f>100*(mu!AS75-mu!AS74)/mu!AS74</f>
        <v>-2.8360185535095246</v>
      </c>
      <c r="AS72">
        <f>100*(mu!AT75-mu!AT74)/mu!AT74</f>
        <v>-0.69987294201517625</v>
      </c>
      <c r="AT72">
        <f>100*(mu!AU75-mu!AU74)/mu!AU74</f>
        <v>0.87942360669634723</v>
      </c>
      <c r="AU72">
        <f>100*(mu!AV75-mu!AV74)/mu!AV74</f>
        <v>3.7734363254991377</v>
      </c>
      <c r="AV72">
        <f>100*(mu!AW75-mu!AW74)/mu!AW74</f>
        <v>1.3096559378468333</v>
      </c>
      <c r="AW72">
        <f>100*(mu!AX75-mu!AX74)/mu!AX74</f>
        <v>-12.437622043827298</v>
      </c>
      <c r="AX72">
        <f>100*(mu!AY75-mu!AY74)/mu!AY74</f>
        <v>2.7221734651047309</v>
      </c>
      <c r="AY72">
        <f>100*(mu!AZ75-mu!AZ74)/mu!AZ74</f>
        <v>0.13230541483084812</v>
      </c>
      <c r="AZ72">
        <f>100*(mu!BA75-mu!BA74)/mu!BA74</f>
        <v>-7.4948160350239341</v>
      </c>
      <c r="BA72">
        <f>100*(mu!BB75-mu!BB74)/mu!BB74</f>
        <v>-10.411639509893444</v>
      </c>
      <c r="BB72">
        <f>100*(mu!BC75-mu!BC74)/mu!BC74</f>
        <v>6.4230435788410896</v>
      </c>
      <c r="BC72">
        <f>100*(mu!BD75-mu!BD74)/mu!BD74</f>
        <v>0.76534950960938497</v>
      </c>
      <c r="BD72">
        <f>100*(mu!BE75-mu!BE74)/mu!BE74</f>
        <v>0.4221358480948133</v>
      </c>
      <c r="BE72">
        <f>100*(mu!BF75-mu!BF74)/mu!BF74</f>
        <v>1.2840718333808916</v>
      </c>
      <c r="BF72">
        <f>100*(mu!BG75-mu!BG74)/mu!BG74</f>
        <v>0.41738834226420762</v>
      </c>
      <c r="BG72">
        <f>100*(mu!BH75-mu!BH74)/mu!BH74</f>
        <v>4.3502211045768213</v>
      </c>
      <c r="BH72">
        <f>100*(mu!BI75-mu!BI74)/mu!BI74</f>
        <v>0.75189938906577425</v>
      </c>
      <c r="BI72">
        <f>100*(mu!BJ75-mu!BJ74)/mu!BJ74</f>
        <v>3.4237838464660526</v>
      </c>
      <c r="BJ72">
        <f>100*(mu!BK75-mu!BK74)/mu!BK74</f>
        <v>-11.297342010079532</v>
      </c>
      <c r="BK72">
        <f>100*(mu!BL75-mu!BL74)/mu!BL74</f>
        <v>-4.4518495650752694</v>
      </c>
      <c r="BL72">
        <f>100*(mu!BM75-mu!BM74)/mu!BM74</f>
        <v>-5.963215172150452</v>
      </c>
      <c r="BM72">
        <f>100*(mu!BN75-mu!BN74)/mu!BN74</f>
        <v>-5.3873826813405676</v>
      </c>
      <c r="BN72">
        <f>100*(mu!BO75-mu!BO74)/mu!BO74</f>
        <v>4.1773233028843171</v>
      </c>
      <c r="BO72">
        <f>100*(mu!BP75-mu!BP74)/mu!BP74</f>
        <v>3.1127276029147413</v>
      </c>
      <c r="BP72">
        <f>100*(mu!BQ75-mu!BQ74)/mu!BQ74</f>
        <v>-3.3424883424566634E-2</v>
      </c>
      <c r="BQ72">
        <f>100*(mu!BR75-mu!BR74)/mu!BR74</f>
        <v>1.4625222973793979</v>
      </c>
      <c r="BR72">
        <f>100*(mu!BS75-mu!BS74)/mu!BS74</f>
        <v>-1.6545822480749548</v>
      </c>
      <c r="BS72">
        <f>100*(mu!BT75-mu!BT74)/mu!BT74</f>
        <v>-0.73947203871353795</v>
      </c>
      <c r="BT72">
        <f>100*(mu!BU75-mu!BU74)/mu!BU74</f>
        <v>7.7333410842158958</v>
      </c>
      <c r="BU72">
        <f>100*(mu!BV75-mu!BV74)/mu!BV74</f>
        <v>-4.0722889604965333</v>
      </c>
      <c r="BV72">
        <f>100*(mu!BW75-mu!BW74)/mu!BW74</f>
        <v>-7.3088117172183242</v>
      </c>
      <c r="BW72">
        <f>100*(mu!BX75-mu!BX74)/mu!BX74</f>
        <v>-4.48234621184546</v>
      </c>
      <c r="BX72">
        <f>100*(mu!BY75-mu!BY74)/mu!BY74</f>
        <v>5.5448909346735729</v>
      </c>
      <c r="BY72">
        <f>100*(mu!BZ75-mu!BZ74)/mu!BZ74</f>
        <v>7.6703661694113796</v>
      </c>
      <c r="BZ72">
        <f>100*(mu!CA75-mu!CA74)/mu!CA74</f>
        <v>-0.19653427175066815</v>
      </c>
      <c r="CA72">
        <f>100*(mu!CB75-mu!CB74)/mu!CB74</f>
        <v>1.5972913672241873</v>
      </c>
      <c r="CB72">
        <f>100*(mu!CC75-mu!CC74)/mu!CC74</f>
        <v>-5.2323748817987585</v>
      </c>
      <c r="CC72">
        <f>100*(mu!CD75-mu!CD74)/mu!CD74</f>
        <v>4.6248798701810259</v>
      </c>
      <c r="CD72">
        <f>100*(mu!CE75-mu!CE74)/mu!CE74</f>
        <v>-9.9581258802586685</v>
      </c>
      <c r="CE72">
        <f>100*(mu!CF75-mu!CF74)/mu!CF74</f>
        <v>3.7402336806680112</v>
      </c>
      <c r="CF72">
        <f>100*(mu!CG75-mu!CG74)/mu!CG74</f>
        <v>-0.7661016176632599</v>
      </c>
      <c r="CG72">
        <f>100*(mu!CH75-mu!CH74)/mu!CH74</f>
        <v>-3.0099638217074065</v>
      </c>
      <c r="CH72">
        <f>100*(mu!CI75-mu!CI74)/mu!CI74</f>
        <v>-17.595689273837671</v>
      </c>
      <c r="CI72">
        <f>100*(mu!CJ75-mu!CJ74)/mu!CJ74</f>
        <v>-2.24268764717098</v>
      </c>
      <c r="CJ72">
        <f>100*(mu!CK75-mu!CK74)/mu!CK74</f>
        <v>2.4755986976556943</v>
      </c>
    </row>
    <row r="73" spans="1:88" x14ac:dyDescent="0.35">
      <c r="A73">
        <f>100*(mu!B76-mu!B75)/mu!B75</f>
        <v>-8.5267828435470445</v>
      </c>
      <c r="B73">
        <f>100*(mu!C76-mu!C75)/mu!C75</f>
        <v>6.7384449049463875</v>
      </c>
      <c r="C73">
        <f>100*(mu!D76-mu!D75)/mu!D75</f>
        <v>-8.0679531194506904</v>
      </c>
      <c r="D73">
        <f>100*(mu!E76-mu!E75)/mu!E75</f>
        <v>-19.466213395639357</v>
      </c>
      <c r="E73">
        <f>100*(mu!F76-mu!F75)/mu!F75</f>
        <v>-19.768262649373316</v>
      </c>
      <c r="F73">
        <f>100*(mu!G76-mu!G75)/mu!G75</f>
        <v>-6.7495726576121653</v>
      </c>
      <c r="G73">
        <f>100*(mu!H76-mu!H75)/mu!H75</f>
        <v>-2.7837324865020876</v>
      </c>
      <c r="H73">
        <f>100*(mu!I76-mu!I75)/mu!I75</f>
        <v>-17.939856488863732</v>
      </c>
      <c r="I73">
        <f>100*(mu!J76-mu!J75)/mu!J75</f>
        <v>-7.3603246114833354</v>
      </c>
      <c r="J73">
        <f>100*(mu!K76-mu!K75)/mu!K75</f>
        <v>2.0770915298903758</v>
      </c>
      <c r="K73">
        <f>100*(mu!L76-mu!L75)/mu!L75</f>
        <v>-15.722723959537063</v>
      </c>
      <c r="L73">
        <f>100*(mu!M76-mu!M75)/mu!M75</f>
        <v>-5.1423988486674679</v>
      </c>
      <c r="M73">
        <f>100*(mu!N76-mu!N75)/mu!N75</f>
        <v>-4.6141176288212318</v>
      </c>
      <c r="N73">
        <f>100*(mu!O76-mu!O75)/mu!O75</f>
        <v>-11.070882274519708</v>
      </c>
      <c r="O73">
        <f>100*(mu!P76-mu!P75)/mu!P75</f>
        <v>5.8988876917196906</v>
      </c>
      <c r="P73">
        <f>100*(mu!Q76-mu!Q75)/mu!Q75</f>
        <v>2.8367262956597514</v>
      </c>
      <c r="Q73">
        <f>100*(mu!R76-mu!R75)/mu!R75</f>
        <v>-5.1499118165784914</v>
      </c>
      <c r="R73">
        <f>100*(mu!S76-mu!S75)/mu!S75</f>
        <v>3.0499626480737141</v>
      </c>
      <c r="S73">
        <f>100*(mu!T76-mu!T75)/mu!T75</f>
        <v>-1.476863795909789</v>
      </c>
      <c r="T73">
        <f>100*(mu!U76-mu!U75)/mu!U75</f>
        <v>-1.2399228881878737</v>
      </c>
      <c r="U73">
        <f>100*(mu!V76-mu!V75)/mu!V75</f>
        <v>2.8292889689519991</v>
      </c>
      <c r="V73">
        <f>100*(mu!W76-mu!W75)/mu!W75</f>
        <v>-5.9831745034384198</v>
      </c>
      <c r="W73">
        <f>100*(mu!X76-mu!X75)/mu!X75</f>
        <v>-6.8278220083151986</v>
      </c>
      <c r="X73">
        <f>100*(mu!Y76-mu!Y75)/mu!Y75</f>
        <v>-5.0088174517023587</v>
      </c>
      <c r="Y73">
        <f>100*(mu!Z76-mu!Z75)/mu!Z75</f>
        <v>0.23932824453484719</v>
      </c>
      <c r="Z73">
        <f>100*(mu!AA76-mu!AA75)/mu!AA75</f>
        <v>-5.932750425444512</v>
      </c>
      <c r="AA73">
        <f>100*(mu!AB76-mu!AB75)/mu!AB75</f>
        <v>-1.9325303013246189</v>
      </c>
      <c r="AB73">
        <f>100*(mu!AC76-mu!AC75)/mu!AC75</f>
        <v>-6.9586419628579321</v>
      </c>
      <c r="AC73">
        <f>100*(mu!AD76-mu!AD75)/mu!AD75</f>
        <v>16.261037167592626</v>
      </c>
      <c r="AD73">
        <f>100*(mu!AE76-mu!AE75)/mu!AE75</f>
        <v>1.761200026786309</v>
      </c>
      <c r="AE73">
        <f>100*(mu!AF76-mu!AF75)/mu!AF75</f>
        <v>3.9739871279974537</v>
      </c>
      <c r="AF73">
        <f>100*(mu!AG76-mu!AG75)/mu!AG75</f>
        <v>-4.6667844821511304</v>
      </c>
      <c r="AG73">
        <f>100*(mu!AH76-mu!AH75)/mu!AH75</f>
        <v>-9.6156016704558258</v>
      </c>
      <c r="AH73">
        <f>100*(mu!AI76-mu!AI75)/mu!AI75</f>
        <v>-11.954292745169516</v>
      </c>
      <c r="AI73">
        <f>100*(mu!AJ76-mu!AJ75)/mu!AJ75</f>
        <v>-8.4601449275362217</v>
      </c>
      <c r="AJ73">
        <f>100*(mu!AK76-mu!AK75)/mu!AK75</f>
        <v>5.5037100648087325</v>
      </c>
      <c r="AK73">
        <f>100*(mu!AL76-mu!AL75)/mu!AL75</f>
        <v>2.9142892201975581</v>
      </c>
      <c r="AL73">
        <f>100*(mu!AM76-mu!AM75)/mu!AM75</f>
        <v>-13.321435060007905</v>
      </c>
      <c r="AM73">
        <f>100*(mu!AN76-mu!AN75)/mu!AN75</f>
        <v>-5.8253421151417939</v>
      </c>
      <c r="AN73">
        <f>100*(mu!AO76-mu!AO75)/mu!AO75</f>
        <v>1.2155191231718434</v>
      </c>
      <c r="AO73">
        <f>100*(mu!AP76-mu!AP75)/mu!AP75</f>
        <v>10.000109951731186</v>
      </c>
      <c r="AP73">
        <f>100*(mu!AQ76-mu!AQ75)/mu!AQ75</f>
        <v>-7.4285795183003476</v>
      </c>
      <c r="AQ73">
        <f>100*(mu!AR76-mu!AR75)/mu!AR75</f>
        <v>-2.3069257021015273</v>
      </c>
      <c r="AR73">
        <f>100*(mu!AS76-mu!AS75)/mu!AS75</f>
        <v>-7.8282776004124148</v>
      </c>
      <c r="AS73">
        <f>100*(mu!AT76-mu!AT75)/mu!AT75</f>
        <v>-9.6809654216772181</v>
      </c>
      <c r="AT73">
        <f>100*(mu!AU76-mu!AU75)/mu!AU75</f>
        <v>-11.059762629975841</v>
      </c>
      <c r="AU73">
        <f>100*(mu!AV76-mu!AV75)/mu!AV75</f>
        <v>-10.036010430607472</v>
      </c>
      <c r="AV73">
        <f>100*(mu!AW76-mu!AW75)/mu!AW75</f>
        <v>1.0310872815383822</v>
      </c>
      <c r="AW73">
        <f>100*(mu!AX76-mu!AX75)/mu!AX75</f>
        <v>-15.975964814470663</v>
      </c>
      <c r="AX73">
        <f>100*(mu!AY76-mu!AY75)/mu!AY75</f>
        <v>3.6589352312744241</v>
      </c>
      <c r="AY73">
        <f>100*(mu!AZ76-mu!AZ75)/mu!AZ75</f>
        <v>-16.545640461699662</v>
      </c>
      <c r="AZ73">
        <f>100*(mu!BA76-mu!BA75)/mu!BA75</f>
        <v>-3.9547413139452399</v>
      </c>
      <c r="BA73">
        <f>100*(mu!BB76-mu!BB75)/mu!BB75</f>
        <v>6.6216075685849818</v>
      </c>
      <c r="BB73">
        <f>100*(mu!BC76-mu!BC75)/mu!BC75</f>
        <v>-9.816490314766764E-2</v>
      </c>
      <c r="BC73">
        <f>100*(mu!BD76-mu!BD75)/mu!BD75</f>
        <v>-6.2338246877461536</v>
      </c>
      <c r="BD73">
        <f>100*(mu!BE76-mu!BE75)/mu!BE75</f>
        <v>-11.545908615028319</v>
      </c>
      <c r="BE73">
        <f>100*(mu!BF76-mu!BF75)/mu!BF75</f>
        <v>-1.2044604186210042</v>
      </c>
      <c r="BF73">
        <f>100*(mu!BG76-mu!BG75)/mu!BG75</f>
        <v>2.2443825201662002</v>
      </c>
      <c r="BG73">
        <f>100*(mu!BH76-mu!BH75)/mu!BH75</f>
        <v>-5.5758896257247574</v>
      </c>
      <c r="BH73">
        <f>100*(mu!BI76-mu!BI75)/mu!BI75</f>
        <v>-2.5497224242063066</v>
      </c>
      <c r="BI73">
        <f>100*(mu!BJ76-mu!BJ75)/mu!BJ75</f>
        <v>-3.7456201822004238</v>
      </c>
      <c r="BJ73">
        <f>100*(mu!BK76-mu!BK75)/mu!BK75</f>
        <v>-12.506388245733559</v>
      </c>
      <c r="BK73">
        <f>100*(mu!BL76-mu!BL75)/mu!BL75</f>
        <v>-4.2268913152968146</v>
      </c>
      <c r="BL73">
        <f>100*(mu!BM76-mu!BM75)/mu!BM75</f>
        <v>-1.7460747157552681</v>
      </c>
      <c r="BM73">
        <f>100*(mu!BN76-mu!BN75)/mu!BN75</f>
        <v>-2.6871850499215735</v>
      </c>
      <c r="BN73">
        <f>100*(mu!BO76-mu!BO75)/mu!BO75</f>
        <v>1.6366419080579044</v>
      </c>
      <c r="BO73">
        <f>100*(mu!BP76-mu!BP75)/mu!BP75</f>
        <v>-6.3431259835457423</v>
      </c>
      <c r="BP73">
        <f>100*(mu!BQ76-mu!BQ75)/mu!BQ75</f>
        <v>-9.0483698692843753</v>
      </c>
      <c r="BQ73">
        <f>100*(mu!BR76-mu!BR75)/mu!BR75</f>
        <v>-9.5495272958016315</v>
      </c>
      <c r="BR73">
        <f>100*(mu!BS76-mu!BS75)/mu!BS75</f>
        <v>1.1523697989235415</v>
      </c>
      <c r="BS73">
        <f>100*(mu!BT76-mu!BT75)/mu!BT75</f>
        <v>-0.6354249404289114</v>
      </c>
      <c r="BT73">
        <f>100*(mu!BU76-mu!BU75)/mu!BU75</f>
        <v>-4.1254343328491281</v>
      </c>
      <c r="BU73">
        <f>100*(mu!BV76-mu!BV75)/mu!BV75</f>
        <v>-8.1386731497448608</v>
      </c>
      <c r="BV73">
        <f>100*(mu!BW76-mu!BW75)/mu!BW75</f>
        <v>-1.4621405696050782</v>
      </c>
      <c r="BW73">
        <f>100*(mu!BX76-mu!BX75)/mu!BX75</f>
        <v>-12.107354782514008</v>
      </c>
      <c r="BX73">
        <f>100*(mu!BY76-mu!BY75)/mu!BY75</f>
        <v>-7.3185345811458564</v>
      </c>
      <c r="BY73">
        <f>100*(mu!BZ76-mu!BZ75)/mu!BZ75</f>
        <v>-4.2098198013992736</v>
      </c>
      <c r="BZ73">
        <f>100*(mu!CA76-mu!CA75)/mu!CA75</f>
        <v>-6.0156839965146647</v>
      </c>
      <c r="CA73">
        <f>100*(mu!CB76-mu!CB75)/mu!CB75</f>
        <v>-16.799161438624751</v>
      </c>
      <c r="CB73">
        <f>100*(mu!CC76-mu!CC75)/mu!CC75</f>
        <v>-7.9049484459884001</v>
      </c>
      <c r="CC73">
        <f>100*(mu!CD76-mu!CD75)/mu!CD75</f>
        <v>-5.5009482965672403</v>
      </c>
      <c r="CD73">
        <f>100*(mu!CE76-mu!CE75)/mu!CE75</f>
        <v>15.177700172766349</v>
      </c>
      <c r="CE73">
        <f>100*(mu!CF76-mu!CF75)/mu!CF75</f>
        <v>4.9320349534525132</v>
      </c>
      <c r="CF73">
        <f>100*(mu!CG76-mu!CG75)/mu!CG75</f>
        <v>1.1096056096515494</v>
      </c>
      <c r="CG73">
        <f>100*(mu!CH76-mu!CH75)/mu!CH75</f>
        <v>2.9425121154954028</v>
      </c>
      <c r="CH73">
        <f>100*(mu!CI76-mu!CI75)/mu!CI75</f>
        <v>-12.670350674012258</v>
      </c>
      <c r="CI73">
        <f>100*(mu!CJ76-mu!CJ75)/mu!CJ75</f>
        <v>-10.031536170277661</v>
      </c>
      <c r="CJ73">
        <f>100*(mu!CK76-mu!CK75)/mu!CK75</f>
        <v>-3.5601301144193243</v>
      </c>
    </row>
    <row r="74" spans="1:88" x14ac:dyDescent="0.35">
      <c r="A74">
        <f>100*(mu!B77-mu!B76)/mu!B76</f>
        <v>-0.88342120679554348</v>
      </c>
      <c r="B74">
        <f>100*(mu!C77-mu!C76)/mu!C76</f>
        <v>-2.3677080080020896</v>
      </c>
      <c r="C74">
        <f>100*(mu!D77-mu!D76)/mu!D76</f>
        <v>73.098963363595416</v>
      </c>
      <c r="D74">
        <f>100*(mu!E77-mu!E76)/mu!E76</f>
        <v>29.931608298689532</v>
      </c>
      <c r="E74">
        <f>100*(mu!F77-mu!F76)/mu!F76</f>
        <v>2.7808686223587218</v>
      </c>
      <c r="F74">
        <f>100*(mu!G77-mu!G76)/mu!G76</f>
        <v>8.1269686979885467</v>
      </c>
      <c r="G74">
        <f>100*(mu!H77-mu!H76)/mu!H76</f>
        <v>-5.5474471002268233</v>
      </c>
      <c r="H74">
        <f>100*(mu!I77-mu!I76)/mu!I76</f>
        <v>14.575342895088401</v>
      </c>
      <c r="I74">
        <f>100*(mu!J77-mu!J76)/mu!J76</f>
        <v>-8.8602681163464592</v>
      </c>
      <c r="J74">
        <f>100*(mu!K77-mu!K76)/mu!K76</f>
        <v>-0.5812130312507735</v>
      </c>
      <c r="K74">
        <f>100*(mu!L77-mu!L76)/mu!L76</f>
        <v>-7.4999802236572446</v>
      </c>
      <c r="L74">
        <f>100*(mu!M77-mu!M76)/mu!M76</f>
        <v>-1.584661296539202</v>
      </c>
      <c r="M74">
        <f>100*(mu!N77-mu!N76)/mu!N76</f>
        <v>-8.090527579155566</v>
      </c>
      <c r="N74">
        <f>100*(mu!O77-mu!O76)/mu!O76</f>
        <v>7.6282152438062036</v>
      </c>
      <c r="O74">
        <f>100*(mu!P77-mu!P76)/mu!P76</f>
        <v>-4.4419903251026716</v>
      </c>
      <c r="P74">
        <f>100*(mu!Q77-mu!Q76)/mu!Q76</f>
        <v>0.73140050768686116</v>
      </c>
      <c r="Q74">
        <f>100*(mu!R77-mu!R76)/mu!R76</f>
        <v>-10.945854402984951</v>
      </c>
      <c r="R74">
        <f>100*(mu!S77-mu!S76)/mu!S76</f>
        <v>0.34045748165024237</v>
      </c>
      <c r="S74">
        <f>100*(mu!T77-mu!T76)/mu!T76</f>
        <v>3.4796896353305176</v>
      </c>
      <c r="T74">
        <f>100*(mu!U77-mu!U76)/mu!U76</f>
        <v>10.460937846590658</v>
      </c>
      <c r="U74">
        <f>100*(mu!V77-mu!V76)/mu!V76</f>
        <v>5.2349546578730397</v>
      </c>
      <c r="V74">
        <f>100*(mu!W77-mu!W76)/mu!W76</f>
        <v>-0.5383729996658333</v>
      </c>
      <c r="W74">
        <f>100*(mu!X77-mu!X76)/mu!X76</f>
        <v>4.2075659556518961</v>
      </c>
      <c r="X74">
        <f>100*(mu!Y77-mu!Y76)/mu!Y76</f>
        <v>4.3479168723092494</v>
      </c>
      <c r="Y74">
        <f>100*(mu!Z77-mu!Z76)/mu!Z76</f>
        <v>-0.16565964596869676</v>
      </c>
      <c r="Z74">
        <f>100*(mu!AA77-mu!AA76)/mu!AA76</f>
        <v>12.156373466417129</v>
      </c>
      <c r="AA74">
        <f>100*(mu!AB77-mu!AB76)/mu!AB76</f>
        <v>-0.58544424887121349</v>
      </c>
      <c r="AB74">
        <f>100*(mu!AC77-mu!AC76)/mu!AC76</f>
        <v>7.0170452286225427</v>
      </c>
      <c r="AC74">
        <f>100*(mu!AD77-mu!AD76)/mu!AD76</f>
        <v>2.5787634977768383</v>
      </c>
      <c r="AD74">
        <f>100*(mu!AE77-mu!AE76)/mu!AE76</f>
        <v>38.50355356672808</v>
      </c>
      <c r="AE74">
        <f>100*(mu!AF77-mu!AF76)/mu!AF76</f>
        <v>0.28545163160932419</v>
      </c>
      <c r="AF74">
        <f>100*(mu!AG77-mu!AG76)/mu!AG76</f>
        <v>6.0968388854015654</v>
      </c>
      <c r="AG74">
        <f>100*(mu!AH77-mu!AH76)/mu!AH76</f>
        <v>-9.0972339913121925</v>
      </c>
      <c r="AH74">
        <f>100*(mu!AI77-mu!AI76)/mu!AI76</f>
        <v>-6.7893327122394345</v>
      </c>
      <c r="AI74">
        <f>100*(mu!AJ77-mu!AJ76)/mu!AJ76</f>
        <v>-6.6324546019094184</v>
      </c>
      <c r="AJ74">
        <f>100*(mu!AK77-mu!AK76)/mu!AK76</f>
        <v>-0.33575505142838802</v>
      </c>
      <c r="AK74">
        <f>100*(mu!AL77-mu!AL76)/mu!AL76</f>
        <v>8.0183617503278928</v>
      </c>
      <c r="AL74">
        <f>100*(mu!AM77-mu!AM76)/mu!AM76</f>
        <v>18.633639927995461</v>
      </c>
      <c r="AM74">
        <f>100*(mu!AN77-mu!AN76)/mu!AN76</f>
        <v>-0.68747023378129191</v>
      </c>
      <c r="AN74">
        <f>100*(mu!AO77-mu!AO76)/mu!AO76</f>
        <v>3.2508882053144741</v>
      </c>
      <c r="AO74">
        <f>100*(mu!AP77-mu!AP76)/mu!AP76</f>
        <v>0.17492303386509936</v>
      </c>
      <c r="AP74">
        <f>100*(mu!AQ77-mu!AQ76)/mu!AQ76</f>
        <v>3.7323266208202943</v>
      </c>
      <c r="AQ74">
        <f>100*(mu!AR77-mu!AR76)/mu!AR76</f>
        <v>2.5147161306584871</v>
      </c>
      <c r="AR74">
        <f>100*(mu!AS77-mu!AS76)/mu!AS76</f>
        <v>-7.853862918610341</v>
      </c>
      <c r="AS74">
        <f>100*(mu!AT77-mu!AT76)/mu!AT76</f>
        <v>-6.7761921937527481</v>
      </c>
      <c r="AT74">
        <f>100*(mu!AU77-mu!AU76)/mu!AU76</f>
        <v>10.604629192253176</v>
      </c>
      <c r="AU74">
        <f>100*(mu!AV77-mu!AV76)/mu!AV76</f>
        <v>8.2455333179970829</v>
      </c>
      <c r="AV74">
        <f>100*(mu!AW77-mu!AW76)/mu!AW76</f>
        <v>10.629177935398282</v>
      </c>
      <c r="AW74">
        <f>100*(mu!AX77-mu!AX76)/mu!AX76</f>
        <v>13.734886464169856</v>
      </c>
      <c r="AX74">
        <f>100*(mu!AY77-mu!AY76)/mu!AY76</f>
        <v>-2.261927798920635</v>
      </c>
      <c r="AY74">
        <f>100*(mu!AZ77-mu!AZ76)/mu!AZ76</f>
        <v>-11.396838842836301</v>
      </c>
      <c r="AZ74">
        <f>100*(mu!BA77-mu!BA76)/mu!BA76</f>
        <v>-2.3104690922398849</v>
      </c>
      <c r="BA74">
        <f>100*(mu!BB77-mu!BB76)/mu!BB76</f>
        <v>8.872032781164874</v>
      </c>
      <c r="BB74">
        <f>100*(mu!BC77-mu!BC76)/mu!BC76</f>
        <v>7.2691162143063952</v>
      </c>
      <c r="BC74">
        <f>100*(mu!BD77-mu!BD76)/mu!BD76</f>
        <v>-1.9080763230529263</v>
      </c>
      <c r="BD74">
        <f>100*(mu!BE77-mu!BE76)/mu!BE76</f>
        <v>-8.043902835414805</v>
      </c>
      <c r="BE74">
        <f>100*(mu!BF77-mu!BF76)/mu!BF76</f>
        <v>5.2294229537952699</v>
      </c>
      <c r="BF74">
        <f>100*(mu!BG77-mu!BG76)/mu!BG76</f>
        <v>0.9756041538528204</v>
      </c>
      <c r="BG74">
        <f>100*(mu!BH77-mu!BH76)/mu!BH76</f>
        <v>-3.476717606903259</v>
      </c>
      <c r="BH74">
        <f>100*(mu!BI77-mu!BI76)/mu!BI76</f>
        <v>5.8710794877007579</v>
      </c>
      <c r="BI74">
        <f>100*(mu!BJ77-mu!BJ76)/mu!BJ76</f>
        <v>-1.2303884095955637</v>
      </c>
      <c r="BJ74">
        <f>100*(mu!BK77-mu!BK76)/mu!BK76</f>
        <v>15.648522334009007</v>
      </c>
      <c r="BK74">
        <f>100*(mu!BL77-mu!BL76)/mu!BL76</f>
        <v>22.342061657223933</v>
      </c>
      <c r="BL74">
        <f>100*(mu!BM77-mu!BM76)/mu!BM76</f>
        <v>10.759057721449238</v>
      </c>
      <c r="BM74">
        <f>100*(mu!BN77-mu!BN76)/mu!BN76</f>
        <v>10.386455685366435</v>
      </c>
      <c r="BN74">
        <f>100*(mu!BO77-mu!BO76)/mu!BO76</f>
        <v>-2.452210500229504</v>
      </c>
      <c r="BO74">
        <f>100*(mu!BP77-mu!BP76)/mu!BP76</f>
        <v>3.7943264881128567</v>
      </c>
      <c r="BP74">
        <f>100*(mu!BQ77-mu!BQ76)/mu!BQ76</f>
        <v>-3.96478556394952</v>
      </c>
      <c r="BQ74">
        <f>100*(mu!BR77-mu!BR76)/mu!BR76</f>
        <v>-0.87651000694307402</v>
      </c>
      <c r="BR74">
        <f>100*(mu!BS77-mu!BS76)/mu!BS76</f>
        <v>-5.3315074511708973</v>
      </c>
      <c r="BS74">
        <f>100*(mu!BT77-mu!BT76)/mu!BT76</f>
        <v>-2.4213857753922281</v>
      </c>
      <c r="BT74">
        <f>100*(mu!BU77-mu!BU76)/mu!BU76</f>
        <v>0.94662523623049311</v>
      </c>
      <c r="BU74">
        <f>100*(mu!BV77-mu!BV76)/mu!BV76</f>
        <v>6.3987012273586314</v>
      </c>
      <c r="BV74">
        <f>100*(mu!BW77-mu!BW76)/mu!BW76</f>
        <v>6.2003316736767706</v>
      </c>
      <c r="BW74">
        <f>100*(mu!BX77-mu!BX76)/mu!BX76</f>
        <v>8.9501393620315799</v>
      </c>
      <c r="BX74">
        <f>100*(mu!BY77-mu!BY76)/mu!BY76</f>
        <v>3.04715854643444</v>
      </c>
      <c r="BY74">
        <f>100*(mu!BZ77-mu!BZ76)/mu!BZ76</f>
        <v>-4.482536205992508</v>
      </c>
      <c r="BZ74">
        <f>100*(mu!CA77-mu!CA76)/mu!CA76</f>
        <v>-9.9688492774762949</v>
      </c>
      <c r="CA74">
        <f>100*(mu!CB77-mu!CB76)/mu!CB76</f>
        <v>-8.6093672632625093</v>
      </c>
      <c r="CB74">
        <f>100*(mu!CC77-mu!CC76)/mu!CC76</f>
        <v>-8.2544141252006504</v>
      </c>
      <c r="CC74">
        <f>100*(mu!CD77-mu!CD76)/mu!CD76</f>
        <v>-3.2224292870181053</v>
      </c>
      <c r="CD74">
        <f>100*(mu!CE77-mu!CE76)/mu!CE76</f>
        <v>4.036799912962671</v>
      </c>
      <c r="CE74">
        <f>100*(mu!CF77-mu!CF76)/mu!CF76</f>
        <v>1.0073905545682735</v>
      </c>
      <c r="CF74">
        <f>100*(mu!CG77-mu!CG76)/mu!CG76</f>
        <v>-3.2408020805336144</v>
      </c>
      <c r="CG74">
        <f>100*(mu!CH77-mu!CH76)/mu!CH76</f>
        <v>-1.8758271350784337</v>
      </c>
      <c r="CH74">
        <f>100*(mu!CI77-mu!CI76)/mu!CI76</f>
        <v>10.404622959326391</v>
      </c>
      <c r="CI74">
        <f>100*(mu!CJ77-mu!CJ76)/mu!CJ76</f>
        <v>-1.9749467164960706</v>
      </c>
      <c r="CJ74">
        <f>100*(mu!CK77-mu!CK76)/mu!CK76</f>
        <v>0.39549708799285838</v>
      </c>
    </row>
    <row r="75" spans="1:88" x14ac:dyDescent="0.35">
      <c r="A75">
        <f>100*(mu!B78-mu!B77)/mu!B77</f>
        <v>5.3643198259965006</v>
      </c>
      <c r="B75">
        <f>100*(mu!C78-mu!C77)/mu!C77</f>
        <v>13.683600774657625</v>
      </c>
      <c r="C75">
        <f>100*(mu!D78-mu!D77)/mu!D77</f>
        <v>11.54590090760302</v>
      </c>
      <c r="D75">
        <f>100*(mu!E78-mu!E77)/mu!E77</f>
        <v>-4.9190413101324815</v>
      </c>
      <c r="E75">
        <f>100*(mu!F78-mu!F77)/mu!F77</f>
        <v>-5.8441882300898431</v>
      </c>
      <c r="F75">
        <f>100*(mu!G78-mu!G77)/mu!G77</f>
        <v>-1.0863093976067051</v>
      </c>
      <c r="G75">
        <f>100*(mu!H78-mu!H77)/mu!H77</f>
        <v>-4.6624880427584294</v>
      </c>
      <c r="H75">
        <f>100*(mu!I78-mu!I77)/mu!I77</f>
        <v>3.8689448363349173</v>
      </c>
      <c r="I75">
        <f>100*(mu!J78-mu!J77)/mu!J77</f>
        <v>4.9749288447160396</v>
      </c>
      <c r="J75">
        <f>100*(mu!K78-mu!K77)/mu!K77</f>
        <v>-0.19492591813779478</v>
      </c>
      <c r="K75">
        <f>100*(mu!L78-mu!L77)/mu!L77</f>
        <v>-9.9276506707563943</v>
      </c>
      <c r="L75">
        <f>100*(mu!M78-mu!M77)/mu!M77</f>
        <v>-3.3050703959061907</v>
      </c>
      <c r="M75">
        <f>100*(mu!N78-mu!N77)/mu!N77</f>
        <v>0.1538592796530012</v>
      </c>
      <c r="N75">
        <f>100*(mu!O78-mu!O77)/mu!O77</f>
        <v>10.555099407659377</v>
      </c>
      <c r="O75">
        <f>100*(mu!P78-mu!P77)/mu!P77</f>
        <v>1.1666090284129698</v>
      </c>
      <c r="P75">
        <f>100*(mu!Q78-mu!Q77)/mu!Q77</f>
        <v>6.4948029611904587</v>
      </c>
      <c r="Q75">
        <f>100*(mu!R78-mu!R77)/mu!R77</f>
        <v>7.5872292240101373</v>
      </c>
      <c r="R75">
        <f>100*(mu!S78-mu!S77)/mu!S77</f>
        <v>-8.3040905494203017</v>
      </c>
      <c r="S75">
        <f>100*(mu!T78-mu!T77)/mu!T77</f>
        <v>5.1732963781132995</v>
      </c>
      <c r="T75">
        <f>100*(mu!U78-mu!U77)/mu!U77</f>
        <v>3.7873006948070151</v>
      </c>
      <c r="U75">
        <f>100*(mu!V78-mu!V77)/mu!V77</f>
        <v>-2.842244418331378</v>
      </c>
      <c r="V75">
        <f>100*(mu!W78-mu!W77)/mu!W77</f>
        <v>9.6871733612065078</v>
      </c>
      <c r="W75">
        <f>100*(mu!X78-mu!X77)/mu!X77</f>
        <v>2.489926843714259</v>
      </c>
      <c r="X75">
        <f>100*(mu!Y78-mu!Y77)/mu!Y77</f>
        <v>9.7517049930053972</v>
      </c>
      <c r="Y75">
        <f>100*(mu!Z78-mu!Z77)/mu!Z77</f>
        <v>1.9903177754955506</v>
      </c>
      <c r="Z75">
        <f>100*(mu!AA78-mu!AA77)/mu!AA77</f>
        <v>3.0665974488282339</v>
      </c>
      <c r="AA75">
        <f>100*(mu!AB78-mu!AB77)/mu!AB77</f>
        <v>5.3231207420807447</v>
      </c>
      <c r="AB75">
        <f>100*(mu!AC78-mu!AC77)/mu!AC77</f>
        <v>7.7981198434390535</v>
      </c>
      <c r="AC75">
        <f>100*(mu!AD78-mu!AD77)/mu!AD77</f>
        <v>-11.279424619617551</v>
      </c>
      <c r="AD75">
        <f>100*(mu!AE78-mu!AE77)/mu!AE77</f>
        <v>-6.1481446286881729</v>
      </c>
      <c r="AE75">
        <f>100*(mu!AF78-mu!AF77)/mu!AF77</f>
        <v>0.89317571977664478</v>
      </c>
      <c r="AF75">
        <f>100*(mu!AG78-mu!AG77)/mu!AG77</f>
        <v>3.2112688591874132</v>
      </c>
      <c r="AG75">
        <f>100*(mu!AH78-mu!AH77)/mu!AH77</f>
        <v>8.1746997409529847</v>
      </c>
      <c r="AH75">
        <f>100*(mu!AI78-mu!AI77)/mu!AI77</f>
        <v>4.5727136431784183</v>
      </c>
      <c r="AI75">
        <f>100*(mu!AJ78-mu!AJ77)/mu!AJ77</f>
        <v>-1.7855837682176368</v>
      </c>
      <c r="AJ75">
        <f>100*(mu!AK78-mu!AK77)/mu!AK77</f>
        <v>3.5459182859640364</v>
      </c>
      <c r="AK75">
        <f>100*(mu!AL78-mu!AL77)/mu!AL77</f>
        <v>1.3834464742351456</v>
      </c>
      <c r="AL75">
        <f>100*(mu!AM78-mu!AM77)/mu!AM77</f>
        <v>3.5959633752169551</v>
      </c>
      <c r="AM75">
        <f>100*(mu!AN78-mu!AN77)/mu!AN77</f>
        <v>6.7476699818602635</v>
      </c>
      <c r="AN75">
        <f>100*(mu!AO78-mu!AO77)/mu!AO77</f>
        <v>8.8640436221320762</v>
      </c>
      <c r="AO75">
        <f>100*(mu!AP78-mu!AP77)/mu!AP77</f>
        <v>-1.3962754900102115</v>
      </c>
      <c r="AP75">
        <f>100*(mu!AQ78-mu!AQ77)/mu!AQ77</f>
        <v>6.8439563773813541</v>
      </c>
      <c r="AQ75">
        <f>100*(mu!AR78-mu!AR77)/mu!AR77</f>
        <v>12.892578718234269</v>
      </c>
      <c r="AR75">
        <f>100*(mu!AS78-mu!AS77)/mu!AS77</f>
        <v>8.7876379436904841</v>
      </c>
      <c r="AS75">
        <f>100*(mu!AT78-mu!AT77)/mu!AT77</f>
        <v>3.7003687063098125</v>
      </c>
      <c r="AT75">
        <f>100*(mu!AU78-mu!AU77)/mu!AU77</f>
        <v>-6.3527653213751751</v>
      </c>
      <c r="AU75">
        <f>100*(mu!AV78-mu!AV77)/mu!AV77</f>
        <v>5.3023809355142566</v>
      </c>
      <c r="AV75">
        <f>100*(mu!AW78-mu!AW77)/mu!AW77</f>
        <v>12.253228782287822</v>
      </c>
      <c r="AW75">
        <f>100*(mu!AX78-mu!AX77)/mu!AX77</f>
        <v>4.4888831269851446</v>
      </c>
      <c r="AX75">
        <f>100*(mu!AY78-mu!AY77)/mu!AY77</f>
        <v>3.1135652008124919</v>
      </c>
      <c r="AY75">
        <f>100*(mu!AZ78-mu!AZ77)/mu!AZ77</f>
        <v>-8.9346009970332499E-2</v>
      </c>
      <c r="AZ75">
        <f>100*(mu!BA78-mu!BA77)/mu!BA77</f>
        <v>-17.812250900123111</v>
      </c>
      <c r="BA75">
        <f>100*(mu!BB78-mu!BB77)/mu!BB77</f>
        <v>5.4132782091695049</v>
      </c>
      <c r="BB75">
        <f>100*(mu!BC78-mu!BC77)/mu!BC77</f>
        <v>1.5442840686874124</v>
      </c>
      <c r="BC75">
        <f>100*(mu!BD78-mu!BD77)/mu!BD77</f>
        <v>11.261316368974814</v>
      </c>
      <c r="BD75">
        <f>100*(mu!BE78-mu!BE77)/mu!BE77</f>
        <v>6.499262581816855</v>
      </c>
      <c r="BE75">
        <f>100*(mu!BF78-mu!BF77)/mu!BF77</f>
        <v>3.2164215528820304</v>
      </c>
      <c r="BF75">
        <f>100*(mu!BG78-mu!BG77)/mu!BG77</f>
        <v>5.1529918865507236</v>
      </c>
      <c r="BG75">
        <f>100*(mu!BH78-mu!BH77)/mu!BH77</f>
        <v>6.9316223683323974</v>
      </c>
      <c r="BH75">
        <f>100*(mu!BI78-mu!BI77)/mu!BI77</f>
        <v>7.1127177273221704</v>
      </c>
      <c r="BI75">
        <f>100*(mu!BJ78-mu!BJ77)/mu!BJ77</f>
        <v>8.0330225187041613</v>
      </c>
      <c r="BJ75">
        <f>100*(mu!BK78-mu!BK77)/mu!BK77</f>
        <v>3.6239464182628023</v>
      </c>
      <c r="BK75">
        <f>100*(mu!BL78-mu!BL77)/mu!BL77</f>
        <v>1.6196269261962715</v>
      </c>
      <c r="BL75">
        <f>100*(mu!BM78-mu!BM77)/mu!BM77</f>
        <v>3.5758706467661687</v>
      </c>
      <c r="BM75">
        <f>100*(mu!BN78-mu!BN77)/mu!BN77</f>
        <v>4.1945426505303098</v>
      </c>
      <c r="BN75">
        <f>100*(mu!BO78-mu!BO77)/mu!BO77</f>
        <v>5.1969766087914167</v>
      </c>
      <c r="BO75">
        <f>100*(mu!BP78-mu!BP77)/mu!BP77</f>
        <v>10.416710352712041</v>
      </c>
      <c r="BP75">
        <f>100*(mu!BQ78-mu!BQ77)/mu!BQ77</f>
        <v>5.8529319416592536</v>
      </c>
      <c r="BQ75">
        <f>100*(mu!BR78-mu!BR77)/mu!BR77</f>
        <v>5.2653000744629477</v>
      </c>
      <c r="BR75">
        <f>100*(mu!BS78-mu!BS77)/mu!BS77</f>
        <v>1.7592811383234361</v>
      </c>
      <c r="BS75">
        <f>100*(mu!BT78-mu!BT77)/mu!BT77</f>
        <v>2.7154178415330077</v>
      </c>
      <c r="BT75">
        <f>100*(mu!BU78-mu!BU77)/mu!BU77</f>
        <v>-2.0459828970795044</v>
      </c>
      <c r="BU75">
        <f>100*(mu!BV78-mu!BV77)/mu!BV77</f>
        <v>6.6563893629907005</v>
      </c>
      <c r="BV75">
        <f>100*(mu!BW78-mu!BW77)/mu!BW77</f>
        <v>9.831425217783087</v>
      </c>
      <c r="BW75">
        <f>100*(mu!BX78-mu!BX77)/mu!BX77</f>
        <v>7.9363274587834045</v>
      </c>
      <c r="BX75">
        <f>100*(mu!BY78-mu!BY77)/mu!BY77</f>
        <v>16.089019858608641</v>
      </c>
      <c r="BY75">
        <f>100*(mu!BZ78-mu!BZ77)/mu!BZ77</f>
        <v>8.8810404045802098</v>
      </c>
      <c r="BZ75">
        <f>100*(mu!CA78-mu!CA77)/mu!CA77</f>
        <v>7.9257199739127469</v>
      </c>
      <c r="CA75">
        <f>100*(mu!CB78-mu!CB77)/mu!CB77</f>
        <v>9.6759388133813253</v>
      </c>
      <c r="CB75">
        <f>100*(mu!CC78-mu!CC77)/mu!CC77</f>
        <v>7.0769365350129059</v>
      </c>
      <c r="CC75">
        <f>100*(mu!CD78-mu!CD77)/mu!CD77</f>
        <v>2.4166353822950288</v>
      </c>
      <c r="CD75">
        <f>100*(mu!CE78-mu!CE77)/mu!CE77</f>
        <v>7.4002934507136189</v>
      </c>
      <c r="CE75">
        <f>100*(mu!CF78-mu!CF77)/mu!CF77</f>
        <v>3.169405581530691</v>
      </c>
      <c r="CF75">
        <f>100*(mu!CG78-mu!CG77)/mu!CG77</f>
        <v>0.43231273620707905</v>
      </c>
      <c r="CG75">
        <f>100*(mu!CH78-mu!CH77)/mu!CH77</f>
        <v>1.2744580533760494</v>
      </c>
      <c r="CH75">
        <f>100*(mu!CI78-mu!CI77)/mu!CI77</f>
        <v>15.81150044556601</v>
      </c>
      <c r="CI75">
        <f>100*(mu!CJ78-mu!CJ77)/mu!CJ77</f>
        <v>1.4536465851318829</v>
      </c>
      <c r="CJ75">
        <f>100*(mu!CK78-mu!CK77)/mu!CK77</f>
        <v>7.354008721845708</v>
      </c>
    </row>
    <row r="76" spans="1:88" x14ac:dyDescent="0.35">
      <c r="A76">
        <f>100*(mu!B79-mu!B78)/mu!B78</f>
        <v>2.6005789036731155</v>
      </c>
      <c r="B76">
        <f>100*(mu!C79-mu!C78)/mu!C78</f>
        <v>-5.6878417534279881</v>
      </c>
      <c r="C76">
        <f>100*(mu!D79-mu!D78)/mu!D78</f>
        <v>42.50366813392025</v>
      </c>
      <c r="D76">
        <f>100*(mu!E79-mu!E78)/mu!E78</f>
        <v>2.87418297575769</v>
      </c>
      <c r="E76">
        <f>100*(mu!F79-mu!F78)/mu!F78</f>
        <v>4.3103765937062386</v>
      </c>
      <c r="F76">
        <f>100*(mu!G79-mu!G78)/mu!G78</f>
        <v>-9.0530822989554345</v>
      </c>
      <c r="G76">
        <f>100*(mu!H79-mu!H78)/mu!H78</f>
        <v>0.31925119806905328</v>
      </c>
      <c r="H76">
        <f>100*(mu!I79-mu!I78)/mu!I78</f>
        <v>1.6413626008980311</v>
      </c>
      <c r="I76">
        <f>100*(mu!J79-mu!J78)/mu!J78</f>
        <v>-2.8703126469287312</v>
      </c>
      <c r="J76">
        <f>100*(mu!K79-mu!K78)/mu!K78</f>
        <v>-4.4403829882581958</v>
      </c>
      <c r="K76">
        <f>100*(mu!L79-mu!L78)/mu!L78</f>
        <v>13.089345469429784</v>
      </c>
      <c r="L76">
        <f>100*(mu!M79-mu!M78)/mu!M78</f>
        <v>-5.6227818414362085</v>
      </c>
      <c r="M76">
        <f>100*(mu!N79-mu!N78)/mu!N78</f>
        <v>-7.9594370175835429</v>
      </c>
      <c r="N76">
        <f>100*(mu!O79-mu!O78)/mu!O78</f>
        <v>17.577549964855521</v>
      </c>
      <c r="O76">
        <f>100*(mu!P79-mu!P78)/mu!P78</f>
        <v>5.1188378664613516</v>
      </c>
      <c r="P76">
        <f>100*(mu!Q79-mu!Q78)/mu!Q78</f>
        <v>2.3312069262123858</v>
      </c>
      <c r="Q76">
        <f>100*(mu!R79-mu!R78)/mu!R78</f>
        <v>2.4367794247557812</v>
      </c>
      <c r="R76">
        <f>100*(mu!S79-mu!S78)/mu!S78</f>
        <v>-0.65048352452329194</v>
      </c>
      <c r="S76">
        <f>100*(mu!T79-mu!T78)/mu!T78</f>
        <v>0.29512984129629372</v>
      </c>
      <c r="T76">
        <f>100*(mu!U79-mu!U78)/mu!U78</f>
        <v>-13.21105177617831</v>
      </c>
      <c r="U76">
        <f>100*(mu!V79-mu!V78)/mu!V78</f>
        <v>-0.89449945826089428</v>
      </c>
      <c r="V76">
        <f>100*(mu!W79-mu!W78)/mu!W78</f>
        <v>9.8696525201654187E-2</v>
      </c>
      <c r="W76">
        <f>100*(mu!X79-mu!X78)/mu!X78</f>
        <v>-1.1490663491490882</v>
      </c>
      <c r="X76">
        <f>100*(mu!Y79-mu!Y78)/mu!Y78</f>
        <v>-2.1000638140938102</v>
      </c>
      <c r="Y76">
        <f>100*(mu!Z79-mu!Z78)/mu!Z78</f>
        <v>-2.6370697073208857</v>
      </c>
      <c r="Z76">
        <f>100*(mu!AA79-mu!AA78)/mu!AA78</f>
        <v>7.5409246267314396</v>
      </c>
      <c r="AA76">
        <f>100*(mu!AB79-mu!AB78)/mu!AB78</f>
        <v>0.40198801344833462</v>
      </c>
      <c r="AB76">
        <f>100*(mu!AC79-mu!AC78)/mu!AC78</f>
        <v>-3.5473114938936003</v>
      </c>
      <c r="AC76">
        <f>100*(mu!AD79-mu!AD78)/mu!AD78</f>
        <v>-4.2689835354660968</v>
      </c>
      <c r="AD76">
        <f>100*(mu!AE79-mu!AE78)/mu!AE78</f>
        <v>18.847769958993567</v>
      </c>
      <c r="AE76">
        <f>100*(mu!AF79-mu!AF78)/mu!AF78</f>
        <v>3.3285988660279888</v>
      </c>
      <c r="AF76">
        <f>100*(mu!AG79-mu!AG78)/mu!AG78</f>
        <v>-2.6200734465932558</v>
      </c>
      <c r="AG76">
        <f>100*(mu!AH79-mu!AH78)/mu!AH78</f>
        <v>-3.454187567464615</v>
      </c>
      <c r="AH76">
        <f>100*(mu!AI79-mu!AI78)/mu!AI78</f>
        <v>12.852781096508684</v>
      </c>
      <c r="AI76">
        <f>100*(mu!AJ79-mu!AJ78)/mu!AJ78</f>
        <v>3.5348837209302326</v>
      </c>
      <c r="AJ76">
        <f>100*(mu!AK79-mu!AK78)/mu!AK78</f>
        <v>-3.5283171172059369</v>
      </c>
      <c r="AK76">
        <f>100*(mu!AL79-mu!AL78)/mu!AL78</f>
        <v>-4.0864468598595476</v>
      </c>
      <c r="AL76">
        <f>100*(mu!AM79-mu!AM78)/mu!AM78</f>
        <v>-1.9723311830977519</v>
      </c>
      <c r="AM76">
        <f>100*(mu!AN79-mu!AN78)/mu!AN78</f>
        <v>-0.48635424754259438</v>
      </c>
      <c r="AN76">
        <f>100*(mu!AO79-mu!AO78)/mu!AO78</f>
        <v>2.3892715044533843</v>
      </c>
      <c r="AO76">
        <f>100*(mu!AP79-mu!AP78)/mu!AP78</f>
        <v>10.530967182645822</v>
      </c>
      <c r="AP76">
        <f>100*(mu!AQ79-mu!AQ78)/mu!AQ78</f>
        <v>5.6734422359222778</v>
      </c>
      <c r="AQ76">
        <f>100*(mu!AR79-mu!AR78)/mu!AR78</f>
        <v>-3.5771938995141754</v>
      </c>
      <c r="AR76">
        <f>100*(mu!AS79-mu!AS78)/mu!AS78</f>
        <v>3.9485733029149617</v>
      </c>
      <c r="AS76">
        <f>100*(mu!AT79-mu!AT78)/mu!AT78</f>
        <v>-1.0745508245819044</v>
      </c>
      <c r="AT76">
        <f>100*(mu!AU79-mu!AU78)/mu!AU78</f>
        <v>1.9724090753619765</v>
      </c>
      <c r="AU76">
        <f>100*(mu!AV79-mu!AV78)/mu!AV78</f>
        <v>-3.7941983746838228</v>
      </c>
      <c r="AV76">
        <f>100*(mu!AW79-mu!AW78)/mu!AW78</f>
        <v>1.8819468699278794</v>
      </c>
      <c r="AW76">
        <f>100*(mu!AX79-mu!AX78)/mu!AX78</f>
        <v>-0.93365178820682748</v>
      </c>
      <c r="AX76">
        <f>100*(mu!AY79-mu!AY78)/mu!AY78</f>
        <v>-1.8824181997909233</v>
      </c>
      <c r="AY76">
        <f>100*(mu!AZ79-mu!AZ78)/mu!AZ78</f>
        <v>2.8162515924836655</v>
      </c>
      <c r="AZ76">
        <f>100*(mu!BA79-mu!BA78)/mu!BA78</f>
        <v>-8.5431614144803749</v>
      </c>
      <c r="BA76">
        <f>100*(mu!BB79-mu!BB78)/mu!BB78</f>
        <v>-7.4350203754143731</v>
      </c>
      <c r="BB76">
        <f>100*(mu!BC79-mu!BC78)/mu!BC78</f>
        <v>-5.4710330606730349</v>
      </c>
      <c r="BC76">
        <f>100*(mu!BD79-mu!BD78)/mu!BD78</f>
        <v>-6.1465721040189161</v>
      </c>
      <c r="BD76">
        <f>100*(mu!BE79-mu!BE78)/mu!BE78</f>
        <v>3.4946304551669671</v>
      </c>
      <c r="BE76">
        <f>100*(mu!BF79-mu!BF78)/mu!BF78</f>
        <v>-0.44189986178555773</v>
      </c>
      <c r="BF76">
        <f>100*(mu!BG79-mu!BG78)/mu!BG78</f>
        <v>-5.650207336032433</v>
      </c>
      <c r="BG76">
        <f>100*(mu!BH79-mu!BH78)/mu!BH78</f>
        <v>2.1001474919614531</v>
      </c>
      <c r="BH76">
        <f>100*(mu!BI79-mu!BI78)/mu!BI78</f>
        <v>0.24902592485509256</v>
      </c>
      <c r="BI76">
        <f>100*(mu!BJ79-mu!BJ78)/mu!BJ78</f>
        <v>-9.2240197048368309</v>
      </c>
      <c r="BJ76">
        <f>100*(mu!BK79-mu!BK78)/mu!BK78</f>
        <v>16.599194058630157</v>
      </c>
      <c r="BK76">
        <f>100*(mu!BL79-mu!BL78)/mu!BL78</f>
        <v>-1.9361995897746946</v>
      </c>
      <c r="BL76">
        <f>100*(mu!BM79-mu!BM78)/mu!BM78</f>
        <v>4.2809966976883791</v>
      </c>
      <c r="BM76">
        <f>100*(mu!BN79-mu!BN78)/mu!BN78</f>
        <v>4.2007093404052736</v>
      </c>
      <c r="BN76">
        <f>100*(mu!BO79-mu!BO78)/mu!BO78</f>
        <v>-5.6573513895290972</v>
      </c>
      <c r="BO76">
        <f>100*(mu!BP79-mu!BP78)/mu!BP78</f>
        <v>2.8479750594230202</v>
      </c>
      <c r="BP76">
        <f>100*(mu!BQ79-mu!BQ78)/mu!BQ78</f>
        <v>-7.2324935697936397</v>
      </c>
      <c r="BQ76">
        <f>100*(mu!BR79-mu!BR78)/mu!BR78</f>
        <v>-1.8327830470240845</v>
      </c>
      <c r="BR76">
        <f>100*(mu!BS79-mu!BS78)/mu!BS78</f>
        <v>1.4081301777670963</v>
      </c>
      <c r="BS76">
        <f>100*(mu!BT79-mu!BT78)/mu!BT78</f>
        <v>1.5040752037601843</v>
      </c>
      <c r="BT76">
        <f>100*(mu!BU79-mu!BU78)/mu!BU78</f>
        <v>1.7436187015500335</v>
      </c>
      <c r="BU76">
        <f>100*(mu!BV79-mu!BV78)/mu!BV78</f>
        <v>-7.2197071017501502</v>
      </c>
      <c r="BV76">
        <f>100*(mu!BW79-mu!BW78)/mu!BW78</f>
        <v>1.931934495996338</v>
      </c>
      <c r="BW76">
        <f>100*(mu!BX79-mu!BX78)/mu!BX78</f>
        <v>3.0232803118086906</v>
      </c>
      <c r="BX76">
        <f>100*(mu!BY79-mu!BY78)/mu!BY78</f>
        <v>-5.1472947504788333</v>
      </c>
      <c r="BY76">
        <f>100*(mu!BZ79-mu!BZ78)/mu!BZ78</f>
        <v>0.13251592868232762</v>
      </c>
      <c r="BZ76">
        <f>100*(mu!CA79-mu!CA78)/mu!CA78</f>
        <v>-4.5245213408816296</v>
      </c>
      <c r="CA76">
        <f>100*(mu!CB79-mu!CB78)/mu!CB78</f>
        <v>16.945566979166525</v>
      </c>
      <c r="CB76">
        <f>100*(mu!CC79-mu!CC78)/mu!CC78</f>
        <v>-5.4327846084718807</v>
      </c>
      <c r="CC76">
        <f>100*(mu!CD79-mu!CD78)/mu!CD78</f>
        <v>-2.7438509732174303</v>
      </c>
      <c r="CD76">
        <f>100*(mu!CE79-mu!CE78)/mu!CE78</f>
        <v>-11.174189977041516</v>
      </c>
      <c r="CE76">
        <f>100*(mu!CF79-mu!CF78)/mu!CF78</f>
        <v>-3.459853684184869</v>
      </c>
      <c r="CF76">
        <f>100*(mu!CG79-mu!CG78)/mu!CG78</f>
        <v>1.0755452714573297</v>
      </c>
      <c r="CG76">
        <f>100*(mu!CH79-mu!CH78)/mu!CH78</f>
        <v>-1.483027452019712</v>
      </c>
      <c r="CH76">
        <f>100*(mu!CI79-mu!CI78)/mu!CI78</f>
        <v>11.093056243071725</v>
      </c>
      <c r="CI76">
        <f>100*(mu!CJ79-mu!CJ78)/mu!CJ78</f>
        <v>-2.6646009871484138</v>
      </c>
      <c r="CJ76">
        <f>100*(mu!CK79-mu!CK78)/mu!CK78</f>
        <v>-2.38538285911432</v>
      </c>
    </row>
    <row r="77" spans="1:88" x14ac:dyDescent="0.35">
      <c r="A77">
        <f>100*(mu!B80-mu!B79)/mu!B79</f>
        <v>16.552945807636807</v>
      </c>
      <c r="B77">
        <f>100*(mu!C80-mu!C79)/mu!C79</f>
        <v>8.4032190433183729</v>
      </c>
      <c r="C77">
        <f>100*(mu!D80-mu!D79)/mu!D79</f>
        <v>-19.831983900407167</v>
      </c>
      <c r="D77">
        <f>100*(mu!E80-mu!E79)/mu!E79</f>
        <v>-9.6440301291543697</v>
      </c>
      <c r="E77">
        <f>100*(mu!F80-mu!F79)/mu!F79</f>
        <v>8.6501267320786877</v>
      </c>
      <c r="F77">
        <f>100*(mu!G80-mu!G79)/mu!G79</f>
        <v>-3.7206346931791558</v>
      </c>
      <c r="G77">
        <f>100*(mu!H80-mu!H79)/mu!H79</f>
        <v>2.4052987914055577</v>
      </c>
      <c r="H77">
        <f>100*(mu!I80-mu!I79)/mu!I79</f>
        <v>-0.49682923195511342</v>
      </c>
      <c r="I77">
        <f>100*(mu!J80-mu!J79)/mu!J79</f>
        <v>5.3884630899556321</v>
      </c>
      <c r="J77">
        <f>100*(mu!K80-mu!K79)/mu!K79</f>
        <v>1.1942696057072963</v>
      </c>
      <c r="K77">
        <f>100*(mu!L80-mu!L79)/mu!L79</f>
        <v>8.5714259061634817</v>
      </c>
      <c r="L77">
        <f>100*(mu!M80-mu!M79)/mu!M79</f>
        <v>12.394390727557099</v>
      </c>
      <c r="M77">
        <f>100*(mu!N80-mu!N79)/mu!N79</f>
        <v>11.185342993095656</v>
      </c>
      <c r="N77">
        <f>100*(mu!O80-mu!O79)/mu!O79</f>
        <v>-9.9450691992736129</v>
      </c>
      <c r="O77">
        <f>100*(mu!P80-mu!P79)/mu!P79</f>
        <v>-1.2879732862227082</v>
      </c>
      <c r="P77">
        <f>100*(mu!Q80-mu!Q79)/mu!Q79</f>
        <v>0.85137114841613748</v>
      </c>
      <c r="Q77">
        <f>100*(mu!R80-mu!R79)/mu!R79</f>
        <v>5.7023905262553747</v>
      </c>
      <c r="R77">
        <f>100*(mu!S80-mu!S79)/mu!S79</f>
        <v>1.963283436949766</v>
      </c>
      <c r="S77">
        <f>100*(mu!T80-mu!T79)/mu!T79</f>
        <v>0.56724425273943424</v>
      </c>
      <c r="T77">
        <f>100*(mu!U80-mu!U79)/mu!U79</f>
        <v>-7.7373521193745987</v>
      </c>
      <c r="U77">
        <f>100*(mu!V80-mu!V79)/mu!V79</f>
        <v>5.6595138818265003</v>
      </c>
      <c r="V77">
        <f>100*(mu!W80-mu!W79)/mu!W79</f>
        <v>4.729362165102688</v>
      </c>
      <c r="W77">
        <f>100*(mu!X80-mu!X79)/mu!X79</f>
        <v>-0.86638207852908977</v>
      </c>
      <c r="X77">
        <f>100*(mu!Y80-mu!Y79)/mu!Y79</f>
        <v>4.2616123051917825</v>
      </c>
      <c r="Y77">
        <f>100*(mu!Z80-mu!Z79)/mu!Z79</f>
        <v>2.0042257051794659</v>
      </c>
      <c r="Z77">
        <f>100*(mu!AA80-mu!AA79)/mu!AA79</f>
        <v>8.8555083469940694</v>
      </c>
      <c r="AA77">
        <f>100*(mu!AB80-mu!AB79)/mu!AB79</f>
        <v>3.1993885127757227</v>
      </c>
      <c r="AB77">
        <f>100*(mu!AC80-mu!AC79)/mu!AC79</f>
        <v>6.987720847537612</v>
      </c>
      <c r="AC77">
        <f>100*(mu!AD80-mu!AD79)/mu!AD79</f>
        <v>6.9018563320282472E-2</v>
      </c>
      <c r="AD77">
        <f>100*(mu!AE80-mu!AE79)/mu!AE79</f>
        <v>-8.6258306355426821</v>
      </c>
      <c r="AE77">
        <f>100*(mu!AF80-mu!AF79)/mu!AF79</f>
        <v>0.86717006309304923</v>
      </c>
      <c r="AF77">
        <f>100*(mu!AG80-mu!AG79)/mu!AG79</f>
        <v>4.6524591865509413</v>
      </c>
      <c r="AG77">
        <f>100*(mu!AH80-mu!AH79)/mu!AH79</f>
        <v>4.6657584441208328</v>
      </c>
      <c r="AH77">
        <f>100*(mu!AI80-mu!AI79)/mu!AI79</f>
        <v>0.95280666258881364</v>
      </c>
      <c r="AI77">
        <f>100*(mu!AJ80-mu!AJ79)/mu!AJ79</f>
        <v>0.69793351302785522</v>
      </c>
      <c r="AJ77">
        <f>100*(mu!AK80-mu!AK79)/mu!AK79</f>
        <v>2.4680475980608114</v>
      </c>
      <c r="AK77">
        <f>100*(mu!AL80-mu!AL79)/mu!AL79</f>
        <v>2.1397355127986728</v>
      </c>
      <c r="AL77">
        <f>100*(mu!AM80-mu!AM79)/mu!AM79</f>
        <v>-2.4878982325790782</v>
      </c>
      <c r="AM77">
        <f>100*(mu!AN80-mu!AN79)/mu!AN79</f>
        <v>9.1205291643972117</v>
      </c>
      <c r="AN77">
        <f>100*(mu!AO80-mu!AO79)/mu!AO79</f>
        <v>-2.2368628688654</v>
      </c>
      <c r="AO77">
        <f>100*(mu!AP80-mu!AP79)/mu!AP79</f>
        <v>3.7631340427674629</v>
      </c>
      <c r="AP77">
        <f>100*(mu!AQ80-mu!AQ79)/mu!AQ79</f>
        <v>-0.13851643569011507</v>
      </c>
      <c r="AQ77">
        <f>100*(mu!AR80-mu!AR79)/mu!AR79</f>
        <v>4.9230209126409967</v>
      </c>
      <c r="AR77">
        <f>100*(mu!AS80-mu!AS79)/mu!AS79</f>
        <v>4.9470030841250878</v>
      </c>
      <c r="AS77">
        <f>100*(mu!AT80-mu!AT79)/mu!AT79</f>
        <v>7.5750947293207016</v>
      </c>
      <c r="AT77">
        <f>100*(mu!AU80-mu!AU79)/mu!AU79</f>
        <v>8.0165474060822923</v>
      </c>
      <c r="AU77">
        <f>100*(mu!AV80-mu!AV79)/mu!AV79</f>
        <v>1.3733497426717458</v>
      </c>
      <c r="AV77">
        <f>100*(mu!AW80-mu!AW79)/mu!AW79</f>
        <v>1.8754159188529738</v>
      </c>
      <c r="AW77">
        <f>100*(mu!AX80-mu!AX79)/mu!AX79</f>
        <v>3.8981777193312008</v>
      </c>
      <c r="AX77">
        <f>100*(mu!AY80-mu!AY79)/mu!AY79</f>
        <v>3.5087337827063911</v>
      </c>
      <c r="AY77">
        <f>100*(mu!AZ80-mu!AZ79)/mu!AZ79</f>
        <v>9.2174706292957236</v>
      </c>
      <c r="AZ77">
        <f>100*(mu!BA80-mu!BA79)/mu!BA79</f>
        <v>8.8495688364628418</v>
      </c>
      <c r="BA77">
        <f>100*(mu!BB80-mu!BB79)/mu!BB79</f>
        <v>2.9192147756485549</v>
      </c>
      <c r="BB77">
        <f>100*(mu!BC80-mu!BC79)/mu!BC79</f>
        <v>6.2908922002105081</v>
      </c>
      <c r="BC77">
        <f>100*(mu!BD80-mu!BD79)/mu!BD79</f>
        <v>2.4427391482631289</v>
      </c>
      <c r="BD77">
        <f>100*(mu!BE80-mu!BE79)/mu!BE79</f>
        <v>3.4508540049760761</v>
      </c>
      <c r="BE77">
        <f>100*(mu!BF80-mu!BF79)/mu!BF79</f>
        <v>3.2912705843634562</v>
      </c>
      <c r="BF77">
        <f>100*(mu!BG80-mu!BG79)/mu!BG79</f>
        <v>3.305764490838345</v>
      </c>
      <c r="BG77">
        <f>100*(mu!BH80-mu!BH79)/mu!BH79</f>
        <v>3.9028677069219389</v>
      </c>
      <c r="BH77">
        <f>100*(mu!BI80-mu!BI79)/mu!BI79</f>
        <v>1.8171902905409949</v>
      </c>
      <c r="BI77">
        <f>100*(mu!BJ80-mu!BJ79)/mu!BJ79</f>
        <v>10.256005532004451</v>
      </c>
      <c r="BJ77">
        <f>100*(mu!BK80-mu!BK79)/mu!BK79</f>
        <v>-14.62726953816745</v>
      </c>
      <c r="BK77">
        <f>100*(mu!BL80-mu!BL79)/mu!BL79</f>
        <v>-8.1402446468247174</v>
      </c>
      <c r="BL77">
        <f>100*(mu!BM80-mu!BM79)/mu!BM79</f>
        <v>-4.0419161676646764</v>
      </c>
      <c r="BM77">
        <f>100*(mu!BN80-mu!BN79)/mu!BN79</f>
        <v>-4.0416597486620951</v>
      </c>
      <c r="BN77">
        <f>100*(mu!BO80-mu!BO79)/mu!BO79</f>
        <v>2.9436248380440015</v>
      </c>
      <c r="BO77">
        <f>100*(mu!BP80-mu!BP79)/mu!BP79</f>
        <v>-3.7940763719624808</v>
      </c>
      <c r="BP77">
        <f>100*(mu!BQ80-mu!BQ79)/mu!BQ79</f>
        <v>8.830577231499074</v>
      </c>
      <c r="BQ77">
        <f>100*(mu!BR80-mu!BR79)/mu!BR79</f>
        <v>1.6336007766969969</v>
      </c>
      <c r="BR77">
        <f>100*(mu!BS80-mu!BS79)/mu!BS79</f>
        <v>5.0514574781653705</v>
      </c>
      <c r="BS77">
        <f>100*(mu!BT80-mu!BT79)/mu!BT79</f>
        <v>2.8739199400979389</v>
      </c>
      <c r="BT77">
        <f>100*(mu!BU80-mu!BU79)/mu!BU79</f>
        <v>1.9895462150482346</v>
      </c>
      <c r="BU77">
        <f>100*(mu!BV80-mu!BV79)/mu!BV79</f>
        <v>1.3112970782777407</v>
      </c>
      <c r="BV77">
        <f>100*(mu!BW80-mu!BW79)/mu!BW79</f>
        <v>1.3537841965603672</v>
      </c>
      <c r="BW77">
        <f>100*(mu!BX80-mu!BX79)/mu!BX79</f>
        <v>5.6288343558282303</v>
      </c>
      <c r="BX77">
        <f>100*(mu!BY80-mu!BY79)/mu!BY79</f>
        <v>0.87846953036110786</v>
      </c>
      <c r="BY77">
        <f>100*(mu!BZ80-mu!BZ79)/mu!BZ79</f>
        <v>2.2515718226012806</v>
      </c>
      <c r="BZ77">
        <f>100*(mu!CA80-mu!CA79)/mu!CA79</f>
        <v>7.4971518418089609</v>
      </c>
      <c r="CA77">
        <f>100*(mu!CB80-mu!CB79)/mu!CB79</f>
        <v>-1.6844750232227894</v>
      </c>
      <c r="CB77">
        <f>100*(mu!CC80-mu!CC79)/mu!CC79</f>
        <v>5.1228888600924423</v>
      </c>
      <c r="CC77">
        <f>100*(mu!CD80-mu!CD79)/mu!CD79</f>
        <v>11.7742692687894</v>
      </c>
      <c r="CD77">
        <f>100*(mu!CE80-mu!CE79)/mu!CE79</f>
        <v>-2.8181225928070099</v>
      </c>
      <c r="CE77">
        <f>100*(mu!CF80-mu!CF79)/mu!CF79</f>
        <v>3.2082870830827326</v>
      </c>
      <c r="CF77">
        <f>100*(mu!CG80-mu!CG79)/mu!CG79</f>
        <v>3.3530146299350982</v>
      </c>
      <c r="CG77">
        <f>100*(mu!CH80-mu!CH79)/mu!CH79</f>
        <v>6.1130975732780479</v>
      </c>
      <c r="CH77">
        <f>100*(mu!CI80-mu!CI79)/mu!CI79</f>
        <v>1.000010702551136</v>
      </c>
      <c r="CI77">
        <f>100*(mu!CJ80-mu!CJ79)/mu!CJ79</f>
        <v>11.336626043871881</v>
      </c>
      <c r="CJ77">
        <f>100*(mu!CK80-mu!CK79)/mu!CK79</f>
        <v>-0.81453436391571643</v>
      </c>
    </row>
    <row r="78" spans="1:88" x14ac:dyDescent="0.35">
      <c r="A78">
        <f>100*(mu!B81-mu!B80)/mu!B80</f>
        <v>2.3022797635800694</v>
      </c>
      <c r="B78">
        <f>100*(mu!C81-mu!C80)/mu!C80</f>
        <v>4.2630901638734668</v>
      </c>
      <c r="C78">
        <f>100*(mu!D81-mu!D80)/mu!D80</f>
        <v>18.774628564756703</v>
      </c>
      <c r="D78">
        <f>100*(mu!E81-mu!E80)/mu!E80</f>
        <v>6.6422413967795828</v>
      </c>
      <c r="E78">
        <f>100*(mu!F81-mu!F80)/mu!F80</f>
        <v>7.9107503010043629</v>
      </c>
      <c r="F78">
        <f>100*(mu!G81-mu!G80)/mu!G80</f>
        <v>-7.5031896653862269</v>
      </c>
      <c r="G78">
        <f>100*(mu!H81-mu!H80)/mu!H80</f>
        <v>11.050780316224428</v>
      </c>
      <c r="H78">
        <f>100*(mu!I81-mu!I80)/mu!I80</f>
        <v>7.6152904720985344</v>
      </c>
      <c r="I78">
        <f>100*(mu!J81-mu!J80)/mu!J80</f>
        <v>-13.561562389158109</v>
      </c>
      <c r="J78">
        <f>100*(mu!K81-mu!K80)/mu!K80</f>
        <v>8.4886149845064285</v>
      </c>
      <c r="K78">
        <f>100*(mu!L81-mu!L80)/mu!L80</f>
        <v>-25.563955641360728</v>
      </c>
      <c r="L78">
        <f>100*(mu!M81-mu!M80)/mu!M80</f>
        <v>-32.264012303572528</v>
      </c>
      <c r="M78">
        <f>100*(mu!N81-mu!N80)/mu!N80</f>
        <v>-24.234250301430407</v>
      </c>
      <c r="N78">
        <f>100*(mu!O81-mu!O80)/mu!O80</f>
        <v>12.198146292585168</v>
      </c>
      <c r="O78">
        <f>100*(mu!P81-mu!P80)/mu!P80</f>
        <v>21.05263273641496</v>
      </c>
      <c r="P78">
        <f>100*(mu!Q81-mu!Q80)/mu!Q80</f>
        <v>15.158741633427169</v>
      </c>
      <c r="Q78">
        <f>100*(mu!R81-mu!R80)/mu!R80</f>
        <v>-19.19870653078496</v>
      </c>
      <c r="R78">
        <f>100*(mu!S81-mu!S80)/mu!S80</f>
        <v>-9.2718451096769421</v>
      </c>
      <c r="S78">
        <f>100*(mu!T81-mu!T80)/mu!T80</f>
        <v>13.735144683209422</v>
      </c>
      <c r="T78">
        <f>100*(mu!U81-mu!U80)/mu!U80</f>
        <v>5.7427752182737999</v>
      </c>
      <c r="U78">
        <f>100*(mu!V81-mu!V80)/mu!V80</f>
        <v>11.30468261225276</v>
      </c>
      <c r="V78">
        <f>100*(mu!W81-mu!W80)/mu!W80</f>
        <v>4.9475700418790218</v>
      </c>
      <c r="W78">
        <f>100*(mu!X81-mu!X80)/mu!X80</f>
        <v>6.4067642900163007</v>
      </c>
      <c r="X78">
        <f>100*(mu!Y81-mu!Y80)/mu!Y80</f>
        <v>5.1918105408108959</v>
      </c>
      <c r="Y78">
        <f>100*(mu!Z81-mu!Z80)/mu!Z80</f>
        <v>10.807266817658627</v>
      </c>
      <c r="Z78">
        <f>100*(mu!AA81-mu!AA80)/mu!AA80</f>
        <v>-4.5761878419079185</v>
      </c>
      <c r="AA78">
        <f>100*(mu!AB81-mu!AB80)/mu!AB80</f>
        <v>10.901844601982141</v>
      </c>
      <c r="AB78">
        <f>100*(mu!AC81-mu!AC80)/mu!AC80</f>
        <v>-5.3327342491025167</v>
      </c>
      <c r="AC78">
        <f>100*(mu!AD81-mu!AD80)/mu!AD80</f>
        <v>-13.550365193950469</v>
      </c>
      <c r="AD78">
        <f>100*(mu!AE81-mu!AE80)/mu!AE80</f>
        <v>61.656799216819728</v>
      </c>
      <c r="AE78">
        <f>100*(mu!AF81-mu!AF80)/mu!AF80</f>
        <v>10.464717452414231</v>
      </c>
      <c r="AF78">
        <f>100*(mu!AG81-mu!AG80)/mu!AG80</f>
        <v>8.9448352179586781</v>
      </c>
      <c r="AG78">
        <f>100*(mu!AH81-mu!AH80)/mu!AH80</f>
        <v>-7.6516368793816936</v>
      </c>
      <c r="AH78">
        <f>100*(mu!AI81-mu!AI80)/mu!AI80</f>
        <v>10.786278576588744</v>
      </c>
      <c r="AI78">
        <f>100*(mu!AJ81-mu!AJ80)/mu!AJ80</f>
        <v>3.8909033805390583</v>
      </c>
      <c r="AJ78">
        <f>100*(mu!AK81-mu!AK80)/mu!AK80</f>
        <v>7.0652953093345827</v>
      </c>
      <c r="AK78">
        <f>100*(mu!AL81-mu!AL80)/mu!AL80</f>
        <v>8.9760687560198633</v>
      </c>
      <c r="AL78">
        <f>100*(mu!AM81-mu!AM80)/mu!AM80</f>
        <v>3.0698348061543625</v>
      </c>
      <c r="AM78">
        <f>100*(mu!AN81-mu!AN80)/mu!AN80</f>
        <v>-24.759870491950718</v>
      </c>
      <c r="AN78">
        <f>100*(mu!AO81-mu!AO80)/mu!AO80</f>
        <v>10.444493765384767</v>
      </c>
      <c r="AO78">
        <f>100*(mu!AP81-mu!AP80)/mu!AP80</f>
        <v>-10.619099438251814</v>
      </c>
      <c r="AP78">
        <f>100*(mu!AQ81-mu!AQ80)/mu!AQ80</f>
        <v>-1.1461119842348337</v>
      </c>
      <c r="AQ78">
        <f>100*(mu!AR81-mu!AR80)/mu!AR80</f>
        <v>-13.908172905232385</v>
      </c>
      <c r="AR78">
        <f>100*(mu!AS81-mu!AS80)/mu!AS80</f>
        <v>-11.766732043199013</v>
      </c>
      <c r="AS78">
        <f>100*(mu!AT81-mu!AT80)/mu!AT80</f>
        <v>-20.541732615127298</v>
      </c>
      <c r="AT78">
        <f>100*(mu!AU81-mu!AU80)/mu!AU80</f>
        <v>-25.38039540420246</v>
      </c>
      <c r="AU78">
        <f>100*(mu!AV81-mu!AV80)/mu!AV80</f>
        <v>-7.0855061667080568</v>
      </c>
      <c r="AV78">
        <f>100*(mu!AW81-mu!AW80)/mu!AW80</f>
        <v>11.950949147845376</v>
      </c>
      <c r="AW78">
        <f>100*(mu!AX81-mu!AX80)/mu!AX80</f>
        <v>2.6519603411385382</v>
      </c>
      <c r="AX78">
        <f>100*(mu!AY81-mu!AY80)/mu!AY80</f>
        <v>11.830321193745567</v>
      </c>
      <c r="AY78">
        <f>100*(mu!AZ81-mu!AZ80)/mu!AZ80</f>
        <v>-31.688029744302476</v>
      </c>
      <c r="AZ78">
        <f>100*(mu!BA81-mu!BA80)/mu!BA80</f>
        <v>-10.93047090010705</v>
      </c>
      <c r="BA78">
        <f>100*(mu!BB81-mu!BB80)/mu!BB80</f>
        <v>16.716949831530624</v>
      </c>
      <c r="BB78">
        <f>100*(mu!BC81-mu!BC80)/mu!BC80</f>
        <v>-31.486721116288162</v>
      </c>
      <c r="BC78">
        <f>100*(mu!BD81-mu!BD80)/mu!BD80</f>
        <v>-9.0233302836230553</v>
      </c>
      <c r="BD78">
        <f>100*(mu!BE81-mu!BE80)/mu!BE80</f>
        <v>-9.8278563395364564</v>
      </c>
      <c r="BE78">
        <f>100*(mu!BF81-mu!BF80)/mu!BF80</f>
        <v>8.9771220505143212</v>
      </c>
      <c r="BF78">
        <f>100*(mu!BG81-mu!BG80)/mu!BG80</f>
        <v>10.080005681752324</v>
      </c>
      <c r="BG78">
        <f>100*(mu!BH81-mu!BH80)/mu!BH80</f>
        <v>10.812240464363708</v>
      </c>
      <c r="BH78">
        <f>100*(mu!BI81-mu!BI80)/mu!BI80</f>
        <v>7.7523662541610872</v>
      </c>
      <c r="BI78">
        <f>100*(mu!BJ81-mu!BJ80)/mu!BJ80</f>
        <v>-13.656784080605917</v>
      </c>
      <c r="BJ78">
        <f>100*(mu!BK81-mu!BK80)/mu!BK80</f>
        <v>16.802392621720109</v>
      </c>
      <c r="BK78">
        <f>100*(mu!BL81-mu!BL80)/mu!BL80</f>
        <v>15.690756540768493</v>
      </c>
      <c r="BL78">
        <f>100*(mu!BM81-mu!BM80)/mu!BM80</f>
        <v>22.236889475579023</v>
      </c>
      <c r="BM78">
        <f>100*(mu!BN81-mu!BN80)/mu!BN80</f>
        <v>22.701645296756702</v>
      </c>
      <c r="BN78">
        <f>100*(mu!BO81-mu!BO80)/mu!BO80</f>
        <v>6.7824749266844764</v>
      </c>
      <c r="BO78">
        <f>100*(mu!BP81-mu!BP80)/mu!BP80</f>
        <v>-13.739316961118806</v>
      </c>
      <c r="BP78">
        <f>100*(mu!BQ81-mu!BQ80)/mu!BQ80</f>
        <v>-13.888926728023845</v>
      </c>
      <c r="BQ78">
        <f>100*(mu!BR81-mu!BR80)/mu!BR80</f>
        <v>4.3412613400631894</v>
      </c>
      <c r="BR78">
        <f>100*(mu!BS81-mu!BS80)/mu!BS80</f>
        <v>-5.4922349675541531</v>
      </c>
      <c r="BS78">
        <f>100*(mu!BT81-mu!BT80)/mu!BT80</f>
        <v>8.7074777811829467</v>
      </c>
      <c r="BT78">
        <f>100*(mu!BU81-mu!BU80)/mu!BU80</f>
        <v>7.4639501147533842</v>
      </c>
      <c r="BU78">
        <f>100*(mu!BV81-mu!BV80)/mu!BV80</f>
        <v>0</v>
      </c>
      <c r="BV78">
        <f>100*(mu!BW81-mu!BW80)/mu!BW80</f>
        <v>2.6714033566519819</v>
      </c>
      <c r="BW78">
        <f>100*(mu!BX81-mu!BX80)/mu!BX80</f>
        <v>-13.740864430569678</v>
      </c>
      <c r="BX78">
        <f>100*(mu!BY81-mu!BY80)/mu!BY80</f>
        <v>8.5631361409608537</v>
      </c>
      <c r="BY78">
        <f>100*(mu!BZ81-mu!BZ80)/mu!BZ80</f>
        <v>0.64756791619092668</v>
      </c>
      <c r="BZ78">
        <f>100*(mu!CA81-mu!CA80)/mu!CA80</f>
        <v>-15.772544158661296</v>
      </c>
      <c r="CA78">
        <f>100*(mu!CB81-mu!CB80)/mu!CB80</f>
        <v>4.0162093950506792</v>
      </c>
      <c r="CB78">
        <f>100*(mu!CC81-mu!CC80)/mu!CC80</f>
        <v>-14.352631795208945</v>
      </c>
      <c r="CC78">
        <f>100*(mu!CD81-mu!CD80)/mu!CD80</f>
        <v>-32.70577865461248</v>
      </c>
      <c r="CD78">
        <f>100*(mu!CE81-mu!CE80)/mu!CE80</f>
        <v>4.5739789832032391</v>
      </c>
      <c r="CE78">
        <f>100*(mu!CF81-mu!CF80)/mu!CF80</f>
        <v>13.529031970595408</v>
      </c>
      <c r="CF78">
        <f>100*(mu!CG81-mu!CG80)/mu!CG80</f>
        <v>9.5220160496405377</v>
      </c>
      <c r="CG78">
        <f>100*(mu!CH81-mu!CH80)/mu!CH80</f>
        <v>1.3339136019469859</v>
      </c>
      <c r="CH78">
        <f>100*(mu!CI81-mu!CI80)/mu!CI80</f>
        <v>18.894345344796953</v>
      </c>
      <c r="CI78">
        <f>100*(mu!CJ81-mu!CJ80)/mu!CJ80</f>
        <v>-17.816010887164872</v>
      </c>
      <c r="CJ78">
        <f>100*(mu!CK81-mu!CK80)/mu!CK80</f>
        <v>-0.16564552826971654</v>
      </c>
    </row>
    <row r="79" spans="1:88" x14ac:dyDescent="0.35">
      <c r="A79">
        <f>100*(mu!B82-mu!B81)/mu!B81</f>
        <v>12.693958402112914</v>
      </c>
      <c r="B79">
        <f>100*(mu!C82-mu!C81)/mu!C81</f>
        <v>6.6008390171513351</v>
      </c>
      <c r="C79">
        <f>100*(mu!D82-mu!D81)/mu!D81</f>
        <v>14.251308643188914</v>
      </c>
      <c r="D79">
        <f>100*(mu!E82-mu!E81)/mu!E81</f>
        <v>7.4956865099875367</v>
      </c>
      <c r="E79">
        <f>100*(mu!F82-mu!F81)/mu!F81</f>
        <v>12.406043709271469</v>
      </c>
      <c r="F79">
        <f>100*(mu!G82-mu!G81)/mu!G81</f>
        <v>-1.0297580219499631</v>
      </c>
      <c r="G79">
        <f>100*(mu!H82-mu!H81)/mu!H81</f>
        <v>13.006550016913188</v>
      </c>
      <c r="H79">
        <f>100*(mu!I82-mu!I81)/mu!I81</f>
        <v>11.688343112939313</v>
      </c>
      <c r="I79">
        <f>100*(mu!J82-mu!J81)/mu!J81</f>
        <v>-0.71076919140778716</v>
      </c>
      <c r="J79">
        <f>100*(mu!K82-mu!K81)/mu!K81</f>
        <v>1.9083701788668612</v>
      </c>
      <c r="K79">
        <f>100*(mu!L82-mu!L81)/mu!L81</f>
        <v>11.507957578052142</v>
      </c>
      <c r="L79">
        <f>100*(mu!M82-mu!M81)/mu!M81</f>
        <v>7.9181213974386857</v>
      </c>
      <c r="M79">
        <f>100*(mu!N82-mu!N81)/mu!N81</f>
        <v>6.3416712658550933</v>
      </c>
      <c r="N79">
        <f>100*(mu!O82-mu!O81)/mu!O81</f>
        <v>0.20205628551335236</v>
      </c>
      <c r="O79">
        <f>100*(mu!P82-mu!P81)/mu!P81</f>
        <v>-2.5790169105826322</v>
      </c>
      <c r="P79">
        <f>100*(mu!Q82-mu!Q81)/mu!Q81</f>
        <v>-0.38203963227300658</v>
      </c>
      <c r="Q79">
        <f>100*(mu!R82-mu!R81)/mu!R81</f>
        <v>10.543648839574566</v>
      </c>
      <c r="R79">
        <f>100*(mu!S82-mu!S81)/mu!S81</f>
        <v>0.81695761107510756</v>
      </c>
      <c r="S79">
        <f>100*(mu!T82-mu!T81)/mu!T81</f>
        <v>2.7367271374304591</v>
      </c>
      <c r="T79">
        <f>100*(mu!U82-mu!U81)/mu!U81</f>
        <v>16.419115518791028</v>
      </c>
      <c r="U79">
        <f>100*(mu!V82-mu!V81)/mu!V81</f>
        <v>0.98581805603597417</v>
      </c>
      <c r="V79">
        <f>100*(mu!W82-mu!W81)/mu!W81</f>
        <v>5.3546570977820407</v>
      </c>
      <c r="W79">
        <f>100*(mu!X82-mu!X81)/mu!X81</f>
        <v>5.9254604594659002</v>
      </c>
      <c r="X79">
        <f>100*(mu!Y82-mu!Y81)/mu!Y81</f>
        <v>2.4296529111375995</v>
      </c>
      <c r="Y79">
        <f>100*(mu!Z82-mu!Z81)/mu!Z81</f>
        <v>3.5705484790107405</v>
      </c>
      <c r="Z79">
        <f>100*(mu!AA82-mu!AA81)/mu!AA81</f>
        <v>12.077683661309543</v>
      </c>
      <c r="AA79">
        <f>100*(mu!AB82-mu!AB81)/mu!AB81</f>
        <v>4.6018318280117123</v>
      </c>
      <c r="AB79">
        <f>100*(mu!AC82-mu!AC81)/mu!AC81</f>
        <v>8.7597534663954892</v>
      </c>
      <c r="AC79">
        <f>100*(mu!AD82-mu!AD81)/mu!AD81</f>
        <v>11.608794524280729</v>
      </c>
      <c r="AD79">
        <f>100*(mu!AE82-mu!AE81)/mu!AE81</f>
        <v>17.455373878939941</v>
      </c>
      <c r="AE79">
        <f>100*(mu!AF82-mu!AF81)/mu!AF81</f>
        <v>5.2041324281622598</v>
      </c>
      <c r="AF79">
        <f>100*(mu!AG82-mu!AG81)/mu!AG81</f>
        <v>3.9352162799655055</v>
      </c>
      <c r="AG79">
        <f>100*(mu!AH82-mu!AH81)/mu!AH81</f>
        <v>4.5044081767547794</v>
      </c>
      <c r="AH79">
        <f>100*(mu!AI82-mu!AI81)/mu!AI81</f>
        <v>6.8564036222509763</v>
      </c>
      <c r="AI79">
        <f>100*(mu!AJ82-mu!AJ81)/mu!AJ81</f>
        <v>6.2673912894116697</v>
      </c>
      <c r="AJ79">
        <f>100*(mu!AK82-mu!AK81)/mu!AK81</f>
        <v>-1.7268331591556847</v>
      </c>
      <c r="AK79">
        <f>100*(mu!AL82-mu!AL81)/mu!AL81</f>
        <v>-1.9903457184621198</v>
      </c>
      <c r="AL79">
        <f>100*(mu!AM82-mu!AM81)/mu!AM81</f>
        <v>9.7711975724744597</v>
      </c>
      <c r="AM79">
        <f>100*(mu!AN82-mu!AN81)/mu!AN81</f>
        <v>16.867181850238168</v>
      </c>
      <c r="AN79">
        <f>100*(mu!AO82-mu!AO81)/mu!AO81</f>
        <v>4.1972286416324929</v>
      </c>
      <c r="AO79">
        <f>100*(mu!AP82-mu!AP81)/mu!AP81</f>
        <v>9.106494156049278</v>
      </c>
      <c r="AP79">
        <f>100*(mu!AQ82-mu!AQ81)/mu!AQ81</f>
        <v>16.958230536783599</v>
      </c>
      <c r="AQ79">
        <f>100*(mu!AR82-mu!AR81)/mu!AR81</f>
        <v>4.2790046349754514</v>
      </c>
      <c r="AR79">
        <f>100*(mu!AS82-mu!AS81)/mu!AS81</f>
        <v>5.2935578090643567</v>
      </c>
      <c r="AS79">
        <f>100*(mu!AT82-mu!AT81)/mu!AT81</f>
        <v>7.8658794391821054</v>
      </c>
      <c r="AT79">
        <f>100*(mu!AU82-mu!AU81)/mu!AU81</f>
        <v>-1.6784574837009403</v>
      </c>
      <c r="AU79">
        <f>100*(mu!AV82-mu!AV81)/mu!AV81</f>
        <v>9.6406829992576188</v>
      </c>
      <c r="AV79">
        <f>100*(mu!AW82-mu!AW81)/mu!AW81</f>
        <v>60.774623606481995</v>
      </c>
      <c r="AW79">
        <f>100*(mu!AX82-mu!AX81)/mu!AX81</f>
        <v>9.676188239438698</v>
      </c>
      <c r="AX79">
        <f>100*(mu!AY82-mu!AY81)/mu!AY81</f>
        <v>-1.1859291448035658</v>
      </c>
      <c r="AY79">
        <f>100*(mu!AZ82-mu!AZ81)/mu!AZ81</f>
        <v>12.121279623785668</v>
      </c>
      <c r="AZ79">
        <f>100*(mu!BA82-mu!BA81)/mu!BA81</f>
        <v>4.1730214862233588</v>
      </c>
      <c r="BA79">
        <f>100*(mu!BB82-mu!BB81)/mu!BB81</f>
        <v>-8.7900543227740293</v>
      </c>
      <c r="BB79">
        <f>100*(mu!BC82-mu!BC81)/mu!BC81</f>
        <v>16.585979088598105</v>
      </c>
      <c r="BC79">
        <f>100*(mu!BD82-mu!BD81)/mu!BD81</f>
        <v>0.11942174732872265</v>
      </c>
      <c r="BD79">
        <f>100*(mu!BE82-mu!BE81)/mu!BE81</f>
        <v>6.2052288113220166</v>
      </c>
      <c r="BE79">
        <f>100*(mu!BF82-mu!BF81)/mu!BF81</f>
        <v>-2.242967744571327</v>
      </c>
      <c r="BF79">
        <f>100*(mu!BG82-mu!BG81)/mu!BG81</f>
        <v>4.2877880927631811</v>
      </c>
      <c r="BG79">
        <f>100*(mu!BH82-mu!BH81)/mu!BH81</f>
        <v>19.147953101427223</v>
      </c>
      <c r="BH79">
        <f>100*(mu!BI82-mu!BI81)/mu!BI81</f>
        <v>11.283620188751858</v>
      </c>
      <c r="BI79">
        <f>100*(mu!BJ82-mu!BJ81)/mu!BJ81</f>
        <v>11.046456543708951</v>
      </c>
      <c r="BJ79">
        <f>100*(mu!BK82-mu!BK81)/mu!BK81</f>
        <v>7.3017133300039534</v>
      </c>
      <c r="BK79">
        <f>100*(mu!BL82-mu!BL81)/mu!BL81</f>
        <v>11.173312707250025</v>
      </c>
      <c r="BL79">
        <f>100*(mu!BM82-mu!BM81)/mu!BM81</f>
        <v>-5.0559591596308566</v>
      </c>
      <c r="BM79">
        <f>100*(mu!BN82-mu!BN81)/mu!BN81</f>
        <v>-2.909739132511187</v>
      </c>
      <c r="BN79">
        <f>100*(mu!BO82-mu!BO81)/mu!BO81</f>
        <v>10.379531373955974</v>
      </c>
      <c r="BO79">
        <f>100*(mu!BP82-mu!BP81)/mu!BP81</f>
        <v>-3.4438349800146382</v>
      </c>
      <c r="BP79">
        <f>100*(mu!BQ82-mu!BQ81)/mu!BQ81</f>
        <v>11.120542713835226</v>
      </c>
      <c r="BQ79">
        <f>100*(mu!BR82-mu!BR81)/mu!BR81</f>
        <v>9.963069174313917</v>
      </c>
      <c r="BR79">
        <f>100*(mu!BS82-mu!BS81)/mu!BS81</f>
        <v>6.8242052215049318</v>
      </c>
      <c r="BS79">
        <f>100*(mu!BT82-mu!BT81)/mu!BT81</f>
        <v>0.57484934982557101</v>
      </c>
      <c r="BT79">
        <f>100*(mu!BU82-mu!BU81)/mu!BU81</f>
        <v>-1.8942255837646635</v>
      </c>
      <c r="BU79">
        <f>100*(mu!BV82-mu!BV81)/mu!BV81</f>
        <v>1.527325859216218</v>
      </c>
      <c r="BV79">
        <f>100*(mu!BW82-mu!BW81)/mu!BW81</f>
        <v>9.5403381762284898</v>
      </c>
      <c r="BW79">
        <f>100*(mu!BX82-mu!BX81)/mu!BX81</f>
        <v>6.3012007631017948</v>
      </c>
      <c r="BX79">
        <f>100*(mu!BY82-mu!BY81)/mu!BY81</f>
        <v>6.4973850855526738</v>
      </c>
      <c r="BY79">
        <f>100*(mu!BZ82-mu!BZ81)/mu!BZ81</f>
        <v>1.5115171458261305</v>
      </c>
      <c r="BZ79">
        <f>100*(mu!CA82-mu!CA81)/mu!CA81</f>
        <v>17.961604403205286</v>
      </c>
      <c r="CA79">
        <f>100*(mu!CB82-mu!CB81)/mu!CB81</f>
        <v>7.0846509877145509</v>
      </c>
      <c r="CB79">
        <f>100*(mu!CC82-mu!CC81)/mu!CC81</f>
        <v>3.1663788140472051</v>
      </c>
      <c r="CC79">
        <f>100*(mu!CD82-mu!CD81)/mu!CD81</f>
        <v>16.931341932166063</v>
      </c>
      <c r="CD79">
        <f>100*(mu!CE82-mu!CE81)/mu!CE81</f>
        <v>-10.806126464905093</v>
      </c>
      <c r="CE79">
        <f>100*(mu!CF82-mu!CF81)/mu!CF81</f>
        <v>-1.2713227451336504</v>
      </c>
      <c r="CF79">
        <f>100*(mu!CG82-mu!CG81)/mu!CG81</f>
        <v>-1.7391718845227977</v>
      </c>
      <c r="CG79">
        <f>100*(mu!CH82-mu!CH81)/mu!CH81</f>
        <v>0.83455295231185023</v>
      </c>
      <c r="CH79">
        <f>100*(mu!CI82-mu!CI81)/mu!CI81</f>
        <v>1.6655431832084131</v>
      </c>
      <c r="CI79">
        <f>100*(mu!CJ82-mu!CJ81)/mu!CJ81</f>
        <v>10.509751355149488</v>
      </c>
      <c r="CJ79">
        <f>100*(mu!CK82-mu!CK81)/mu!CK81</f>
        <v>9.4072219083471325</v>
      </c>
    </row>
    <row r="80" spans="1:88" x14ac:dyDescent="0.35">
      <c r="A80">
        <f>100*(mu!B83-mu!B82)/mu!B82</f>
        <v>0.32550493953745746</v>
      </c>
      <c r="B80">
        <f>100*(mu!C83-mu!C82)/mu!C82</f>
        <v>-5.360871660330897</v>
      </c>
      <c r="C80">
        <f>100*(mu!D83-mu!D82)/mu!D82</f>
        <v>-1.5659281565928218</v>
      </c>
      <c r="D80">
        <f>100*(mu!E83-mu!E82)/mu!E82</f>
        <v>2.1978425055572575</v>
      </c>
      <c r="E80">
        <f>100*(mu!F83-mu!F82)/mu!F82</f>
        <v>8.3890157921232884</v>
      </c>
      <c r="F80">
        <f>100*(mu!G83-mu!G82)/mu!G82</f>
        <v>13.377848757727866</v>
      </c>
      <c r="G80">
        <f>100*(mu!H83-mu!H82)/mu!H82</f>
        <v>0.42124053705447329</v>
      </c>
      <c r="H80">
        <f>100*(mu!I83-mu!I82)/mu!I82</f>
        <v>1.0041596256337033</v>
      </c>
      <c r="I80">
        <f>100*(mu!J83-mu!J82)/mu!J82</f>
        <v>8.5399405351833533</v>
      </c>
      <c r="J80">
        <f>100*(mu!K83-mu!K82)/mu!K82</f>
        <v>0.7491784843446665</v>
      </c>
      <c r="K80">
        <f>100*(mu!L83-mu!L82)/mu!L82</f>
        <v>10.117204988393363</v>
      </c>
      <c r="L80">
        <f>100*(mu!M83-mu!M82)/mu!M82</f>
        <v>12.434274424282055</v>
      </c>
      <c r="M80">
        <f>100*(mu!N83-mu!N82)/mu!N82</f>
        <v>0.56580345884468231</v>
      </c>
      <c r="N80">
        <f>100*(mu!O83-mu!O82)/mu!O82</f>
        <v>10.140374331550801</v>
      </c>
      <c r="O80">
        <f>100*(mu!P83-mu!P82)/mu!P82</f>
        <v>3.4491426793993663</v>
      </c>
      <c r="P80">
        <f>100*(mu!Q83-mu!Q82)/mu!Q82</f>
        <v>-0.40507830599573719</v>
      </c>
      <c r="Q80">
        <f>100*(mu!R83-mu!R82)/mu!R82</f>
        <v>-1.6392910282787627</v>
      </c>
      <c r="R80">
        <f>100*(mu!S83-mu!S82)/mu!S82</f>
        <v>-3.6037495191626365</v>
      </c>
      <c r="S80">
        <f>100*(mu!T83-mu!T82)/mu!T82</f>
        <v>2.0296453100339211</v>
      </c>
      <c r="T80">
        <f>100*(mu!U83-mu!U82)/mu!U82</f>
        <v>-0.98402271626908588</v>
      </c>
      <c r="U80">
        <f>100*(mu!V83-mu!V82)/mu!V82</f>
        <v>0.97405377633156609</v>
      </c>
      <c r="V80">
        <f>100*(mu!W83-mu!W82)/mu!W82</f>
        <v>12.293734218098539</v>
      </c>
      <c r="W80">
        <f>100*(mu!X83-mu!X82)/mu!X82</f>
        <v>0.42104734466758237</v>
      </c>
      <c r="X80">
        <f>100*(mu!Y83-mu!Y82)/mu!Y82</f>
        <v>3.0393638842127007</v>
      </c>
      <c r="Y80">
        <f>100*(mu!Z83-mu!Z82)/mu!Z82</f>
        <v>9.8858796641880076E-2</v>
      </c>
      <c r="Z80">
        <f>100*(mu!AA83-mu!AA82)/mu!AA82</f>
        <v>10.856633811316408</v>
      </c>
      <c r="AA80">
        <f>100*(mu!AB83-mu!AB82)/mu!AB82</f>
        <v>3.1163540178164237</v>
      </c>
      <c r="AB80">
        <f>100*(mu!AC83-mu!AC82)/mu!AC82</f>
        <v>3.9201901301545399</v>
      </c>
      <c r="AC80">
        <f>100*(mu!AD83-mu!AD82)/mu!AD82</f>
        <v>4.6791368137821987</v>
      </c>
      <c r="AD80">
        <f>100*(mu!AE83-mu!AE82)/mu!AE82</f>
        <v>-12.182666339307636</v>
      </c>
      <c r="AE80">
        <f>100*(mu!AF83-mu!AF82)/mu!AF82</f>
        <v>-1.4829997175213545</v>
      </c>
      <c r="AF80">
        <f>100*(mu!AG83-mu!AG82)/mu!AG82</f>
        <v>2.0972351703869547</v>
      </c>
      <c r="AG80">
        <f>100*(mu!AH83-mu!AH82)/mu!AH82</f>
        <v>1.9253843792728014</v>
      </c>
      <c r="AH80">
        <f>100*(mu!AI83-mu!AI82)/mu!AI82</f>
        <v>-18.185397350341542</v>
      </c>
      <c r="AI80">
        <f>100*(mu!AJ83-mu!AJ82)/mu!AJ82</f>
        <v>14.196122041262303</v>
      </c>
      <c r="AJ80">
        <f>100*(mu!AK83-mu!AK82)/mu!AK82</f>
        <v>0.81875190691585664</v>
      </c>
      <c r="AK80">
        <f>100*(mu!AL83-mu!AL82)/mu!AL82</f>
        <v>1.161923590517324</v>
      </c>
      <c r="AL80">
        <f>100*(mu!AM83-mu!AM82)/mu!AM82</f>
        <v>8.5711900410934856</v>
      </c>
      <c r="AM80">
        <f>100*(mu!AN83-mu!AN82)/mu!AN82</f>
        <v>5.1769194184339744</v>
      </c>
      <c r="AN80">
        <f>100*(mu!AO83-mu!AO82)/mu!AO82</f>
        <v>-2.4554667227715821</v>
      </c>
      <c r="AO80">
        <f>100*(mu!AP83-mu!AP82)/mu!AP82</f>
        <v>3.3385708986395484</v>
      </c>
      <c r="AP80">
        <f>100*(mu!AQ83-mu!AQ82)/mu!AQ82</f>
        <v>2.014674231370404</v>
      </c>
      <c r="AQ80">
        <f>100*(mu!AR83-mu!AR82)/mu!AR82</f>
        <v>10.437270161273259</v>
      </c>
      <c r="AR80">
        <f>100*(mu!AS83-mu!AS82)/mu!AS82</f>
        <v>-0.36564628315787123</v>
      </c>
      <c r="AS80">
        <f>100*(mu!AT83-mu!AT82)/mu!AT82</f>
        <v>3.4562481393510782</v>
      </c>
      <c r="AT80">
        <f>100*(mu!AU83-mu!AU82)/mu!AU82</f>
        <v>12.443566591422133</v>
      </c>
      <c r="AU80">
        <f>100*(mu!AV83-mu!AV82)/mu!AV82</f>
        <v>1.296669961946282</v>
      </c>
      <c r="AV80">
        <f>100*(mu!AW83-mu!AW82)/mu!AW82</f>
        <v>13.579900691202443</v>
      </c>
      <c r="AW80">
        <f>100*(mu!AX83-mu!AX82)/mu!AX82</f>
        <v>3.7126261409566648</v>
      </c>
      <c r="AX80">
        <f>100*(mu!AY83-mu!AY82)/mu!AY82</f>
        <v>-2.7703850150812372</v>
      </c>
      <c r="AY80">
        <f>100*(mu!AZ83-mu!AZ82)/mu!AZ82</f>
        <v>4.0022251753870712</v>
      </c>
      <c r="AZ80">
        <f>100*(mu!BA83-mu!BA82)/mu!BA82</f>
        <v>9.7512085811795544</v>
      </c>
      <c r="BA80">
        <f>100*(mu!BB83-mu!BB82)/mu!BB82</f>
        <v>6.0218953408120598E-2</v>
      </c>
      <c r="BB80">
        <f>100*(mu!BC83-mu!BC82)/mu!BC82</f>
        <v>8.6544868991292692</v>
      </c>
      <c r="BC80">
        <f>100*(mu!BD83-mu!BD82)/mu!BD82</f>
        <v>7.0437566702241199</v>
      </c>
      <c r="BD80">
        <f>100*(mu!BE83-mu!BE82)/mu!BE82</f>
        <v>2.6896268825395815</v>
      </c>
      <c r="BE80">
        <f>100*(mu!BF83-mu!BF82)/mu!BF82</f>
        <v>1.9545371434541883</v>
      </c>
      <c r="BF80">
        <f>100*(mu!BG83-mu!BG82)/mu!BG82</f>
        <v>1.5635928545037407</v>
      </c>
      <c r="BG80">
        <f>100*(mu!BH83-mu!BH82)/mu!BH82</f>
        <v>0.53819076205840599</v>
      </c>
      <c r="BH80">
        <f>100*(mu!BI83-mu!BI82)/mu!BI82</f>
        <v>0.44878075759347591</v>
      </c>
      <c r="BI80">
        <f>100*(mu!BJ83-mu!BJ82)/mu!BJ82</f>
        <v>2.8639075131357208</v>
      </c>
      <c r="BJ80">
        <f>100*(mu!BK83-mu!BK82)/mu!BK82</f>
        <v>-3.2127222917966427</v>
      </c>
      <c r="BK80">
        <f>100*(mu!BL83-mu!BL82)/mu!BL82</f>
        <v>-2.9710199836053226</v>
      </c>
      <c r="BL80">
        <f>100*(mu!BM83-mu!BM82)/mu!BM82</f>
        <v>-0.36190673146521402</v>
      </c>
      <c r="BM80">
        <f>100*(mu!BN83-mu!BN82)/mu!BN82</f>
        <v>0.53917908380878787</v>
      </c>
      <c r="BN80">
        <f>100*(mu!BO83-mu!BO82)/mu!BO82</f>
        <v>2.3859824343002365</v>
      </c>
      <c r="BO80">
        <f>100*(mu!BP83-mu!BP82)/mu!BP82</f>
        <v>8.2479244229079853</v>
      </c>
      <c r="BP80">
        <f>100*(mu!BQ83-mu!BQ82)/mu!BQ82</f>
        <v>6.3765332498150151</v>
      </c>
      <c r="BQ80">
        <f>100*(mu!BR83-mu!BR82)/mu!BR82</f>
        <v>3.3892946631043901</v>
      </c>
      <c r="BR80">
        <f>100*(mu!BS83-mu!BS82)/mu!BS82</f>
        <v>1.9819905233694393</v>
      </c>
      <c r="BS80">
        <f>100*(mu!BT83-mu!BT82)/mu!BT82</f>
        <v>-2.0825942423167461</v>
      </c>
      <c r="BT80">
        <f>100*(mu!BU83-mu!BU82)/mu!BU82</f>
        <v>-0.48268270543278297</v>
      </c>
      <c r="BU80">
        <f>100*(mu!BV83-mu!BV82)/mu!BV82</f>
        <v>5.6858913672219975</v>
      </c>
      <c r="BV80">
        <f>100*(mu!BW83-mu!BW82)/mu!BW82</f>
        <v>6.5716540423167311</v>
      </c>
      <c r="BW80">
        <f>100*(mu!BX83-mu!BX82)/mu!BX82</f>
        <v>9.6278701504354611</v>
      </c>
      <c r="BX80">
        <f>100*(mu!BY83-mu!BY82)/mu!BY82</f>
        <v>9.8167151869225879</v>
      </c>
      <c r="BY80">
        <f>100*(mu!BZ83-mu!BZ82)/mu!BZ82</f>
        <v>-0.98954578995185649</v>
      </c>
      <c r="BZ80">
        <f>100*(mu!CA83-mu!CA82)/mu!CA82</f>
        <v>5.1294047195763239</v>
      </c>
      <c r="CA80">
        <f>100*(mu!CB83-mu!CB82)/mu!CB82</f>
        <v>4.6477079207325529</v>
      </c>
      <c r="CB80">
        <f>100*(mu!CC83-mu!CC82)/mu!CC82</f>
        <v>18.359375000000011</v>
      </c>
      <c r="CC80">
        <f>100*(mu!CD83-mu!CD82)/mu!CD82</f>
        <v>4.1490270446534225</v>
      </c>
      <c r="CD80">
        <f>100*(mu!CE83-mu!CE82)/mu!CE82</f>
        <v>4.6794729636679691</v>
      </c>
      <c r="CE80">
        <f>100*(mu!CF83-mu!CF82)/mu!CF82</f>
        <v>1.7912346423844465</v>
      </c>
      <c r="CF80">
        <f>100*(mu!CG83-mu!CG82)/mu!CG82</f>
        <v>-4.5721512846723007</v>
      </c>
      <c r="CG80">
        <f>100*(mu!CH83-mu!CH82)/mu!CH82</f>
        <v>0.43563570351962677</v>
      </c>
      <c r="CH80">
        <f>100*(mu!CI83-mu!CI82)/mu!CI82</f>
        <v>4.5051089519638783</v>
      </c>
      <c r="CI80">
        <f>100*(mu!CJ83-mu!CJ82)/mu!CJ82</f>
        <v>7.7480957428676396</v>
      </c>
      <c r="CJ80">
        <f>100*(mu!CK83-mu!CK82)/mu!CK82</f>
        <v>5.4180761785504581</v>
      </c>
    </row>
    <row r="81" spans="1:88" x14ac:dyDescent="0.35">
      <c r="A81">
        <f>100*(mu!B84-mu!B83)/mu!B83</f>
        <v>5.0889800950635111</v>
      </c>
      <c r="B81">
        <f>100*(mu!C84-mu!C83)/mu!C83</f>
        <v>3.17808296677652</v>
      </c>
      <c r="C81">
        <f>100*(mu!D84-mu!D83)/mu!D83</f>
        <v>18.362396748393856</v>
      </c>
      <c r="D81">
        <f>100*(mu!E84-mu!E83)/mu!E83</f>
        <v>2.9156647033157768</v>
      </c>
      <c r="E81">
        <f>100*(mu!F84-mu!F83)/mu!F83</f>
        <v>-0.46987070054784197</v>
      </c>
      <c r="F81">
        <f>100*(mu!G84-mu!G83)/mu!G83</f>
        <v>-14.782001220774292</v>
      </c>
      <c r="G81">
        <f>100*(mu!H84-mu!H83)/mu!H83</f>
        <v>4.0104705799466123E-2</v>
      </c>
      <c r="H81">
        <f>100*(mu!I84-mu!I83)/mu!I83</f>
        <v>4.4480550818828126</v>
      </c>
      <c r="I81">
        <f>100*(mu!J84-mu!J83)/mu!J83</f>
        <v>3.7691020920991174</v>
      </c>
      <c r="J81">
        <f>100*(mu!K84-mu!K83)/mu!K83</f>
        <v>-2.6023158950379988</v>
      </c>
      <c r="K81">
        <f>100*(mu!L84-mu!L83)/mu!L83</f>
        <v>-0.79805109895946835</v>
      </c>
      <c r="L81">
        <f>100*(mu!M84-mu!M83)/mu!M83</f>
        <v>0.48792630396594566</v>
      </c>
      <c r="M81">
        <f>100*(mu!N84-mu!N83)/mu!N83</f>
        <v>-0.57800375914034352</v>
      </c>
      <c r="N81">
        <f>100*(mu!O84-mu!O83)/mu!O83</f>
        <v>12.931156561671829</v>
      </c>
      <c r="O81">
        <f>100*(mu!P84-mu!P83)/mu!P83</f>
        <v>3.7583583870129194</v>
      </c>
      <c r="P81">
        <f>100*(mu!Q84-mu!Q83)/mu!Q83</f>
        <v>3.6912754175751128</v>
      </c>
      <c r="Q81">
        <f>100*(mu!R84-mu!R83)/mu!R83</f>
        <v>-4.1666984108441589</v>
      </c>
      <c r="R81">
        <f>100*(mu!S84-mu!S83)/mu!S83</f>
        <v>-1.260160040325169E-2</v>
      </c>
      <c r="S81">
        <f>100*(mu!T84-mu!T83)/mu!T83</f>
        <v>-5.5118132775640793</v>
      </c>
      <c r="T81">
        <f>100*(mu!U84-mu!U83)/mu!U83</f>
        <v>5.508200187659404</v>
      </c>
      <c r="U81">
        <f>100*(mu!V84-mu!V83)/mu!V83</f>
        <v>3.1038649903534221</v>
      </c>
      <c r="V81">
        <f>100*(mu!W84-mu!W83)/mu!W83</f>
        <v>-0.26670152961170918</v>
      </c>
      <c r="W81">
        <f>100*(mu!X84-mu!X83)/mu!X83</f>
        <v>5.353616487087165</v>
      </c>
      <c r="X81">
        <f>100*(mu!Y84-mu!Y83)/mu!Y83</f>
        <v>1.0791377429083733</v>
      </c>
      <c r="Y81">
        <f>100*(mu!Z84-mu!Z83)/mu!Z83</f>
        <v>3.9013271243445122</v>
      </c>
      <c r="Z81">
        <f>100*(mu!AA84-mu!AA83)/mu!AA83</f>
        <v>6.0748632604920036</v>
      </c>
      <c r="AA81">
        <f>100*(mu!AB84-mu!AB83)/mu!AB83</f>
        <v>1.3769312418917203</v>
      </c>
      <c r="AB81">
        <f>100*(mu!AC84-mu!AC83)/mu!AC83</f>
        <v>-0.43438807216025638</v>
      </c>
      <c r="AC81">
        <f>100*(mu!AD84-mu!AD83)/mu!AD83</f>
        <v>-5.2872725786304233</v>
      </c>
      <c r="AD81">
        <f>100*(mu!AE84-mu!AE83)/mu!AE83</f>
        <v>7.3361664057257912</v>
      </c>
      <c r="AE81">
        <f>100*(mu!AF84-mu!AF83)/mu!AF83</f>
        <v>-9.1320166737606914E-2</v>
      </c>
      <c r="AF81">
        <f>100*(mu!AG84-mu!AG83)/mu!AG83</f>
        <v>-2.0541547152446813</v>
      </c>
      <c r="AG81">
        <f>100*(mu!AH84-mu!AH83)/mu!AH83</f>
        <v>-1.8734999680601541</v>
      </c>
      <c r="AH81">
        <f>100*(mu!AI84-mu!AI83)/mu!AI83</f>
        <v>-5.9851784124539833</v>
      </c>
      <c r="AI81">
        <f>100*(mu!AJ84-mu!AJ83)/mu!AJ83</f>
        <v>3.8023846998743154</v>
      </c>
      <c r="AJ81">
        <f>100*(mu!AK84-mu!AK83)/mu!AK83</f>
        <v>-0.48831941143115032</v>
      </c>
      <c r="AK81">
        <f>100*(mu!AL84-mu!AL83)/mu!AL83</f>
        <v>-0.48857422042412058</v>
      </c>
      <c r="AL81">
        <f>100*(mu!AM84-mu!AM83)/mu!AM83</f>
        <v>-2.4008270464701122</v>
      </c>
      <c r="AM81">
        <f>100*(mu!AN84-mu!AN83)/mu!AN83</f>
        <v>-2.1559436751205814</v>
      </c>
      <c r="AN81">
        <f>100*(mu!AO84-mu!AO83)/mu!AO83</f>
        <v>-0.78187488204474165</v>
      </c>
      <c r="AO81">
        <f>100*(mu!AP84-mu!AP83)/mu!AP83</f>
        <v>13.615390676756672</v>
      </c>
      <c r="AP81">
        <f>100*(mu!AQ84-mu!AQ83)/mu!AQ83</f>
        <v>-1.4362617284992527</v>
      </c>
      <c r="AQ81">
        <f>100*(mu!AR84-mu!AR83)/mu!AR83</f>
        <v>1.4808797401499338</v>
      </c>
      <c r="AR81">
        <f>100*(mu!AS84-mu!AS83)/mu!AS83</f>
        <v>-2.1313976941838093</v>
      </c>
      <c r="AS81">
        <f>100*(mu!AT84-mu!AT83)/mu!AT83</f>
        <v>4.7413578555936358</v>
      </c>
      <c r="AT81">
        <f>100*(mu!AU84-mu!AU83)/mu!AU83</f>
        <v>-7.3274780426599788</v>
      </c>
      <c r="AU81">
        <f>100*(mu!AV84-mu!AV83)/mu!AV83</f>
        <v>3.6096015400964139E-2</v>
      </c>
      <c r="AV81">
        <f>100*(mu!AW84-mu!AW83)/mu!AW83</f>
        <v>19.316107730219361</v>
      </c>
      <c r="AW81">
        <f>100*(mu!AX84-mu!AX83)/mu!AX83</f>
        <v>3.3113095545346574</v>
      </c>
      <c r="AX81">
        <f>100*(mu!AY84-mu!AY83)/mu!AY83</f>
        <v>3.7037278415015593</v>
      </c>
      <c r="AY81">
        <f>100*(mu!AZ84-mu!AZ83)/mu!AZ83</f>
        <v>-10.644877825134555</v>
      </c>
      <c r="AZ81">
        <f>100*(mu!BA84-mu!BA83)/mu!BA83</f>
        <v>-13.399816417601519</v>
      </c>
      <c r="BA81">
        <f>100*(mu!BB84-mu!BB83)/mu!BB83</f>
        <v>-12.897618127428183</v>
      </c>
      <c r="BB81">
        <f>100*(mu!BC84-mu!BC83)/mu!BC83</f>
        <v>-0.98204421961754762</v>
      </c>
      <c r="BC81">
        <f>100*(mu!BD84-mu!BD83)/mu!BD83</f>
        <v>5.6067092839129682</v>
      </c>
      <c r="BD81">
        <f>100*(mu!BE84-mu!BE83)/mu!BE83</f>
        <v>0.62594987053173112</v>
      </c>
      <c r="BE81">
        <f>100*(mu!BF84-mu!BF83)/mu!BF83</f>
        <v>-1.9171313995917556</v>
      </c>
      <c r="BF81">
        <f>100*(mu!BG84-mu!BG83)/mu!BG83</f>
        <v>1.1057461787988248</v>
      </c>
      <c r="BG81">
        <f>100*(mu!BH84-mu!BH83)/mu!BH83</f>
        <v>2.2213650825446969</v>
      </c>
      <c r="BH81">
        <f>100*(mu!BI84-mu!BI83)/mu!BI83</f>
        <v>3.3953321153348632</v>
      </c>
      <c r="BI81">
        <f>100*(mu!BJ84-mu!BJ83)/mu!BJ83</f>
        <v>1.3195092448591614</v>
      </c>
      <c r="BJ81">
        <f>100*(mu!BK84-mu!BK83)/mu!BK83</f>
        <v>9.5298055180917771</v>
      </c>
      <c r="BK81">
        <f>100*(mu!BL84-mu!BL83)/mu!BL83</f>
        <v>-6.1885897654341919</v>
      </c>
      <c r="BL81">
        <f>100*(mu!BM84-mu!BM83)/mu!BM83</f>
        <v>0.68493150684931148</v>
      </c>
      <c r="BM81">
        <f>100*(mu!BN84-mu!BN83)/mu!BN83</f>
        <v>0.96058817196682511</v>
      </c>
      <c r="BN81">
        <f>100*(mu!BO84-mu!BO83)/mu!BO83</f>
        <v>1.1651797678185116</v>
      </c>
      <c r="BO81">
        <f>100*(mu!BP84-mu!BP83)/mu!BP83</f>
        <v>1.235567658612063</v>
      </c>
      <c r="BP81">
        <f>100*(mu!BQ84-mu!BQ83)/mu!BQ83</f>
        <v>-2.1770345770040436</v>
      </c>
      <c r="BQ81">
        <f>100*(mu!BR84-mu!BR83)/mu!BR83</f>
        <v>6.0369919338380758</v>
      </c>
      <c r="BR81">
        <f>100*(mu!BS84-mu!BS83)/mu!BS83</f>
        <v>1.6122134720736181</v>
      </c>
      <c r="BS81">
        <f>100*(mu!BT84-mu!BT83)/mu!BT83</f>
        <v>4.4622169739584834</v>
      </c>
      <c r="BT81">
        <f>100*(mu!BU84-mu!BU83)/mu!BU83</f>
        <v>0.56584967219101079</v>
      </c>
      <c r="BU81">
        <f>100*(mu!BV84-mu!BV83)/mu!BV83</f>
        <v>-5.1561945181135309</v>
      </c>
      <c r="BV81">
        <f>100*(mu!BW84-mu!BW83)/mu!BW83</f>
        <v>8.7667313783590561</v>
      </c>
      <c r="BW81">
        <f>100*(mu!BX84-mu!BX83)/mu!BX83</f>
        <v>-9.7115893880302302</v>
      </c>
      <c r="BX81">
        <f>100*(mu!BY84-mu!BY83)/mu!BY83</f>
        <v>2.7663088914978982</v>
      </c>
      <c r="BY81">
        <f>100*(mu!BZ84-mu!BZ83)/mu!BZ83</f>
        <v>4.4638587694017557</v>
      </c>
      <c r="BZ81">
        <f>100*(mu!CA84-mu!CA83)/mu!CA83</f>
        <v>-1.3789502414942982</v>
      </c>
      <c r="CA81">
        <f>100*(mu!CB84-mu!CB83)/mu!CB83</f>
        <v>-0.69542108012690418</v>
      </c>
      <c r="CB81">
        <f>100*(mu!CC84-mu!CC83)/mu!CC83</f>
        <v>-2.3338048090523329</v>
      </c>
      <c r="CC81">
        <f>100*(mu!CD84-mu!CD83)/mu!CD83</f>
        <v>-4.0472624246580384</v>
      </c>
      <c r="CD81">
        <f>100*(mu!CE84-mu!CE83)/mu!CE83</f>
        <v>12.033041010765269</v>
      </c>
      <c r="CE81">
        <f>100*(mu!CF84-mu!CF83)/mu!CF83</f>
        <v>2.3812039874599247</v>
      </c>
      <c r="CF81">
        <f>100*(mu!CG84-mu!CG83)/mu!CG83</f>
        <v>3.3485838779956518</v>
      </c>
      <c r="CG81">
        <f>100*(mu!CH84-mu!CH83)/mu!CH83</f>
        <v>-3.8168426079939364</v>
      </c>
      <c r="CH81">
        <f>100*(mu!CI84-mu!CI83)/mu!CI83</f>
        <v>12.081440055924501</v>
      </c>
      <c r="CI81">
        <f>100*(mu!CJ84-mu!CJ83)/mu!CJ83</f>
        <v>-5.8200489783488605</v>
      </c>
      <c r="CJ81">
        <f>100*(mu!CK84-mu!CK83)/mu!CK83</f>
        <v>1.3408594875741491</v>
      </c>
    </row>
    <row r="82" spans="1:88" x14ac:dyDescent="0.35">
      <c r="A82">
        <f>100*(mu!B85-mu!B84)/mu!B84</f>
        <v>2.229083050324165</v>
      </c>
      <c r="B82">
        <f>100*(mu!C85-mu!C84)/mu!C84</f>
        <v>-7.3694311172035629</v>
      </c>
      <c r="C82">
        <f>100*(mu!D85-mu!D84)/mu!D84</f>
        <v>13.63057324840765</v>
      </c>
      <c r="D82">
        <f>100*(mu!E85-mu!E84)/mu!E84</f>
        <v>1.3358997533161245</v>
      </c>
      <c r="E82">
        <f>100*(mu!F85-mu!F84)/mu!F84</f>
        <v>-0.62943893630915382</v>
      </c>
      <c r="F82">
        <f>100*(mu!G85-mu!G84)/mu!G84</f>
        <v>-3.5768994072044795</v>
      </c>
      <c r="G82">
        <f>100*(mu!H85-mu!H84)/mu!H84</f>
        <v>-7.7338548466609964</v>
      </c>
      <c r="H82">
        <f>100*(mu!I85-mu!I84)/mu!I84</f>
        <v>-6.8135495761906926</v>
      </c>
      <c r="I82">
        <f>100*(mu!J85-mu!J84)/mu!J84</f>
        <v>3.1279972827569416</v>
      </c>
      <c r="J82">
        <f>100*(mu!K85-mu!K84)/mu!K84</f>
        <v>5.1748980704310217</v>
      </c>
      <c r="K82">
        <f>100*(mu!L85-mu!L84)/mu!L84</f>
        <v>14.004735193517993</v>
      </c>
      <c r="L82">
        <f>100*(mu!M85-mu!M84)/mu!M84</f>
        <v>-2.4070610885947001</v>
      </c>
      <c r="M82">
        <f>100*(mu!N85-mu!N84)/mu!N84</f>
        <v>-7.9845001706587366</v>
      </c>
      <c r="N82">
        <f>100*(mu!O85-mu!O84)/mu!O84</f>
        <v>6.064704512476939</v>
      </c>
      <c r="O82">
        <f>100*(mu!P85-mu!P84)/mu!P84</f>
        <v>9.3666792102870282</v>
      </c>
      <c r="P82">
        <f>100*(mu!Q85-mu!Q84)/mu!Q84</f>
        <v>-4.5132089016511125</v>
      </c>
      <c r="Q82">
        <f>100*(mu!R85-mu!R84)/mu!R84</f>
        <v>-5.5768189474930026</v>
      </c>
      <c r="R82">
        <f>100*(mu!S85-mu!S84)/mu!S84</f>
        <v>-2.6477198731278935</v>
      </c>
      <c r="S82">
        <f>100*(mu!T85-mu!T84)/mu!T84</f>
        <v>-4.6052428284492866</v>
      </c>
      <c r="T82">
        <f>100*(mu!U85-mu!U84)/mu!U84</f>
        <v>6.6710923506644777</v>
      </c>
      <c r="U82">
        <f>100*(mu!V85-mu!V84)/mu!V84</f>
        <v>-1.4044539491270966</v>
      </c>
      <c r="V82">
        <f>100*(mu!W85-mu!W84)/mu!W84</f>
        <v>4.2157145478855842</v>
      </c>
      <c r="W82">
        <f>100*(mu!X85-mu!X84)/mu!X84</f>
        <v>0.66019632973095976</v>
      </c>
      <c r="X82">
        <f>100*(mu!Y85-mu!Y84)/mu!Y84</f>
        <v>-6.121069874050753</v>
      </c>
      <c r="Y82">
        <f>100*(mu!Z85-mu!Z84)/mu!Z84</f>
        <v>-1.040465334058192</v>
      </c>
      <c r="Z82">
        <f>100*(mu!AA85-mu!AA84)/mu!AA84</f>
        <v>-6.4014369325887985</v>
      </c>
      <c r="AA82">
        <f>100*(mu!AB85-mu!AB84)/mu!AB84</f>
        <v>1.1022889218509206</v>
      </c>
      <c r="AB82">
        <f>100*(mu!AC85-mu!AC84)/mu!AC84</f>
        <v>-1.2610037177275819</v>
      </c>
      <c r="AC82">
        <f>100*(mu!AD85-mu!AD84)/mu!AD84</f>
        <v>-2.7377750246574961</v>
      </c>
      <c r="AD82">
        <f>100*(mu!AE85-mu!AE84)/mu!AE84</f>
        <v>-11.135132319233174</v>
      </c>
      <c r="AE82">
        <f>100*(mu!AF85-mu!AF84)/mu!AF84</f>
        <v>-0.94337878326244251</v>
      </c>
      <c r="AF82">
        <f>100*(mu!AG85-mu!AG84)/mu!AG84</f>
        <v>-0.28598939836260395</v>
      </c>
      <c r="AG82">
        <f>100*(mu!AH85-mu!AH84)/mu!AH84</f>
        <v>-8.4843017632616533</v>
      </c>
      <c r="AH82">
        <f>100*(mu!AI85-mu!AI84)/mu!AI84</f>
        <v>-11.793159046412525</v>
      </c>
      <c r="AI82">
        <f>100*(mu!AJ85-mu!AJ84)/mu!AJ84</f>
        <v>9.3328315388727017</v>
      </c>
      <c r="AJ82">
        <f>100*(mu!AK85-mu!AK84)/mu!AK84</f>
        <v>0.49071567130908728</v>
      </c>
      <c r="AK82">
        <f>100*(mu!AL85-mu!AL84)/mu!AL84</f>
        <v>2.4393605292171938</v>
      </c>
      <c r="AL82">
        <f>100*(mu!AM85-mu!AM84)/mu!AM84</f>
        <v>-1.1318970875316097</v>
      </c>
      <c r="AM82">
        <f>100*(mu!AN85-mu!AN84)/mu!AN84</f>
        <v>3.1357153505938546</v>
      </c>
      <c r="AN82">
        <f>100*(mu!AO85-mu!AO84)/mu!AO84</f>
        <v>-1.5479932246990442</v>
      </c>
      <c r="AO82">
        <f>100*(mu!AP85-mu!AP84)/mu!AP84</f>
        <v>3.9270283738588581</v>
      </c>
      <c r="AP82">
        <f>100*(mu!AQ85-mu!AQ84)/mu!AQ84</f>
        <v>2.732223683613769</v>
      </c>
      <c r="AQ82">
        <f>100*(mu!AR85-mu!AR84)/mu!AR84</f>
        <v>-2.7735438454286818</v>
      </c>
      <c r="AR82">
        <f>100*(mu!AS85-mu!AS84)/mu!AS84</f>
        <v>-6.2381901031019789</v>
      </c>
      <c r="AS82">
        <f>100*(mu!AT85-mu!AT84)/mu!AT84</f>
        <v>-3.1549583283761504</v>
      </c>
      <c r="AT82">
        <f>100*(mu!AU85-mu!AU84)/mu!AU84</f>
        <v>5.848903330625518</v>
      </c>
      <c r="AU82">
        <f>100*(mu!AV85-mu!AV84)/mu!AV84</f>
        <v>1.1426280445023647</v>
      </c>
      <c r="AV82">
        <f>100*(mu!AW85-mu!AW84)/mu!AW84</f>
        <v>-2.4353725487013635</v>
      </c>
      <c r="AW82">
        <f>100*(mu!AX85-mu!AX84)/mu!AX84</f>
        <v>-1.294061805191238</v>
      </c>
      <c r="AX82">
        <f>100*(mu!AY85-mu!AY84)/mu!AY84</f>
        <v>-3.0221903810259936</v>
      </c>
      <c r="AY82">
        <f>100*(mu!AZ85-mu!AZ84)/mu!AZ84</f>
        <v>8.5011770239229243</v>
      </c>
      <c r="AZ82">
        <f>100*(mu!BA85-mu!BA84)/mu!BA84</f>
        <v>4.1457620469454888</v>
      </c>
      <c r="BA82">
        <f>100*(mu!BB85-mu!BB84)/mu!BB84</f>
        <v>1.2616115017691705</v>
      </c>
      <c r="BB82">
        <f>100*(mu!BC85-mu!BC84)/mu!BC84</f>
        <v>-5.5647000737638663</v>
      </c>
      <c r="BC82">
        <f>100*(mu!BD85-mu!BD84)/mu!BD84</f>
        <v>-1.2717276614649815</v>
      </c>
      <c r="BD82">
        <f>100*(mu!BE85-mu!BE84)/mu!BE84</f>
        <v>0.18288905512002146</v>
      </c>
      <c r="BE82">
        <f>100*(mu!BF85-mu!BF84)/mu!BF84</f>
        <v>0.82593304378660881</v>
      </c>
      <c r="BF82">
        <f>100*(mu!BG85-mu!BG84)/mu!BG84</f>
        <v>0.61516943779157307</v>
      </c>
      <c r="BG82">
        <f>100*(mu!BH85-mu!BH84)/mu!BH84</f>
        <v>-1.6684907804079729</v>
      </c>
      <c r="BH82">
        <f>100*(mu!BI85-mu!BI84)/mu!BI84</f>
        <v>3.1039306827925417</v>
      </c>
      <c r="BI82">
        <f>100*(mu!BJ85-mu!BJ84)/mu!BJ84</f>
        <v>-10.773344976259336</v>
      </c>
      <c r="BJ82">
        <f>100*(mu!BK85-mu!BK84)/mu!BK84</f>
        <v>9.9825739653708769</v>
      </c>
      <c r="BK82">
        <f>100*(mu!BL85-mu!BL84)/mu!BL84</f>
        <v>2.630563270495462</v>
      </c>
      <c r="BL82">
        <f>100*(mu!BM85-mu!BM84)/mu!BM84</f>
        <v>8.204493918779642</v>
      </c>
      <c r="BM82">
        <f>100*(mu!BN85-mu!BN84)/mu!BN84</f>
        <v>7.911861855437861</v>
      </c>
      <c r="BN82">
        <f>100*(mu!BO85-mu!BO84)/mu!BO84</f>
        <v>-2.2357676347038411</v>
      </c>
      <c r="BO82">
        <f>100*(mu!BP85-mu!BP84)/mu!BP84</f>
        <v>3.3360277709318735</v>
      </c>
      <c r="BP82">
        <f>100*(mu!BQ85-mu!BQ84)/mu!BQ84</f>
        <v>5.5637880708055727</v>
      </c>
      <c r="BQ82">
        <f>100*(mu!BR85-mu!BR84)/mu!BR84</f>
        <v>4.5301473192347936</v>
      </c>
      <c r="BR82">
        <f>100*(mu!BS85-mu!BS84)/mu!BS84</f>
        <v>-3.4597195028836616</v>
      </c>
      <c r="BS82">
        <f>100*(mu!BT85-mu!BT84)/mu!BT84</f>
        <v>-7.784467033766953</v>
      </c>
      <c r="BT82">
        <f>100*(mu!BU85-mu!BU84)/mu!BU84</f>
        <v>-2.0118073639044209</v>
      </c>
      <c r="BU82">
        <f>100*(mu!BV85-mu!BV84)/mu!BV84</f>
        <v>3.4348107637520369</v>
      </c>
      <c r="BV82">
        <f>100*(mu!BW85-mu!BW84)/mu!BW84</f>
        <v>-0.57583722254980296</v>
      </c>
      <c r="BW82">
        <f>100*(mu!BX85-mu!BX84)/mu!BX84</f>
        <v>4.7728242320819048</v>
      </c>
      <c r="BX82">
        <f>100*(mu!BY85-mu!BY84)/mu!BY84</f>
        <v>-1.7595509836048218</v>
      </c>
      <c r="BY82">
        <f>100*(mu!BZ85-mu!BZ84)/mu!BZ84</f>
        <v>1.2115813652352898</v>
      </c>
      <c r="BZ82">
        <f>100*(mu!CA85-mu!CA84)/mu!CA84</f>
        <v>0.52764574935322672</v>
      </c>
      <c r="CA82">
        <f>100*(mu!CB85-mu!CB84)/mu!CB84</f>
        <v>11.825570136700188</v>
      </c>
      <c r="CB82">
        <f>100*(mu!CC85-mu!CC84)/mu!CC84</f>
        <v>-1.1344436398744957</v>
      </c>
      <c r="CC82">
        <f>100*(mu!CD85-mu!CD84)/mu!CD84</f>
        <v>-7.1382561064485062</v>
      </c>
      <c r="CD82">
        <f>100*(mu!CE85-mu!CE84)/mu!CE84</f>
        <v>17.928417826036906</v>
      </c>
      <c r="CE82">
        <f>100*(mu!CF85-mu!CF84)/mu!CF84</f>
        <v>-5.0093119619443636</v>
      </c>
      <c r="CF82">
        <f>100*(mu!CG85-mu!CG84)/mu!CG84</f>
        <v>-6.4805250472556679</v>
      </c>
      <c r="CG82">
        <f>100*(mu!CH85-mu!CH84)/mu!CH84</f>
        <v>2.5704850104980972</v>
      </c>
      <c r="CH82">
        <f>100*(mu!CI85-mu!CI84)/mu!CI84</f>
        <v>5.8790326353053382E-2</v>
      </c>
      <c r="CI82">
        <f>100*(mu!CJ85-mu!CJ84)/mu!CJ84</f>
        <v>-7.0735876222545713</v>
      </c>
      <c r="CJ82">
        <f>100*(mu!CK85-mu!CK84)/mu!CK84</f>
        <v>-4.8230475474676382</v>
      </c>
    </row>
    <row r="83" spans="1:88" x14ac:dyDescent="0.35">
      <c r="A83">
        <f>100*(mu!B86-mu!B85)/mu!B85</f>
        <v>3.6089635177579091</v>
      </c>
      <c r="B83">
        <f>100*(mu!C86-mu!C85)/mu!C85</f>
        <v>0.15834492556309379</v>
      </c>
      <c r="C83">
        <f>100*(mu!D86-mu!D85)/mu!D85</f>
        <v>7.7776694612335087</v>
      </c>
      <c r="D83">
        <f>100*(mu!E86-mu!E85)/mu!E85</f>
        <v>29.755203973193041</v>
      </c>
      <c r="E83">
        <f>100*(mu!F86-mu!F85)/mu!F85</f>
        <v>24.069717878724305</v>
      </c>
      <c r="F83">
        <f>100*(mu!G86-mu!G85)/mu!G85</f>
        <v>1.7151475287269102</v>
      </c>
      <c r="G83">
        <f>100*(mu!H86-mu!H85)/mu!H85</f>
        <v>-10.125943105422307</v>
      </c>
      <c r="H83">
        <f>100*(mu!I86-mu!I85)/mu!I85</f>
        <v>-8.7634531525898129</v>
      </c>
      <c r="I83">
        <f>100*(mu!J86-mu!J85)/mu!J85</f>
        <v>4.4795451171251728E-2</v>
      </c>
      <c r="J83">
        <f>100*(mu!K86-mu!K85)/mu!K85</f>
        <v>10.691191023564043</v>
      </c>
      <c r="K83">
        <f>100*(mu!L86-mu!L85)/mu!L85</f>
        <v>12.885510522990984</v>
      </c>
      <c r="L83">
        <f>100*(mu!M86-mu!M85)/mu!M85</f>
        <v>2.7369659090266456</v>
      </c>
      <c r="M83">
        <f>100*(mu!N86-mu!N85)/mu!N85</f>
        <v>4.3386567564532399</v>
      </c>
      <c r="N83">
        <f>100*(mu!O86-mu!O85)/mu!O85</f>
        <v>6.5286234240016165</v>
      </c>
      <c r="O83">
        <f>100*(mu!P86-mu!P85)/mu!P85</f>
        <v>-4.9948912256801128</v>
      </c>
      <c r="P83">
        <f>100*(mu!Q86-mu!Q85)/mu!Q85</f>
        <v>-6.6702452615569445</v>
      </c>
      <c r="Q83">
        <f>100*(mu!R86-mu!R85)/mu!R85</f>
        <v>0.25426535274406659</v>
      </c>
      <c r="R83">
        <f>100*(mu!S86-mu!S85)/mu!S85</f>
        <v>-5.7161813729192081</v>
      </c>
      <c r="S83">
        <f>100*(mu!T86-mu!T85)/mu!T85</f>
        <v>-4.6680148726085111</v>
      </c>
      <c r="T83">
        <f>100*(mu!U86-mu!U85)/mu!U85</f>
        <v>-2.8545260265608241</v>
      </c>
      <c r="U83">
        <f>100*(mu!V86-mu!V85)/mu!V85</f>
        <v>-6.9888212229915716</v>
      </c>
      <c r="V83">
        <f>100*(mu!W86-mu!W85)/mu!W85</f>
        <v>-0.37483333752610226</v>
      </c>
      <c r="W83">
        <f>100*(mu!X86-mu!X85)/mu!X85</f>
        <v>-6.986058585082179</v>
      </c>
      <c r="X83">
        <f>100*(mu!Y86-mu!Y85)/mu!Y85</f>
        <v>-6.4932002201084851</v>
      </c>
      <c r="Y83">
        <f>100*(mu!Z86-mu!Z85)/mu!Z85</f>
        <v>-8.3428894421298683</v>
      </c>
      <c r="Z83">
        <f>100*(mu!AA86-mu!AA85)/mu!AA85</f>
        <v>-6.1199446489647791</v>
      </c>
      <c r="AA83">
        <f>100*(mu!AB86-mu!AB85)/mu!AB85</f>
        <v>-3.2679362522294499</v>
      </c>
      <c r="AB83">
        <f>100*(mu!AC86-mu!AC85)/mu!AC85</f>
        <v>9.7330774477325317</v>
      </c>
      <c r="AC83">
        <f>100*(mu!AD86-mu!AD85)/mu!AD85</f>
        <v>-0.78867173480374941</v>
      </c>
      <c r="AD83">
        <f>100*(mu!AE86-mu!AE85)/mu!AE85</f>
        <v>-25.559105431309909</v>
      </c>
      <c r="AE83">
        <f>100*(mu!AF86-mu!AF85)/mu!AF85</f>
        <v>-6.9870805395453282</v>
      </c>
      <c r="AF83">
        <f>100*(mu!AG86-mu!AG85)/mu!AG85</f>
        <v>-9.8470491900959924</v>
      </c>
      <c r="AG83">
        <f>100*(mu!AH86-mu!AH85)/mu!AH85</f>
        <v>1.030435445353385</v>
      </c>
      <c r="AH83">
        <f>100*(mu!AI86-mu!AI85)/mu!AI85</f>
        <v>-4.439221830526181</v>
      </c>
      <c r="AI83">
        <f>100*(mu!AJ86-mu!AJ85)/mu!AJ85</f>
        <v>1.7131197836899497</v>
      </c>
      <c r="AJ83">
        <f>100*(mu!AK86-mu!AK85)/mu!AK85</f>
        <v>-12.684258309803703</v>
      </c>
      <c r="AK83">
        <f>100*(mu!AL86-mu!AL85)/mu!AL85</f>
        <v>-3.2759316561280807</v>
      </c>
      <c r="AL83">
        <f>100*(mu!AM86-mu!AM85)/mu!AM85</f>
        <v>4.3571808039667106</v>
      </c>
      <c r="AM83">
        <f>100*(mu!AN86-mu!AN85)/mu!AN85</f>
        <v>11.421894574539856</v>
      </c>
      <c r="AN83">
        <f>100*(mu!AO86-mu!AO85)/mu!AO85</f>
        <v>-4.2505428182386966</v>
      </c>
      <c r="AO83">
        <f>100*(mu!AP86-mu!AP85)/mu!AP85</f>
        <v>8.468820287204327</v>
      </c>
      <c r="AP83">
        <f>100*(mu!AQ86-mu!AQ85)/mu!AQ85</f>
        <v>-6.9105576919918672</v>
      </c>
      <c r="AQ83">
        <f>100*(mu!AR86-mu!AR85)/mu!AR85</f>
        <v>-2.8074840349993706</v>
      </c>
      <c r="AR83">
        <f>100*(mu!AS86-mu!AS85)/mu!AS85</f>
        <v>-2.2177437736329271</v>
      </c>
      <c r="AS83">
        <f>100*(mu!AT86-mu!AT85)/mu!AT85</f>
        <v>11.331412869035111</v>
      </c>
      <c r="AT83">
        <f>100*(mu!AU86-mu!AU85)/mu!AU85</f>
        <v>0.23023791250958378</v>
      </c>
      <c r="AU83">
        <f>100*(mu!AV86-mu!AV85)/mu!AV85</f>
        <v>-2.9656789878769927</v>
      </c>
      <c r="AV83">
        <f>100*(mu!AW86-mu!AW85)/mu!AW85</f>
        <v>7.6357148501345362</v>
      </c>
      <c r="AW83">
        <f>100*(mu!AX86-mu!AX85)/mu!AX85</f>
        <v>1.9336387335172449</v>
      </c>
      <c r="AX83">
        <f>100*(mu!AY86-mu!AY85)/mu!AY85</f>
        <v>-12.330054304858923</v>
      </c>
      <c r="AY83">
        <f>100*(mu!AZ86-mu!AZ85)/mu!AZ85</f>
        <v>0.15456525784592712</v>
      </c>
      <c r="AZ83">
        <f>100*(mu!BA86-mu!BA85)/mu!BA85</f>
        <v>-1.4073395109782947</v>
      </c>
      <c r="BA83">
        <f>100*(mu!BB86-mu!BB85)/mu!BB85</f>
        <v>4.3278953039274999</v>
      </c>
      <c r="BB83">
        <f>100*(mu!BC86-mu!BC85)/mu!BC85</f>
        <v>-0.81683366890314479</v>
      </c>
      <c r="BC83">
        <f>100*(mu!BD86-mu!BD85)/mu!BD85</f>
        <v>-3.9937000787490122</v>
      </c>
      <c r="BD83">
        <f>100*(mu!BE86-mu!BE85)/mu!BE85</f>
        <v>13.111863380450572</v>
      </c>
      <c r="BE83">
        <f>100*(mu!BF86-mu!BF85)/mu!BF85</f>
        <v>-7.6723745423434027</v>
      </c>
      <c r="BF83">
        <f>100*(mu!BG86-mu!BG85)/mu!BG85</f>
        <v>-6.5896822182432482</v>
      </c>
      <c r="BG83">
        <f>100*(mu!BH86-mu!BH85)/mu!BH85</f>
        <v>-4.3579194859242998</v>
      </c>
      <c r="BH83">
        <f>100*(mu!BI86-mu!BI85)/mu!BI85</f>
        <v>-6.4572281457359484</v>
      </c>
      <c r="BI83">
        <f>100*(mu!BJ86-mu!BJ85)/mu!BJ85</f>
        <v>-2.1599180378004768</v>
      </c>
      <c r="BJ83">
        <f>100*(mu!BK86-mu!BK85)/mu!BK85</f>
        <v>5.597762904620236</v>
      </c>
      <c r="BK83">
        <f>100*(mu!BL86-mu!BL85)/mu!BL85</f>
        <v>-7.8966191055561801</v>
      </c>
      <c r="BL83">
        <f>100*(mu!BM86-mu!BM85)/mu!BM85</f>
        <v>-0.32863402552867105</v>
      </c>
      <c r="BM83">
        <f>100*(mu!BN86-mu!BN85)/mu!BN85</f>
        <v>1.688031542826678E-2</v>
      </c>
      <c r="BN83">
        <f>100*(mu!BO86-mu!BO85)/mu!BO85</f>
        <v>-8.8704260296277617</v>
      </c>
      <c r="BO83">
        <f>100*(mu!BP86-mu!BP85)/mu!BP85</f>
        <v>-7.6771426013202904</v>
      </c>
      <c r="BP83">
        <f>100*(mu!BQ86-mu!BQ85)/mu!BQ85</f>
        <v>-2.8461449421519718</v>
      </c>
      <c r="BQ83">
        <f>100*(mu!BR86-mu!BR85)/mu!BR85</f>
        <v>-7.0872255689944623</v>
      </c>
      <c r="BR83">
        <f>100*(mu!BS86-mu!BS85)/mu!BS85</f>
        <v>-4.5879720650849718</v>
      </c>
      <c r="BS83">
        <f>100*(mu!BT86-mu!BT85)/mu!BT85</f>
        <v>-5.324755527901857</v>
      </c>
      <c r="BT83">
        <f>100*(mu!BU86-mu!BU85)/mu!BU85</f>
        <v>-6.7824875380176959</v>
      </c>
      <c r="BU83">
        <f>100*(mu!BV86-mu!BV85)/mu!BV85</f>
        <v>-1.1320859281253639</v>
      </c>
      <c r="BV83">
        <f>100*(mu!BW86-mu!BW85)/mu!BW85</f>
        <v>-1.1212465449610474</v>
      </c>
      <c r="BW83">
        <f>100*(mu!BX86-mu!BX85)/mu!BX85</f>
        <v>0.94161958568737936</v>
      </c>
      <c r="BX83">
        <f>100*(mu!BY86-mu!BY85)/mu!BY85</f>
        <v>-2.799251628190814</v>
      </c>
      <c r="BY83">
        <f>100*(mu!BZ86-mu!BZ85)/mu!BZ85</f>
        <v>-7.0573806894809552</v>
      </c>
      <c r="BZ83">
        <f>100*(mu!CA86-mu!CA85)/mu!CA85</f>
        <v>-1.3645585832530467</v>
      </c>
      <c r="CA83">
        <f>100*(mu!CB86-mu!CB85)/mu!CB85</f>
        <v>-8.7532031643492729</v>
      </c>
      <c r="CB83">
        <f>100*(mu!CC86-mu!CC85)/mu!CC85</f>
        <v>1.6479492187500047</v>
      </c>
      <c r="CC83">
        <f>100*(mu!CD86-mu!CD85)/mu!CD85</f>
        <v>3.6338688526250271</v>
      </c>
      <c r="CD83">
        <f>100*(mu!CE86-mu!CE85)/mu!CE85</f>
        <v>-3.267721759476014</v>
      </c>
      <c r="CE83">
        <f>100*(mu!CF86-mu!CF85)/mu!CF85</f>
        <v>-7.1604609705704565</v>
      </c>
      <c r="CF83">
        <f>100*(mu!CG86-mu!CG85)/mu!CG85</f>
        <v>-5.863391652922668</v>
      </c>
      <c r="CG83">
        <f>100*(mu!CH86-mu!CH85)/mu!CH85</f>
        <v>-13.019236828542025</v>
      </c>
      <c r="CH83">
        <f>100*(mu!CI86-mu!CI85)/mu!CI85</f>
        <v>6.2904842060015387</v>
      </c>
      <c r="CI83">
        <f>100*(mu!CJ86-mu!CJ85)/mu!CJ85</f>
        <v>-3.9911211976814265</v>
      </c>
      <c r="CJ83">
        <f>100*(mu!CK86-mu!CK85)/mu!CK85</f>
        <v>5.8519274818251373E-2</v>
      </c>
    </row>
    <row r="84" spans="1:88" x14ac:dyDescent="0.35">
      <c r="A84">
        <f>100*(mu!B87-mu!B86)/mu!B86</f>
        <v>3.3462558661497708</v>
      </c>
      <c r="B84">
        <f>100*(mu!C87-mu!C86)/mu!C86</f>
        <v>-3.8925252286461527</v>
      </c>
      <c r="C84">
        <f>100*(mu!D87-mu!D86)/mu!D86</f>
        <v>-2.1104997361875331</v>
      </c>
      <c r="D84">
        <f>100*(mu!E87-mu!E86)/mu!E86</f>
        <v>-2.0319308439860935</v>
      </c>
      <c r="E84">
        <f>100*(mu!F87-mu!F86)/mu!F86</f>
        <v>0.82959263522013804</v>
      </c>
      <c r="F84">
        <f>100*(mu!G87-mu!G86)/mu!G86</f>
        <v>8.7138414651353084</v>
      </c>
      <c r="G84">
        <f>100*(mu!H87-mu!H86)/mu!H86</f>
        <v>6.9406607477673461</v>
      </c>
      <c r="H84">
        <f>100*(mu!I87-mu!I86)/mu!I86</f>
        <v>10.724745324661994</v>
      </c>
      <c r="I84">
        <f>100*(mu!J87-mu!J86)/mu!J86</f>
        <v>8.8142708135219952</v>
      </c>
      <c r="J84">
        <f>100*(mu!K87-mu!K86)/mu!K86</f>
        <v>-1.4987513827887886</v>
      </c>
      <c r="K84">
        <f>100*(mu!L87-mu!L86)/mu!L86</f>
        <v>3.4730060974756705</v>
      </c>
      <c r="L84">
        <f>100*(mu!M87-mu!M86)/mu!M86</f>
        <v>-1.4492275026663073</v>
      </c>
      <c r="M84">
        <f>100*(mu!N87-mu!N86)/mu!N86</f>
        <v>13.362952693695318</v>
      </c>
      <c r="N84">
        <f>100*(mu!O87-mu!O86)/mu!O86</f>
        <v>-0.53270761327964189</v>
      </c>
      <c r="O84">
        <f>100*(mu!P87-mu!P86)/mu!P86</f>
        <v>10.915221011329766</v>
      </c>
      <c r="P84">
        <f>100*(mu!Q87-mu!Q86)/mu!Q86</f>
        <v>5.189510620199</v>
      </c>
      <c r="Q84">
        <f>100*(mu!R87-mu!R86)/mu!R86</f>
        <v>6.4243057629142983</v>
      </c>
      <c r="R84">
        <f>100*(mu!S87-mu!S86)/mu!S86</f>
        <v>4.0877858446469766</v>
      </c>
      <c r="S84">
        <f>100*(mu!T87-mu!T86)/mu!T86</f>
        <v>2.3785713381520659</v>
      </c>
      <c r="T84">
        <f>100*(mu!U87-mu!U86)/mu!U86</f>
        <v>5.5057293429386398</v>
      </c>
      <c r="U84">
        <f>100*(mu!V87-mu!V86)/mu!V86</f>
        <v>9.4827006300872174</v>
      </c>
      <c r="V84">
        <f>100*(mu!W87-mu!W86)/mu!W86</f>
        <v>6.3910913590222718</v>
      </c>
      <c r="W84">
        <f>100*(mu!X87-mu!X86)/mu!X86</f>
        <v>-2.023256528484866</v>
      </c>
      <c r="X84">
        <f>100*(mu!Y87-mu!Y86)/mu!Y86</f>
        <v>-1.4682392503028907</v>
      </c>
      <c r="Y84">
        <f>100*(mu!Z87-mu!Z86)/mu!Z86</f>
        <v>5.2369871816458495</v>
      </c>
      <c r="Z84">
        <f>100*(mu!AA87-mu!AA86)/mu!AA86</f>
        <v>-1.4559056650999844</v>
      </c>
      <c r="AA84">
        <f>100*(mu!AB87-mu!AB86)/mu!AB86</f>
        <v>4.9426039374293715</v>
      </c>
      <c r="AB84">
        <f>100*(mu!AC87-mu!AC86)/mu!AC86</f>
        <v>6.8245080076838294</v>
      </c>
      <c r="AC84">
        <f>100*(mu!AD87-mu!AD86)/mu!AD86</f>
        <v>5.002749341605039</v>
      </c>
      <c r="AD84">
        <f>100*(mu!AE87-mu!AE86)/mu!AE86</f>
        <v>1.7521754537937619</v>
      </c>
      <c r="AE84">
        <f>100*(mu!AF87-mu!AF86)/mu!AF86</f>
        <v>4.4466903798668636</v>
      </c>
      <c r="AF84">
        <f>100*(mu!AG87-mu!AG86)/mu!AG86</f>
        <v>-4.2647968667382683</v>
      </c>
      <c r="AG84">
        <f>100*(mu!AH87-mu!AH86)/mu!AH86</f>
        <v>3.0587714621953404</v>
      </c>
      <c r="AH84">
        <f>100*(mu!AI87-mu!AI86)/mu!AI86</f>
        <v>11.288731004539176</v>
      </c>
      <c r="AI84">
        <f>100*(mu!AJ87-mu!AJ86)/mu!AJ86</f>
        <v>3.4165984099035289</v>
      </c>
      <c r="AJ84">
        <f>100*(mu!AK87-mu!AK86)/mu!AK86</f>
        <v>3.1896493707517317</v>
      </c>
      <c r="AK84">
        <f>100*(mu!AL87-mu!AL86)/mu!AL86</f>
        <v>4.696084567772445</v>
      </c>
      <c r="AL84">
        <f>100*(mu!AM87-mu!AM86)/mu!AM86</f>
        <v>10.881462061241631</v>
      </c>
      <c r="AM84">
        <f>100*(mu!AN87-mu!AN86)/mu!AN86</f>
        <v>4.397068044714473</v>
      </c>
      <c r="AN84">
        <f>100*(mu!AO87-mu!AO86)/mu!AO86</f>
        <v>5.8373049427319543</v>
      </c>
      <c r="AO84">
        <f>100*(mu!AP87-mu!AP86)/mu!AP86</f>
        <v>-4.4611647609455476</v>
      </c>
      <c r="AP84">
        <f>100*(mu!AQ87-mu!AQ86)/mu!AQ86</f>
        <v>1.6613418287925172</v>
      </c>
      <c r="AQ84">
        <f>100*(mu!AR87-mu!AR86)/mu!AR86</f>
        <v>-0.79303767794731861</v>
      </c>
      <c r="AR84">
        <f>100*(mu!AS87-mu!AS86)/mu!AS86</f>
        <v>10.944391653477929</v>
      </c>
      <c r="AS84">
        <f>100*(mu!AT87-mu!AT86)/mu!AT86</f>
        <v>5.0042390349000971</v>
      </c>
      <c r="AT84">
        <f>100*(mu!AU87-mu!AU86)/mu!AU86</f>
        <v>8.0142930066360396</v>
      </c>
      <c r="AU84">
        <f>100*(mu!AV87-mu!AV86)/mu!AV86</f>
        <v>6.0404695116969442</v>
      </c>
      <c r="AV84">
        <f>100*(mu!AW87-mu!AW86)/mu!AW86</f>
        <v>7.9127851040728858</v>
      </c>
      <c r="AW84">
        <f>100*(mu!AX87-mu!AX86)/mu!AX86</f>
        <v>2.0211049037864646</v>
      </c>
      <c r="AX84">
        <f>100*(mu!AY87-mu!AY86)/mu!AY86</f>
        <v>4.2051342701072434</v>
      </c>
      <c r="AY84">
        <f>100*(mu!AZ87-mu!AZ86)/mu!AZ86</f>
        <v>15.594649715501088</v>
      </c>
      <c r="AZ84">
        <f>100*(mu!BA87-mu!BA86)/mu!BA86</f>
        <v>2.7167715805811268</v>
      </c>
      <c r="BA84">
        <f>100*(mu!BB87-mu!BB86)/mu!BB86</f>
        <v>2.8912340442851177</v>
      </c>
      <c r="BB84">
        <f>100*(mu!BC87-mu!BC86)/mu!BC86</f>
        <v>4.4705782088805579</v>
      </c>
      <c r="BC84">
        <f>100*(mu!BD87-mu!BD86)/mu!BD86</f>
        <v>3.6676822123271564</v>
      </c>
      <c r="BD84">
        <f>100*(mu!BE87-mu!BE86)/mu!BE86</f>
        <v>5.1015632223790854</v>
      </c>
      <c r="BE84">
        <f>100*(mu!BF87-mu!BF86)/mu!BF86</f>
        <v>1.8187430070604658</v>
      </c>
      <c r="BF84">
        <f>100*(mu!BG87-mu!BG86)/mu!BG86</f>
        <v>5.3818233780444196</v>
      </c>
      <c r="BG84">
        <f>100*(mu!BH87-mu!BH86)/mu!BH86</f>
        <v>1.9354903064775606</v>
      </c>
      <c r="BH84">
        <f>100*(mu!BI87-mu!BI86)/mu!BI86</f>
        <v>3.6380642845879638</v>
      </c>
      <c r="BI84">
        <f>100*(mu!BJ87-mu!BJ86)/mu!BJ86</f>
        <v>6.378206881461618</v>
      </c>
      <c r="BJ84">
        <f>100*(mu!BK87-mu!BK86)/mu!BK86</f>
        <v>5.6354862950092377</v>
      </c>
      <c r="BK84">
        <f>100*(mu!BL87-mu!BL86)/mu!BL86</f>
        <v>-1.2561446207547939</v>
      </c>
      <c r="BL84">
        <f>100*(mu!BM87-mu!BM86)/mu!BM86</f>
        <v>10.684761313136132</v>
      </c>
      <c r="BM84">
        <f>100*(mu!BN87-mu!BN86)/mu!BN86</f>
        <v>11.116324575219252</v>
      </c>
      <c r="BN84">
        <f>100*(mu!BO87-mu!BO86)/mu!BO86</f>
        <v>-0.38021157944299011</v>
      </c>
      <c r="BO84">
        <f>100*(mu!BP87-mu!BP86)/mu!BP86</f>
        <v>7.9220499835128173</v>
      </c>
      <c r="BP84">
        <f>100*(mu!BQ87-mu!BQ86)/mu!BQ86</f>
        <v>8.4267757082869892</v>
      </c>
      <c r="BQ84">
        <f>100*(mu!BR87-mu!BR86)/mu!BR86</f>
        <v>1.4561331897238567</v>
      </c>
      <c r="BR84">
        <f>100*(mu!BS87-mu!BS86)/mu!BS86</f>
        <v>9.5932937557649609</v>
      </c>
      <c r="BS84">
        <f>100*(mu!BT87-mu!BT86)/mu!BT86</f>
        <v>3.1678147277145738</v>
      </c>
      <c r="BT84">
        <f>100*(mu!BU87-mu!BU86)/mu!BU86</f>
        <v>8.3407593564146705</v>
      </c>
      <c r="BU84">
        <f>100*(mu!BV87-mu!BV86)/mu!BV86</f>
        <v>3.8422361548604345</v>
      </c>
      <c r="BV84">
        <f>100*(mu!BW87-mu!BW86)/mu!BW86</f>
        <v>0.35435598403850049</v>
      </c>
      <c r="BW84">
        <f>100*(mu!BX87-mu!BX86)/mu!BX86</f>
        <v>3.6910044372731048</v>
      </c>
      <c r="BX84">
        <f>100*(mu!BY87-mu!BY86)/mu!BY86</f>
        <v>-2.0370559182275136</v>
      </c>
      <c r="BY84">
        <f>100*(mu!BZ87-mu!BZ86)/mu!BZ86</f>
        <v>5.288238130726409</v>
      </c>
      <c r="BZ84">
        <f>100*(mu!CA87-mu!CA86)/mu!CA86</f>
        <v>7.8728452068176722</v>
      </c>
      <c r="CA84">
        <f>100*(mu!CB87-mu!CB86)/mu!CB86</f>
        <v>3.5095788649301767</v>
      </c>
      <c r="CB84">
        <f>100*(mu!CC87-mu!CC86)/mu!CC86</f>
        <v>7.6378047315960069</v>
      </c>
      <c r="CC84">
        <f>100*(mu!CD87-mu!CD86)/mu!CD86</f>
        <v>3.5063513777604078</v>
      </c>
      <c r="CD84">
        <f>100*(mu!CE87-mu!CE86)/mu!CE86</f>
        <v>-0.88648627280453818</v>
      </c>
      <c r="CE84">
        <f>100*(mu!CF87-mu!CF86)/mu!CF86</f>
        <v>3.019395679841101</v>
      </c>
      <c r="CF84">
        <f>100*(mu!CG87-mu!CG86)/mu!CG86</f>
        <v>3.5367362413696726</v>
      </c>
      <c r="CG84">
        <f>100*(mu!CH87-mu!CH86)/mu!CH86</f>
        <v>3.0685340319160126</v>
      </c>
      <c r="CH84">
        <f>100*(mu!CI87-mu!CI86)/mu!CI86</f>
        <v>4.5353585930150144</v>
      </c>
      <c r="CI84">
        <f>100*(mu!CJ87-mu!CJ86)/mu!CJ86</f>
        <v>9.0068940425159632</v>
      </c>
      <c r="CJ84">
        <f>100*(mu!CK87-mu!CK86)/mu!CK86</f>
        <v>6.2609683537600942</v>
      </c>
    </row>
    <row r="85" spans="1:88" x14ac:dyDescent="0.35">
      <c r="A85">
        <f>100*(mu!B88-mu!B87)/mu!B87</f>
        <v>-1.492032153433936</v>
      </c>
      <c r="B85">
        <f>100*(mu!C88-mu!C87)/mu!C87</f>
        <v>-1.6419023314090786</v>
      </c>
      <c r="C85">
        <f>100*(mu!D88-mu!D87)/mu!D87</f>
        <v>14.913374913374918</v>
      </c>
      <c r="D85">
        <f>100*(mu!E88-mu!E87)/mu!E87</f>
        <v>20.592595540284574</v>
      </c>
      <c r="E85">
        <f>100*(mu!F88-mu!F87)/mu!F87</f>
        <v>1.6356339787632717</v>
      </c>
      <c r="F85">
        <f>100*(mu!G88-mu!G87)/mu!G87</f>
        <v>-11.438953130705718</v>
      </c>
      <c r="G85">
        <f>100*(mu!H88-mu!H87)/mu!H87</f>
        <v>-3.9885639581411523</v>
      </c>
      <c r="H85">
        <f>100*(mu!I88-mu!I87)/mu!I87</f>
        <v>0.25632145983252097</v>
      </c>
      <c r="I85">
        <f>100*(mu!J88-mu!J87)/mu!J87</f>
        <v>-1.1101461906717578</v>
      </c>
      <c r="J85">
        <f>100*(mu!K88-mu!K87)/mu!K87</f>
        <v>-1.0988781879768381</v>
      </c>
      <c r="K85">
        <f>100*(mu!L88-mu!L87)/mu!L87</f>
        <v>-2.2344460495144967E-2</v>
      </c>
      <c r="L85">
        <f>100*(mu!M88-mu!M87)/mu!M87</f>
        <v>2.2707161818856432</v>
      </c>
      <c r="M85">
        <f>100*(mu!N88-mu!N87)/mu!N87</f>
        <v>0.14241296759845293</v>
      </c>
      <c r="N85">
        <f>100*(mu!O88-mu!O87)/mu!O87</f>
        <v>8.342631260161312</v>
      </c>
      <c r="O85">
        <f>100*(mu!P88-mu!P87)/mu!P87</f>
        <v>-6.583588342602809</v>
      </c>
      <c r="P85">
        <f>100*(mu!Q88-mu!Q87)/mu!Q87</f>
        <v>5.9504637276952375</v>
      </c>
      <c r="Q85">
        <f>100*(mu!R88-mu!R87)/mu!R87</f>
        <v>-6.9522186215507196</v>
      </c>
      <c r="R85">
        <f>100*(mu!S88-mu!S87)/mu!S87</f>
        <v>-16.734640034298153</v>
      </c>
      <c r="S85">
        <f>100*(mu!T88-mu!T87)/mu!T87</f>
        <v>-2.03885870767725</v>
      </c>
      <c r="T85">
        <f>100*(mu!U88-mu!U87)/mu!U87</f>
        <v>8.6164033590339955</v>
      </c>
      <c r="U85">
        <f>100*(mu!V88-mu!V87)/mu!V87</f>
        <v>-4.866259779625608</v>
      </c>
      <c r="V85">
        <f>100*(mu!W88-mu!W87)/mu!W87</f>
        <v>-0.91851992499939428</v>
      </c>
      <c r="W85">
        <f>100*(mu!X88-mu!X87)/mu!X87</f>
        <v>6.3203614239808728</v>
      </c>
      <c r="X85">
        <f>100*(mu!Y88-mu!Y87)/mu!Y87</f>
        <v>4.6358103383087634</v>
      </c>
      <c r="Y85">
        <f>100*(mu!Z88-mu!Z87)/mu!Z87</f>
        <v>5.1183577935972489</v>
      </c>
      <c r="Z85">
        <f>100*(mu!AA88-mu!AA87)/mu!AA87</f>
        <v>-3.9976293620443828</v>
      </c>
      <c r="AA85">
        <f>100*(mu!AB88-mu!AB87)/mu!AB87</f>
        <v>-1.7172976649285883</v>
      </c>
      <c r="AB85">
        <f>100*(mu!AC88-mu!AC87)/mu!AC87</f>
        <v>-1.0479193013079695</v>
      </c>
      <c r="AC85">
        <f>100*(mu!AD88-mu!AD87)/mu!AD87</f>
        <v>-5.9001869177611965</v>
      </c>
      <c r="AD85">
        <f>100*(mu!AE88-mu!AE87)/mu!AE87</f>
        <v>15.803730361427123</v>
      </c>
      <c r="AE85">
        <f>100*(mu!AF88-mu!AF87)/mu!AF87</f>
        <v>-1.824598511751361</v>
      </c>
      <c r="AF85">
        <f>100*(mu!AG88-mu!AG87)/mu!AG87</f>
        <v>3.0083611058225377</v>
      </c>
      <c r="AG85">
        <f>100*(mu!AH88-mu!AH87)/mu!AH87</f>
        <v>9.4807729845793602</v>
      </c>
      <c r="AH85">
        <f>100*(mu!AI88-mu!AI87)/mu!AI87</f>
        <v>-4.1210252772586564</v>
      </c>
      <c r="AI85">
        <f>100*(mu!AJ88-mu!AJ87)/mu!AJ87</f>
        <v>3.5161937463540887</v>
      </c>
      <c r="AJ85">
        <f>100*(mu!AK88-mu!AK87)/mu!AK87</f>
        <v>4.2907594428991134</v>
      </c>
      <c r="AK85">
        <f>100*(mu!AL88-mu!AL87)/mu!AL87</f>
        <v>-3.7497716591660044</v>
      </c>
      <c r="AL85">
        <f>100*(mu!AM88-mu!AM87)/mu!AM87</f>
        <v>2.1708522718577266</v>
      </c>
      <c r="AM85">
        <f>100*(mu!AN88-mu!AN87)/mu!AN87</f>
        <v>-1.9286451019621953</v>
      </c>
      <c r="AN85">
        <f>100*(mu!AO88-mu!AO87)/mu!AO87</f>
        <v>-2.3268904282458993</v>
      </c>
      <c r="AO85">
        <f>100*(mu!AP88-mu!AP87)/mu!AP87</f>
        <v>8.0214464934792282</v>
      </c>
      <c r="AP85">
        <f>100*(mu!AQ88-mu!AQ87)/mu!AQ87</f>
        <v>2.1055960888955298</v>
      </c>
      <c r="AQ85">
        <f>100*(mu!AR88-mu!AR87)/mu!AR87</f>
        <v>-4.2249909375293635</v>
      </c>
      <c r="AR85">
        <f>100*(mu!AS88-mu!AS87)/mu!AS87</f>
        <v>-7.5047054451619628</v>
      </c>
      <c r="AS85">
        <f>100*(mu!AT88-mu!AT87)/mu!AT87</f>
        <v>-3.150262813257406</v>
      </c>
      <c r="AT85">
        <f>100*(mu!AU88-mu!AU87)/mu!AU87</f>
        <v>3.8397920604914932</v>
      </c>
      <c r="AU85">
        <f>100*(mu!AV88-mu!AV87)/mu!AV87</f>
        <v>6.6575493746308174</v>
      </c>
      <c r="AV85">
        <f>100*(mu!AW88-mu!AW87)/mu!AW87</f>
        <v>0.50557130990231913</v>
      </c>
      <c r="AW85">
        <f>100*(mu!AX88-mu!AX87)/mu!AX87</f>
        <v>5.2836525590790817</v>
      </c>
      <c r="AX85">
        <f>100*(mu!AY88-mu!AY87)/mu!AY87</f>
        <v>-3.3417035523777026</v>
      </c>
      <c r="AY85">
        <f>100*(mu!AZ88-mu!AZ87)/mu!AZ87</f>
        <v>0.40070951491268181</v>
      </c>
      <c r="AZ85">
        <f>100*(mu!BA88-mu!BA87)/mu!BA87</f>
        <v>-22.01484706812651</v>
      </c>
      <c r="BA85">
        <f>100*(mu!BB88-mu!BB87)/mu!BB87</f>
        <v>-24.862541369443971</v>
      </c>
      <c r="BB85">
        <f>100*(mu!BC88-mu!BC87)/mu!BC87</f>
        <v>8.1081264814252521</v>
      </c>
      <c r="BC85">
        <f>100*(mu!BD88-mu!BD87)/mu!BD87</f>
        <v>2.5149768283033893</v>
      </c>
      <c r="BD85">
        <f>100*(mu!BE88-mu!BE87)/mu!BE87</f>
        <v>-4.7617881511270594</v>
      </c>
      <c r="BE85">
        <f>100*(mu!BF88-mu!BF87)/mu!BF87</f>
        <v>-0.94393829161017628</v>
      </c>
      <c r="BF85">
        <f>100*(mu!BG88-mu!BG87)/mu!BG87</f>
        <v>-1.9323637825996214</v>
      </c>
      <c r="BG85">
        <f>100*(mu!BH88-mu!BH87)/mu!BH87</f>
        <v>12.183556862723789</v>
      </c>
      <c r="BH85">
        <f>100*(mu!BI88-mu!BI87)/mu!BI87</f>
        <v>1.3051355724672524</v>
      </c>
      <c r="BI85">
        <f>100*(mu!BJ88-mu!BJ87)/mu!BJ87</f>
        <v>1.8188629902518929</v>
      </c>
      <c r="BJ85">
        <f>100*(mu!BK88-mu!BK87)/mu!BK87</f>
        <v>10.843719688397716</v>
      </c>
      <c r="BK85">
        <f>100*(mu!BL88-mu!BL87)/mu!BL87</f>
        <v>-1.1983427519722547</v>
      </c>
      <c r="BL85">
        <f>100*(mu!BM88-mu!BM87)/mu!BM87</f>
        <v>-3.945948279583813</v>
      </c>
      <c r="BM85">
        <f>100*(mu!BN88-mu!BN87)/mu!BN87</f>
        <v>-4.5878264066667791</v>
      </c>
      <c r="BN85">
        <f>100*(mu!BO88-mu!BO87)/mu!BO87</f>
        <v>-7.4046070904934833</v>
      </c>
      <c r="BO85">
        <f>100*(mu!BP88-mu!BP87)/mu!BP87</f>
        <v>3.0485259385311414</v>
      </c>
      <c r="BP85">
        <f>100*(mu!BQ88-mu!BQ87)/mu!BQ87</f>
        <v>-3.2354923879895474</v>
      </c>
      <c r="BQ85">
        <f>100*(mu!BR88-mu!BR87)/mu!BR87</f>
        <v>6.4586422565679547</v>
      </c>
      <c r="BR85">
        <f>100*(mu!BS88-mu!BS87)/mu!BS87</f>
        <v>0.4802312954091903</v>
      </c>
      <c r="BS85">
        <f>100*(mu!BT88-mu!BT87)/mu!BT87</f>
        <v>1.5752055468532837</v>
      </c>
      <c r="BT85">
        <f>100*(mu!BU88-mu!BU87)/mu!BU87</f>
        <v>-2.4569802097906046</v>
      </c>
      <c r="BU85">
        <f>100*(mu!BV88-mu!BV87)/mu!BV87</f>
        <v>7.5471725962360692</v>
      </c>
      <c r="BV85">
        <f>100*(mu!BW88-mu!BW87)/mu!BW87</f>
        <v>6.3559008370692407</v>
      </c>
      <c r="BW85">
        <f>100*(mu!BX88-mu!BX87)/mu!BX87</f>
        <v>9.9251118459443664</v>
      </c>
      <c r="BX85">
        <f>100*(mu!BY88-mu!BY87)/mu!BY87</f>
        <v>3.6807244618387966</v>
      </c>
      <c r="BY85">
        <f>100*(mu!BZ88-mu!BZ87)/mu!BZ87</f>
        <v>-2.1905043447848063</v>
      </c>
      <c r="BZ85">
        <f>100*(mu!CA88-mu!CA87)/mu!CA87</f>
        <v>5.4240586786063876</v>
      </c>
      <c r="CA85">
        <f>100*(mu!CB88-mu!CB87)/mu!CB87</f>
        <v>15.913217678070806</v>
      </c>
      <c r="CB85">
        <f>100*(mu!CC88-mu!CC87)/mu!CC87</f>
        <v>-7.0140206032206427</v>
      </c>
      <c r="CC85">
        <f>100*(mu!CD88-mu!CD87)/mu!CD87</f>
        <v>8.9903179883770541</v>
      </c>
      <c r="CD85">
        <f>100*(mu!CE88-mu!CE87)/mu!CE87</f>
        <v>-4.3751026200945899</v>
      </c>
      <c r="CE85">
        <f>100*(mu!CF88-mu!CF87)/mu!CF87</f>
        <v>-2.0805513889277627</v>
      </c>
      <c r="CF85">
        <f>100*(mu!CG88-mu!CG87)/mu!CG87</f>
        <v>0.77669678374294959</v>
      </c>
      <c r="CG85">
        <f>100*(mu!CH88-mu!CH87)/mu!CH87</f>
        <v>-1.951423883063534</v>
      </c>
      <c r="CH85">
        <f>100*(mu!CI88-mu!CI87)/mu!CI87</f>
        <v>5.8201310504229964</v>
      </c>
      <c r="CI85">
        <f>100*(mu!CJ88-mu!CJ87)/mu!CJ87</f>
        <v>5.005296585710953</v>
      </c>
      <c r="CJ85">
        <f>100*(mu!CK88-mu!CK87)/mu!CK87</f>
        <v>3.3590866896777425</v>
      </c>
    </row>
    <row r="86" spans="1:88" x14ac:dyDescent="0.35">
      <c r="A86">
        <f>100*(mu!B89-mu!B88)/mu!B88</f>
        <v>-0.72152551108056517</v>
      </c>
      <c r="B86">
        <f>100*(mu!C89-mu!C88)/mu!C88</f>
        <v>1.7247981743867209</v>
      </c>
      <c r="C86">
        <f>100*(mu!D89-mu!D88)/mu!D88</f>
        <v>-4.6878140956056793</v>
      </c>
      <c r="D86">
        <f>100*(mu!E89-mu!E88)/mu!E88</f>
        <v>-0.24573121468036413</v>
      </c>
      <c r="E86">
        <f>100*(mu!F89-mu!F88)/mu!F88</f>
        <v>3.435377567353231</v>
      </c>
      <c r="F86">
        <f>100*(mu!G89-mu!G88)/mu!G88</f>
        <v>7.73343725478541</v>
      </c>
      <c r="G86">
        <f>100*(mu!H89-mu!H88)/mu!H88</f>
        <v>12.662569036166042</v>
      </c>
      <c r="H86">
        <f>100*(mu!I89-mu!I88)/mu!I88</f>
        <v>2.2446942477840057</v>
      </c>
      <c r="I86">
        <f>100*(mu!J89-mu!J88)/mu!J88</f>
        <v>3.5342679424017045</v>
      </c>
      <c r="J86">
        <f>100*(mu!K89-mu!K88)/mu!K88</f>
        <v>7.6921671550336956</v>
      </c>
      <c r="K86">
        <f>100*(mu!L89-mu!L88)/mu!L88</f>
        <v>1.3876591153032618</v>
      </c>
      <c r="L86">
        <f>100*(mu!M89-mu!M88)/mu!M88</f>
        <v>8.1624356611902993</v>
      </c>
      <c r="M86">
        <f>100*(mu!N89-mu!N88)/mu!N88</f>
        <v>4.6941971999525638</v>
      </c>
      <c r="N86">
        <f>100*(mu!O89-mu!O88)/mu!O88</f>
        <v>-8.3365209203789732</v>
      </c>
      <c r="O86">
        <f>100*(mu!P89-mu!P88)/mu!P88</f>
        <v>-2.9928823428978926</v>
      </c>
      <c r="P86">
        <f>100*(mu!Q89-mu!Q88)/mu!Q88</f>
        <v>3.7475768575257278</v>
      </c>
      <c r="Q86">
        <f>100*(mu!R89-mu!R88)/mu!R88</f>
        <v>6.6494163409458391</v>
      </c>
      <c r="R86">
        <f>100*(mu!S89-mu!S88)/mu!S88</f>
        <v>7.0698669201520845</v>
      </c>
      <c r="S86">
        <f>100*(mu!T89-mu!T88)/mu!T88</f>
        <v>9.1481245773307229</v>
      </c>
      <c r="T86">
        <f>100*(mu!U89-mu!U88)/mu!U88</f>
        <v>6.1503248670998172</v>
      </c>
      <c r="U86">
        <f>100*(mu!V89-mu!V88)/mu!V88</f>
        <v>6.4693218514531772</v>
      </c>
      <c r="V86">
        <f>100*(mu!W89-mu!W88)/mu!W88</f>
        <v>-2.9966942940641133</v>
      </c>
      <c r="W86">
        <f>100*(mu!X89-mu!X88)/mu!X88</f>
        <v>3.2372114433369532</v>
      </c>
      <c r="X86">
        <f>100*(mu!Y89-mu!Y88)/mu!Y88</f>
        <v>8.6232588480577004</v>
      </c>
      <c r="Y86">
        <f>100*(mu!Z89-mu!Z88)/mu!Z88</f>
        <v>3.3223915677207874</v>
      </c>
      <c r="Z86">
        <f>100*(mu!AA89-mu!AA88)/mu!AA88</f>
        <v>14.876385336743398</v>
      </c>
      <c r="AA86">
        <f>100*(mu!AB89-mu!AB88)/mu!AB88</f>
        <v>3.2322242085231636</v>
      </c>
      <c r="AB86">
        <f>100*(mu!AC89-mu!AC88)/mu!AC88</f>
        <v>0.10177662842604171</v>
      </c>
      <c r="AC86">
        <f>100*(mu!AD89-mu!AD88)/mu!AD88</f>
        <v>7.1935626454502444</v>
      </c>
      <c r="AD86">
        <f>100*(mu!AE89-mu!AE88)/mu!AE88</f>
        <v>5.0925616520751218</v>
      </c>
      <c r="AE86">
        <f>100*(mu!AF89-mu!AF88)/mu!AF88</f>
        <v>8.9806323666723742</v>
      </c>
      <c r="AF86">
        <f>100*(mu!AG89-mu!AG88)/mu!AG88</f>
        <v>5.1919956359681541</v>
      </c>
      <c r="AG86">
        <f>100*(mu!AH89-mu!AH88)/mu!AH88</f>
        <v>0.5268600566976378</v>
      </c>
      <c r="AH86">
        <f>100*(mu!AI89-mu!AI88)/mu!AI88</f>
        <v>18.457445294937827</v>
      </c>
      <c r="AI86">
        <f>100*(mu!AJ89-mu!AJ88)/mu!AJ88</f>
        <v>-2.489153193107521</v>
      </c>
      <c r="AJ86">
        <f>100*(mu!AK89-mu!AK88)/mu!AK88</f>
        <v>4.1817664476872638</v>
      </c>
      <c r="AK86">
        <f>100*(mu!AL89-mu!AL88)/mu!AL88</f>
        <v>2.6743042495557203</v>
      </c>
      <c r="AL86">
        <f>100*(mu!AM89-mu!AM88)/mu!AM88</f>
        <v>2.1254765096650097</v>
      </c>
      <c r="AM86">
        <f>100*(mu!AN89-mu!AN88)/mu!AN88</f>
        <v>3.4229188577317653</v>
      </c>
      <c r="AN86">
        <f>100*(mu!AO89-mu!AO88)/mu!AO88</f>
        <v>3.735685603807263</v>
      </c>
      <c r="AO86">
        <f>100*(mu!AP89-mu!AP88)/mu!AP88</f>
        <v>2.4461921626467178</v>
      </c>
      <c r="AP86">
        <f>100*(mu!AQ89-mu!AQ88)/mu!AQ88</f>
        <v>-5.6940855173694374</v>
      </c>
      <c r="AQ86">
        <f>100*(mu!AR89-mu!AR88)/mu!AR88</f>
        <v>-1.8777309104366613</v>
      </c>
      <c r="AR86">
        <f>100*(mu!AS89-mu!AS88)/mu!AS88</f>
        <v>8.1136078124629574</v>
      </c>
      <c r="AS86">
        <f>100*(mu!AT89-mu!AT88)/mu!AT88</f>
        <v>3.5446937384039008</v>
      </c>
      <c r="AT86">
        <f>100*(mu!AU89-mu!AU88)/mu!AU88</f>
        <v>5.7913300716805134</v>
      </c>
      <c r="AU86">
        <f>100*(mu!AV89-mu!AV88)/mu!AV88</f>
        <v>-0.96558449767332444</v>
      </c>
      <c r="AV86">
        <f>100*(mu!AW89-mu!AW88)/mu!AW88</f>
        <v>7.2956893480584242</v>
      </c>
      <c r="AW86">
        <f>100*(mu!AX89-mu!AX88)/mu!AX88</f>
        <v>7.1266759130836759</v>
      </c>
      <c r="AX86">
        <f>100*(mu!AY89-mu!AY88)/mu!AY88</f>
        <v>6.2730708545848168</v>
      </c>
      <c r="AY86">
        <f>100*(mu!AZ89-mu!AZ88)/mu!AZ88</f>
        <v>5.4545694261589439</v>
      </c>
      <c r="AZ86">
        <f>100*(mu!BA89-mu!BA88)/mu!BA88</f>
        <v>-1.5182612069952801</v>
      </c>
      <c r="BA86">
        <f>100*(mu!BB89-mu!BB88)/mu!BB88</f>
        <v>9.5934602673218166</v>
      </c>
      <c r="BB86">
        <f>100*(mu!BC89-mu!BC88)/mu!BC88</f>
        <v>7.3437872274123688</v>
      </c>
      <c r="BC86">
        <f>100*(mu!BD89-mu!BD88)/mu!BD88</f>
        <v>1.924031093224533</v>
      </c>
      <c r="BD86">
        <f>100*(mu!BE89-mu!BE88)/mu!BE88</f>
        <v>3.7096680497530241</v>
      </c>
      <c r="BE86">
        <f>100*(mu!BF89-mu!BF88)/mu!BF88</f>
        <v>7.1836891966801391</v>
      </c>
      <c r="BF86">
        <f>100*(mu!BG89-mu!BG88)/mu!BG88</f>
        <v>5.9113195457751564</v>
      </c>
      <c r="BG86">
        <f>100*(mu!BH89-mu!BH88)/mu!BH88</f>
        <v>8.3215332114068179</v>
      </c>
      <c r="BH86">
        <f>100*(mu!BI89-mu!BI88)/mu!BI88</f>
        <v>6.2194395563085294</v>
      </c>
      <c r="BI86">
        <f>100*(mu!BJ89-mu!BJ88)/mu!BJ88</f>
        <v>-1.0822120414126475</v>
      </c>
      <c r="BJ86">
        <f>100*(mu!BK89-mu!BK88)/mu!BK88</f>
        <v>-3.0562643540452035</v>
      </c>
      <c r="BK86">
        <f>100*(mu!BL89-mu!BL88)/mu!BL88</f>
        <v>19.242731353449479</v>
      </c>
      <c r="BL86">
        <f>100*(mu!BM89-mu!BM88)/mu!BM88</f>
        <v>-1.7438986021843657</v>
      </c>
      <c r="BM86">
        <f>100*(mu!BN89-mu!BN88)/mu!BN88</f>
        <v>-1.5478691999019494</v>
      </c>
      <c r="BN86">
        <f>100*(mu!BO89-mu!BO88)/mu!BO88</f>
        <v>8.0762248891907049</v>
      </c>
      <c r="BO86">
        <f>100*(mu!BP89-mu!BP88)/mu!BP88</f>
        <v>4.1650315566326865</v>
      </c>
      <c r="BP86">
        <f>100*(mu!BQ89-mu!BQ88)/mu!BQ88</f>
        <v>5.9290031411803152</v>
      </c>
      <c r="BQ86">
        <f>100*(mu!BR89-mu!BR88)/mu!BR88</f>
        <v>2.5204618340269866</v>
      </c>
      <c r="BR86">
        <f>100*(mu!BS89-mu!BS88)/mu!BS88</f>
        <v>7.2778552448535869</v>
      </c>
      <c r="BS86">
        <f>100*(mu!BT89-mu!BT88)/mu!BT88</f>
        <v>3.5889959610047382</v>
      </c>
      <c r="BT86">
        <f>100*(mu!BU89-mu!BU88)/mu!BU88</f>
        <v>1.6792455370460908</v>
      </c>
      <c r="BU86">
        <f>100*(mu!BV89-mu!BV88)/mu!BV88</f>
        <v>1.5493118461126454</v>
      </c>
      <c r="BV86">
        <f>100*(mu!BW89-mu!BW88)/mu!BW88</f>
        <v>-0.73044167324332798</v>
      </c>
      <c r="BW86">
        <f>100*(mu!BX89-mu!BX88)/mu!BX88</f>
        <v>3.6186684361866872</v>
      </c>
      <c r="BX86">
        <f>100*(mu!BY89-mu!BY88)/mu!BY88</f>
        <v>2.5588352594647934</v>
      </c>
      <c r="BY86">
        <f>100*(mu!BZ89-mu!BZ88)/mu!BZ88</f>
        <v>3.284208554692825</v>
      </c>
      <c r="BZ86">
        <f>100*(mu!CA89-mu!CA88)/mu!CA88</f>
        <v>-1.3098572762438285</v>
      </c>
      <c r="CA86">
        <f>100*(mu!CB89-mu!CB88)/mu!CB88</f>
        <v>-6.0842582573335777</v>
      </c>
      <c r="CB86">
        <f>100*(mu!CC89-mu!CC88)/mu!CC88</f>
        <v>6.5912090549134064</v>
      </c>
      <c r="CC86">
        <f>100*(mu!CD89-mu!CD88)/mu!CD88</f>
        <v>7.5911398446276657</v>
      </c>
      <c r="CD86">
        <f>100*(mu!CE89-mu!CE88)/mu!CE88</f>
        <v>-4.7522910371418217</v>
      </c>
      <c r="CE86">
        <f>100*(mu!CF89-mu!CF88)/mu!CF88</f>
        <v>19.440039818194968</v>
      </c>
      <c r="CF86">
        <f>100*(mu!CG89-mu!CG88)/mu!CG88</f>
        <v>7.7644799902083399</v>
      </c>
      <c r="CG86">
        <f>100*(mu!CH89-mu!CH88)/mu!CH88</f>
        <v>3.036669349152882</v>
      </c>
      <c r="CH86">
        <f>100*(mu!CI89-mu!CI88)/mu!CI88</f>
        <v>-5.8499839630168591</v>
      </c>
      <c r="CI86">
        <f>100*(mu!CJ89-mu!CJ88)/mu!CJ88</f>
        <v>-3.5308790301230726</v>
      </c>
      <c r="CJ86">
        <f>100*(mu!CK89-mu!CK88)/mu!CK88</f>
        <v>1.0654978083321776</v>
      </c>
    </row>
    <row r="87" spans="1:88" x14ac:dyDescent="0.35">
      <c r="A87">
        <f>100*(mu!B90-mu!B89)/mu!B89</f>
        <v>7.1177250966141798</v>
      </c>
      <c r="B87">
        <f>100*(mu!C90-mu!C89)/mu!C89</f>
        <v>8.8618972987922859</v>
      </c>
      <c r="C87">
        <f>100*(mu!D90-mu!D89)/mu!D89</f>
        <v>-0.6299124028064873</v>
      </c>
      <c r="D87">
        <f>100*(mu!E90-mu!E89)/mu!E89</f>
        <v>3.448277732044402</v>
      </c>
      <c r="E87">
        <f>100*(mu!F90-mu!F89)/mu!F89</f>
        <v>1.3285116362112019</v>
      </c>
      <c r="F87">
        <f>100*(mu!G90-mu!G89)/mu!G89</f>
        <v>-0.91636391811903006</v>
      </c>
      <c r="G87">
        <f>100*(mu!H90-mu!H89)/mu!H89</f>
        <v>6.0938073588794994</v>
      </c>
      <c r="H87">
        <f>100*(mu!I90-mu!I89)/mu!I89</f>
        <v>3.188710363907211</v>
      </c>
      <c r="I87">
        <f>100*(mu!J90-mu!J89)/mu!J89</f>
        <v>6.0240558035850986</v>
      </c>
      <c r="J87">
        <f>100*(mu!K90-mu!K89)/mu!K89</f>
        <v>3.9683461461667875</v>
      </c>
      <c r="K87">
        <f>100*(mu!L90-mu!L89)/mu!L89</f>
        <v>1.5617233855545791</v>
      </c>
      <c r="L87">
        <f>100*(mu!M90-mu!M89)/mu!M89</f>
        <v>6.5493423506860928</v>
      </c>
      <c r="M87">
        <f>100*(mu!N90-mu!N89)/mu!N89</f>
        <v>11.265739397431384</v>
      </c>
      <c r="N87">
        <f>100*(mu!O90-mu!O89)/mu!O89</f>
        <v>0.49915336527271265</v>
      </c>
      <c r="O87">
        <f>100*(mu!P90-mu!P89)/mu!P89</f>
        <v>1.7859204470557082</v>
      </c>
      <c r="P87">
        <f>100*(mu!Q90-mu!Q89)/mu!Q89</f>
        <v>6.9250506659198274</v>
      </c>
      <c r="Q87">
        <f>100*(mu!R90-mu!R89)/mu!R89</f>
        <v>-2.8664024272796835</v>
      </c>
      <c r="R87">
        <f>100*(mu!S90-mu!S89)/mu!S89</f>
        <v>-3.0875843105340341</v>
      </c>
      <c r="S87">
        <f>100*(mu!T90-mu!T89)/mu!T89</f>
        <v>3.1042189331609609</v>
      </c>
      <c r="T87">
        <f>100*(mu!U90-mu!U89)/mu!U89</f>
        <v>0.8108188674370852</v>
      </c>
      <c r="U87">
        <f>100*(mu!V90-mu!V89)/mu!V89</f>
        <v>0.73400060661207067</v>
      </c>
      <c r="V87">
        <f>100*(mu!W90-mu!W89)/mu!W89</f>
        <v>5.2796641560686499</v>
      </c>
      <c r="W87">
        <f>100*(mu!X90-mu!X89)/mu!X89</f>
        <v>2.080944673006452</v>
      </c>
      <c r="X87">
        <f>100*(mu!Y90-mu!Y89)/mu!Y89</f>
        <v>2.5492285636063441</v>
      </c>
      <c r="Y87">
        <f>100*(mu!Z90-mu!Z89)/mu!Z89</f>
        <v>1.8077602747407635</v>
      </c>
      <c r="Z87">
        <f>100*(mu!AA90-mu!AA89)/mu!AA89</f>
        <v>6.5434073315846684</v>
      </c>
      <c r="AA87">
        <f>100*(mu!AB90-mu!AB89)/mu!AB89</f>
        <v>1.5669078010222486</v>
      </c>
      <c r="AB87">
        <f>100*(mu!AC90-mu!AC89)/mu!AC89</f>
        <v>3.3570870380596283</v>
      </c>
      <c r="AC87">
        <f>100*(mu!AD90-mu!AD89)/mu!AD89</f>
        <v>-2.684723802332003</v>
      </c>
      <c r="AD87">
        <f>100*(mu!AE90-mu!AE89)/mu!AE89</f>
        <v>4.6422893481717082</v>
      </c>
      <c r="AE87">
        <f>100*(mu!AF90-mu!AF89)/mu!AF89</f>
        <v>1.8810588646811852</v>
      </c>
      <c r="AF87">
        <f>100*(mu!AG90-mu!AG89)/mu!AG89</f>
        <v>6.0154220707244956</v>
      </c>
      <c r="AG87">
        <f>100*(mu!AH90-mu!AH89)/mu!AH89</f>
        <v>-1.4605595707888108</v>
      </c>
      <c r="AH87">
        <f>100*(mu!AI90-mu!AI89)/mu!AI89</f>
        <v>-6.5578496018448478</v>
      </c>
      <c r="AI87">
        <f>100*(mu!AJ90-mu!AJ89)/mu!AJ89</f>
        <v>1.4692201433981402</v>
      </c>
      <c r="AJ87">
        <f>100*(mu!AK90-mu!AK89)/mu!AK89</f>
        <v>1.2785459391160134</v>
      </c>
      <c r="AK87">
        <f>100*(mu!AL90-mu!AL89)/mu!AL89</f>
        <v>-3.5725688551311547</v>
      </c>
      <c r="AL87">
        <f>100*(mu!AM90-mu!AM89)/mu!AM89</f>
        <v>3.7144051451661295</v>
      </c>
      <c r="AM87">
        <f>100*(mu!AN90-mu!AN89)/mu!AN89</f>
        <v>-7.0243934313763912E-2</v>
      </c>
      <c r="AN87">
        <f>100*(mu!AO90-mu!AO89)/mu!AO89</f>
        <v>11.993405195200859</v>
      </c>
      <c r="AO87">
        <f>100*(mu!AP90-mu!AP89)/mu!AP89</f>
        <v>10.460422382523657</v>
      </c>
      <c r="AP87">
        <f>100*(mu!AQ90-mu!AQ89)/mu!AQ89</f>
        <v>-0.26108623345174087</v>
      </c>
      <c r="AQ87">
        <f>100*(mu!AR90-mu!AR89)/mu!AR89</f>
        <v>-1.2757762519893721</v>
      </c>
      <c r="AR87">
        <f>100*(mu!AS90-mu!AS89)/mu!AS89</f>
        <v>-2.8389062393234545</v>
      </c>
      <c r="AS87">
        <f>100*(mu!AT90-mu!AT89)/mu!AT89</f>
        <v>-0.52355350616377472</v>
      </c>
      <c r="AT87">
        <f>100*(mu!AU90-mu!AU89)/mu!AU89</f>
        <v>-2.9361152936115333</v>
      </c>
      <c r="AU87">
        <f>100*(mu!AV90-mu!AV89)/mu!AV89</f>
        <v>1.7870928133338924</v>
      </c>
      <c r="AV87">
        <f>100*(mu!AW90-mu!AW89)/mu!AW89</f>
        <v>4.6892379614780584</v>
      </c>
      <c r="AW87">
        <f>100*(mu!AX90-mu!AX89)/mu!AX89</f>
        <v>5.2154586453186065</v>
      </c>
      <c r="AX87">
        <f>100*(mu!AY90-mu!AY89)/mu!AY89</f>
        <v>2.915484107089835</v>
      </c>
      <c r="AY87">
        <f>100*(mu!AZ90-mu!AZ89)/mu!AZ89</f>
        <v>1.9343050700940037</v>
      </c>
      <c r="AZ87">
        <f>100*(mu!BA90-mu!BA89)/mu!BA89</f>
        <v>11.314342909264075</v>
      </c>
      <c r="BA87">
        <f>100*(mu!BB90-mu!BB89)/mu!BB89</f>
        <v>-0.89015267766358652</v>
      </c>
      <c r="BB87">
        <f>100*(mu!BC90-mu!BC89)/mu!BC89</f>
        <v>3.1440224324760644</v>
      </c>
      <c r="BC87">
        <f>100*(mu!BD90-mu!BD89)/mu!BD89</f>
        <v>0.44353093898746304</v>
      </c>
      <c r="BD87">
        <f>100*(mu!BE90-mu!BE89)/mu!BE89</f>
        <v>6.8472508794596267</v>
      </c>
      <c r="BE87">
        <f>100*(mu!BF90-mu!BF89)/mu!BF89</f>
        <v>0.38298413555380961</v>
      </c>
      <c r="BF87">
        <f>100*(mu!BG90-mu!BG89)/mu!BG89</f>
        <v>4.0531631453274901</v>
      </c>
      <c r="BG87">
        <f>100*(mu!BH90-mu!BH89)/mu!BH89</f>
        <v>4.0619955835036308</v>
      </c>
      <c r="BH87">
        <f>100*(mu!BI90-mu!BI89)/mu!BI89</f>
        <v>3.0531215542401493</v>
      </c>
      <c r="BI87">
        <f>100*(mu!BJ90-mu!BJ89)/mu!BJ89</f>
        <v>0.8395025710222086</v>
      </c>
      <c r="BJ87">
        <f>100*(mu!BK90-mu!BK89)/mu!BK89</f>
        <v>-0.21233294499580643</v>
      </c>
      <c r="BK87">
        <f>100*(mu!BL90-mu!BL89)/mu!BL89</f>
        <v>-2.6681256365788522</v>
      </c>
      <c r="BL87">
        <f>100*(mu!BM90-mu!BM89)/mu!BM89</f>
        <v>2.095055120991713</v>
      </c>
      <c r="BM87">
        <f>100*(mu!BN90-mu!BN89)/mu!BN89</f>
        <v>2.2084304981393768</v>
      </c>
      <c r="BN87">
        <f>100*(mu!BO90-mu!BO89)/mu!BO89</f>
        <v>-1.7801921151480584</v>
      </c>
      <c r="BO87">
        <f>100*(mu!BP90-mu!BP89)/mu!BP89</f>
        <v>-0.89685825621042481</v>
      </c>
      <c r="BP87">
        <f>100*(mu!BQ90-mu!BQ89)/mu!BQ89</f>
        <v>1.008785616553449</v>
      </c>
      <c r="BQ87">
        <f>100*(mu!BR90-mu!BR89)/mu!BR89</f>
        <v>4.9742892033723614</v>
      </c>
      <c r="BR87">
        <f>100*(mu!BS90-mu!BS89)/mu!BS89</f>
        <v>-1.4837927062400835</v>
      </c>
      <c r="BS87">
        <f>100*(mu!BT90-mu!BT89)/mu!BT89</f>
        <v>1.1975033376932354</v>
      </c>
      <c r="BT87">
        <f>100*(mu!BU90-mu!BU89)/mu!BU89</f>
        <v>1.768800782200074</v>
      </c>
      <c r="BU87">
        <f>100*(mu!BV90-mu!BV89)/mu!BV89</f>
        <v>-1.3237622309575467</v>
      </c>
      <c r="BV87">
        <f>100*(mu!BW90-mu!BW89)/mu!BW89</f>
        <v>9.0970521882013102</v>
      </c>
      <c r="BW87">
        <f>100*(mu!BX90-mu!BX89)/mu!BX89</f>
        <v>1.4472953934167212</v>
      </c>
      <c r="BX87">
        <f>100*(mu!BY90-mu!BY89)/mu!BY89</f>
        <v>7.9343398425909202</v>
      </c>
      <c r="BY87">
        <f>100*(mu!BZ90-mu!BZ89)/mu!BZ89</f>
        <v>-4.9318501238526569</v>
      </c>
      <c r="BZ87">
        <f>100*(mu!CA90-mu!CA89)/mu!CA89</f>
        <v>0.66335081364545501</v>
      </c>
      <c r="CA87">
        <f>100*(mu!CB90-mu!CB89)/mu!CB89</f>
        <v>6.0354333047981568</v>
      </c>
      <c r="CB87">
        <f>100*(mu!CC90-mu!CC89)/mu!CC89</f>
        <v>-3.4707890885895463</v>
      </c>
      <c r="CC87">
        <f>100*(mu!CD90-mu!CD89)/mu!CD89</f>
        <v>7.0555436586972018</v>
      </c>
      <c r="CD87">
        <f>100*(mu!CE90-mu!CE89)/mu!CE89</f>
        <v>0.31848923502298837</v>
      </c>
      <c r="CE87">
        <f>100*(mu!CF90-mu!CF89)/mu!CF89</f>
        <v>4.5954356773452805</v>
      </c>
      <c r="CF87">
        <f>100*(mu!CG90-mu!CG89)/mu!CG89</f>
        <v>1.1751677923810961</v>
      </c>
      <c r="CG87">
        <f>100*(mu!CH90-mu!CH89)/mu!CH89</f>
        <v>3.4174033448298884</v>
      </c>
      <c r="CH87">
        <f>100*(mu!CI90-mu!CI89)/mu!CI89</f>
        <v>3.5581581770517885</v>
      </c>
      <c r="CI87">
        <f>100*(mu!CJ90-mu!CJ89)/mu!CJ89</f>
        <v>3.0326652224969441</v>
      </c>
      <c r="CJ87">
        <f>100*(mu!CK90-mu!CK89)/mu!CK89</f>
        <v>-8.5397610146901055</v>
      </c>
    </row>
    <row r="88" spans="1:88" x14ac:dyDescent="0.35">
      <c r="A88">
        <f>100*(mu!B91-mu!B90)/mu!B90</f>
        <v>7.5924829034516153</v>
      </c>
      <c r="B88">
        <f>100*(mu!C91-mu!C90)/mu!C90</f>
        <v>1.0557590385253273</v>
      </c>
      <c r="C88">
        <f>100*(mu!D91-mu!D90)/mu!D90</f>
        <v>-12.356911408883171</v>
      </c>
      <c r="D88">
        <f>100*(mu!E91-mu!E90)/mu!E90</f>
        <v>1.2003245948200076</v>
      </c>
      <c r="E88">
        <f>100*(mu!F91-mu!F90)/mu!F90</f>
        <v>-2.800967371301291</v>
      </c>
      <c r="F88">
        <f>100*(mu!G91-mu!G90)/mu!G90</f>
        <v>8.2851964505414486</v>
      </c>
      <c r="G88">
        <f>100*(mu!H91-mu!H90)/mu!H90</f>
        <v>-5.8758084692981232</v>
      </c>
      <c r="H88">
        <f>100*(mu!I91-mu!I90)/mu!I90</f>
        <v>3.1914866192154232</v>
      </c>
      <c r="I88">
        <f>100*(mu!J91-mu!J90)/mu!J90</f>
        <v>2.40319771723654</v>
      </c>
      <c r="J88">
        <f>100*(mu!K91-mu!K90)/mu!K90</f>
        <v>-2.3124195115338617</v>
      </c>
      <c r="K88">
        <f>100*(mu!L91-mu!L90)/mu!L90</f>
        <v>-6.9282946406229824</v>
      </c>
      <c r="L88">
        <f>100*(mu!M91-mu!M90)/mu!M90</f>
        <v>7.6778941427449192</v>
      </c>
      <c r="M88">
        <f>100*(mu!N91-mu!N90)/mu!N90</f>
        <v>2.3562862130911091</v>
      </c>
      <c r="N88">
        <f>100*(mu!O91-mu!O90)/mu!O90</f>
        <v>-7.5163894500650708</v>
      </c>
      <c r="O88">
        <f>100*(mu!P91-mu!P90)/mu!P90</f>
        <v>-4.1481725061852375</v>
      </c>
      <c r="P88">
        <f>100*(mu!Q91-mu!Q90)/mu!Q90</f>
        <v>-1.7890465368416664</v>
      </c>
      <c r="Q88">
        <f>100*(mu!R91-mu!R90)/mu!R90</f>
        <v>10.80164823169844</v>
      </c>
      <c r="R88">
        <f>100*(mu!S91-mu!S90)/mu!S90</f>
        <v>-3.8641134932247603</v>
      </c>
      <c r="S88">
        <f>100*(mu!T91-mu!T90)/mu!T90</f>
        <v>3.5699000900222844</v>
      </c>
      <c r="T88">
        <f>100*(mu!U91-mu!U90)/mu!U90</f>
        <v>-7.2406485634024964</v>
      </c>
      <c r="U88">
        <f>100*(mu!V91-mu!V90)/mu!V90</f>
        <v>3.2458147657473235</v>
      </c>
      <c r="V88">
        <f>100*(mu!W91-mu!W90)/mu!W90</f>
        <v>-0.17826566274951117</v>
      </c>
      <c r="W88">
        <f>100*(mu!X91-mu!X90)/mu!X90</f>
        <v>5.1103042048746552</v>
      </c>
      <c r="X88">
        <f>100*(mu!Y91-mu!Y90)/mu!Y90</f>
        <v>1.2784537412749473</v>
      </c>
      <c r="Y88">
        <f>100*(mu!Z91-mu!Z90)/mu!Z90</f>
        <v>-2.7068046148120524</v>
      </c>
      <c r="Z88">
        <f>100*(mu!AA91-mu!AA90)/mu!AA90</f>
        <v>2.6804693223168208</v>
      </c>
      <c r="AA88">
        <f>100*(mu!AB91-mu!AB90)/mu!AB90</f>
        <v>2.2797272027279782</v>
      </c>
      <c r="AB88">
        <f>100*(mu!AC91-mu!AC90)/mu!AC90</f>
        <v>-2.7501042063103802</v>
      </c>
      <c r="AC88">
        <f>100*(mu!AD91-mu!AD90)/mu!AD90</f>
        <v>0.44056911523716247</v>
      </c>
      <c r="AD88">
        <f>100*(mu!AE91-mu!AE90)/mu!AE90</f>
        <v>-5.539349741719847</v>
      </c>
      <c r="AE88">
        <f>100*(mu!AF91-mu!AF90)/mu!AF90</f>
        <v>-7.6830975481405357</v>
      </c>
      <c r="AF88">
        <f>100*(mu!AG91-mu!AG90)/mu!AG90</f>
        <v>2.1338480764357679</v>
      </c>
      <c r="AG88">
        <f>100*(mu!AH91-mu!AH90)/mu!AH90</f>
        <v>5.4320632120808421</v>
      </c>
      <c r="AH88">
        <f>100*(mu!AI91-mu!AI90)/mu!AI90</f>
        <v>-2.6902659417216097</v>
      </c>
      <c r="AI88">
        <f>100*(mu!AJ91-mu!AJ90)/mu!AJ90</f>
        <v>-2.9722959238010591</v>
      </c>
      <c r="AJ88">
        <f>100*(mu!AK91-mu!AK90)/mu!AK90</f>
        <v>-1.5486692882818607</v>
      </c>
      <c r="AK88">
        <f>100*(mu!AL91-mu!AL90)/mu!AL90</f>
        <v>1.0874300751093544</v>
      </c>
      <c r="AL88">
        <f>100*(mu!AM91-mu!AM90)/mu!AM90</f>
        <v>4.0388613126299351</v>
      </c>
      <c r="AM88">
        <f>100*(mu!AN91-mu!AN90)/mu!AN90</f>
        <v>10.077690456048296</v>
      </c>
      <c r="AN88">
        <f>100*(mu!AO91-mu!AO90)/mu!AO90</f>
        <v>2.9362818830607589</v>
      </c>
      <c r="AO88">
        <f>100*(mu!AP91-mu!AP90)/mu!AP90</f>
        <v>14.513718435501298</v>
      </c>
      <c r="AP88">
        <f>100*(mu!AQ91-mu!AQ90)/mu!AQ90</f>
        <v>-2.5196570123595072</v>
      </c>
      <c r="AQ88">
        <f>100*(mu!AR91-mu!AR90)/mu!AR90</f>
        <v>5.0153682297304325</v>
      </c>
      <c r="AR88">
        <f>100*(mu!AS91-mu!AS90)/mu!AS90</f>
        <v>7.6923163710074727</v>
      </c>
      <c r="AS88">
        <f>100*(mu!AT91-mu!AT90)/mu!AT90</f>
        <v>3.8122751974401399</v>
      </c>
      <c r="AT88">
        <f>100*(mu!AU91-mu!AU90)/mu!AU90</f>
        <v>7.4127423822714658</v>
      </c>
      <c r="AU88">
        <f>100*(mu!AV91-mu!AV90)/mu!AV90</f>
        <v>7.9795524714397539</v>
      </c>
      <c r="AV88">
        <f>100*(mu!AW91-mu!AW90)/mu!AW90</f>
        <v>6.7925354104953373</v>
      </c>
      <c r="AW88">
        <f>100*(mu!AX91-mu!AX90)/mu!AX90</f>
        <v>2.9040196882690665</v>
      </c>
      <c r="AX88">
        <f>100*(mu!AY91-mu!AY90)/mu!AY90</f>
        <v>-0.59583319354514763</v>
      </c>
      <c r="AY88">
        <f>100*(mu!AZ91-mu!AZ90)/mu!AZ90</f>
        <v>9.4885241650473642</v>
      </c>
      <c r="AZ88">
        <f>100*(mu!BA91-mu!BA90)/mu!BA90</f>
        <v>2.1813886632891188</v>
      </c>
      <c r="BA88">
        <f>100*(mu!BB91-mu!BB90)/mu!BB90</f>
        <v>0.76445538275949465</v>
      </c>
      <c r="BB88">
        <f>100*(mu!BC91-mu!BC90)/mu!BC90</f>
        <v>10.89961991535022</v>
      </c>
      <c r="BC88">
        <f>100*(mu!BD91-mu!BD90)/mu!BD90</f>
        <v>-1.1362412493268785</v>
      </c>
      <c r="BD88">
        <f>100*(mu!BE91-mu!BE90)/mu!BE90</f>
        <v>1.7190777843379306</v>
      </c>
      <c r="BE88">
        <f>100*(mu!BF91-mu!BF90)/mu!BF90</f>
        <v>-1.8701218779048945</v>
      </c>
      <c r="BF88">
        <f>100*(mu!BG91-mu!BG90)/mu!BG90</f>
        <v>1.6307077507329619</v>
      </c>
      <c r="BG88">
        <f>100*(mu!BH91-mu!BH90)/mu!BH90</f>
        <v>7.2550398701318848</v>
      </c>
      <c r="BH88">
        <f>100*(mu!BI91-mu!BI90)/mu!BI90</f>
        <v>2.0183980414725395</v>
      </c>
      <c r="BI88">
        <f>100*(mu!BJ91-mu!BJ90)/mu!BJ90</f>
        <v>5.6004802684874484</v>
      </c>
      <c r="BJ88">
        <f>100*(mu!BK91-mu!BK90)/mu!BK90</f>
        <v>-6.9301344643226903</v>
      </c>
      <c r="BK88">
        <f>100*(mu!BL91-mu!BL90)/mu!BL90</f>
        <v>6.9242245335181165</v>
      </c>
      <c r="BL88">
        <f>100*(mu!BM91-mu!BM90)/mu!BM90</f>
        <v>-5.676777633406509</v>
      </c>
      <c r="BM88">
        <f>100*(mu!BN91-mu!BN90)/mu!BN90</f>
        <v>-7.6074905969424904</v>
      </c>
      <c r="BN88">
        <f>100*(mu!BO91-mu!BO90)/mu!BO90</f>
        <v>5.5949457803097848</v>
      </c>
      <c r="BO88">
        <f>100*(mu!BP91-mu!BP90)/mu!BP90</f>
        <v>3.8461420312471177</v>
      </c>
      <c r="BP88">
        <f>100*(mu!BQ91-mu!BQ90)/mu!BQ90</f>
        <v>4.835518693893067</v>
      </c>
      <c r="BQ88">
        <f>100*(mu!BR91-mu!BR90)/mu!BR90</f>
        <v>2.1241899249065326</v>
      </c>
      <c r="BR88">
        <f>100*(mu!BS91-mu!BS90)/mu!BS90</f>
        <v>7.0059750616243788</v>
      </c>
      <c r="BS88">
        <f>100*(mu!BT91-mu!BT90)/mu!BT90</f>
        <v>-1.7329208075504743</v>
      </c>
      <c r="BT88">
        <f>100*(mu!BU91-mu!BU90)/mu!BU90</f>
        <v>4.2693048315834741</v>
      </c>
      <c r="BU88">
        <f>100*(mu!BV91-mu!BV90)/mu!BV90</f>
        <v>-0.81748555444856641</v>
      </c>
      <c r="BV88">
        <f>100*(mu!BW91-mu!BW90)/mu!BW90</f>
        <v>1.3917019591416309</v>
      </c>
      <c r="BW88">
        <f>100*(mu!BX91-mu!BX90)/mu!BX90</f>
        <v>-2.9542967763656298</v>
      </c>
      <c r="BX88">
        <f>100*(mu!BY91-mu!BY90)/mu!BY90</f>
        <v>9.3917147523224482</v>
      </c>
      <c r="BY88">
        <f>100*(mu!BZ91-mu!BZ90)/mu!BZ90</f>
        <v>-5.0511356492861914</v>
      </c>
      <c r="BZ88">
        <f>100*(mu!CA91-mu!CA90)/mu!CA90</f>
        <v>10.259026729753982</v>
      </c>
      <c r="CA88">
        <f>100*(mu!CB91-mu!CB90)/mu!CB90</f>
        <v>-5.8485494806568585</v>
      </c>
      <c r="CB88">
        <f>100*(mu!CC91-mu!CC90)/mu!CC90</f>
        <v>5.9472906786908233</v>
      </c>
      <c r="CC88">
        <f>100*(mu!CD91-mu!CD90)/mu!CD90</f>
        <v>4.995341401219286</v>
      </c>
      <c r="CD88">
        <f>100*(mu!CE91-mu!CE90)/mu!CE90</f>
        <v>-3.0423275034193686</v>
      </c>
      <c r="CE88">
        <f>100*(mu!CF91-mu!CF90)/mu!CF90</f>
        <v>-0.56329080274659782</v>
      </c>
      <c r="CF88">
        <f>100*(mu!CG91-mu!CG90)/mu!CG90</f>
        <v>-1.6666783601933559</v>
      </c>
      <c r="CG88">
        <f>100*(mu!CH91-mu!CH90)/mu!CH90</f>
        <v>-4.6694410037516008</v>
      </c>
      <c r="CH88">
        <f>100*(mu!CI91-mu!CI90)/mu!CI90</f>
        <v>3.6249187650018286</v>
      </c>
      <c r="CI88">
        <f>100*(mu!CJ91-mu!CJ90)/mu!CJ90</f>
        <v>2.3852145896731844</v>
      </c>
      <c r="CJ88">
        <f>100*(mu!CK91-mu!CK90)/mu!CK90</f>
        <v>-4.7262934871450391</v>
      </c>
    </row>
    <row r="89" spans="1:88" x14ac:dyDescent="0.35">
      <c r="A89">
        <f>100*(mu!B92-mu!B91)/mu!B91</f>
        <v>11.97262399279316</v>
      </c>
      <c r="B89">
        <f>100*(mu!C92-mu!C91)/mu!C91</f>
        <v>3.546213205768356</v>
      </c>
      <c r="C89">
        <f>100*(mu!D92-mu!D91)/mu!D91</f>
        <v>-4.5640942847917314</v>
      </c>
      <c r="D89">
        <f>100*(mu!E92-mu!E91)/mu!E91</f>
        <v>-3.4009468499588</v>
      </c>
      <c r="E89">
        <f>100*(mu!F92-mu!F91)/mu!F91</f>
        <v>-3.6787010742439423</v>
      </c>
      <c r="F89">
        <f>100*(mu!G92-mu!G91)/mu!G91</f>
        <v>6.1921231730447399</v>
      </c>
      <c r="G89">
        <f>100*(mu!H92-mu!H91)/mu!H91</f>
        <v>12.452988117658373</v>
      </c>
      <c r="H89">
        <f>100*(mu!I92-mu!I91)/mu!I91</f>
        <v>-4.0745764913674414</v>
      </c>
      <c r="I89">
        <f>100*(mu!J92-mu!J91)/mu!J91</f>
        <v>0</v>
      </c>
      <c r="J89">
        <f>100*(mu!K92-mu!K91)/mu!K91</f>
        <v>6.0605826989174814</v>
      </c>
      <c r="K89">
        <f>100*(mu!L92-mu!L91)/mu!L91</f>
        <v>-1.4369833931999094</v>
      </c>
      <c r="L89">
        <f>100*(mu!M92-mu!M91)/mu!M91</f>
        <v>3.796362349105546</v>
      </c>
      <c r="M89">
        <f>100*(mu!N92-mu!N91)/mu!N91</f>
        <v>0.27621720242587422</v>
      </c>
      <c r="N89">
        <f>100*(mu!O92-mu!O91)/mu!O91</f>
        <v>2.3398376791573052</v>
      </c>
      <c r="O89">
        <f>100*(mu!P92-mu!P91)/mu!P91</f>
        <v>8.5041778151230627</v>
      </c>
      <c r="P89">
        <f>100*(mu!Q92-mu!Q91)/mu!Q91</f>
        <v>5.484148750834259</v>
      </c>
      <c r="Q89">
        <f>100*(mu!R92-mu!R91)/mu!R91</f>
        <v>-3.0464432985882226</v>
      </c>
      <c r="R89">
        <f>100*(mu!S92-mu!S91)/mu!S91</f>
        <v>1.3453241218666405</v>
      </c>
      <c r="S89">
        <f>100*(mu!T92-mu!T91)/mu!T91</f>
        <v>2.0289541179823409</v>
      </c>
      <c r="T89">
        <f>100*(mu!U92-mu!U91)/mu!U91</f>
        <v>10.65679159272759</v>
      </c>
      <c r="U89">
        <f>100*(mu!V92-mu!V91)/mu!V91</f>
        <v>7.3568581705064702</v>
      </c>
      <c r="V89">
        <f>100*(mu!W92-mu!W91)/mu!W91</f>
        <v>-0.53105247080386098</v>
      </c>
      <c r="W89">
        <f>100*(mu!X92-mu!X91)/mu!X91</f>
        <v>6.5092233118483112</v>
      </c>
      <c r="X89">
        <f>100*(mu!Y92-mu!Y91)/mu!Y91</f>
        <v>4.0382195213206273</v>
      </c>
      <c r="Y89">
        <f>100*(mu!Z92-mu!Z91)/mu!Z91</f>
        <v>3.4053124833222923</v>
      </c>
      <c r="Z89">
        <f>100*(mu!AA92-mu!AA91)/mu!AA91</f>
        <v>7.3624869884562809</v>
      </c>
      <c r="AA89">
        <f>100*(mu!AB92-mu!AB91)/mu!AB91</f>
        <v>-2.651036485360152</v>
      </c>
      <c r="AB89">
        <f>100*(mu!AC92-mu!AC91)/mu!AC91</f>
        <v>2.7731603577386683</v>
      </c>
      <c r="AC89">
        <f>100*(mu!AD92-mu!AD91)/mu!AD91</f>
        <v>-5.7228609476177423</v>
      </c>
      <c r="AD89">
        <f>100*(mu!AE92-mu!AE91)/mu!AE91</f>
        <v>9.1613857882716303</v>
      </c>
      <c r="AE89">
        <f>100*(mu!AF92-mu!AF91)/mu!AF91</f>
        <v>9.1955352495517886</v>
      </c>
      <c r="AF89">
        <f>100*(mu!AG92-mu!AG91)/mu!AG91</f>
        <v>8.8319053753238901</v>
      </c>
      <c r="AG89">
        <f>100*(mu!AH92-mu!AH91)/mu!AH91</f>
        <v>1.3793809857111223</v>
      </c>
      <c r="AH89">
        <f>100*(mu!AI92-mu!AI91)/mu!AI91</f>
        <v>-13.526008506591298</v>
      </c>
      <c r="AI89">
        <f>100*(mu!AJ92-mu!AJ91)/mu!AJ91</f>
        <v>7.3087972816905484</v>
      </c>
      <c r="AJ89">
        <f>100*(mu!AK92-mu!AK91)/mu!AK91</f>
        <v>-3.9373918278275251</v>
      </c>
      <c r="AK89">
        <f>100*(mu!AL92-mu!AL91)/mu!AL91</f>
        <v>4.2822417984036267</v>
      </c>
      <c r="AL89">
        <f>100*(mu!AM92-mu!AM91)/mu!AM91</f>
        <v>6.8411966996968729</v>
      </c>
      <c r="AM89">
        <f>100*(mu!AN92-mu!AN91)/mu!AN91</f>
        <v>12.740024058095848</v>
      </c>
      <c r="AN89">
        <f>100*(mu!AO92-mu!AO91)/mu!AO91</f>
        <v>5.6109997046433229</v>
      </c>
      <c r="AO89">
        <f>100*(mu!AP92-mu!AP91)/mu!AP91</f>
        <v>1.91000974599086</v>
      </c>
      <c r="AP89">
        <f>100*(mu!AQ92-mu!AQ91)/mu!AQ91</f>
        <v>5.3038074769488261</v>
      </c>
      <c r="AQ89">
        <f>100*(mu!AR92-mu!AR91)/mu!AR91</f>
        <v>-3.0033319829018943</v>
      </c>
      <c r="AR89">
        <f>100*(mu!AS92-mu!AS91)/mu!AS91</f>
        <v>-2.8933104854044016</v>
      </c>
      <c r="AS89">
        <f>100*(mu!AT92-mu!AT91)/mu!AT91</f>
        <v>2.194249441376201</v>
      </c>
      <c r="AT89">
        <f>100*(mu!AU92-mu!AU91)/mu!AU91</f>
        <v>2.7749123168970473</v>
      </c>
      <c r="AU89">
        <f>100*(mu!AV92-mu!AV91)/mu!AV91</f>
        <v>2.6894892569753548</v>
      </c>
      <c r="AV89">
        <f>100*(mu!AW92-mu!AW91)/mu!AW91</f>
        <v>0.42290455840033486</v>
      </c>
      <c r="AW89">
        <f>100*(mu!AX92-mu!AX91)/mu!AX91</f>
        <v>0.90082908163266073</v>
      </c>
      <c r="AX89">
        <f>100*(mu!AY92-mu!AY91)/mu!AY91</f>
        <v>8.5118159665737352</v>
      </c>
      <c r="AY89">
        <f>100*(mu!AZ92-mu!AZ91)/mu!AZ91</f>
        <v>-1.8086846308215661</v>
      </c>
      <c r="AZ89">
        <f>100*(mu!BA92-mu!BA91)/mu!BA91</f>
        <v>1.7421667810010404</v>
      </c>
      <c r="BA89">
        <f>100*(mu!BB92-mu!BB91)/mu!BB91</f>
        <v>9.5461292921573051</v>
      </c>
      <c r="BB89">
        <f>100*(mu!BC92-mu!BC91)/mu!BC91</f>
        <v>5.2789470614427652</v>
      </c>
      <c r="BC89">
        <f>100*(mu!BD92-mu!BD91)/mu!BD91</f>
        <v>3.5187101693992089</v>
      </c>
      <c r="BD89">
        <f>100*(mu!BE92-mu!BE91)/mu!BE91</f>
        <v>1.3985393615367483</v>
      </c>
      <c r="BE89">
        <f>100*(mu!BF92-mu!BF91)/mu!BF91</f>
        <v>11.461053419304505</v>
      </c>
      <c r="BF89">
        <f>100*(mu!BG92-mu!BG91)/mu!BG91</f>
        <v>5.4917226874839322</v>
      </c>
      <c r="BG89">
        <f>100*(mu!BH92-mu!BH91)/mu!BH91</f>
        <v>8.1991079073018867</v>
      </c>
      <c r="BH89">
        <f>100*(mu!BI92-mu!BI91)/mu!BI91</f>
        <v>6.0642601454959548</v>
      </c>
      <c r="BI89">
        <f>100*(mu!BJ92-mu!BJ91)/mu!BJ91</f>
        <v>4.1123569339515997</v>
      </c>
      <c r="BJ89">
        <f>100*(mu!BK92-mu!BK91)/mu!BK91</f>
        <v>3.9517497749116433</v>
      </c>
      <c r="BK89">
        <f>100*(mu!BL92-mu!BL91)/mu!BL91</f>
        <v>6.9578902819658275</v>
      </c>
      <c r="BL89">
        <f>100*(mu!BM92-mu!BM91)/mu!BM91</f>
        <v>7.4149724491734688</v>
      </c>
      <c r="BM89">
        <f>100*(mu!BN92-mu!BN91)/mu!BN91</f>
        <v>7.2929956824470761</v>
      </c>
      <c r="BN89">
        <f>100*(mu!BO92-mu!BO91)/mu!BO91</f>
        <v>7.8274652459718297</v>
      </c>
      <c r="BO89">
        <f>100*(mu!BP92-mu!BP91)/mu!BP91</f>
        <v>4.0898730825946767</v>
      </c>
      <c r="BP89">
        <f>100*(mu!BQ92-mu!BQ91)/mu!BQ91</f>
        <v>-0.59618261776307435</v>
      </c>
      <c r="BQ89">
        <f>100*(mu!BR92-mu!BR91)/mu!BR91</f>
        <v>6.3466384904602871</v>
      </c>
      <c r="BR89">
        <f>100*(mu!BS92-mu!BS91)/mu!BS91</f>
        <v>2.3882757110518416</v>
      </c>
      <c r="BS89">
        <f>100*(mu!BT92-mu!BT91)/mu!BT91</f>
        <v>8.9893664145894405</v>
      </c>
      <c r="BT89">
        <f>100*(mu!BU92-mu!BU91)/mu!BU91</f>
        <v>6.2992027730546614</v>
      </c>
      <c r="BU89">
        <f>100*(mu!BV92-mu!BV91)/mu!BV91</f>
        <v>0.950181835756995</v>
      </c>
      <c r="BV89">
        <f>100*(mu!BW92-mu!BW91)/mu!BW91</f>
        <v>-3.0486968431626673</v>
      </c>
      <c r="BW89">
        <f>100*(mu!BX92-mu!BX91)/mu!BX91</f>
        <v>5.8239375542064211</v>
      </c>
      <c r="BX89">
        <f>100*(mu!BY92-mu!BY91)/mu!BY91</f>
        <v>8.8461551387483865</v>
      </c>
      <c r="BY89">
        <f>100*(mu!BZ92-mu!BZ91)/mu!BZ91</f>
        <v>8.9146614309848964</v>
      </c>
      <c r="BZ89">
        <f>100*(mu!CA92-mu!CA91)/mu!CA91</f>
        <v>3.0487240561327469</v>
      </c>
      <c r="CA89">
        <f>100*(mu!CB92-mu!CB91)/mu!CB91</f>
        <v>0.73487744320190862</v>
      </c>
      <c r="CB89">
        <f>100*(mu!CC92-mu!CC91)/mu!CC91</f>
        <v>5.7712063398884714</v>
      </c>
      <c r="CC89">
        <f>100*(mu!CD92-mu!CD91)/mu!CD91</f>
        <v>0.64996594393318563</v>
      </c>
      <c r="CD89">
        <f>100*(mu!CE92-mu!CE91)/mu!CE91</f>
        <v>1.1459721021028928</v>
      </c>
      <c r="CE89">
        <f>100*(mu!CF92-mu!CF91)/mu!CF91</f>
        <v>9.3280660232101873</v>
      </c>
      <c r="CF89">
        <f>100*(mu!CG92-mu!CG91)/mu!CG91</f>
        <v>6.9338261263543064</v>
      </c>
      <c r="CG89">
        <f>100*(mu!CH92-mu!CH91)/mu!CH91</f>
        <v>15.121659391095447</v>
      </c>
      <c r="CH89">
        <f>100*(mu!CI92-mu!CI91)/mu!CI91</f>
        <v>-6.8307538927732834</v>
      </c>
      <c r="CI89">
        <f>100*(mu!CJ92-mu!CJ91)/mu!CJ91</f>
        <v>6.4338200341906449</v>
      </c>
      <c r="CJ89">
        <f>100*(mu!CK92-mu!CK91)/mu!CK91</f>
        <v>5.928600541251261</v>
      </c>
    </row>
    <row r="90" spans="1:88" x14ac:dyDescent="0.35">
      <c r="A90">
        <f>100*(mu!B93-mu!B92)/mu!B92</f>
        <v>3.7097873576704243</v>
      </c>
      <c r="B90">
        <f>100*(mu!C93-mu!C92)/mu!C92</f>
        <v>-1.3785382369008554</v>
      </c>
      <c r="C90">
        <f>100*(mu!D93-mu!D92)/mu!D92</f>
        <v>-3.0297904014345352</v>
      </c>
      <c r="D90">
        <f>100*(mu!E93-mu!E92)/mu!E92</f>
        <v>-1.2353265756888949</v>
      </c>
      <c r="E90">
        <f>100*(mu!F93-mu!F92)/mu!F92</f>
        <v>1.1457719109423721</v>
      </c>
      <c r="F90">
        <f>100*(mu!G93-mu!G92)/mu!G92</f>
        <v>-1.2326883035014913</v>
      </c>
      <c r="G90">
        <f>100*(mu!H93-mu!H92)/mu!H92</f>
        <v>-1.5339274578044217</v>
      </c>
      <c r="H90">
        <f>100*(mu!I93-mu!I92)/mu!I92</f>
        <v>-0.71670959458509187</v>
      </c>
      <c r="I90">
        <f>100*(mu!J93-mu!J92)/mu!J92</f>
        <v>0.28598181448974164</v>
      </c>
      <c r="J90">
        <f>100*(mu!K93-mu!K92)/mu!K92</f>
        <v>-4.7368503942731355</v>
      </c>
      <c r="K90">
        <f>100*(mu!L93-mu!L92)/mu!L92</f>
        <v>-3.0831847657857043</v>
      </c>
      <c r="L90">
        <f>100*(mu!M93-mu!M92)/mu!M92</f>
        <v>-6.3175472769111503</v>
      </c>
      <c r="M90">
        <f>100*(mu!N93-mu!N92)/mu!N92</f>
        <v>-1.2243417211697312</v>
      </c>
      <c r="N90">
        <f>100*(mu!O93-mu!O92)/mu!O92</f>
        <v>-2.2036615202902126</v>
      </c>
      <c r="O90">
        <f>100*(mu!P93-mu!P92)/mu!P92</f>
        <v>-6.2062939810231432</v>
      </c>
      <c r="P90">
        <f>100*(mu!Q93-mu!Q92)/mu!Q92</f>
        <v>-4.8536783250209119</v>
      </c>
      <c r="Q90">
        <f>100*(mu!R93-mu!R92)/mu!R92</f>
        <v>-3.7129551227773074</v>
      </c>
      <c r="R90">
        <f>100*(mu!S93-mu!S92)/mu!S92</f>
        <v>-4.5654885111884553</v>
      </c>
      <c r="S90">
        <f>100*(mu!T93-mu!T92)/mu!T92</f>
        <v>-5.7660530317334677</v>
      </c>
      <c r="T90">
        <f>100*(mu!U93-mu!U92)/mu!U92</f>
        <v>-6.9993662255852902</v>
      </c>
      <c r="U90">
        <f>100*(mu!V93-mu!V92)/mu!V92</f>
        <v>0.90548543073941934</v>
      </c>
      <c r="V90">
        <f>100*(mu!W93-mu!W92)/mu!W92</f>
        <v>-2.4969880229618937</v>
      </c>
      <c r="W90">
        <f>100*(mu!X93-mu!X92)/mu!X92</f>
        <v>-2.0423486004814415</v>
      </c>
      <c r="X90">
        <f>100*(mu!Y93-mu!Y92)/mu!Y92</f>
        <v>-4.8332520548915605</v>
      </c>
      <c r="Y90">
        <f>100*(mu!Z93-mu!Z92)/mu!Z92</f>
        <v>-2.3461052763161221</v>
      </c>
      <c r="Z90">
        <f>100*(mu!AA93-mu!AA92)/mu!AA92</f>
        <v>-5.6734498235217261</v>
      </c>
      <c r="AA90">
        <f>100*(mu!AB93-mu!AB92)/mu!AB92</f>
        <v>-1.1130444389206431</v>
      </c>
      <c r="AB90">
        <f>100*(mu!AC93-mu!AC92)/mu!AC92</f>
        <v>-6.4880205927001535</v>
      </c>
      <c r="AC90">
        <f>100*(mu!AD93-mu!AD92)/mu!AD92</f>
        <v>1.2149132147083526</v>
      </c>
      <c r="AD90">
        <f>100*(mu!AE93-mu!AE92)/mu!AE92</f>
        <v>-6.2472373655517872</v>
      </c>
      <c r="AE90">
        <f>100*(mu!AF93-mu!AF92)/mu!AF92</f>
        <v>-2.2414877972818452</v>
      </c>
      <c r="AF90">
        <f>100*(mu!AG93-mu!AG92)/mu!AG92</f>
        <v>-4.0139595627519711</v>
      </c>
      <c r="AG90">
        <f>100*(mu!AH93-mu!AH92)/mu!AH92</f>
        <v>-6.8005388566136213</v>
      </c>
      <c r="AH90">
        <f>100*(mu!AI93-mu!AI92)/mu!AI92</f>
        <v>-12.238413833134757</v>
      </c>
      <c r="AI90">
        <f>100*(mu!AJ93-mu!AJ92)/mu!AJ92</f>
        <v>5.4056578180799226</v>
      </c>
      <c r="AJ90">
        <f>100*(mu!AK93-mu!AK92)/mu!AK92</f>
        <v>-4.407414834682772</v>
      </c>
      <c r="AK90">
        <f>100*(mu!AL93-mu!AL92)/mu!AL92</f>
        <v>-7.4391231753472717E-2</v>
      </c>
      <c r="AL90">
        <f>100*(mu!AM93-mu!AM92)/mu!AM92</f>
        <v>-1.8180198977125217</v>
      </c>
      <c r="AM90">
        <f>100*(mu!AN93-mu!AN92)/mu!AN92</f>
        <v>-3.2513016073739642</v>
      </c>
      <c r="AN90">
        <f>100*(mu!AO93-mu!AO92)/mu!AO92</f>
        <v>-0.77643751333926669</v>
      </c>
      <c r="AO90">
        <f>100*(mu!AP93-mu!AP92)/mu!AP92</f>
        <v>-22.569292346995073</v>
      </c>
      <c r="AP90">
        <f>100*(mu!AQ93-mu!AQ92)/mu!AQ92</f>
        <v>-6.786881708625832</v>
      </c>
      <c r="AQ90">
        <f>100*(mu!AR93-mu!AR92)/mu!AR92</f>
        <v>-7.1913726259022939</v>
      </c>
      <c r="AR90">
        <f>100*(mu!AS93-mu!AS92)/mu!AS92</f>
        <v>-4.5946030505060058</v>
      </c>
      <c r="AS90">
        <f>100*(mu!AT93-mu!AT92)/mu!AT92</f>
        <v>2.7037973360508518</v>
      </c>
      <c r="AT90">
        <f>100*(mu!AU93-mu!AU92)/mu!AU92</f>
        <v>-6.9858476362541335</v>
      </c>
      <c r="AU90">
        <f>100*(mu!AV93-mu!AV92)/mu!AV92</f>
        <v>5.9269272611725778</v>
      </c>
      <c r="AV90">
        <f>100*(mu!AW93-mu!AW92)/mu!AW92</f>
        <v>2.1053223044688072</v>
      </c>
      <c r="AW90">
        <f>100*(mu!AX93-mu!AX92)/mu!AX92</f>
        <v>-0.24887414079165499</v>
      </c>
      <c r="AX90">
        <f>100*(mu!AY93-mu!AY92)/mu!AY92</f>
        <v>-10.176850774771856</v>
      </c>
      <c r="AY90">
        <f>100*(mu!AZ93-mu!AZ92)/mu!AZ92</f>
        <v>-5.1418578422744154</v>
      </c>
      <c r="AZ90">
        <f>100*(mu!BA93-mu!BA92)/mu!BA92</f>
        <v>-11.963482516915256</v>
      </c>
      <c r="BA90">
        <f>100*(mu!BB93-mu!BB92)/mu!BB92</f>
        <v>-1.2142704680591478</v>
      </c>
      <c r="BB90">
        <f>100*(mu!BC93-mu!BC92)/mu!BC92</f>
        <v>-4.151176831133685</v>
      </c>
      <c r="BC90">
        <f>100*(mu!BD93-mu!BD92)/mu!BD92</f>
        <v>1.1733754275190684</v>
      </c>
      <c r="BD90">
        <f>100*(mu!BE93-mu!BE92)/mu!BE92</f>
        <v>1.2068541717875829</v>
      </c>
      <c r="BE90">
        <f>100*(mu!BF93-mu!BF92)/mu!BF92</f>
        <v>-1.7915378750716535</v>
      </c>
      <c r="BF90">
        <f>100*(mu!BG93-mu!BG92)/mu!BG92</f>
        <v>0.48427920016552578</v>
      </c>
      <c r="BG90">
        <f>100*(mu!BH93-mu!BH92)/mu!BH92</f>
        <v>-2.0297403829055827</v>
      </c>
      <c r="BH90">
        <f>100*(mu!BI93-mu!BI92)/mu!BI92</f>
        <v>3.4835181953434158</v>
      </c>
      <c r="BI90">
        <f>100*(mu!BJ93-mu!BJ92)/mu!BJ92</f>
        <v>-1.7335184173996507</v>
      </c>
      <c r="BJ90">
        <f>100*(mu!BK93-mu!BK92)/mu!BK92</f>
        <v>1.8535999634684919</v>
      </c>
      <c r="BK90">
        <f>100*(mu!BL93-mu!BL92)/mu!BL92</f>
        <v>2.5904813720277526</v>
      </c>
      <c r="BL90">
        <f>100*(mu!BM93-mu!BM92)/mu!BM92</f>
        <v>-3.7810109229204367</v>
      </c>
      <c r="BM90">
        <f>100*(mu!BN93-mu!BN92)/mu!BN92</f>
        <v>-4.7343912105985337</v>
      </c>
      <c r="BN90">
        <f>100*(mu!BO93-mu!BO92)/mu!BO92</f>
        <v>-4.0446182895684846</v>
      </c>
      <c r="BO90">
        <f>100*(mu!BP93-mu!BP92)/mu!BP92</f>
        <v>-10.010713864507983</v>
      </c>
      <c r="BP90">
        <f>100*(mu!BQ93-mu!BQ92)/mu!BQ92</f>
        <v>-2.0201933821349449</v>
      </c>
      <c r="BQ90">
        <f>100*(mu!BR93-mu!BR92)/mu!BR92</f>
        <v>0.64638692764206007</v>
      </c>
      <c r="BR90">
        <f>100*(mu!BS93-mu!BS92)/mu!BS92</f>
        <v>-1.6287536506119926</v>
      </c>
      <c r="BS90">
        <f>100*(mu!BT93-mu!BT92)/mu!BT92</f>
        <v>-12.138037979828308</v>
      </c>
      <c r="BT90">
        <f>100*(mu!BU93-mu!BU92)/mu!BU92</f>
        <v>-1.8518838874857424</v>
      </c>
      <c r="BU90">
        <f>100*(mu!BV93-mu!BV92)/mu!BV92</f>
        <v>8.7236025396981685</v>
      </c>
      <c r="BV90">
        <f>100*(mu!BW93-mu!BW92)/mu!BW92</f>
        <v>0.44025948429065648</v>
      </c>
      <c r="BW90">
        <f>100*(mu!BX93-mu!BX92)/mu!BX92</f>
        <v>9.8061713723722406</v>
      </c>
      <c r="BX90">
        <f>100*(mu!BY93-mu!BY92)/mu!BY92</f>
        <v>-5.477044470174544</v>
      </c>
      <c r="BY90">
        <f>100*(mu!BZ93-mu!BZ92)/mu!BZ92</f>
        <v>-4.0924983440515765</v>
      </c>
      <c r="BZ90">
        <f>100*(mu!CA93-mu!CA92)/mu!CA92</f>
        <v>-8.4610366897019437E-2</v>
      </c>
      <c r="CA90">
        <f>100*(mu!CB93-mu!CB92)/mu!CB92</f>
        <v>6.978673202406819</v>
      </c>
      <c r="CB90">
        <f>100*(mu!CC93-mu!CC92)/mu!CC92</f>
        <v>3.6907280863019825</v>
      </c>
      <c r="CC90">
        <f>100*(mu!CD93-mu!CD92)/mu!CD92</f>
        <v>-8.230544039644144</v>
      </c>
      <c r="CD90">
        <f>100*(mu!CE93-mu!CE92)/mu!CE92</f>
        <v>-8.9290231643761864</v>
      </c>
      <c r="CE90">
        <f>100*(mu!CF93-mu!CF92)/mu!CF92</f>
        <v>-3.5962725498292443</v>
      </c>
      <c r="CF90">
        <f>100*(mu!CG93-mu!CG92)/mu!CG92</f>
        <v>-14.262885204992278</v>
      </c>
      <c r="CG90">
        <f>100*(mu!CH93-mu!CH92)/mu!CH92</f>
        <v>-1.0716083666244431</v>
      </c>
      <c r="CH90">
        <f>100*(mu!CI93-mu!CI92)/mu!CI92</f>
        <v>-6.6846504852848811</v>
      </c>
      <c r="CI90">
        <f>100*(mu!CJ93-mu!CJ92)/mu!CJ92</f>
        <v>-6.1953707884146274</v>
      </c>
      <c r="CJ90">
        <f>100*(mu!CK93-mu!CK92)/mu!CK92</f>
        <v>-5.730223346103327</v>
      </c>
    </row>
    <row r="91" spans="1:88" x14ac:dyDescent="0.35">
      <c r="A91">
        <f>100*(mu!B94-mu!B93)/mu!B93</f>
        <v>2.493185221897793</v>
      </c>
      <c r="B91">
        <f>100*(mu!C94-mu!C93)/mu!C93</f>
        <v>1.9469462281763554</v>
      </c>
      <c r="C91">
        <f>100*(mu!D94-mu!D93)/mu!D93</f>
        <v>20.313317748857322</v>
      </c>
      <c r="D91">
        <f>100*(mu!E94-mu!E93)/mu!E93</f>
        <v>17.385876098237944</v>
      </c>
      <c r="E91">
        <f>100*(mu!F94-mu!F93)/mu!F93</f>
        <v>2.7061451116445903</v>
      </c>
      <c r="F91">
        <f>100*(mu!G94-mu!G93)/mu!G93</f>
        <v>0.88552656773112659</v>
      </c>
      <c r="G91">
        <f>100*(mu!H94-mu!H93)/mu!H93</f>
        <v>-12.726650526595368</v>
      </c>
      <c r="H91">
        <f>100*(mu!I94-mu!I93)/mu!I93</f>
        <v>3.9276018099547514</v>
      </c>
      <c r="I91">
        <f>100*(mu!J94-mu!J93)/mu!J93</f>
        <v>1.5209571913088957</v>
      </c>
      <c r="J91">
        <f>100*(mu!K94-mu!K93)/mu!K93</f>
        <v>-4.4988001419228025</v>
      </c>
      <c r="K91">
        <f>100*(mu!L94-mu!L93)/mu!L93</f>
        <v>1.1590339142303157</v>
      </c>
      <c r="L91">
        <f>100*(mu!M94-mu!M93)/mu!M93</f>
        <v>8.7844034852007677</v>
      </c>
      <c r="M91">
        <f>100*(mu!N94-mu!N93)/mu!N93</f>
        <v>7.5921912051647125</v>
      </c>
      <c r="N91">
        <f>100*(mu!O94-mu!O93)/mu!O93</f>
        <v>15.986300660811946</v>
      </c>
      <c r="O91">
        <f>100*(mu!P94-mu!P93)/mu!P93</f>
        <v>0.19193780786113607</v>
      </c>
      <c r="P91">
        <f>100*(mu!Q94-mu!Q93)/mu!Q93</f>
        <v>-5.2349358845121383</v>
      </c>
      <c r="Q91">
        <f>100*(mu!R94-mu!R93)/mu!R93</f>
        <v>0.24772457459438132</v>
      </c>
      <c r="R91">
        <f>100*(mu!S94-mu!S93)/mu!S93</f>
        <v>5.3093591138296583</v>
      </c>
      <c r="S91">
        <f>100*(mu!T94-mu!T93)/mu!T93</f>
        <v>-0.69933842359858589</v>
      </c>
      <c r="T91">
        <f>100*(mu!U94-mu!U93)/mu!U93</f>
        <v>5.1213745108364588</v>
      </c>
      <c r="U91">
        <f>100*(mu!V94-mu!V93)/mu!V93</f>
        <v>-0.9870959636748684</v>
      </c>
      <c r="V91">
        <f>100*(mu!W94-mu!W93)/mu!W93</f>
        <v>-2.449483936618698</v>
      </c>
      <c r="W91">
        <f>100*(mu!X94-mu!X93)/mu!X93</f>
        <v>-4.9935625597583124</v>
      </c>
      <c r="X91">
        <f>100*(mu!Y94-mu!Y93)/mu!Y93</f>
        <v>-4.3633100064269454</v>
      </c>
      <c r="Y91">
        <f>100*(mu!Z94-mu!Z93)/mu!Z93</f>
        <v>7.648255174739508</v>
      </c>
      <c r="Z91">
        <f>100*(mu!AA94-mu!AA93)/mu!AA93</f>
        <v>1.7843119138910757</v>
      </c>
      <c r="AA91">
        <f>100*(mu!AB94-mu!AB93)/mu!AB93</f>
        <v>-4.3179533013071261</v>
      </c>
      <c r="AB91">
        <f>100*(mu!AC94-mu!AC93)/mu!AC93</f>
        <v>-4.5194712120177911</v>
      </c>
      <c r="AC91">
        <f>100*(mu!AD94-mu!AD93)/mu!AD93</f>
        <v>-7.3139714498774895</v>
      </c>
      <c r="AD91">
        <f>100*(mu!AE94-mu!AE93)/mu!AE93</f>
        <v>2.0210592487820049</v>
      </c>
      <c r="AE91">
        <f>100*(mu!AF94-mu!AF93)/mu!AF93</f>
        <v>-7.1537611884043226</v>
      </c>
      <c r="AF91">
        <f>100*(mu!AG94-mu!AG93)/mu!AG93</f>
        <v>0.21152397726632624</v>
      </c>
      <c r="AG91">
        <f>100*(mu!AH94-mu!AH93)/mu!AH93</f>
        <v>3.0724616732765386</v>
      </c>
      <c r="AH91">
        <f>100*(mu!AI94-mu!AI93)/mu!AI93</f>
        <v>-4.8299509172555437</v>
      </c>
      <c r="AI91">
        <f>100*(mu!AJ94-mu!AJ93)/mu!AJ93</f>
        <v>4.4824734612593558</v>
      </c>
      <c r="AJ91">
        <f>100*(mu!AK94-mu!AK93)/mu!AK93</f>
        <v>-3.856718609667046</v>
      </c>
      <c r="AK91">
        <f>100*(mu!AL94-mu!AL93)/mu!AL93</f>
        <v>4.1855540482413982</v>
      </c>
      <c r="AL91">
        <f>100*(mu!AM94-mu!AM93)/mu!AM93</f>
        <v>0.63299340442900898</v>
      </c>
      <c r="AM91">
        <f>100*(mu!AN94-mu!AN93)/mu!AN93</f>
        <v>7.7477109499982939</v>
      </c>
      <c r="AN91">
        <f>100*(mu!AO94-mu!AO93)/mu!AO93</f>
        <v>2.0634614528786055</v>
      </c>
      <c r="AO91">
        <f>100*(mu!AP94-mu!AP93)/mu!AP93</f>
        <v>2.5714328898984347</v>
      </c>
      <c r="AP91">
        <f>100*(mu!AQ94-mu!AQ93)/mu!AQ93</f>
        <v>-2.5775178293748833</v>
      </c>
      <c r="AQ91">
        <f>100*(mu!AR94-mu!AR93)/mu!AR93</f>
        <v>-0.59851916256300075</v>
      </c>
      <c r="AR91">
        <f>100*(mu!AS94-mu!AS93)/mu!AS93</f>
        <v>0.19744013847195738</v>
      </c>
      <c r="AS91">
        <f>100*(mu!AT94-mu!AT93)/mu!AT93</f>
        <v>2.6326167154306095</v>
      </c>
      <c r="AT91">
        <f>100*(mu!AU94-mu!AU93)/mu!AU93</f>
        <v>0.52875795834681649</v>
      </c>
      <c r="AU91">
        <f>100*(mu!AV94-mu!AV93)/mu!AV93</f>
        <v>3.1543143027104508</v>
      </c>
      <c r="AV91">
        <f>100*(mu!AW94-mu!AW93)/mu!AW93</f>
        <v>-4.2063708140484621</v>
      </c>
      <c r="AW91">
        <f>100*(mu!AX94-mu!AX93)/mu!AX93</f>
        <v>-0.54651300938577629</v>
      </c>
      <c r="AX91">
        <f>100*(mu!AY94-mu!AY93)/mu!AY93</f>
        <v>-1.796436214048772</v>
      </c>
      <c r="AY91">
        <f>100*(mu!AZ94-mu!AZ93)/mu!AZ93</f>
        <v>-0.16184927399776422</v>
      </c>
      <c r="AZ91">
        <f>100*(mu!BA94-mu!BA93)/mu!BA93</f>
        <v>4.2056542355413971</v>
      </c>
      <c r="BA91">
        <f>100*(mu!BB94-mu!BB93)/mu!BB93</f>
        <v>-3.5430064345901142</v>
      </c>
      <c r="BB91">
        <f>100*(mu!BC94-mu!BC93)/mu!BC93</f>
        <v>10.749375964108328</v>
      </c>
      <c r="BC91">
        <f>100*(mu!BD94-mu!BD93)/mu!BD93</f>
        <v>-1.8098606199292644</v>
      </c>
      <c r="BD91">
        <f>100*(mu!BE94-mu!BE93)/mu!BE93</f>
        <v>2.7541743198952009</v>
      </c>
      <c r="BE91">
        <f>100*(mu!BF94-mu!BF93)/mu!BF93</f>
        <v>-5.5627469990016261</v>
      </c>
      <c r="BF91">
        <f>100*(mu!BG94-mu!BG93)/mu!BG93</f>
        <v>-0.5422450844016482</v>
      </c>
      <c r="BG91">
        <f>100*(mu!BH94-mu!BH93)/mu!BH93</f>
        <v>14.834320891487089</v>
      </c>
      <c r="BH91">
        <f>100*(mu!BI94-mu!BI93)/mu!BI93</f>
        <v>4.9030302104763317</v>
      </c>
      <c r="BI91">
        <f>100*(mu!BJ94-mu!BJ93)/mu!BJ93</f>
        <v>1.2941192223233844</v>
      </c>
      <c r="BJ91">
        <f>100*(mu!BK94-mu!BK93)/mu!BK93</f>
        <v>8.0813968016910263</v>
      </c>
      <c r="BK91">
        <f>100*(mu!BL94-mu!BL93)/mu!BL93</f>
        <v>4.2648973098061891</v>
      </c>
      <c r="BL91">
        <f>100*(mu!BM94-mu!BM93)/mu!BM93</f>
        <v>3.9571651806232122</v>
      </c>
      <c r="BM91">
        <f>100*(mu!BN94-mu!BN93)/mu!BN93</f>
        <v>3.34545326799108</v>
      </c>
      <c r="BN91">
        <f>100*(mu!BO94-mu!BO93)/mu!BO93</f>
        <v>-1.5988402599239111</v>
      </c>
      <c r="BO91">
        <f>100*(mu!BP94-mu!BP93)/mu!BP93</f>
        <v>-1.9864694908255802</v>
      </c>
      <c r="BP91">
        <f>100*(mu!BQ94-mu!BQ93)/mu!BQ93</f>
        <v>11.05026777796262</v>
      </c>
      <c r="BQ91">
        <f>100*(mu!BR94-mu!BR93)/mu!BR93</f>
        <v>0.9504800531501798</v>
      </c>
      <c r="BR91">
        <f>100*(mu!BS94-mu!BS93)/mu!BS93</f>
        <v>7.6246902204136822</v>
      </c>
      <c r="BS91">
        <f>100*(mu!BT94-mu!BT93)/mu!BT93</f>
        <v>-1.3749421769917811</v>
      </c>
      <c r="BT91">
        <f>100*(mu!BU94-mu!BU93)/mu!BU93</f>
        <v>-7.5475546300687396E-2</v>
      </c>
      <c r="BU91">
        <f>100*(mu!BV94-mu!BV93)/mu!BV93</f>
        <v>1.7947723409219183</v>
      </c>
      <c r="BV91">
        <f>100*(mu!BW94-mu!BW93)/mu!BW93</f>
        <v>-3.81963624404331</v>
      </c>
      <c r="BW91">
        <f>100*(mu!BX94-mu!BX93)/mu!BX93</f>
        <v>-4.7171219585012638</v>
      </c>
      <c r="BX91">
        <f>100*(mu!BY94-mu!BY93)/mu!BY93</f>
        <v>3.8317727837934252</v>
      </c>
      <c r="BY91">
        <f>100*(mu!BZ94-mu!BZ93)/mu!BZ93</f>
        <v>-0.69851205567114927</v>
      </c>
      <c r="BZ91">
        <f>100*(mu!CA94-mu!CA93)/mu!CA93</f>
        <v>2.4534130637385987</v>
      </c>
      <c r="CA91">
        <f>100*(mu!CB94-mu!CB93)/mu!CB93</f>
        <v>6.4204682423461872</v>
      </c>
      <c r="CB91">
        <f>100*(mu!CC94-mu!CC93)/mu!CC93</f>
        <v>8.4200314454889167</v>
      </c>
      <c r="CC91">
        <f>100*(mu!CD94-mu!CD93)/mu!CD93</f>
        <v>6.0726343361470398</v>
      </c>
      <c r="CD91">
        <f>100*(mu!CE94-mu!CE93)/mu!CE93</f>
        <v>2.6658705423691722</v>
      </c>
      <c r="CE91">
        <f>100*(mu!CF94-mu!CF93)/mu!CF93</f>
        <v>4.1396054901064296</v>
      </c>
      <c r="CF91">
        <f>100*(mu!CG94-mu!CG93)/mu!CG93</f>
        <v>0.46110564183182928</v>
      </c>
      <c r="CG91">
        <f>100*(mu!CH94-mu!CH93)/mu!CH93</f>
        <v>1.1712441904605553</v>
      </c>
      <c r="CH91">
        <f>100*(mu!CI94-mu!CI93)/mu!CI93</f>
        <v>7.6256690340139235</v>
      </c>
      <c r="CI91">
        <f>100*(mu!CJ94-mu!CJ93)/mu!CJ93</f>
        <v>-2.8484516386496059</v>
      </c>
      <c r="CJ91">
        <f>100*(mu!CK94-mu!CK93)/mu!CK93</f>
        <v>-3.9033704039266848</v>
      </c>
    </row>
    <row r="92" spans="1:88" x14ac:dyDescent="0.35">
      <c r="A92">
        <f>100*(mu!B95-mu!B94)/mu!B94</f>
        <v>3.5678619109190928</v>
      </c>
      <c r="B92">
        <f>100*(mu!C95-mu!C94)/mu!C94</f>
        <v>-5.7782607529045507</v>
      </c>
      <c r="C92">
        <f>100*(mu!D95-mu!D94)/mu!D94</f>
        <v>13.915552591131869</v>
      </c>
      <c r="D92">
        <f>100*(mu!E95-mu!E94)/mu!E94</f>
        <v>8.1512995081704496</v>
      </c>
      <c r="E92">
        <f>100*(mu!F95-mu!F94)/mu!F94</f>
        <v>3.9260985292654835</v>
      </c>
      <c r="F92">
        <f>100*(mu!G95-mu!G94)/mu!G94</f>
        <v>11.174897985201742</v>
      </c>
      <c r="G92">
        <f>100*(mu!H95-mu!H94)/mu!H94</f>
        <v>0.91941779960086589</v>
      </c>
      <c r="H92">
        <f>100*(mu!I95-mu!I94)/mu!I94</f>
        <v>-5.0277891357351585</v>
      </c>
      <c r="I92">
        <f>100*(mu!J95-mu!J94)/mu!J94</f>
        <v>-3.1836039893044252</v>
      </c>
      <c r="J92">
        <f>100*(mu!K95-mu!K94)/mu!K94</f>
        <v>-0.33064036102784711</v>
      </c>
      <c r="K92">
        <f>100*(mu!L95-mu!L94)/mu!L94</f>
        <v>-6.5669798356477669</v>
      </c>
      <c r="L92">
        <f>100*(mu!M95-mu!M94)/mu!M94</f>
        <v>1.3050439760161048</v>
      </c>
      <c r="M92">
        <f>100*(mu!N95-mu!N94)/mu!N94</f>
        <v>8.0644584516232101</v>
      </c>
      <c r="N92">
        <f>100*(mu!O95-mu!O94)/mu!O94</f>
        <v>6.635229715356755</v>
      </c>
      <c r="O92">
        <f>100*(mu!P95-mu!P94)/mu!P94</f>
        <v>1.2639346521169765</v>
      </c>
      <c r="P92">
        <f>100*(mu!Q95-mu!Q94)/mu!Q94</f>
        <v>-3.0325287976886517</v>
      </c>
      <c r="Q92">
        <f>100*(mu!R95-mu!R94)/mu!R94</f>
        <v>-0.32948322188273427</v>
      </c>
      <c r="R92">
        <f>100*(mu!S95-mu!S94)/mu!S94</f>
        <v>-3.0405998037903514</v>
      </c>
      <c r="S92">
        <f>100*(mu!T95-mu!T94)/mu!T94</f>
        <v>0.83631676758703544</v>
      </c>
      <c r="T92">
        <f>100*(mu!U95-mu!U94)/mu!U94</f>
        <v>3.613629443369454</v>
      </c>
      <c r="U92">
        <f>100*(mu!V95-mu!V94)/mu!V94</f>
        <v>1.3087059761822606</v>
      </c>
      <c r="V92">
        <f>100*(mu!W95-mu!W94)/mu!W94</f>
        <v>3.7255048059020468E-2</v>
      </c>
      <c r="W92">
        <f>100*(mu!X95-mu!X94)/mu!X94</f>
        <v>4.5515836656398401</v>
      </c>
      <c r="X92">
        <f>100*(mu!Y95-mu!Y94)/mu!Y94</f>
        <v>4.9364053533850747</v>
      </c>
      <c r="Y92">
        <f>100*(mu!Z95-mu!Z94)/mu!Z94</f>
        <v>6.3598243531026872</v>
      </c>
      <c r="Z92">
        <f>100*(mu!AA95-mu!AA94)/mu!AA94</f>
        <v>-1.2980381922775865</v>
      </c>
      <c r="AA92">
        <f>100*(mu!AB95-mu!AB94)/mu!AB94</f>
        <v>1.1296631443750378</v>
      </c>
      <c r="AB92">
        <f>100*(mu!AC95-mu!AC94)/mu!AC94</f>
        <v>1.1333699967262869</v>
      </c>
      <c r="AC92">
        <f>100*(mu!AD95-mu!AD94)/mu!AD94</f>
        <v>-10.704634106043518</v>
      </c>
      <c r="AD92">
        <f>100*(mu!AE95-mu!AE94)/mu!AE94</f>
        <v>7.4188181650132607</v>
      </c>
      <c r="AE92">
        <f>100*(mu!AF95-mu!AF94)/mu!AF94</f>
        <v>1.1807215998624121</v>
      </c>
      <c r="AF92">
        <f>100*(mu!AG95-mu!AG94)/mu!AG94</f>
        <v>0.36562621058086875</v>
      </c>
      <c r="AG92">
        <f>100*(mu!AH95-mu!AH94)/mu!AH94</f>
        <v>1.5644994478237162</v>
      </c>
      <c r="AH92">
        <f>100*(mu!AI95-mu!AI94)/mu!AI94</f>
        <v>-11.397428628906882</v>
      </c>
      <c r="AI92">
        <f>100*(mu!AJ95-mu!AJ94)/mu!AJ94</f>
        <v>1.7465150462776009</v>
      </c>
      <c r="AJ92">
        <f>100*(mu!AK95-mu!AK94)/mu!AK94</f>
        <v>-3.0598816277547458</v>
      </c>
      <c r="AK92">
        <f>100*(mu!AL95-mu!AL94)/mu!AL94</f>
        <v>-1.4449949186991906</v>
      </c>
      <c r="AL92">
        <f>100*(mu!AM95-mu!AM94)/mu!AM94</f>
        <v>-10.852224074992108</v>
      </c>
      <c r="AM92">
        <f>100*(mu!AN95-mu!AN94)/mu!AN94</f>
        <v>-2.787219793272512</v>
      </c>
      <c r="AN92">
        <f>100*(mu!AO95-mu!AO94)/mu!AO94</f>
        <v>16.635417575070498</v>
      </c>
      <c r="AO92">
        <f>100*(mu!AP95-mu!AP94)/mu!AP94</f>
        <v>-11.866469067607506</v>
      </c>
      <c r="AP92">
        <f>100*(mu!AQ95-mu!AQ94)/mu!AQ94</f>
        <v>-1.4658587411485526</v>
      </c>
      <c r="AQ92">
        <f>100*(mu!AR95-mu!AR94)/mu!AR94</f>
        <v>-1.1375658523890237</v>
      </c>
      <c r="AR92">
        <f>100*(mu!AS95-mu!AS94)/mu!AS94</f>
        <v>-1.5270894449389332</v>
      </c>
      <c r="AS92">
        <f>100*(mu!AT95-mu!AT94)/mu!AT94</f>
        <v>-0.61672596951075886</v>
      </c>
      <c r="AT92">
        <f>100*(mu!AU95-mu!AU94)/mu!AU94</f>
        <v>-2.8875053671103457</v>
      </c>
      <c r="AU92">
        <f>100*(mu!AV95-mu!AV94)/mu!AV94</f>
        <v>5.2457772060309464</v>
      </c>
      <c r="AV92">
        <f>100*(mu!AW95-mu!AW94)/mu!AW94</f>
        <v>-1.2913505815763966</v>
      </c>
      <c r="AW92">
        <f>100*(mu!AX95-mu!AX94)/mu!AX94</f>
        <v>5.0133397045355119</v>
      </c>
      <c r="AX92">
        <f>100*(mu!AY95-mu!AY94)/mu!AY94</f>
        <v>3.3165729921087688</v>
      </c>
      <c r="AY92">
        <f>100*(mu!AZ95-mu!AZ94)/mu!AZ94</f>
        <v>0.68871637516971862</v>
      </c>
      <c r="AZ92">
        <f>100*(mu!BA95-mu!BA94)/mu!BA94</f>
        <v>4.683090322031993</v>
      </c>
      <c r="BA92">
        <f>100*(mu!BB95-mu!BB94)/mu!BB94</f>
        <v>-8.6335033229905811</v>
      </c>
      <c r="BB92">
        <f>100*(mu!BC95-mu!BC94)/mu!BC94</f>
        <v>5.5578072443504327</v>
      </c>
      <c r="BC92">
        <f>100*(mu!BD95-mu!BD94)/mu!BD94</f>
        <v>2.7648305084745757</v>
      </c>
      <c r="BD92">
        <f>100*(mu!BE95-mu!BE94)/mu!BE94</f>
        <v>-0.3177675825787018</v>
      </c>
      <c r="BE92">
        <f>100*(mu!BF95-mu!BF94)/mu!BF94</f>
        <v>0.19193747885151777</v>
      </c>
      <c r="BF92">
        <f>100*(mu!BG95-mu!BG94)/mu!BG94</f>
        <v>1.5574838109416411</v>
      </c>
      <c r="BG92">
        <f>100*(mu!BH95-mu!BH94)/mu!BH94</f>
        <v>10.175529179017623</v>
      </c>
      <c r="BH92">
        <f>100*(mu!BI95-mu!BI94)/mu!BI94</f>
        <v>5.0546552733491463</v>
      </c>
      <c r="BI92">
        <f>100*(mu!BJ95-mu!BJ94)/mu!BJ94</f>
        <v>-5.7613631106205556</v>
      </c>
      <c r="BJ92">
        <f>100*(mu!BK95-mu!BK94)/mu!BK94</f>
        <v>7.5027761740683321</v>
      </c>
      <c r="BK92">
        <f>100*(mu!BL95-mu!BL94)/mu!BL94</f>
        <v>-2.0986862258905501</v>
      </c>
      <c r="BL92">
        <f>100*(mu!BM95-mu!BM94)/mu!BM94</f>
        <v>2.1530571643308742</v>
      </c>
      <c r="BM92">
        <f>100*(mu!BN95-mu!BN94)/mu!BN94</f>
        <v>2.934860623742868</v>
      </c>
      <c r="BN92">
        <f>100*(mu!BO95-mu!BO94)/mu!BO94</f>
        <v>1.6248185124516854</v>
      </c>
      <c r="BO92">
        <f>100*(mu!BP95-mu!BP94)/mu!BP94</f>
        <v>-4.4183532588295407</v>
      </c>
      <c r="BP92">
        <f>100*(mu!BQ95-mu!BQ94)/mu!BQ94</f>
        <v>-1.6947965743959965</v>
      </c>
      <c r="BQ92">
        <f>100*(mu!BR95-mu!BR94)/mu!BR94</f>
        <v>5.8969092583205125</v>
      </c>
      <c r="BR92">
        <f>100*(mu!BS95-mu!BS94)/mu!BS94</f>
        <v>2.4272804165065449</v>
      </c>
      <c r="BS92">
        <f>100*(mu!BT95-mu!BT94)/mu!BT94</f>
        <v>4.6932163396664794</v>
      </c>
      <c r="BT92">
        <f>100*(mu!BU95-mu!BU94)/mu!BU94</f>
        <v>4.1541015311249003</v>
      </c>
      <c r="BU92">
        <f>100*(mu!BV95-mu!BV94)/mu!BV94</f>
        <v>1.9497949173401208</v>
      </c>
      <c r="BV92">
        <f>100*(mu!BW95-mu!BW94)/mu!BW94</f>
        <v>0.19527727064323766</v>
      </c>
      <c r="BW92">
        <f>100*(mu!BX95-mu!BX94)/mu!BX94</f>
        <v>1.3159956133479609</v>
      </c>
      <c r="BX92">
        <f>100*(mu!BY95-mu!BY94)/mu!BY94</f>
        <v>0.90009787472035796</v>
      </c>
      <c r="BY92">
        <f>100*(mu!BZ95-mu!BZ94)/mu!BZ94</f>
        <v>2.1032336446952442</v>
      </c>
      <c r="BZ92">
        <f>100*(mu!CA95-mu!CA94)/mu!CA94</f>
        <v>-3.3855886223535734</v>
      </c>
      <c r="CA92">
        <f>100*(mu!CB95-mu!CB94)/mu!CB94</f>
        <v>-6.601361969263392</v>
      </c>
      <c r="CB92">
        <f>100*(mu!CC95-mu!CC94)/mu!CC94</f>
        <v>-0.67263190373341764</v>
      </c>
      <c r="CC92">
        <f>100*(mu!CD95-mu!CD94)/mu!CD94</f>
        <v>5.831925512060713</v>
      </c>
      <c r="CD92">
        <f>100*(mu!CE95-mu!CE94)/mu!CE94</f>
        <v>5.25100913197591</v>
      </c>
      <c r="CE92">
        <f>100*(mu!CF95-mu!CF94)/mu!CF94</f>
        <v>3.8672067453517527</v>
      </c>
      <c r="CF92">
        <f>100*(mu!CG95-mu!CG94)/mu!CG94</f>
        <v>4.5325669310857695</v>
      </c>
      <c r="CG92">
        <f>100*(mu!CH95-mu!CH94)/mu!CH94</f>
        <v>-0.79443792046696959</v>
      </c>
      <c r="CH92">
        <f>100*(mu!CI95-mu!CI94)/mu!CI94</f>
        <v>-4.5625922681336828</v>
      </c>
      <c r="CI92">
        <f>100*(mu!CJ95-mu!CJ94)/mu!CJ94</f>
        <v>-4.9818940660296374</v>
      </c>
      <c r="CJ92">
        <f>100*(mu!CK95-mu!CK94)/mu!CK94</f>
        <v>-8.8330012410069241</v>
      </c>
    </row>
    <row r="93" spans="1:88" x14ac:dyDescent="0.35">
      <c r="A93">
        <f>100*(mu!B96-mu!B95)/mu!B95</f>
        <v>-4.6974756650866283</v>
      </c>
      <c r="B93">
        <f>100*(mu!C96-mu!C95)/mu!C95</f>
        <v>-2.6839999430450971</v>
      </c>
      <c r="C93">
        <f>100*(mu!D96-mu!D95)/mu!D95</f>
        <v>-1.7960108447997167</v>
      </c>
      <c r="D93">
        <f>100*(mu!E96-mu!E95)/mu!E95</f>
        <v>-5.8076016256511824</v>
      </c>
      <c r="E93">
        <f>100*(mu!F96-mu!F95)/mu!F95</f>
        <v>7.5957308693440071</v>
      </c>
      <c r="F93">
        <f>100*(mu!G96-mu!G95)/mu!G95</f>
        <v>-3.0367016694961504</v>
      </c>
      <c r="G93">
        <f>100*(mu!H96-mu!H95)/mu!H95</f>
        <v>11.273486430062622</v>
      </c>
      <c r="H93">
        <f>100*(mu!I96-mu!I95)/mu!I95</f>
        <v>28.904161285007355</v>
      </c>
      <c r="I93">
        <f>100*(mu!J96-mu!J95)/mu!J95</f>
        <v>-0.48347950737880391</v>
      </c>
      <c r="J93">
        <f>100*(mu!K96-mu!K95)/mu!K95</f>
        <v>4.726487139337654</v>
      </c>
      <c r="K93">
        <f>100*(mu!L96-mu!L95)/mu!L95</f>
        <v>1.3896515033547454</v>
      </c>
      <c r="L93">
        <f>100*(mu!M96-mu!M95)/mu!M95</f>
        <v>-1.0466827821138611</v>
      </c>
      <c r="M93">
        <f>100*(mu!N96-mu!N95)/mu!N95</f>
        <v>0.45946899286370679</v>
      </c>
      <c r="N93">
        <f>100*(mu!O96-mu!O95)/mu!O95</f>
        <v>-7.5915463486084898</v>
      </c>
      <c r="O93">
        <f>100*(mu!P96-mu!P95)/mu!P95</f>
        <v>8.010862600815102</v>
      </c>
      <c r="P93">
        <f>100*(mu!Q96-mu!Q95)/mu!Q95</f>
        <v>-1.7248535586524303</v>
      </c>
      <c r="Q93">
        <f>100*(mu!R96-mu!R95)/mu!R95</f>
        <v>-0.49585860372765395</v>
      </c>
      <c r="R93">
        <f>100*(mu!S96-mu!S95)/mu!S95</f>
        <v>-2.3392322279327566</v>
      </c>
      <c r="S93">
        <f>100*(mu!T96-mu!T95)/mu!T95</f>
        <v>-1.047604274959564</v>
      </c>
      <c r="T93">
        <f>100*(mu!U96-mu!U95)/mu!U95</f>
        <v>-1.0124374336417472</v>
      </c>
      <c r="U93">
        <f>100*(mu!V96-mu!V95)/mu!V95</f>
        <v>-2.585389418689938</v>
      </c>
      <c r="V93">
        <f>100*(mu!W96-mu!W95)/mu!W95</f>
        <v>7.0336163662545257</v>
      </c>
      <c r="W93">
        <f>100*(mu!X96-mu!X95)/mu!X95</f>
        <v>-0.81488936144046098</v>
      </c>
      <c r="X93">
        <f>100*(mu!Y96-mu!Y95)/mu!Y95</f>
        <v>3.2787539936102252</v>
      </c>
      <c r="Y93">
        <f>100*(mu!Z96-mu!Z95)/mu!Z95</f>
        <v>-4.0860082087117915</v>
      </c>
      <c r="Z93">
        <f>100*(mu!AA96-mu!AA95)/mu!AA95</f>
        <v>9.8966535998804481</v>
      </c>
      <c r="AA93">
        <f>100*(mu!AB96-mu!AB95)/mu!AB95</f>
        <v>-1.6394862173473825</v>
      </c>
      <c r="AB93">
        <f>100*(mu!AC96-mu!AC95)/mu!AC95</f>
        <v>7.5807388284546287</v>
      </c>
      <c r="AC93">
        <f>100*(mu!AD96-mu!AD95)/mu!AD95</f>
        <v>10.099480794880995</v>
      </c>
      <c r="AD93">
        <f>100*(mu!AE96-mu!AE95)/mu!AE95</f>
        <v>-13.270808237251201</v>
      </c>
      <c r="AE93">
        <f>100*(mu!AF96-mu!AF95)/mu!AF95</f>
        <v>-1.8787262023875291</v>
      </c>
      <c r="AF93">
        <f>100*(mu!AG96-mu!AG95)/mu!AG95</f>
        <v>2.0036617072147052</v>
      </c>
      <c r="AG93">
        <f>100*(mu!AH96-mu!AH95)/mu!AH95</f>
        <v>10.063946012651137</v>
      </c>
      <c r="AH93">
        <f>100*(mu!AI96-mu!AI95)/mu!AI95</f>
        <v>-1.6244555906454485</v>
      </c>
      <c r="AI93">
        <f>100*(mu!AJ96-mu!AJ95)/mu!AJ95</f>
        <v>-1.6018352046546935</v>
      </c>
      <c r="AJ93">
        <f>100*(mu!AK96-mu!AK95)/mu!AK95</f>
        <v>-0.14102983431631352</v>
      </c>
      <c r="AK93">
        <f>100*(mu!AL96-mu!AL95)/mu!AL95</f>
        <v>-1.2486707698256696</v>
      </c>
      <c r="AL93">
        <f>100*(mu!AM96-mu!AM95)/mu!AM95</f>
        <v>3.7871839499664217</v>
      </c>
      <c r="AM93">
        <f>100*(mu!AN96-mu!AN95)/mu!AN95</f>
        <v>7.3395747557103865</v>
      </c>
      <c r="AN93">
        <f>100*(mu!AO96-mu!AO95)/mu!AO95</f>
        <v>-0.28661329013364334</v>
      </c>
      <c r="AO93">
        <f>100*(mu!AP96-mu!AP95)/mu!AP95</f>
        <v>18.362847711540944</v>
      </c>
      <c r="AP93">
        <f>100*(mu!AQ96-mu!AQ95)/mu!AQ95</f>
        <v>24.092871603920308</v>
      </c>
      <c r="AQ93">
        <f>100*(mu!AR96-mu!AR95)/mu!AR95</f>
        <v>1.0152932636740639</v>
      </c>
      <c r="AR93">
        <f>100*(mu!AS96-mu!AS95)/mu!AS95</f>
        <v>-1.8060048112756741</v>
      </c>
      <c r="AS93">
        <f>100*(mu!AT96-mu!AT95)/mu!AT95</f>
        <v>0.23134888784167759</v>
      </c>
      <c r="AT93">
        <f>100*(mu!AU96-mu!AU95)/mu!AU95</f>
        <v>6.499392063667524</v>
      </c>
      <c r="AU93">
        <f>100*(mu!AV96-mu!AV95)/mu!AV95</f>
        <v>-2.8904603568585325</v>
      </c>
      <c r="AV93">
        <f>100*(mu!AW96-mu!AW95)/mu!AW95</f>
        <v>-6.5828810174351018</v>
      </c>
      <c r="AW93">
        <f>100*(mu!AX96-mu!AX95)/mu!AX95</f>
        <v>-3.8829061125436097</v>
      </c>
      <c r="AX93">
        <f>100*(mu!AY96-mu!AY95)/mu!AY95</f>
        <v>-4.2557983973352567</v>
      </c>
      <c r="AY93">
        <f>100*(mu!AZ96-mu!AZ95)/mu!AZ95</f>
        <v>7.967929336521494</v>
      </c>
      <c r="AZ93">
        <f>100*(mu!BA96-mu!BA95)/mu!BA95</f>
        <v>30.004941571365887</v>
      </c>
      <c r="BA93">
        <f>100*(mu!BB96-mu!BB95)/mu!BB95</f>
        <v>1.2407236433788071</v>
      </c>
      <c r="BB93">
        <f>100*(mu!BC96-mu!BC95)/mu!BC95</f>
        <v>-1.4879811066556423</v>
      </c>
      <c r="BC93">
        <f>100*(mu!BD96-mu!BD95)/mu!BD95</f>
        <v>0.11854447995051529</v>
      </c>
      <c r="BD93">
        <f>100*(mu!BE96-mu!BE95)/mu!BE95</f>
        <v>-0.16766925270634395</v>
      </c>
      <c r="BE93">
        <f>100*(mu!BF96-mu!BF95)/mu!BF95</f>
        <v>-6.6585128664042434</v>
      </c>
      <c r="BF93">
        <f>100*(mu!BG96-mu!BG95)/mu!BG95</f>
        <v>-1.6816778739611726</v>
      </c>
      <c r="BG93">
        <f>100*(mu!BH96-mu!BH95)/mu!BH95</f>
        <v>4.8813888792585116</v>
      </c>
      <c r="BH93">
        <f>100*(mu!BI96-mu!BI95)/mu!BI95</f>
        <v>0.1999726815079563</v>
      </c>
      <c r="BI93">
        <f>100*(mu!BJ96-mu!BJ95)/mu!BJ95</f>
        <v>-0.2952645458115784</v>
      </c>
      <c r="BJ93">
        <f>100*(mu!BK96-mu!BK95)/mu!BK95</f>
        <v>-5.5994094432155235</v>
      </c>
      <c r="BK93">
        <f>100*(mu!BL96-mu!BL95)/mu!BL95</f>
        <v>-2.4736985039732597</v>
      </c>
      <c r="BL93">
        <f>100*(mu!BM96-mu!BM95)/mu!BM95</f>
        <v>5.7647364320955568</v>
      </c>
      <c r="BM93">
        <f>100*(mu!BN96-mu!BN95)/mu!BN95</f>
        <v>6.3006620804441393</v>
      </c>
      <c r="BN93">
        <f>100*(mu!BO96-mu!BO95)/mu!BO95</f>
        <v>1.5261445023753752</v>
      </c>
      <c r="BO93">
        <f>100*(mu!BP96-mu!BP95)/mu!BP95</f>
        <v>0.89060732880164351</v>
      </c>
      <c r="BP93">
        <f>100*(mu!BQ96-mu!BQ95)/mu!BQ95</f>
        <v>0</v>
      </c>
      <c r="BQ93">
        <f>100*(mu!BR96-mu!BR95)/mu!BR95</f>
        <v>-1.1932136504282547</v>
      </c>
      <c r="BR93">
        <f>100*(mu!BS96-mu!BS95)/mu!BS95</f>
        <v>0.374519728243002</v>
      </c>
      <c r="BS93">
        <f>100*(mu!BT96-mu!BT95)/mu!BT95</f>
        <v>-3.5507431173479658</v>
      </c>
      <c r="BT93">
        <f>100*(mu!BU96-mu!BU95)/mu!BU95</f>
        <v>-2.2480595305131486</v>
      </c>
      <c r="BU93">
        <f>100*(mu!BV96-mu!BV95)/mu!BV95</f>
        <v>0.28484595942014729</v>
      </c>
      <c r="BV93">
        <f>100*(mu!BW96-mu!BW95)/mu!BW95</f>
        <v>2.4690847164940029</v>
      </c>
      <c r="BW93">
        <f>100*(mu!BX96-mu!BX95)/mu!BX95</f>
        <v>1.6042987474872341</v>
      </c>
      <c r="BX93">
        <f>100*(mu!BY96-mu!BY95)/mu!BY95</f>
        <v>-1.4273094178171173</v>
      </c>
      <c r="BY93">
        <f>100*(mu!BZ96-mu!BZ95)/mu!BZ95</f>
        <v>-0.78119610953990015</v>
      </c>
      <c r="BZ93">
        <f>100*(mu!CA96-mu!CA95)/mu!CA95</f>
        <v>-0.74223473352672598</v>
      </c>
      <c r="CA93">
        <f>100*(mu!CB96-mu!CB95)/mu!CB95</f>
        <v>-4.000003619880026</v>
      </c>
      <c r="CB93">
        <f>100*(mu!CC96-mu!CC95)/mu!CC95</f>
        <v>2.568961232604368</v>
      </c>
      <c r="CC93">
        <f>100*(mu!CD96-mu!CD95)/mu!CD95</f>
        <v>7.404690512257571E-2</v>
      </c>
      <c r="CD93">
        <f>100*(mu!CE96-mu!CE95)/mu!CE95</f>
        <v>2.6041800161203605</v>
      </c>
      <c r="CE93">
        <f>100*(mu!CF96-mu!CF95)/mu!CF95</f>
        <v>-3.194030116565882</v>
      </c>
      <c r="CF93">
        <f>100*(mu!CG96-mu!CG95)/mu!CG95</f>
        <v>-6.2020616723111957</v>
      </c>
      <c r="CG93">
        <f>100*(mu!CH96-mu!CH95)/mu!CH95</f>
        <v>-4.4613359065781166</v>
      </c>
      <c r="CH93">
        <f>100*(mu!CI96-mu!CI95)/mu!CI95</f>
        <v>11.430307648338516</v>
      </c>
      <c r="CI93">
        <f>100*(mu!CJ96-mu!CJ95)/mu!CJ95</f>
        <v>2.8400944134932202</v>
      </c>
      <c r="CJ93">
        <f>100*(mu!CK96-mu!CK95)/mu!CK95</f>
        <v>-2.0508495763496031</v>
      </c>
    </row>
    <row r="94" spans="1:88" x14ac:dyDescent="0.35">
      <c r="A94">
        <f>100*(mu!B97-mu!B96)/mu!B96</f>
        <v>4.4912826302280218</v>
      </c>
      <c r="B94">
        <f>100*(mu!C97-mu!C96)/mu!C96</f>
        <v>5.6682175986890249</v>
      </c>
      <c r="C94">
        <f>100*(mu!D97-mu!D96)/mu!D96</f>
        <v>5.5254562422231439</v>
      </c>
      <c r="D94">
        <f>100*(mu!E97-mu!E96)/mu!E96</f>
        <v>1.4752327618224272</v>
      </c>
      <c r="E94">
        <f>100*(mu!F97-mu!F96)/mu!F96</f>
        <v>7.8376183142396076</v>
      </c>
      <c r="F94">
        <f>100*(mu!G97-mu!G96)/mu!G96</f>
        <v>5.1048781290264582</v>
      </c>
      <c r="G94">
        <f>100*(mu!H97-mu!H96)/mu!H96</f>
        <v>1.3722117990410754</v>
      </c>
      <c r="H94">
        <f>100*(mu!I97-mu!I96)/mu!I96</f>
        <v>2.258792094640016</v>
      </c>
      <c r="I94">
        <f>100*(mu!J97-mu!J96)/mu!J96</f>
        <v>0.13160996871838276</v>
      </c>
      <c r="J94">
        <f>100*(mu!K97-mu!K96)/mu!K96</f>
        <v>-4.3981011939616845</v>
      </c>
      <c r="K94">
        <f>100*(mu!L97-mu!L96)/mu!L96</f>
        <v>-5.0943647276639306</v>
      </c>
      <c r="L94">
        <f>100*(mu!M97-mu!M96)/mu!M96</f>
        <v>11.729404918787171</v>
      </c>
      <c r="M94">
        <f>100*(mu!N97-mu!N96)/mu!N96</f>
        <v>0.99541136814801656</v>
      </c>
      <c r="N94">
        <f>100*(mu!O97-mu!O96)/mu!O96</f>
        <v>4.2600727624050707</v>
      </c>
      <c r="O94">
        <f>100*(mu!P97-mu!P96)/mu!P96</f>
        <v>5.091083605256836</v>
      </c>
      <c r="P94">
        <f>100*(mu!Q97-mu!Q96)/mu!Q96</f>
        <v>5.2440071469927956</v>
      </c>
      <c r="Q94">
        <f>100*(mu!R97-mu!R96)/mu!R96</f>
        <v>-0.60093209042816642</v>
      </c>
      <c r="R94">
        <f>100*(mu!S97-mu!S96)/mu!S96</f>
        <v>-7.679112977371596</v>
      </c>
      <c r="S94">
        <f>100*(mu!T97-mu!T96)/mu!T96</f>
        <v>2.558458582850144</v>
      </c>
      <c r="T94">
        <f>100*(mu!U97-mu!U96)/mu!U96</f>
        <v>9.2041754453169791</v>
      </c>
      <c r="U94">
        <f>100*(mu!V97-mu!V96)/mu!V96</f>
        <v>3.9800903647650805</v>
      </c>
      <c r="V94">
        <f>100*(mu!W97-mu!W96)/mu!W96</f>
        <v>-0.42448563011759971</v>
      </c>
      <c r="W94">
        <f>100*(mu!X97-mu!X96)/mu!X96</f>
        <v>5.8265379917477871</v>
      </c>
      <c r="X94">
        <f>100*(mu!Y97-mu!Y96)/mu!Y96</f>
        <v>-0.75914090163344894</v>
      </c>
      <c r="Y94">
        <f>100*(mu!Z97-mu!Z96)/mu!Z96</f>
        <v>5.483048866182437</v>
      </c>
      <c r="Z94">
        <f>100*(mu!AA97-mu!AA96)/mu!AA96</f>
        <v>13.277474424151141</v>
      </c>
      <c r="AA94">
        <f>100*(mu!AB97-mu!AB96)/mu!AB96</f>
        <v>5.8015670393520669</v>
      </c>
      <c r="AB94">
        <f>100*(mu!AC97-mu!AC96)/mu!AC96</f>
        <v>9.0416314194433447</v>
      </c>
      <c r="AC94">
        <f>100*(mu!AD97-mu!AD96)/mu!AD96</f>
        <v>2.8339992225609216</v>
      </c>
      <c r="AD94">
        <f>100*(mu!AE97-mu!AE96)/mu!AE96</f>
        <v>-4.8381229538013812</v>
      </c>
      <c r="AE94">
        <f>100*(mu!AF97-mu!AF96)/mu!AF96</f>
        <v>-7.7930759273356802</v>
      </c>
      <c r="AF94">
        <f>100*(mu!AG97-mu!AG96)/mu!AG96</f>
        <v>6.160701246743896</v>
      </c>
      <c r="AG94">
        <f>100*(mu!AH97-mu!AH96)/mu!AH96</f>
        <v>5.5401792364808058</v>
      </c>
      <c r="AH94">
        <f>100*(mu!AI97-mu!AI96)/mu!AI96</f>
        <v>-5.6986991187578733</v>
      </c>
      <c r="AI94">
        <f>100*(mu!AJ97-mu!AJ96)/mu!AJ96</f>
        <v>1.0031259453463706</v>
      </c>
      <c r="AJ94">
        <f>100*(mu!AK97-mu!AK96)/mu!AK96</f>
        <v>-1.3661529358728715</v>
      </c>
      <c r="AK94">
        <f>100*(mu!AL97-mu!AL96)/mu!AL96</f>
        <v>3.6465386435202598</v>
      </c>
      <c r="AL94">
        <f>100*(mu!AM97-mu!AM96)/mu!AM96</f>
        <v>5.9014271698060652</v>
      </c>
      <c r="AM94">
        <f>100*(mu!AN97-mu!AN96)/mu!AN96</f>
        <v>3.4188577569895351</v>
      </c>
      <c r="AN94">
        <f>100*(mu!AO97-mu!AO96)/mu!AO96</f>
        <v>7.3871340644233943</v>
      </c>
      <c r="AO94">
        <f>100*(mu!AP97-mu!AP96)/mu!AP96</f>
        <v>-5.0199275545106765</v>
      </c>
      <c r="AP94">
        <f>100*(mu!AQ97-mu!AQ96)/mu!AQ96</f>
        <v>-2.83626045499012</v>
      </c>
      <c r="AQ94">
        <f>100*(mu!AR97-mu!AR96)/mu!AR96</f>
        <v>7.2141865844256001</v>
      </c>
      <c r="AR94">
        <f>100*(mu!AS97-mu!AS96)/mu!AS96</f>
        <v>-1.5938438961268284</v>
      </c>
      <c r="AS94">
        <f>100*(mu!AT97-mu!AT96)/mu!AT96</f>
        <v>3.0396109298009852</v>
      </c>
      <c r="AT94">
        <f>100*(mu!AU97-mu!AU96)/mu!AU96</f>
        <v>0.49818370524129707</v>
      </c>
      <c r="AU94">
        <f>100*(mu!AV97-mu!AV96)/mu!AV96</f>
        <v>-1.8277568263582724</v>
      </c>
      <c r="AV94">
        <f>100*(mu!AW97-mu!AW96)/mu!AW96</f>
        <v>4.2291713801368633</v>
      </c>
      <c r="AW94">
        <f>100*(mu!AX97-mu!AX96)/mu!AX96</f>
        <v>-8.7778128451948874</v>
      </c>
      <c r="AX94">
        <f>100*(mu!AY97-mu!AY96)/mu!AY96</f>
        <v>-2.1415688203548817</v>
      </c>
      <c r="AY94">
        <f>100*(mu!AZ97-mu!AZ96)/mu!AZ96</f>
        <v>5.9262120430202803</v>
      </c>
      <c r="AZ94">
        <f>100*(mu!BA97-mu!BA96)/mu!BA96</f>
        <v>-5.0936123291047117</v>
      </c>
      <c r="BA94">
        <f>100*(mu!BB97-mu!BB96)/mu!BB96</f>
        <v>16.993411593436779</v>
      </c>
      <c r="BB94">
        <f>100*(mu!BC97-mu!BC96)/mu!BC96</f>
        <v>8.9465438715425254</v>
      </c>
      <c r="BC94">
        <f>100*(mu!BD97-mu!BD96)/mu!BD96</f>
        <v>0</v>
      </c>
      <c r="BD94">
        <f>100*(mu!BE97-mu!BE96)/mu!BE96</f>
        <v>3.4144907932980755</v>
      </c>
      <c r="BE94">
        <f>100*(mu!BF97-mu!BF96)/mu!BF96</f>
        <v>-0.3962978584516213</v>
      </c>
      <c r="BF94">
        <f>100*(mu!BG97-mu!BG96)/mu!BG96</f>
        <v>5.8033734260133993</v>
      </c>
      <c r="BG94">
        <f>100*(mu!BH97-mu!BH96)/mu!BH96</f>
        <v>5.3957320405856892</v>
      </c>
      <c r="BH94">
        <f>100*(mu!BI97-mu!BI96)/mu!BI96</f>
        <v>11.044608533162114</v>
      </c>
      <c r="BI94">
        <f>100*(mu!BJ97-mu!BJ96)/mu!BJ96</f>
        <v>2.3852901247159846</v>
      </c>
      <c r="BJ94">
        <f>100*(mu!BK97-mu!BK96)/mu!BK96</f>
        <v>2.6202775333850146</v>
      </c>
      <c r="BK94">
        <f>100*(mu!BL97-mu!BL96)/mu!BL96</f>
        <v>9.4423458763136239</v>
      </c>
      <c r="BL94">
        <f>100*(mu!BM97-mu!BM96)/mu!BM96</f>
        <v>4.3334151730910895</v>
      </c>
      <c r="BM94">
        <f>100*(mu!BN97-mu!BN96)/mu!BN96</f>
        <v>4.663337528780831</v>
      </c>
      <c r="BN94">
        <f>100*(mu!BO97-mu!BO96)/mu!BO96</f>
        <v>5.4402404223428196</v>
      </c>
      <c r="BO94">
        <f>100*(mu!BP97-mu!BP96)/mu!BP96</f>
        <v>2.0176682754553732</v>
      </c>
      <c r="BP94">
        <f>100*(mu!BQ97-mu!BQ96)/mu!BQ96</f>
        <v>3.8151950758484281</v>
      </c>
      <c r="BQ94">
        <f>100*(mu!BR97-mu!BR96)/mu!BR96</f>
        <v>4.8069770824997544</v>
      </c>
      <c r="BR94">
        <f>100*(mu!BS97-mu!BS96)/mu!BS96</f>
        <v>-1.6790829323705234</v>
      </c>
      <c r="BS94">
        <f>100*(mu!BT97-mu!BT96)/mu!BT96</f>
        <v>-3.681462389770517</v>
      </c>
      <c r="BT94">
        <f>100*(mu!BU97-mu!BU96)/mu!BU96</f>
        <v>6.4287212537797869</v>
      </c>
      <c r="BU94">
        <f>100*(mu!BV97-mu!BV96)/mu!BV96</f>
        <v>6.7934675141547736</v>
      </c>
      <c r="BV94">
        <f>100*(mu!BW97-mu!BW96)/mu!BW96</f>
        <v>1.6092380865549591</v>
      </c>
      <c r="BW94">
        <f>100*(mu!BX97-mu!BX96)/mu!BX96</f>
        <v>-2.4883004223262049</v>
      </c>
      <c r="BX94">
        <f>100*(mu!BY97-mu!BY96)/mu!BY96</f>
        <v>3.7142706521166193</v>
      </c>
      <c r="BY94">
        <f>100*(mu!BZ97-mu!BZ96)/mu!BZ96</f>
        <v>-1.2887807421569415</v>
      </c>
      <c r="BZ94">
        <f>100*(mu!CA97-mu!CA96)/mu!CA96</f>
        <v>2.3560285053929042</v>
      </c>
      <c r="CA94">
        <f>100*(mu!CB97-mu!CB96)/mu!CB96</f>
        <v>1.2675236607244755</v>
      </c>
      <c r="CB94">
        <f>100*(mu!CC97-mu!CC96)/mu!CC96</f>
        <v>-0.4603410157787885</v>
      </c>
      <c r="CC94">
        <f>100*(mu!CD97-mu!CD96)/mu!CD96</f>
        <v>2.7109965951202506</v>
      </c>
      <c r="CD94">
        <f>100*(mu!CE97-mu!CE96)/mu!CE96</f>
        <v>-2.2815642618999621</v>
      </c>
      <c r="CE94">
        <f>100*(mu!CF97-mu!CF96)/mu!CF96</f>
        <v>-2.5584229140105363</v>
      </c>
      <c r="CF94">
        <f>100*(mu!CG97-mu!CG96)/mu!CG96</f>
        <v>-2.8087224460772657</v>
      </c>
      <c r="CG94">
        <f>100*(mu!CH97-mu!CH96)/mu!CH96</f>
        <v>3.5201170947157583</v>
      </c>
      <c r="CH94">
        <f>100*(mu!CI97-mu!CI96)/mu!CI96</f>
        <v>6.6667313498584129</v>
      </c>
      <c r="CI94">
        <f>100*(mu!CJ97-mu!CJ96)/mu!CJ96</f>
        <v>-2.9474978092552093</v>
      </c>
      <c r="CJ94">
        <f>100*(mu!CK97-mu!CK96)/mu!CK96</f>
        <v>-4.9646182051179233</v>
      </c>
    </row>
    <row r="95" spans="1:88" x14ac:dyDescent="0.35">
      <c r="A95">
        <f>100*(mu!B98-mu!B97)/mu!B97</f>
        <v>-5.5560085618183663</v>
      </c>
      <c r="B95">
        <f>100*(mu!C98-mu!C97)/mu!C97</f>
        <v>0.15646635281085508</v>
      </c>
      <c r="C95">
        <f>100*(mu!D98-mu!D97)/mu!D97</f>
        <v>-3.8567831480685348</v>
      </c>
      <c r="D95">
        <f>100*(mu!E98-mu!E97)/mu!E97</f>
        <v>-5.5555642556961287</v>
      </c>
      <c r="E95">
        <f>100*(mu!F98-mu!F97)/mu!F97</f>
        <v>-2.1133460858887592</v>
      </c>
      <c r="F95">
        <f>100*(mu!G98-mu!G97)/mu!G97</f>
        <v>-12.1572758037225</v>
      </c>
      <c r="G95">
        <f>100*(mu!H98-mu!H97)/mu!H97</f>
        <v>-4.8973590454108464</v>
      </c>
      <c r="H95">
        <f>100*(mu!I98-mu!I97)/mu!I97</f>
        <v>5.6625684988124787</v>
      </c>
      <c r="I95">
        <f>100*(mu!J98-mu!J97)/mu!J97</f>
        <v>0.88847381633134037</v>
      </c>
      <c r="J95">
        <f>100*(mu!K98-mu!K97)/mu!K97</f>
        <v>-7.2268497142994468</v>
      </c>
      <c r="K95">
        <f>100*(mu!L98-mu!L97)/mu!L97</f>
        <v>5.4495895336421727</v>
      </c>
      <c r="L95">
        <f>100*(mu!M98-mu!M97)/mu!M97</f>
        <v>-7.1975591869514082</v>
      </c>
      <c r="M95">
        <f>100*(mu!N98-mu!N97)/mu!N97</f>
        <v>1.6515883851276787</v>
      </c>
      <c r="N95">
        <f>100*(mu!O98-mu!O97)/mu!O97</f>
        <v>-1.8605661333526258</v>
      </c>
      <c r="O95">
        <f>100*(mu!P98-mu!P97)/mu!P97</f>
        <v>-1.0815648647956664</v>
      </c>
      <c r="P95">
        <f>100*(mu!Q98-mu!Q97)/mu!Q97</f>
        <v>-4.6369794082810607</v>
      </c>
      <c r="Q95">
        <f>100*(mu!R98-mu!R97)/mu!R97</f>
        <v>6.4298000592641085</v>
      </c>
      <c r="R95">
        <f>100*(mu!S98-mu!S97)/mu!S97</f>
        <v>-0.49571175884773738</v>
      </c>
      <c r="S95">
        <f>100*(mu!T98-mu!T97)/mu!T97</f>
        <v>-8.4413406224276688</v>
      </c>
      <c r="T95">
        <f>100*(mu!U98-mu!U97)/mu!U97</f>
        <v>-10.718138050179329</v>
      </c>
      <c r="U95">
        <f>100*(mu!V98-mu!V97)/mu!V97</f>
        <v>-8.9308109444827064</v>
      </c>
      <c r="V95">
        <f>100*(mu!W98-mu!W97)/mu!W97</f>
        <v>-9.1665113678717898</v>
      </c>
      <c r="W95">
        <f>100*(mu!X98-mu!X97)/mu!X97</f>
        <v>6.4524089844248431</v>
      </c>
      <c r="X95">
        <f>100*(mu!Y98-mu!Y97)/mu!Y97</f>
        <v>8.3494407962026743E-2</v>
      </c>
      <c r="Y95">
        <f>100*(mu!Z98-mu!Z97)/mu!Z97</f>
        <v>-0.73428298604298536</v>
      </c>
      <c r="Z95">
        <f>100*(mu!AA98-mu!AA97)/mu!AA97</f>
        <v>-3.0648899723892153</v>
      </c>
      <c r="AA95">
        <f>100*(mu!AB98-mu!AB97)/mu!AB97</f>
        <v>-3.0260165307594233</v>
      </c>
      <c r="AB95">
        <f>100*(mu!AC98-mu!AC97)/mu!AC97</f>
        <v>1.234621157343484</v>
      </c>
      <c r="AC95">
        <f>100*(mu!AD98-mu!AD97)/mu!AD97</f>
        <v>9.6798168514305267</v>
      </c>
      <c r="AD95">
        <f>100*(mu!AE98-mu!AE97)/mu!AE97</f>
        <v>-3.4403669724770563</v>
      </c>
      <c r="AE95">
        <f>100*(mu!AF98-mu!AF97)/mu!AF97</f>
        <v>-5.4605071736654605</v>
      </c>
      <c r="AF95">
        <f>100*(mu!AG98-mu!AG97)/mu!AG97</f>
        <v>7.6534959333988022</v>
      </c>
      <c r="AG95">
        <f>100*(mu!AH98-mu!AH97)/mu!AH97</f>
        <v>2.5607880719427687</v>
      </c>
      <c r="AH95">
        <f>100*(mu!AI98-mu!AI97)/mu!AI97</f>
        <v>-9.8077607689569195</v>
      </c>
      <c r="AI95">
        <f>100*(mu!AJ98-mu!AJ97)/mu!AJ97</f>
        <v>-0.40732872226569888</v>
      </c>
      <c r="AJ95">
        <f>100*(mu!AK98-mu!AK97)/mu!AK97</f>
        <v>-0.52310779591297807</v>
      </c>
      <c r="AK95">
        <f>100*(mu!AL98-mu!AL97)/mu!AL97</f>
        <v>7.680319869030015</v>
      </c>
      <c r="AL95">
        <f>100*(mu!AM98-mu!AM97)/mu!AM97</f>
        <v>4.0186080740117651</v>
      </c>
      <c r="AM95">
        <f>100*(mu!AN98-mu!AN97)/mu!AN97</f>
        <v>10.020549870026461</v>
      </c>
      <c r="AN95">
        <f>100*(mu!AO98-mu!AO97)/mu!AO97</f>
        <v>-2.2431440092635131</v>
      </c>
      <c r="AO95">
        <f>100*(mu!AP98-mu!AP97)/mu!AP97</f>
        <v>-7.2084628475638004</v>
      </c>
      <c r="AP95">
        <f>100*(mu!AQ98-mu!AQ97)/mu!AQ97</f>
        <v>-8.1327085689664536</v>
      </c>
      <c r="AQ95">
        <f>100*(mu!AR98-mu!AR97)/mu!AR97</f>
        <v>5.495739870326366</v>
      </c>
      <c r="AR95">
        <f>100*(mu!AS98-mu!AS97)/mu!AS97</f>
        <v>-1.3741025397729121</v>
      </c>
      <c r="AS95">
        <f>100*(mu!AT98-mu!AT97)/mu!AT97</f>
        <v>-0.22400598959412532</v>
      </c>
      <c r="AT95">
        <f>100*(mu!AU98-mu!AU97)/mu!AU97</f>
        <v>-3.0362490963544335</v>
      </c>
      <c r="AU95">
        <f>100*(mu!AV98-mu!AV97)/mu!AV97</f>
        <v>0.50548219759490509</v>
      </c>
      <c r="AV95">
        <f>100*(mu!AW98-mu!AW97)/mu!AW97</f>
        <v>-9.8736924891860056</v>
      </c>
      <c r="AW95">
        <f>100*(mu!AX98-mu!AX97)/mu!AX97</f>
        <v>-3.4446222375989288</v>
      </c>
      <c r="AX95">
        <f>100*(mu!AY98-mu!AY97)/mu!AY97</f>
        <v>-0.4392898511659738</v>
      </c>
      <c r="AY95">
        <f>100*(mu!AZ98-mu!AZ97)/mu!AZ97</f>
        <v>-2.674186789571054</v>
      </c>
      <c r="AZ95">
        <f>100*(mu!BA98-mu!BA97)/mu!BA97</f>
        <v>-9.5372915980805288</v>
      </c>
      <c r="BA95">
        <f>100*(mu!BB98-mu!BB97)/mu!BB97</f>
        <v>-1.1172972902642684</v>
      </c>
      <c r="BB95">
        <f>100*(mu!BC98-mu!BC97)/mu!BC97</f>
        <v>-9.7049832683550861</v>
      </c>
      <c r="BC95">
        <f>100*(mu!BD98-mu!BD97)/mu!BD97</f>
        <v>0.92149292149291739</v>
      </c>
      <c r="BD95">
        <f>100*(mu!BE98-mu!BE97)/mu!BE97</f>
        <v>0.62245073530155959</v>
      </c>
      <c r="BE95">
        <f>100*(mu!BF98-mu!BF97)/mu!BF97</f>
        <v>-4.4208823978103329</v>
      </c>
      <c r="BF95">
        <f>100*(mu!BG98-mu!BG97)/mu!BG97</f>
        <v>-0.23099058340876921</v>
      </c>
      <c r="BG95">
        <f>100*(mu!BH98-mu!BH97)/mu!BH97</f>
        <v>5.8764396795947267</v>
      </c>
      <c r="BH95">
        <f>100*(mu!BI98-mu!BI97)/mu!BI97</f>
        <v>-4.7034349751823443</v>
      </c>
      <c r="BI95">
        <f>100*(mu!BJ98-mu!BJ97)/mu!BJ97</f>
        <v>-2.1366640559517367</v>
      </c>
      <c r="BJ95">
        <f>100*(mu!BK98-mu!BK97)/mu!BK97</f>
        <v>-1.7536802995824146</v>
      </c>
      <c r="BK95">
        <f>100*(mu!BL98-mu!BL97)/mu!BL97</f>
        <v>-11.283809945240334</v>
      </c>
      <c r="BL95">
        <f>100*(mu!BM98-mu!BM97)/mu!BM97</f>
        <v>2.0237675020590644</v>
      </c>
      <c r="BM95">
        <f>100*(mu!BN98-mu!BN97)/mu!BN97</f>
        <v>0.922948278260046</v>
      </c>
      <c r="BN95">
        <f>100*(mu!BO98-mu!BO97)/mu!BO97</f>
        <v>5.1595287709473903</v>
      </c>
      <c r="BO95">
        <f>100*(mu!BP98-mu!BP97)/mu!BP97</f>
        <v>-2.990021525731398</v>
      </c>
      <c r="BP95">
        <f>100*(mu!BQ98-mu!BQ97)/mu!BQ97</f>
        <v>-0.94748041387624737</v>
      </c>
      <c r="BQ95">
        <f>100*(mu!BR98-mu!BR97)/mu!BR97</f>
        <v>2.1170411471429658</v>
      </c>
      <c r="BR95">
        <f>100*(mu!BS98-mu!BS97)/mu!BS97</f>
        <v>4.0796799145591871</v>
      </c>
      <c r="BS95">
        <f>100*(mu!BT98-mu!BT97)/mu!BT97</f>
        <v>1.9411353007659131</v>
      </c>
      <c r="BT95">
        <f>100*(mu!BU98-mu!BU97)/mu!BU97</f>
        <v>-8.0701460639928246</v>
      </c>
      <c r="BU95">
        <f>100*(mu!BV98-mu!BV97)/mu!BV97</f>
        <v>4.7526632822413832</v>
      </c>
      <c r="BV95">
        <f>100*(mu!BW98-mu!BW97)/mu!BW97</f>
        <v>-5.6615884854010741</v>
      </c>
      <c r="BW95">
        <f>100*(mu!BX98-mu!BX97)/mu!BX97</f>
        <v>3.6091927113816378</v>
      </c>
      <c r="BX95">
        <f>100*(mu!BY98-mu!BY97)/mu!BY97</f>
        <v>1.0516991671393743</v>
      </c>
      <c r="BY95">
        <f>100*(mu!BZ98-mu!BZ97)/mu!BZ97</f>
        <v>-0.72499493780099189</v>
      </c>
      <c r="BZ95">
        <f>100*(mu!CA98-mu!CA97)/mu!CA97</f>
        <v>3.4952698602362569</v>
      </c>
      <c r="CA95">
        <f>100*(mu!CB98-mu!CB97)/mu!CB97</f>
        <v>-1.6777586989155187</v>
      </c>
      <c r="CB95">
        <f>100*(mu!CC98-mu!CC97)/mu!CC97</f>
        <v>-0.30121398363100044</v>
      </c>
      <c r="CC95">
        <f>100*(mu!CD98-mu!CD97)/mu!CD97</f>
        <v>-2.6394414278802243</v>
      </c>
      <c r="CD95">
        <f>100*(mu!CE98-mu!CE97)/mu!CE97</f>
        <v>6.6794404804886733</v>
      </c>
      <c r="CE95">
        <f>100*(mu!CF98-mu!CF97)/mu!CF97</f>
        <v>-0.31410996303180416</v>
      </c>
      <c r="CF95">
        <f>100*(mu!CG98-mu!CG97)/mu!CG97</f>
        <v>-1.2039182213551332</v>
      </c>
      <c r="CG95">
        <f>100*(mu!CH98-mu!CH97)/mu!CH97</f>
        <v>5.7205579580125798</v>
      </c>
      <c r="CH95">
        <f>100*(mu!CI98-mu!CI97)/mu!CI97</f>
        <v>-6.3931716210577942</v>
      </c>
      <c r="CI95">
        <f>100*(mu!CJ98-mu!CJ97)/mu!CJ97</f>
        <v>-1.5279023991506406</v>
      </c>
      <c r="CJ95">
        <f>100*(mu!CK98-mu!CK97)/mu!CK97</f>
        <v>0.92664224803517548</v>
      </c>
    </row>
    <row r="96" spans="1:88" x14ac:dyDescent="0.35">
      <c r="A96">
        <f>100*(mu!B99-mu!B98)/mu!B98</f>
        <v>2.2976721095630173</v>
      </c>
      <c r="B96">
        <f>100*(mu!C99-mu!C98)/mu!C98</f>
        <v>4.0562398905063963</v>
      </c>
      <c r="C96">
        <f>100*(mu!D99-mu!D98)/mu!D98</f>
        <v>13.944426700734587</v>
      </c>
      <c r="D96">
        <f>100*(mu!E99-mu!E98)/mu!E98</f>
        <v>10.335357375166579</v>
      </c>
      <c r="E96">
        <f>100*(mu!F99-mu!F98)/mu!F98</f>
        <v>4.6866145432303998</v>
      </c>
      <c r="F96">
        <f>100*(mu!G99-mu!G98)/mu!G98</f>
        <v>-3.2473242344946187</v>
      </c>
      <c r="G96">
        <f>100*(mu!H99-mu!H98)/mu!H98</f>
        <v>7.1696930054544312</v>
      </c>
      <c r="H96">
        <f>100*(mu!I99-mu!I98)/mu!I98</f>
        <v>5.1881392153869568</v>
      </c>
      <c r="I96">
        <f>100*(mu!J99-mu!J98)/mu!J98</f>
        <v>-1.0273650956284113</v>
      </c>
      <c r="J96">
        <f>100*(mu!K99-mu!K98)/mu!K98</f>
        <v>3.759049176602244</v>
      </c>
      <c r="K96">
        <f>100*(mu!L99-mu!L98)/mu!L98</f>
        <v>4.9741612279385423</v>
      </c>
      <c r="L96">
        <f>100*(mu!M99-mu!M98)/mu!M98</f>
        <v>7.0544545099191938</v>
      </c>
      <c r="M96">
        <f>100*(mu!N99-mu!N98)/mu!N98</f>
        <v>10.089081293552722</v>
      </c>
      <c r="N96">
        <f>100*(mu!O99-mu!O98)/mu!O98</f>
        <v>13.178666273236932</v>
      </c>
      <c r="O96">
        <f>100*(mu!P99-mu!P98)/mu!P98</f>
        <v>6.8697237991587494</v>
      </c>
      <c r="P96">
        <f>100*(mu!Q99-mu!Q98)/mu!Q98</f>
        <v>7.8504018553904054</v>
      </c>
      <c r="Q96">
        <f>100*(mu!R99-mu!R98)/mu!R98</f>
        <v>10.055600147152274</v>
      </c>
      <c r="R96">
        <f>100*(mu!S99-mu!S98)/mu!S98</f>
        <v>6.011039159888564</v>
      </c>
      <c r="S96">
        <f>100*(mu!T99-mu!T98)/mu!T98</f>
        <v>-2.1985254810409431</v>
      </c>
      <c r="T96">
        <f>100*(mu!U99-mu!U98)/mu!U98</f>
        <v>5.1134968421259472</v>
      </c>
      <c r="U96">
        <f>100*(mu!V99-mu!V98)/mu!V98</f>
        <v>6.7711464980506939</v>
      </c>
      <c r="V96">
        <f>100*(mu!W99-mu!W98)/mu!W98</f>
        <v>3.6032108327135668</v>
      </c>
      <c r="W96">
        <f>100*(mu!X99-mu!X98)/mu!X98</f>
        <v>3.5220956033457882</v>
      </c>
      <c r="X96">
        <f>100*(mu!Y99-mu!Y98)/mu!Y98</f>
        <v>4.4724010061025181</v>
      </c>
      <c r="Y96">
        <f>100*(mu!Z99-mu!Z98)/mu!Z98</f>
        <v>6.0054463672401655</v>
      </c>
      <c r="Z96">
        <f>100*(mu!AA99-mu!AA98)/mu!AA98</f>
        <v>2.9122051594710907</v>
      </c>
      <c r="AA96">
        <f>100*(mu!AB99-mu!AB98)/mu!AB98</f>
        <v>6.3409890455624573</v>
      </c>
      <c r="AB96">
        <f>100*(mu!AC99-mu!AC98)/mu!AC98</f>
        <v>0.42212300614347981</v>
      </c>
      <c r="AC96">
        <f>100*(mu!AD99-mu!AD98)/mu!AD98</f>
        <v>6.130677747156998</v>
      </c>
      <c r="AD96">
        <f>100*(mu!AE99-mu!AE98)/mu!AE98</f>
        <v>10.494493629885541</v>
      </c>
      <c r="AE96">
        <f>100*(mu!AF99-mu!AF98)/mu!AF98</f>
        <v>3.1848282398728451</v>
      </c>
      <c r="AF96">
        <f>100*(mu!AG99-mu!AG98)/mu!AG98</f>
        <v>-1.0759188040008647</v>
      </c>
      <c r="AG96">
        <f>100*(mu!AH99-mu!AH98)/mu!AH98</f>
        <v>12.547264114042335</v>
      </c>
      <c r="AH96">
        <f>100*(mu!AI99-mu!AI98)/mu!AI98</f>
        <v>9.9516479179001305</v>
      </c>
      <c r="AI96">
        <f>100*(mu!AJ99-mu!AJ98)/mu!AJ98</f>
        <v>4.4279688201706486</v>
      </c>
      <c r="AJ96">
        <f>100*(mu!AK99-mu!AK98)/mu!AK98</f>
        <v>3.3773403399954107</v>
      </c>
      <c r="AK96">
        <f>100*(mu!AL99-mu!AL98)/mu!AL98</f>
        <v>-3.7658065930853155</v>
      </c>
      <c r="AL96">
        <f>100*(mu!AM99-mu!AM98)/mu!AM98</f>
        <v>8.4960962175000638</v>
      </c>
      <c r="AM96">
        <f>100*(mu!AN99-mu!AN98)/mu!AN98</f>
        <v>8.4791626201644927</v>
      </c>
      <c r="AN96">
        <f>100*(mu!AO99-mu!AO98)/mu!AO98</f>
        <v>-0.71725336603135403</v>
      </c>
      <c r="AO96">
        <f>100*(mu!AP99-mu!AP98)/mu!AP98</f>
        <v>2.1225394455752911</v>
      </c>
      <c r="AP96">
        <f>100*(mu!AQ99-mu!AQ98)/mu!AQ98</f>
        <v>1.4021391009527611</v>
      </c>
      <c r="AQ96">
        <f>100*(mu!AR99-mu!AR98)/mu!AR98</f>
        <v>1.2125508694674199</v>
      </c>
      <c r="AR96">
        <f>100*(mu!AS99-mu!AS98)/mu!AS98</f>
        <v>8.0835274857251918</v>
      </c>
      <c r="AS96">
        <f>100*(mu!AT99-mu!AT98)/mu!AT98</f>
        <v>2.3016268898903638</v>
      </c>
      <c r="AT96">
        <f>100*(mu!AU99-mu!AU98)/mu!AU98</f>
        <v>3.1206731281286686</v>
      </c>
      <c r="AU96">
        <f>100*(mu!AV99-mu!AV98)/mu!AV98</f>
        <v>0.27761892891880446</v>
      </c>
      <c r="AV96">
        <f>100*(mu!AW99-mu!AW98)/mu!AW98</f>
        <v>6.0529374600770121</v>
      </c>
      <c r="AW96">
        <f>100*(mu!AX99-mu!AX98)/mu!AX98</f>
        <v>9.4282578998051552</v>
      </c>
      <c r="AX96">
        <f>100*(mu!AY99-mu!AY98)/mu!AY98</f>
        <v>-1.1524615114441257</v>
      </c>
      <c r="AY96">
        <f>100*(mu!AZ99-mu!AZ98)/mu!AZ98</f>
        <v>0.46986997193063507</v>
      </c>
      <c r="AZ96">
        <f>100*(mu!BA99-mu!BA98)/mu!BA98</f>
        <v>2.2219710385795581</v>
      </c>
      <c r="BA96">
        <f>100*(mu!BB99-mu!BB98)/mu!BB98</f>
        <v>3.9901338178703698</v>
      </c>
      <c r="BB96">
        <f>100*(mu!BC99-mu!BC98)/mu!BC98</f>
        <v>7.7362245289048106</v>
      </c>
      <c r="BC96">
        <f>100*(mu!BD99-mu!BD98)/mu!BD98</f>
        <v>2.621913895123452</v>
      </c>
      <c r="BD96">
        <f>100*(mu!BE99-mu!BE98)/mu!BE98</f>
        <v>2.4340894776831772</v>
      </c>
      <c r="BE96">
        <f>100*(mu!BF99-mu!BF98)/mu!BF98</f>
        <v>6.6682460791443114</v>
      </c>
      <c r="BF96">
        <f>100*(mu!BG99-mu!BG98)/mu!BG98</f>
        <v>0.60761785834433235</v>
      </c>
      <c r="BG96">
        <f>100*(mu!BH99-mu!BH98)/mu!BH98</f>
        <v>-1.5051418444243974</v>
      </c>
      <c r="BH96">
        <f>100*(mu!BI99-mu!BI98)/mu!BI98</f>
        <v>-1.5729148726336586E-2</v>
      </c>
      <c r="BI96">
        <f>100*(mu!BJ99-mu!BJ98)/mu!BJ98</f>
        <v>11.585605571312232</v>
      </c>
      <c r="BJ96">
        <f>100*(mu!BK99-mu!BK98)/mu!BK98</f>
        <v>12.551774282736764</v>
      </c>
      <c r="BK96">
        <f>100*(mu!BL99-mu!BL98)/mu!BL98</f>
        <v>-1.1085479144585055</v>
      </c>
      <c r="BL96">
        <f>100*(mu!BM99-mu!BM98)/mu!BM98</f>
        <v>5.1974012993503402</v>
      </c>
      <c r="BM96">
        <f>100*(mu!BN99-mu!BN98)/mu!BN98</f>
        <v>4.9300064955854337</v>
      </c>
      <c r="BN96">
        <f>100*(mu!BO99-mu!BO98)/mu!BO98</f>
        <v>2.8082692132767084</v>
      </c>
      <c r="BO96">
        <f>100*(mu!BP99-mu!BP98)/mu!BP98</f>
        <v>4.0034233308097233</v>
      </c>
      <c r="BP96">
        <f>100*(mu!BQ99-mu!BQ98)/mu!BQ98</f>
        <v>2.2463693167240262</v>
      </c>
      <c r="BQ96">
        <f>100*(mu!BR99-mu!BR98)/mu!BR98</f>
        <v>-0.35507886030089431</v>
      </c>
      <c r="BR96">
        <f>100*(mu!BS99-mu!BS98)/mu!BS98</f>
        <v>7.2014327907280453</v>
      </c>
      <c r="BS96">
        <f>100*(mu!BT99-mu!BT98)/mu!BT98</f>
        <v>2.9536632702571568</v>
      </c>
      <c r="BT96">
        <f>100*(mu!BU99-mu!BU98)/mu!BU98</f>
        <v>-1.7939536672113887</v>
      </c>
      <c r="BU96">
        <f>100*(mu!BV99-mu!BV98)/mu!BV98</f>
        <v>-4.1203739653177047</v>
      </c>
      <c r="BV96">
        <f>100*(mu!BW99-mu!BW98)/mu!BW98</f>
        <v>0.64052117263843988</v>
      </c>
      <c r="BW96">
        <f>100*(mu!BX99-mu!BX98)/mu!BX98</f>
        <v>6.4999623408902574</v>
      </c>
      <c r="BX96">
        <f>100*(mu!BY99-mu!BY98)/mu!BY98</f>
        <v>-2.4718064968293758</v>
      </c>
      <c r="BY96">
        <f>100*(mu!BZ99-mu!BZ98)/mu!BZ98</f>
        <v>-3.6523343103043047</v>
      </c>
      <c r="BZ96">
        <f>100*(mu!CA99-mu!CA98)/mu!CA98</f>
        <v>0.94725981009348459</v>
      </c>
      <c r="CA96">
        <f>100*(mu!CB99-mu!CB98)/mu!CB98</f>
        <v>5.640564300694777</v>
      </c>
      <c r="CB96">
        <f>100*(mu!CC99-mu!CC98)/mu!CC98</f>
        <v>1.4648437500000033</v>
      </c>
      <c r="CC96">
        <f>100*(mu!CD99-mu!CD98)/mu!CD98</f>
        <v>5.6521141935791066</v>
      </c>
      <c r="CD96">
        <f>100*(mu!CE99-mu!CE98)/mu!CE98</f>
        <v>7.8458751806040068</v>
      </c>
      <c r="CE96">
        <f>100*(mu!CF99-mu!CF98)/mu!CF98</f>
        <v>-0.9426475573931673</v>
      </c>
      <c r="CF96">
        <f>100*(mu!CG99-mu!CG98)/mu!CG98</f>
        <v>2.7078842134711345</v>
      </c>
      <c r="CG96">
        <f>100*(mu!CH99-mu!CH98)/mu!CH98</f>
        <v>4.7370355742045067</v>
      </c>
      <c r="CH96">
        <f>100*(mu!CI99-mu!CI98)/mu!CI98</f>
        <v>8.2568851914278856</v>
      </c>
      <c r="CI96">
        <f>100*(mu!CJ99-mu!CJ98)/mu!CJ98</f>
        <v>12.079597508952146</v>
      </c>
      <c r="CJ96">
        <f>100*(mu!CK99-mu!CK98)/mu!CK98</f>
        <v>2.6778961143144282</v>
      </c>
    </row>
    <row r="97" spans="1:88" x14ac:dyDescent="0.35">
      <c r="A97">
        <f>100*(mu!B100-mu!B99)/mu!B99</f>
        <v>2.353673460775632</v>
      </c>
      <c r="B97">
        <f>100*(mu!C100-mu!C99)/mu!C99</f>
        <v>-7.2462035154848694</v>
      </c>
      <c r="C97">
        <f>100*(mu!D100-mu!D99)/mu!D99</f>
        <v>10.843143850207428</v>
      </c>
      <c r="D97">
        <f>100*(mu!E100-mu!E99)/mu!E99</f>
        <v>-6.7663080932144961</v>
      </c>
      <c r="E97">
        <f>100*(mu!F100-mu!F99)/mu!F99</f>
        <v>6.3599675938270099</v>
      </c>
      <c r="F97">
        <f>100*(mu!G100-mu!G99)/mu!G99</f>
        <v>-1.4523026446768077</v>
      </c>
      <c r="G97">
        <f>100*(mu!H100-mu!H99)/mu!H99</f>
        <v>-2.0605296343001216</v>
      </c>
      <c r="H97">
        <f>100*(mu!I100-mu!I99)/mu!I99</f>
        <v>6.5944092731329595</v>
      </c>
      <c r="I97">
        <f>100*(mu!J100-mu!J99)/mu!J99</f>
        <v>2.1057497442489246</v>
      </c>
      <c r="J97">
        <f>100*(mu!K100-mu!K99)/mu!K99</f>
        <v>1.9292644618590096</v>
      </c>
      <c r="K97">
        <f>100*(mu!L100-mu!L99)/mu!L99</f>
        <v>-0.67693975811499951</v>
      </c>
      <c r="L97">
        <f>100*(mu!M100-mu!M99)/mu!M99</f>
        <v>-7.3911378292201091</v>
      </c>
      <c r="M97">
        <f>100*(mu!N100-mu!N99)/mu!N99</f>
        <v>-3.5467538096020572</v>
      </c>
      <c r="N97">
        <f>100*(mu!O100-mu!O99)/mu!O99</f>
        <v>3.1233501710933727</v>
      </c>
      <c r="O97">
        <f>100*(mu!P100-mu!P99)/mu!P99</f>
        <v>-2.8314043900089483</v>
      </c>
      <c r="P97">
        <f>100*(mu!Q100-mu!Q99)/mu!Q99</f>
        <v>-3.6205520767118839</v>
      </c>
      <c r="Q97">
        <f>100*(mu!R100-mu!R99)/mu!R99</f>
        <v>-1.8570107778644718</v>
      </c>
      <c r="R97">
        <f>100*(mu!S100-mu!S99)/mu!S99</f>
        <v>-5.1741994574981538</v>
      </c>
      <c r="S97">
        <f>100*(mu!T100-mu!T99)/mu!T99</f>
        <v>-0.41089125681779259</v>
      </c>
      <c r="T97">
        <f>100*(mu!U100-mu!U99)/mu!U99</f>
        <v>-11.240480306499094</v>
      </c>
      <c r="U97">
        <f>100*(mu!V100-mu!V99)/mu!V99</f>
        <v>-5.8766894346751961</v>
      </c>
      <c r="V97">
        <f>100*(mu!W100-mu!W99)/mu!W99</f>
        <v>0.5074508639041565</v>
      </c>
      <c r="W97">
        <f>100*(mu!X100-mu!X99)/mu!X99</f>
        <v>1.4129423136957697</v>
      </c>
      <c r="X97">
        <f>100*(mu!Y100-mu!Y99)/mu!Y99</f>
        <v>0.40139636959874808</v>
      </c>
      <c r="Y97">
        <f>100*(mu!Z100-mu!Z99)/mu!Z99</f>
        <v>-7.1893655593930959</v>
      </c>
      <c r="Z97">
        <f>100*(mu!AA100-mu!AA99)/mu!AA99</f>
        <v>-0.18883818233992389</v>
      </c>
      <c r="AA97">
        <f>100*(mu!AB100-mu!AB99)/mu!AB99</f>
        <v>0.30123722431414862</v>
      </c>
      <c r="AB97">
        <f>100*(mu!AC100-mu!AC99)/mu!AC99</f>
        <v>2.0083921547497132</v>
      </c>
      <c r="AC97">
        <f>100*(mu!AD100-mu!AD99)/mu!AD99</f>
        <v>-7.7653688574623612</v>
      </c>
      <c r="AD97">
        <f>100*(mu!AE100-mu!AE99)/mu!AE99</f>
        <v>-5.7129828675656196</v>
      </c>
      <c r="AE97">
        <f>100*(mu!AF100-mu!AF99)/mu!AF99</f>
        <v>1.5716835585391939</v>
      </c>
      <c r="AF97">
        <f>100*(mu!AG100-mu!AG99)/mu!AG99</f>
        <v>1.1503290749228441</v>
      </c>
      <c r="AG97">
        <f>100*(mu!AH100-mu!AH99)/mu!AH99</f>
        <v>4.1319122644423878</v>
      </c>
      <c r="AH97">
        <f>100*(mu!AI100-mu!AI99)/mu!AI99</f>
        <v>-11.523446264303333</v>
      </c>
      <c r="AI97">
        <f>100*(mu!AJ100-mu!AJ99)/mu!AJ99</f>
        <v>-0.76986580144756767</v>
      </c>
      <c r="AJ97">
        <f>100*(mu!AK100-mu!AK99)/mu!AK99</f>
        <v>-8.5381647980388973</v>
      </c>
      <c r="AK97">
        <f>100*(mu!AL100-mu!AL99)/mu!AL99</f>
        <v>-3.9283598414072673</v>
      </c>
      <c r="AL97">
        <f>100*(mu!AM100-mu!AM99)/mu!AM99</f>
        <v>3.1439583600192771E-2</v>
      </c>
      <c r="AM97">
        <f>100*(mu!AN100-mu!AN99)/mu!AN99</f>
        <v>0.82927200170710691</v>
      </c>
      <c r="AN97">
        <f>100*(mu!AO100-mu!AO99)/mu!AO99</f>
        <v>-3.052213169301611</v>
      </c>
      <c r="AO97">
        <f>100*(mu!AP100-mu!AP99)/mu!AP99</f>
        <v>10.154458073904021</v>
      </c>
      <c r="AP97">
        <f>100*(mu!AQ100-mu!AQ99)/mu!AQ99</f>
        <v>7.6297919253804487</v>
      </c>
      <c r="AQ97">
        <f>100*(mu!AR100-mu!AR99)/mu!AR99</f>
        <v>3.8308757268763358</v>
      </c>
      <c r="AR97">
        <f>100*(mu!AS100-mu!AS99)/mu!AS99</f>
        <v>-1.4165568848061991</v>
      </c>
      <c r="AS97">
        <f>100*(mu!AT100-mu!AT99)/mu!AT99</f>
        <v>-0.31097601681974629</v>
      </c>
      <c r="AT97">
        <f>100*(mu!AU100-mu!AU99)/mu!AU99</f>
        <v>3.614955587688494</v>
      </c>
      <c r="AU97">
        <f>100*(mu!AV100-mu!AV99)/mu!AV99</f>
        <v>5.2645431725684091</v>
      </c>
      <c r="AV97">
        <f>100*(mu!AW100-mu!AW99)/mu!AW99</f>
        <v>7.7832998716387447</v>
      </c>
      <c r="AW97">
        <f>100*(mu!AX100-mu!AX99)/mu!AX99</f>
        <v>-2.1202136585964868</v>
      </c>
      <c r="AX97">
        <f>100*(mu!AY100-mu!AY99)/mu!AY99</f>
        <v>-8.4129721887052309</v>
      </c>
      <c r="AY97">
        <f>100*(mu!AZ100-mu!AZ99)/mu!AZ99</f>
        <v>5.0739411649630721</v>
      </c>
      <c r="AZ97">
        <f>100*(mu!BA100-mu!BA99)/mu!BA99</f>
        <v>14.418644238429454</v>
      </c>
      <c r="BA97">
        <f>100*(mu!BB100-mu!BB99)/mu!BB99</f>
        <v>-6.4176551514705338</v>
      </c>
      <c r="BB97">
        <f>100*(mu!BC100-mu!BC99)/mu!BC99</f>
        <v>-6.0478196469706562</v>
      </c>
      <c r="BC97">
        <f>100*(mu!BD100-mu!BD99)/mu!BD99</f>
        <v>-1.6602047917288016</v>
      </c>
      <c r="BD97">
        <f>100*(mu!BE100-mu!BE99)/mu!BE99</f>
        <v>0.24941592711798588</v>
      </c>
      <c r="BE97">
        <f>100*(mu!BF100-mu!BF99)/mu!BF99</f>
        <v>-0.5564617807447908</v>
      </c>
      <c r="BF97">
        <f>100*(mu!BG100-mu!BG99)/mu!BG99</f>
        <v>-10.411242737898336</v>
      </c>
      <c r="BG97">
        <f>100*(mu!BH100-mu!BH99)/mu!BH99</f>
        <v>-6.2081893299662765</v>
      </c>
      <c r="BH97">
        <f>100*(mu!BI100-mu!BI99)/mu!BI99</f>
        <v>-7.5931145595161071</v>
      </c>
      <c r="BI97">
        <f>100*(mu!BJ100-mu!BJ99)/mu!BJ99</f>
        <v>-2.1787136592700636</v>
      </c>
      <c r="BJ97">
        <f>100*(mu!BK100-mu!BK99)/mu!BK99</f>
        <v>0.40603190031313152</v>
      </c>
      <c r="BK97">
        <f>100*(mu!BL100-mu!BL99)/mu!BL99</f>
        <v>1.4040551786750044</v>
      </c>
      <c r="BL97">
        <f>100*(mu!BM100-mu!BM99)/mu!BM99</f>
        <v>5.8468847067410248E-2</v>
      </c>
      <c r="BM97">
        <f>100*(mu!BN100-mu!BN99)/mu!BN99</f>
        <v>0.84775624085054779</v>
      </c>
      <c r="BN97">
        <f>100*(mu!BO100-mu!BO99)/mu!BO99</f>
        <v>-5.9089454466586719</v>
      </c>
      <c r="BO97">
        <f>100*(mu!BP100-mu!BP99)/mu!BP99</f>
        <v>6.3741434326318389</v>
      </c>
      <c r="BP97">
        <f>100*(mu!BQ100-mu!BQ99)/mu!BQ99</f>
        <v>5.40043942167775</v>
      </c>
      <c r="BQ97">
        <f>100*(mu!BR100-mu!BR99)/mu!BR99</f>
        <v>3.2070974678456134</v>
      </c>
      <c r="BR97">
        <f>100*(mu!BS100-mu!BS99)/mu!BS99</f>
        <v>-2.38093543611933</v>
      </c>
      <c r="BS97">
        <f>100*(mu!BT100-mu!BT99)/mu!BT99</f>
        <v>-9.2316936671575842</v>
      </c>
      <c r="BT97">
        <f>100*(mu!BU100-mu!BU99)/mu!BU99</f>
        <v>-0.42746133175004031</v>
      </c>
      <c r="BU97">
        <f>100*(mu!BV100-mu!BV99)/mu!BV99</f>
        <v>-1.9217631460774738</v>
      </c>
      <c r="BV97">
        <f>100*(mu!BW100-mu!BW99)/mu!BW99</f>
        <v>7.3367344942506474</v>
      </c>
      <c r="BW97">
        <f>100*(mu!BX100-mu!BX99)/mu!BX99</f>
        <v>0.27934936350778655</v>
      </c>
      <c r="BX97">
        <f>100*(mu!BY100-mu!BY99)/mu!BY99</f>
        <v>1.4673222941184358</v>
      </c>
      <c r="BY97">
        <f>100*(mu!BZ100-mu!BZ99)/mu!BZ99</f>
        <v>-2.3470937456864939E-2</v>
      </c>
      <c r="BZ97">
        <f>100*(mu!CA100-mu!CA99)/mu!CA99</f>
        <v>-1.9172666567606356</v>
      </c>
      <c r="CA97">
        <f>100*(mu!CB100-mu!CB99)/mu!CB99</f>
        <v>4.3651034774243493</v>
      </c>
      <c r="CB97">
        <f>100*(mu!CC100-mu!CC99)/mu!CC99</f>
        <v>-1.5820500481231925</v>
      </c>
      <c r="CC97">
        <f>100*(mu!CD100-mu!CD99)/mu!CD99</f>
        <v>-5.5433787746841166</v>
      </c>
      <c r="CD97">
        <f>100*(mu!CE100-mu!CE99)/mu!CE99</f>
        <v>5.9797230532113013E-2</v>
      </c>
      <c r="CE97">
        <f>100*(mu!CF100-mu!CF99)/mu!CF99</f>
        <v>-3.472949856342721</v>
      </c>
      <c r="CF97">
        <f>100*(mu!CG100-mu!CG99)/mu!CG99</f>
        <v>-11.317444422191066</v>
      </c>
      <c r="CG97">
        <f>100*(mu!CH100-mu!CH99)/mu!CH99</f>
        <v>-4.4802255140806411</v>
      </c>
      <c r="CH97">
        <f>100*(mu!CI100-mu!CI99)/mu!CI99</f>
        <v>4.9906482056945993</v>
      </c>
      <c r="CI97">
        <f>100*(mu!CJ100-mu!CJ99)/mu!CJ99</f>
        <v>-2.4506331958769882</v>
      </c>
      <c r="CJ97">
        <f>100*(mu!CK100-mu!CK99)/mu!CK99</f>
        <v>-3.576755898943861</v>
      </c>
    </row>
    <row r="98" spans="1:88" x14ac:dyDescent="0.35">
      <c r="A98">
        <f>100*(mu!B101-mu!B100)/mu!B100</f>
        <v>0.49165627351343361</v>
      </c>
      <c r="B98">
        <f>100*(mu!C101-mu!C100)/mu!C100</f>
        <v>-0.70044261097503135</v>
      </c>
      <c r="C98">
        <f>100*(mu!D101-mu!D100)/mu!D100</f>
        <v>3.7406054966063365</v>
      </c>
      <c r="D98">
        <f>100*(mu!E101-mu!E100)/mu!E100</f>
        <v>-7.0115507880519479</v>
      </c>
      <c r="E98">
        <f>100*(mu!F101-mu!F100)/mu!F100</f>
        <v>0.23709107122870521</v>
      </c>
      <c r="F98">
        <f>100*(mu!G101-mu!G100)/mu!G100</f>
        <v>-5.4277478741293912</v>
      </c>
      <c r="G98">
        <f>100*(mu!H101-mu!H100)/mu!H100</f>
        <v>-2.0358973038395165</v>
      </c>
      <c r="H98">
        <f>100*(mu!I101-mu!I100)/mu!I100</f>
        <v>-2.1694181473495839</v>
      </c>
      <c r="I98">
        <f>100*(mu!J101-mu!J100)/mu!J100</f>
        <v>-2.0914009231904358</v>
      </c>
      <c r="J98">
        <f>100*(mu!K101-mu!K100)/mu!K100</f>
        <v>-0.75359046893700155</v>
      </c>
      <c r="K98">
        <f>100*(mu!L101-mu!L100)/mu!L100</f>
        <v>5.8240533828471506</v>
      </c>
      <c r="L98">
        <f>100*(mu!M101-mu!M100)/mu!M100</f>
        <v>-10.286284580104736</v>
      </c>
      <c r="M98">
        <f>100*(mu!N101-mu!N100)/mu!N100</f>
        <v>-4.88649471142742</v>
      </c>
      <c r="N98">
        <f>100*(mu!O101-mu!O100)/mu!O100</f>
        <v>-5.4526378328498186</v>
      </c>
      <c r="O98">
        <f>100*(mu!P101-mu!P100)/mu!P100</f>
        <v>-5.0204397376144962</v>
      </c>
      <c r="P98">
        <f>100*(mu!Q101-mu!Q100)/mu!Q100</f>
        <v>-11.093850860206</v>
      </c>
      <c r="Q98">
        <f>100*(mu!R101-mu!R100)/mu!R100</f>
        <v>-6.5197988953954056</v>
      </c>
      <c r="R98">
        <f>100*(mu!S101-mu!S100)/mu!S100</f>
        <v>-6.8734164988743673</v>
      </c>
      <c r="S98">
        <f>100*(mu!T101-mu!T100)/mu!T100</f>
        <v>-5.0971151650902087</v>
      </c>
      <c r="T98">
        <f>100*(mu!U101-mu!U100)/mu!U100</f>
        <v>-3.6142168319541872</v>
      </c>
      <c r="U98">
        <f>100*(mu!V101-mu!V100)/mu!V100</f>
        <v>4.1418176905409911</v>
      </c>
      <c r="V98">
        <f>100*(mu!W101-mu!W100)/mu!W100</f>
        <v>-10.105164643006681</v>
      </c>
      <c r="W98">
        <f>100*(mu!X101-mu!X100)/mu!X100</f>
        <v>3.0316522098810821</v>
      </c>
      <c r="X98">
        <f>100*(mu!Y101-mu!Y100)/mu!Y100</f>
        <v>-11.592366313049039</v>
      </c>
      <c r="Y98">
        <f>100*(mu!Z101-mu!Z100)/mu!Z100</f>
        <v>-1.6690036124617442</v>
      </c>
      <c r="Z98">
        <f>100*(mu!AA101-mu!AA100)/mu!AA100</f>
        <v>-3.5641085091583644</v>
      </c>
      <c r="AA98">
        <f>100*(mu!AB101-mu!AB100)/mu!AB100</f>
        <v>-4.5693446315563708</v>
      </c>
      <c r="AB98">
        <f>100*(mu!AC101-mu!AC100)/mu!AC100</f>
        <v>-5.7509248688874965</v>
      </c>
      <c r="AC98">
        <f>100*(mu!AD101-mu!AD100)/mu!AD100</f>
        <v>4.1301574023581233</v>
      </c>
      <c r="AD98">
        <f>100*(mu!AE101-mu!AE100)/mu!AE100</f>
        <v>-9.3305236976647752</v>
      </c>
      <c r="AE98">
        <f>100*(mu!AF101-mu!AF100)/mu!AF100</f>
        <v>-0.79984584845068141</v>
      </c>
      <c r="AF98">
        <f>100*(mu!AG101-mu!AG100)/mu!AG100</f>
        <v>-5.4902014163615283</v>
      </c>
      <c r="AG98">
        <f>100*(mu!AH101-mu!AH100)/mu!AH100</f>
        <v>-7.5347969047442502</v>
      </c>
      <c r="AH98">
        <f>100*(mu!AI101-mu!AI100)/mu!AI100</f>
        <v>-14.010752142820914</v>
      </c>
      <c r="AI98">
        <f>100*(mu!AJ101-mu!AJ100)/mu!AJ100</f>
        <v>-3.768525326007055</v>
      </c>
      <c r="AJ98">
        <f>100*(mu!AK101-mu!AK100)/mu!AK100</f>
        <v>-7.550557873437322</v>
      </c>
      <c r="AK98">
        <f>100*(mu!AL101-mu!AL100)/mu!AL100</f>
        <v>0.28777888461963158</v>
      </c>
      <c r="AL98">
        <f>100*(mu!AM101-mu!AM100)/mu!AM100</f>
        <v>-0.44467208344004489</v>
      </c>
      <c r="AM98">
        <f>100*(mu!AN101-mu!AN100)/mu!AN100</f>
        <v>-8.3982018448604734</v>
      </c>
      <c r="AN98">
        <f>100*(mu!AO101-mu!AO100)/mu!AO100</f>
        <v>-2.4037450682102022</v>
      </c>
      <c r="AO98">
        <f>100*(mu!AP101-mu!AP100)/mu!AP100</f>
        <v>3.315279228008901</v>
      </c>
      <c r="AP98">
        <f>100*(mu!AQ101-mu!AQ100)/mu!AQ100</f>
        <v>-5.2297282022334679</v>
      </c>
      <c r="AQ98">
        <f>100*(mu!AR101-mu!AR100)/mu!AR100</f>
        <v>1.9658056456101125</v>
      </c>
      <c r="AR98">
        <f>100*(mu!AS101-mu!AS100)/mu!AS100</f>
        <v>-6.8528875549178201</v>
      </c>
      <c r="AS98">
        <f>100*(mu!AT101-mu!AT100)/mu!AT100</f>
        <v>-3.6329852478318498</v>
      </c>
      <c r="AT98">
        <f>100*(mu!AU101-mu!AU100)/mu!AU100</f>
        <v>-2.4421850079744845</v>
      </c>
      <c r="AU98">
        <f>100*(mu!AV101-mu!AV100)/mu!AV100</f>
        <v>0.9779317114731183</v>
      </c>
      <c r="AV98">
        <f>100*(mu!AW101-mu!AW100)/mu!AW100</f>
        <v>-8.7639475018179702E-2</v>
      </c>
      <c r="AW98">
        <f>100*(mu!AX101-mu!AX100)/mu!AX100</f>
        <v>0.55408033119368438</v>
      </c>
      <c r="AX98">
        <f>100*(mu!AY101-mu!AY100)/mu!AY100</f>
        <v>-7.6137208625650672</v>
      </c>
      <c r="AY98">
        <f>100*(mu!AZ101-mu!AZ100)/mu!AZ100</f>
        <v>-8.3220000494543207</v>
      </c>
      <c r="AZ98">
        <f>100*(mu!BA101-mu!BA100)/mu!BA100</f>
        <v>-5.267240016839084</v>
      </c>
      <c r="BA98">
        <f>100*(mu!BB101-mu!BB100)/mu!BB100</f>
        <v>6.2989788612289797</v>
      </c>
      <c r="BB98">
        <f>100*(mu!BC101-mu!BC100)/mu!BC100</f>
        <v>1.1668190265066725</v>
      </c>
      <c r="BC98">
        <f>100*(mu!BD101-mu!BD100)/mu!BD100</f>
        <v>2.0167812373635305</v>
      </c>
      <c r="BD98">
        <f>100*(mu!BE101-mu!BE100)/mu!BE100</f>
        <v>-4.1121312241230497</v>
      </c>
      <c r="BE98">
        <f>100*(mu!BF101-mu!BF100)/mu!BF100</f>
        <v>-16.046520415434106</v>
      </c>
      <c r="BF98">
        <f>100*(mu!BG101-mu!BG100)/mu!BG100</f>
        <v>-4.1412616893934677</v>
      </c>
      <c r="BG98">
        <f>100*(mu!BH101-mu!BH100)/mu!BH100</f>
        <v>-1.5479104204480281</v>
      </c>
      <c r="BH98">
        <f>100*(mu!BI101-mu!BI100)/mu!BI100</f>
        <v>-1.4630960882676916</v>
      </c>
      <c r="BI98">
        <f>100*(mu!BJ101-mu!BJ100)/mu!BJ100</f>
        <v>-2.7957860615883323</v>
      </c>
      <c r="BJ98">
        <f>100*(mu!BK101-mu!BK100)/mu!BK100</f>
        <v>-0.78343200973451577</v>
      </c>
      <c r="BK98">
        <f>100*(mu!BL101-mu!BL100)/mu!BL100</f>
        <v>-2.3035457818066485</v>
      </c>
      <c r="BL98">
        <f>100*(mu!BM101-mu!BM100)/mu!BM100</f>
        <v>-5.879989773930836</v>
      </c>
      <c r="BM98">
        <f>100*(mu!BN101-mu!BN100)/mu!BN100</f>
        <v>-6.8036534756776428</v>
      </c>
      <c r="BN98">
        <f>100*(mu!BO101-mu!BO100)/mu!BO100</f>
        <v>-6.1721150860361362</v>
      </c>
      <c r="BO98">
        <f>100*(mu!BP101-mu!BP100)/mu!BP100</f>
        <v>0.77830985765062444</v>
      </c>
      <c r="BP98">
        <f>100*(mu!BQ101-mu!BQ100)/mu!BQ100</f>
        <v>-7.2350504343636182</v>
      </c>
      <c r="BQ98">
        <f>100*(mu!BR101-mu!BR100)/mu!BR100</f>
        <v>-1.0358129581300652</v>
      </c>
      <c r="BR98">
        <f>100*(mu!BS101-mu!BS100)/mu!BS100</f>
        <v>-0.41810500377278531</v>
      </c>
      <c r="BS98">
        <f>100*(mu!BT101-mu!BT100)/mu!BT100</f>
        <v>-12.949184575205472</v>
      </c>
      <c r="BT98">
        <f>100*(mu!BU101-mu!BU100)/mu!BU100</f>
        <v>-0.97577948211512122</v>
      </c>
      <c r="BU98">
        <f>100*(mu!BV101-mu!BV100)/mu!BV100</f>
        <v>-5.5533904078667637</v>
      </c>
      <c r="BV98">
        <f>100*(mu!BW101-mu!BW100)/mu!BW100</f>
        <v>-0.28092511500279133</v>
      </c>
      <c r="BW98">
        <f>100*(mu!BX101-mu!BX100)/mu!BX100</f>
        <v>1.1142847067950097</v>
      </c>
      <c r="BX98">
        <f>100*(mu!BY101-mu!BY100)/mu!BY100</f>
        <v>8.7664188213355601E-2</v>
      </c>
      <c r="BY98">
        <f>100*(mu!BZ101-mu!BZ100)/mu!BZ100</f>
        <v>-5.0755159064440445</v>
      </c>
      <c r="BZ98">
        <f>100*(mu!CA101-mu!CA100)/mu!CA100</f>
        <v>-3.9517235997043518</v>
      </c>
      <c r="CA98">
        <f>100*(mu!CB101-mu!CB100)/mu!CB100</f>
        <v>-0.40535337120661208</v>
      </c>
      <c r="CB98">
        <f>100*(mu!CC101-mu!CC100)/mu!CC100</f>
        <v>-14.314528451806135</v>
      </c>
      <c r="CC98">
        <f>100*(mu!CD101-mu!CD100)/mu!CD100</f>
        <v>-4.6643505950524187</v>
      </c>
      <c r="CD98">
        <f>100*(mu!CE101-mu!CE100)/mu!CE100</f>
        <v>0.66857110984346535</v>
      </c>
      <c r="CE98">
        <f>100*(mu!CF101-mu!CF100)/mu!CF100</f>
        <v>-5.4460783310366851</v>
      </c>
      <c r="CF98">
        <f>100*(mu!CG101-mu!CG100)/mu!CG100</f>
        <v>-9.4098357693905914</v>
      </c>
      <c r="CG98">
        <f>100*(mu!CH101-mu!CH100)/mu!CH100</f>
        <v>-9.2022921202503092</v>
      </c>
      <c r="CH98">
        <f>100*(mu!CI101-mu!CI100)/mu!CI100</f>
        <v>-8.6995580287114098</v>
      </c>
      <c r="CI98">
        <f>100*(mu!CJ101-mu!CJ100)/mu!CJ100</f>
        <v>-0.46130122551137659</v>
      </c>
      <c r="CJ98">
        <f>100*(mu!CK101-mu!CK100)/mu!CK100</f>
        <v>7.7278881252826608</v>
      </c>
    </row>
    <row r="99" spans="1:88" x14ac:dyDescent="0.35">
      <c r="A99">
        <f>100*(mu!B102-mu!B101)/mu!B101</f>
        <v>-8.5777878066792486</v>
      </c>
      <c r="B99">
        <f>100*(mu!C102-mu!C101)/mu!C101</f>
        <v>5.409382032196642E-2</v>
      </c>
      <c r="C99">
        <f>100*(mu!D102-mu!D101)/mu!D101</f>
        <v>-4.6724324535145474</v>
      </c>
      <c r="D99">
        <f>100*(mu!E102-mu!E101)/mu!E101</f>
        <v>5.86208203027011</v>
      </c>
      <c r="E99">
        <f>100*(mu!F102-mu!F101)/mu!F101</f>
        <v>-8.2308738714929195</v>
      </c>
      <c r="F99">
        <f>100*(mu!G102-mu!G101)/mu!G101</f>
        <v>-5.3211714694636107</v>
      </c>
      <c r="G99">
        <f>100*(mu!H102-mu!H101)/mu!H101</f>
        <v>2.5235000946312534</v>
      </c>
      <c r="H99">
        <f>100*(mu!I102-mu!I101)/mu!I101</f>
        <v>2.1378560556642845</v>
      </c>
      <c r="I99">
        <f>100*(mu!J102-mu!J101)/mu!J101</f>
        <v>-1.9185409337632775</v>
      </c>
      <c r="J99">
        <f>100*(mu!K102-mu!K101)/mu!K101</f>
        <v>0.34519191108053149</v>
      </c>
      <c r="K99">
        <f>100*(mu!L102-mu!L101)/mu!L101</f>
        <v>-2.3630253866707069</v>
      </c>
      <c r="L99">
        <f>100*(mu!M102-mu!M101)/mu!M101</f>
        <v>-1.5955202239887918</v>
      </c>
      <c r="M99">
        <f>100*(mu!N102-mu!N101)/mu!N101</f>
        <v>-0.20505650344746587</v>
      </c>
      <c r="N99">
        <f>100*(mu!O102-mu!O101)/mu!O101</f>
        <v>-2.7515208235844697</v>
      </c>
      <c r="O99">
        <f>100*(mu!P102-mu!P101)/mu!P101</f>
        <v>0.86290824638119124</v>
      </c>
      <c r="P99">
        <f>100*(mu!Q102-mu!Q101)/mu!Q101</f>
        <v>-2.6216019559222996</v>
      </c>
      <c r="Q99">
        <f>100*(mu!R102-mu!R101)/mu!R101</f>
        <v>3.4267719299988895</v>
      </c>
      <c r="R99">
        <f>100*(mu!S102-mu!S101)/mu!S101</f>
        <v>-5.1292484442316866</v>
      </c>
      <c r="S99">
        <f>100*(mu!T102-mu!T101)/mu!T101</f>
        <v>7.1610745471940973</v>
      </c>
      <c r="T99">
        <f>100*(mu!U102-mu!U101)/mu!U101</f>
        <v>10.596048190665527</v>
      </c>
      <c r="U99">
        <f>100*(mu!V102-mu!V101)/mu!V101</f>
        <v>-5.8525917826497968</v>
      </c>
      <c r="V99">
        <f>100*(mu!W102-mu!W101)/mu!W101</f>
        <v>2.076712328767119</v>
      </c>
      <c r="W99">
        <f>100*(mu!X102-mu!X101)/mu!X101</f>
        <v>-1.16833872564805</v>
      </c>
      <c r="X99">
        <f>100*(mu!Y102-mu!Y101)/mu!Y101</f>
        <v>-1.1302349083352217</v>
      </c>
      <c r="Y99">
        <f>100*(mu!Z102-mu!Z101)/mu!Z101</f>
        <v>-1.9512841493523194</v>
      </c>
      <c r="Z99">
        <f>100*(mu!AA102-mu!AA101)/mu!AA101</f>
        <v>4.5642515050681887</v>
      </c>
      <c r="AA99">
        <f>100*(mu!AB102-mu!AB101)/mu!AB101</f>
        <v>-1.1886028998538725</v>
      </c>
      <c r="AB99">
        <f>100*(mu!AC102-mu!AC101)/mu!AC101</f>
        <v>4.0419940887141319</v>
      </c>
      <c r="AC99">
        <f>100*(mu!AD102-mu!AD101)/mu!AD101</f>
        <v>-13.317953020134228</v>
      </c>
      <c r="AD99">
        <f>100*(mu!AE102-mu!AE101)/mu!AE101</f>
        <v>4.0156970320417429</v>
      </c>
      <c r="AE99">
        <f>100*(mu!AF102-mu!AF101)/mu!AF101</f>
        <v>6.6401656217050666</v>
      </c>
      <c r="AF99">
        <f>100*(mu!AG102-mu!AG101)/mu!AG101</f>
        <v>-2.1576695901011762</v>
      </c>
      <c r="AG99">
        <f>100*(mu!AH102-mu!AH101)/mu!AH101</f>
        <v>-5.3607833962768501</v>
      </c>
      <c r="AH99">
        <f>100*(mu!AI102-mu!AI101)/mu!AI101</f>
        <v>40.260697749859908</v>
      </c>
      <c r="AI99">
        <f>100*(mu!AJ102-mu!AJ101)/mu!AJ101</f>
        <v>-7.2093481468971525</v>
      </c>
      <c r="AJ99">
        <f>100*(mu!AK102-mu!AK101)/mu!AK101</f>
        <v>-7.3693547194914633</v>
      </c>
      <c r="AK99">
        <f>100*(mu!AL102-mu!AL101)/mu!AL101</f>
        <v>3.3362238864800897</v>
      </c>
      <c r="AL99">
        <f>100*(mu!AM102-mu!AM101)/mu!AM101</f>
        <v>-8.1041578971984407</v>
      </c>
      <c r="AM99">
        <f>100*(mu!AN102-mu!AN101)/mu!AN101</f>
        <v>-7.1833738753571774</v>
      </c>
      <c r="AN99">
        <f>100*(mu!AO102-mu!AO101)/mu!AO101</f>
        <v>-5.1495700771136539</v>
      </c>
      <c r="AO99">
        <f>100*(mu!AP102-mu!AP101)/mu!AP101</f>
        <v>-12.522730003999303</v>
      </c>
      <c r="AP99">
        <f>100*(mu!AQ102-mu!AQ101)/mu!AQ101</f>
        <v>-2.9665210288587391</v>
      </c>
      <c r="AQ99">
        <f>100*(mu!AR102-mu!AR101)/mu!AR101</f>
        <v>-18.27331923631839</v>
      </c>
      <c r="AR99">
        <f>100*(mu!AS102-mu!AS101)/mu!AS101</f>
        <v>2.1644988424448721</v>
      </c>
      <c r="AS99">
        <f>100*(mu!AT102-mu!AT101)/mu!AT101</f>
        <v>-1.8278850103753146</v>
      </c>
      <c r="AT99">
        <f>100*(mu!AU102-mu!AU101)/mu!AU101</f>
        <v>-6.0181873914376212</v>
      </c>
      <c r="AU99">
        <f>100*(mu!AV102-mu!AV101)/mu!AV101</f>
        <v>2.433074404570839</v>
      </c>
      <c r="AV99">
        <f>100*(mu!AW102-mu!AW101)/mu!AW101</f>
        <v>1.1827953702883109</v>
      </c>
      <c r="AW99">
        <f>100*(mu!AX102-mu!AX101)/mu!AX101</f>
        <v>0.68410546452632881</v>
      </c>
      <c r="AX99">
        <f>100*(mu!AY102-mu!AY101)/mu!AY101</f>
        <v>8.3759098544232931</v>
      </c>
      <c r="AY99">
        <f>100*(mu!AZ102-mu!AZ101)/mu!AZ101</f>
        <v>-3.3246653519258653</v>
      </c>
      <c r="AZ99">
        <f>100*(mu!BA102-mu!BA101)/mu!BA101</f>
        <v>-1.9975516479175739</v>
      </c>
      <c r="BA99">
        <f>100*(mu!BB102-mu!BB101)/mu!BB101</f>
        <v>2.2664830399700397</v>
      </c>
      <c r="BB99">
        <f>100*(mu!BC102-mu!BC101)/mu!BC101</f>
        <v>2.0422001554471363</v>
      </c>
      <c r="BC99">
        <f>100*(mu!BD102-mu!BD101)/mu!BD101</f>
        <v>0.42610117425555427</v>
      </c>
      <c r="BD99">
        <f>100*(mu!BE102-mu!BE101)/mu!BE101</f>
        <v>-1.0652049042172134</v>
      </c>
      <c r="BE99">
        <f>100*(mu!BF102-mu!BF101)/mu!BF101</f>
        <v>4.4667112467087389</v>
      </c>
      <c r="BF99">
        <f>100*(mu!BG102-mu!BG101)/mu!BG101</f>
        <v>-1.8754137236581303</v>
      </c>
      <c r="BG99">
        <f>100*(mu!BH102-mu!BH101)/mu!BH101</f>
        <v>-6.5150724717438546</v>
      </c>
      <c r="BH99">
        <f>100*(mu!BI102-mu!BI101)/mu!BI101</f>
        <v>-6.1809386836336326</v>
      </c>
      <c r="BI99">
        <f>100*(mu!BJ102-mu!BJ101)/mu!BJ101</f>
        <v>1.6369254385094323</v>
      </c>
      <c r="BJ99">
        <f>100*(mu!BK102-mu!BK101)/mu!BK101</f>
        <v>-4.8745182327633865</v>
      </c>
      <c r="BK99">
        <f>100*(mu!BL102-mu!BL101)/mu!BL101</f>
        <v>3.8113966423561969</v>
      </c>
      <c r="BL99">
        <f>100*(mu!BM102-mu!BM101)/mu!BM101</f>
        <v>-2.9335299367506011</v>
      </c>
      <c r="BM99">
        <f>100*(mu!BN102-mu!BN101)/mu!BN101</f>
        <v>-1.8957648839143371</v>
      </c>
      <c r="BN99">
        <f>100*(mu!BO102-mu!BO101)/mu!BO101</f>
        <v>-7.7100737549367402</v>
      </c>
      <c r="BO99">
        <f>100*(mu!BP102-mu!BP101)/mu!BP101</f>
        <v>-7.799296134492959</v>
      </c>
      <c r="BP99">
        <f>100*(mu!BQ102-mu!BQ101)/mu!BQ101</f>
        <v>-5.2080259802696984</v>
      </c>
      <c r="BQ99">
        <f>100*(mu!BR102-mu!BR101)/mu!BR101</f>
        <v>-3.5761356588466824</v>
      </c>
      <c r="BR99">
        <f>100*(mu!BS102-mu!BS101)/mu!BS101</f>
        <v>7.1895155681477068</v>
      </c>
      <c r="BS99">
        <f>100*(mu!BT102-mu!BT101)/mu!BT101</f>
        <v>7.9939042938344995</v>
      </c>
      <c r="BT99">
        <f>100*(mu!BU102-mu!BU101)/mu!BU101</f>
        <v>4.9270391199369215</v>
      </c>
      <c r="BU99">
        <f>100*(mu!BV102-mu!BV101)/mu!BV101</f>
        <v>-1.8765487119444462</v>
      </c>
      <c r="BV99">
        <f>100*(mu!BW102-mu!BW101)/mu!BW101</f>
        <v>-5.2581619777301212</v>
      </c>
      <c r="BW99">
        <f>100*(mu!BX102-mu!BX101)/mu!BX101</f>
        <v>13.374019180470802</v>
      </c>
      <c r="BX99">
        <f>100*(mu!BY102-mu!BY101)/mu!BY101</f>
        <v>0.78808350834448737</v>
      </c>
      <c r="BY99">
        <f>100*(mu!BZ102-mu!BZ101)/mu!BZ101</f>
        <v>4.1631710900864594</v>
      </c>
      <c r="BZ99">
        <f>100*(mu!CA102-mu!CA101)/mu!CA101</f>
        <v>-5.8899441260676522</v>
      </c>
      <c r="CA99">
        <f>100*(mu!CB102-mu!CB101)/mu!CB101</f>
        <v>-11.200726611544248</v>
      </c>
      <c r="CB99">
        <f>100*(mu!CC102-mu!CC101)/mu!CC101</f>
        <v>-2.2826164491047782</v>
      </c>
      <c r="CC99">
        <f>100*(mu!CD102-mu!CD101)/mu!CD101</f>
        <v>-0.75268427161926876</v>
      </c>
      <c r="CD99">
        <f>100*(mu!CE102-mu!CE101)/mu!CE101</f>
        <v>-2.3244712041463669</v>
      </c>
      <c r="CE99">
        <f>100*(mu!CF102-mu!CF101)/mu!CF101</f>
        <v>5.9460671113007404</v>
      </c>
      <c r="CF99">
        <f>100*(mu!CG102-mu!CG101)/mu!CG101</f>
        <v>7.3852106320707147</v>
      </c>
      <c r="CG99">
        <f>100*(mu!CH102-mu!CH101)/mu!CH101</f>
        <v>-4.6773329085778403</v>
      </c>
      <c r="CH99">
        <f>100*(mu!CI102-mu!CI101)/mu!CI101</f>
        <v>-2.038284814108394</v>
      </c>
      <c r="CI99">
        <f>100*(mu!CJ102-mu!CJ101)/mu!CJ101</f>
        <v>-4.7128580233437924</v>
      </c>
      <c r="CJ99">
        <f>100*(mu!CK102-mu!CK101)/mu!CK101</f>
        <v>-18.758896526414564</v>
      </c>
    </row>
    <row r="100" spans="1:88" x14ac:dyDescent="0.35">
      <c r="A100">
        <f>100*(mu!B103-mu!B102)/mu!B102</f>
        <v>9.6159671502137165</v>
      </c>
      <c r="B100">
        <f>100*(mu!C103-mu!C102)/mu!C102</f>
        <v>8.0801309083569368</v>
      </c>
      <c r="C100">
        <f>100*(mu!D103-mu!D102)/mu!D102</f>
        <v>2.9130483701044221</v>
      </c>
      <c r="D100">
        <f>100*(mu!E103-mu!E102)/mu!E102</f>
        <v>8.8908777286181806</v>
      </c>
      <c r="E100">
        <f>100*(mu!F103-mu!F102)/mu!F102</f>
        <v>4.7938514230203566</v>
      </c>
      <c r="F100">
        <f>100*(mu!G103-mu!G102)/mu!G102</f>
        <v>8.5507761382609093</v>
      </c>
      <c r="G100">
        <f>100*(mu!H103-mu!H102)/mu!H102</f>
        <v>4.238713515065732</v>
      </c>
      <c r="H100">
        <f>100*(mu!I103-mu!I102)/mu!I102</f>
        <v>12.715846482675211</v>
      </c>
      <c r="I100">
        <f>100*(mu!J103-mu!J102)/mu!J102</f>
        <v>10.830634595123286</v>
      </c>
      <c r="J100">
        <f>100*(mu!K103-mu!K102)/mu!K102</f>
        <v>7.3972561583485614</v>
      </c>
      <c r="K100">
        <f>100*(mu!L103-mu!L102)/mu!L102</f>
        <v>0.36324682610546222</v>
      </c>
      <c r="L100">
        <f>100*(mu!M103-mu!M102)/mu!M102</f>
        <v>6.8396921432302138</v>
      </c>
      <c r="M100">
        <f>100*(mu!N103-mu!N102)/mu!N102</f>
        <v>7.4689933392206873</v>
      </c>
      <c r="N100">
        <f>100*(mu!O103-mu!O102)/mu!O102</f>
        <v>10.00316207707219</v>
      </c>
      <c r="O100">
        <f>100*(mu!P103-mu!P102)/mu!P102</f>
        <v>12.258757353480352</v>
      </c>
      <c r="P100">
        <f>100*(mu!Q103-mu!Q102)/mu!Q102</f>
        <v>-3.195378582016311</v>
      </c>
      <c r="Q100">
        <f>100*(mu!R103-mu!R102)/mu!R102</f>
        <v>4.735148568358726</v>
      </c>
      <c r="R100">
        <f>100*(mu!S103-mu!S102)/mu!S102</f>
        <v>9.6483924952275029</v>
      </c>
      <c r="S100">
        <f>100*(mu!T103-mu!T102)/mu!T102</f>
        <v>0.76372361091457552</v>
      </c>
      <c r="T100">
        <f>100*(mu!U103-mu!U102)/mu!U102</f>
        <v>7.5177276947083564</v>
      </c>
      <c r="U100">
        <f>100*(mu!V103-mu!V102)/mu!V102</f>
        <v>7.178992539516944</v>
      </c>
      <c r="V100">
        <f>100*(mu!W103-mu!W102)/mu!W102</f>
        <v>7.1420902893338383</v>
      </c>
      <c r="W100">
        <f>100*(mu!X103-mu!X102)/mu!X102</f>
        <v>-1.3593840411538753</v>
      </c>
      <c r="X100">
        <f>100*(mu!Y103-mu!Y102)/mu!Y102</f>
        <v>6.7072791600887571</v>
      </c>
      <c r="Y100">
        <f>100*(mu!Z103-mu!Z102)/mu!Z102</f>
        <v>7.3383313348958445</v>
      </c>
      <c r="Z100">
        <f>100*(mu!AA103-mu!AA102)/mu!AA102</f>
        <v>-2.8833419174453598</v>
      </c>
      <c r="AA100">
        <f>100*(mu!AB103-mu!AB102)/mu!AB102</f>
        <v>8.4203042798236751</v>
      </c>
      <c r="AB100">
        <f>100*(mu!AC103-mu!AC102)/mu!AC102</f>
        <v>5.0091708772799182</v>
      </c>
      <c r="AC100">
        <f>100*(mu!AD103-mu!AD102)/mu!AD102</f>
        <v>-1.4203491483917277</v>
      </c>
      <c r="AD100">
        <f>100*(mu!AE103-mu!AE102)/mu!AE102</f>
        <v>2.2306875206036527</v>
      </c>
      <c r="AE100">
        <f>100*(mu!AF103-mu!AF102)/mu!AF102</f>
        <v>4.8350148089932441</v>
      </c>
      <c r="AF100">
        <f>100*(mu!AG103-mu!AG102)/mu!AG102</f>
        <v>3.7319622449315442</v>
      </c>
      <c r="AG100">
        <f>100*(mu!AH103-mu!AH102)/mu!AH102</f>
        <v>9.5836423349930993</v>
      </c>
      <c r="AH100">
        <f>100*(mu!AI103-mu!AI102)/mu!AI102</f>
        <v>8.0570215092197497</v>
      </c>
      <c r="AI100">
        <f>100*(mu!AJ103-mu!AJ102)/mu!AJ102</f>
        <v>9.0170825352527881</v>
      </c>
      <c r="AJ100">
        <f>100*(mu!AK103-mu!AK102)/mu!AK102</f>
        <v>7.3580522750647228</v>
      </c>
      <c r="AK100">
        <f>100*(mu!AL103-mu!AL102)/mu!AL102</f>
        <v>4.7847911994019032</v>
      </c>
      <c r="AL100">
        <f>100*(mu!AM103-mu!AM102)/mu!AM102</f>
        <v>7.5216622345501509</v>
      </c>
      <c r="AM100">
        <f>100*(mu!AN103-mu!AN102)/mu!AN102</f>
        <v>10.59070595169293</v>
      </c>
      <c r="AN100">
        <f>100*(mu!AO103-mu!AO102)/mu!AO102</f>
        <v>5.1719530769847468</v>
      </c>
      <c r="AO100">
        <f>100*(mu!AP103-mu!AP102)/mu!AP102</f>
        <v>16.611902482968294</v>
      </c>
      <c r="AP100">
        <f>100*(mu!AQ103-mu!AQ102)/mu!AQ102</f>
        <v>8.2840199531767045</v>
      </c>
      <c r="AQ100">
        <f>100*(mu!AR103-mu!AR102)/mu!AR102</f>
        <v>3.8632722925102518</v>
      </c>
      <c r="AR100">
        <f>100*(mu!AS103-mu!AS102)/mu!AS102</f>
        <v>5.4743251529255375</v>
      </c>
      <c r="AS100">
        <f>100*(mu!AT103-mu!AT102)/mu!AT102</f>
        <v>9.065071282457021</v>
      </c>
      <c r="AT100">
        <f>100*(mu!AU103-mu!AU102)/mu!AU102</f>
        <v>3.0984996738421331</v>
      </c>
      <c r="AU100">
        <f>100*(mu!AV103-mu!AV102)/mu!AV102</f>
        <v>4.2169537657128444</v>
      </c>
      <c r="AV100">
        <f>100*(mu!AW103-mu!AW102)/mu!AW102</f>
        <v>6.0411827427518825E-3</v>
      </c>
      <c r="AW100">
        <f>100*(mu!AX103-mu!AX102)/mu!AX102</f>
        <v>5.7950062989198781</v>
      </c>
      <c r="AX100">
        <f>100*(mu!AY103-mu!AY102)/mu!AY102</f>
        <v>5.0614314083210941</v>
      </c>
      <c r="AY100">
        <f>100*(mu!AZ103-mu!AZ102)/mu!AZ102</f>
        <v>4.4049732987163006</v>
      </c>
      <c r="AZ100">
        <f>100*(mu!BA103-mu!BA102)/mu!BA102</f>
        <v>10.443380520394554</v>
      </c>
      <c r="BA100">
        <f>100*(mu!BB103-mu!BB102)/mu!BB102</f>
        <v>13.144244364955393</v>
      </c>
      <c r="BB100">
        <f>100*(mu!BC103-mu!BC102)/mu!BC102</f>
        <v>7.3122057061741881</v>
      </c>
      <c r="BC100">
        <f>100*(mu!BD103-mu!BD102)/mu!BD102</f>
        <v>3.0736592826483884</v>
      </c>
      <c r="BD100">
        <f>100*(mu!BE103-mu!BE102)/mu!BE102</f>
        <v>5.397744195485048</v>
      </c>
      <c r="BE100">
        <f>100*(mu!BF103-mu!BF102)/mu!BF102</f>
        <v>-3.9725984186542478</v>
      </c>
      <c r="BF100">
        <f>100*(mu!BG103-mu!BG102)/mu!BG102</f>
        <v>8.019036032928291</v>
      </c>
      <c r="BG100">
        <f>100*(mu!BH103-mu!BH102)/mu!BH102</f>
        <v>4.6604735259754406</v>
      </c>
      <c r="BH100">
        <f>100*(mu!BI103-mu!BI102)/mu!BI102</f>
        <v>14.125495560560619</v>
      </c>
      <c r="BI100">
        <f>100*(mu!BJ103-mu!BJ102)/mu!BJ102</f>
        <v>5.0152658338270015</v>
      </c>
      <c r="BJ100">
        <f>100*(mu!BK103-mu!BK102)/mu!BK102</f>
        <v>9.277198675958898</v>
      </c>
      <c r="BK100">
        <f>100*(mu!BL103-mu!BL102)/mu!BL102</f>
        <v>-2.8070842247874279</v>
      </c>
      <c r="BL100">
        <f>100*(mu!BM103-mu!BM102)/mu!BM102</f>
        <v>13.320007995202888</v>
      </c>
      <c r="BM100">
        <f>100*(mu!BN103-mu!BN102)/mu!BN102</f>
        <v>14.251233533703857</v>
      </c>
      <c r="BN100">
        <f>100*(mu!BO103-mu!BO102)/mu!BO102</f>
        <v>-0.62578000485173191</v>
      </c>
      <c r="BO100">
        <f>100*(mu!BP103-mu!BP102)/mu!BP102</f>
        <v>29.397034228461774</v>
      </c>
      <c r="BP100">
        <f>100*(mu!BQ103-mu!BQ102)/mu!BQ102</f>
        <v>3.4147707044248068</v>
      </c>
      <c r="BQ100">
        <f>100*(mu!BR103-mu!BR102)/mu!BR102</f>
        <v>7.3270878345288564</v>
      </c>
      <c r="BR100">
        <f>100*(mu!BS103-mu!BS102)/mu!BS102</f>
        <v>7.4850288324637919</v>
      </c>
      <c r="BS100">
        <f>100*(mu!BT103-mu!BT102)/mu!BT102</f>
        <v>5.206242077967989</v>
      </c>
      <c r="BT100">
        <f>100*(mu!BU103-mu!BU102)/mu!BU102</f>
        <v>6.1793074086707191</v>
      </c>
      <c r="BU100">
        <f>100*(mu!BV103-mu!BV102)/mu!BV102</f>
        <v>12.147791923307684</v>
      </c>
      <c r="BV100">
        <f>100*(mu!BW103-mu!BW102)/mu!BW102</f>
        <v>6.5256669101332907</v>
      </c>
      <c r="BW100">
        <f>100*(mu!BX103-mu!BX102)/mu!BX102</f>
        <v>9.3848046754844621</v>
      </c>
      <c r="BX100">
        <f>100*(mu!BY103-mu!BY102)/mu!BY102</f>
        <v>1.2739771399624711</v>
      </c>
      <c r="BY100">
        <f>100*(mu!BZ103-mu!BZ102)/mu!BZ102</f>
        <v>8.2291269006229211</v>
      </c>
      <c r="BZ100">
        <f>100*(mu!CA103-mu!CA102)/mu!CA102</f>
        <v>7.3119076882446645</v>
      </c>
      <c r="CA100">
        <f>100*(mu!CB103-mu!CB102)/mu!CB102</f>
        <v>7.618918155257508</v>
      </c>
      <c r="CB100">
        <f>100*(mu!CC103-mu!CC102)/mu!CC102</f>
        <v>5.5150010949704402</v>
      </c>
      <c r="CC100">
        <f>100*(mu!CD103-mu!CD102)/mu!CD102</f>
        <v>5.2249776137132065</v>
      </c>
      <c r="CD100">
        <f>100*(mu!CE103-mu!CE102)/mu!CE102</f>
        <v>14.570211126572991</v>
      </c>
      <c r="CE100">
        <f>100*(mu!CF103-mu!CF102)/mu!CF102</f>
        <v>3.0843223883115423</v>
      </c>
      <c r="CF100">
        <f>100*(mu!CG103-mu!CG102)/mu!CG102</f>
        <v>3.8857806152060386</v>
      </c>
      <c r="CG100">
        <f>100*(mu!CH103-mu!CH102)/mu!CH102</f>
        <v>8.9486079968206003</v>
      </c>
      <c r="CH100">
        <f>100*(mu!CI103-mu!CI102)/mu!CI102</f>
        <v>8.5204128017372351</v>
      </c>
      <c r="CI100">
        <f>100*(mu!CJ103-mu!CJ102)/mu!CJ102</f>
        <v>15.70265575315039</v>
      </c>
      <c r="CJ100">
        <f>100*(mu!CK103-mu!CK102)/mu!CK102</f>
        <v>10.15452489265404</v>
      </c>
    </row>
    <row r="101" spans="1:88" x14ac:dyDescent="0.35">
      <c r="A101">
        <f>100*(mu!B104-mu!B103)/mu!B103</f>
        <v>1.6990092524359313</v>
      </c>
      <c r="B101">
        <f>100*(mu!C104-mu!C103)/mu!C103</f>
        <v>-5.4691460128587381E-2</v>
      </c>
      <c r="C101">
        <f>100*(mu!D104-mu!D103)/mu!D103</f>
        <v>4.1305968294985895</v>
      </c>
      <c r="D101">
        <f>100*(mu!E104-mu!E103)/mu!E103</f>
        <v>7.928833386895267</v>
      </c>
      <c r="E101">
        <f>100*(mu!F104-mu!F103)/mu!F103</f>
        <v>13.182453470460514</v>
      </c>
      <c r="F101">
        <f>100*(mu!G104-mu!G103)/mu!G103</f>
        <v>-0.62874290390885823</v>
      </c>
      <c r="G101">
        <f>100*(mu!H104-mu!H103)/mu!H103</f>
        <v>7.0937337045819042</v>
      </c>
      <c r="H101">
        <f>100*(mu!I104-mu!I103)/mu!I103</f>
        <v>6.5924983530464178</v>
      </c>
      <c r="I101">
        <f>100*(mu!J104-mu!J103)/mu!J103</f>
        <v>-3.5160743806846786</v>
      </c>
      <c r="J101">
        <f>100*(mu!K104-mu!K103)/mu!K103</f>
        <v>4.7136090536287698</v>
      </c>
      <c r="K101">
        <f>100*(mu!L104-mu!L103)/mu!L103</f>
        <v>-3.8938632373467192</v>
      </c>
      <c r="L101">
        <f>100*(mu!M104-mu!M103)/mu!M103</f>
        <v>-1.8279860338994629</v>
      </c>
      <c r="M101">
        <f>100*(mu!N104-mu!N103)/mu!N103</f>
        <v>4.0275051317934247</v>
      </c>
      <c r="N101">
        <f>100*(mu!O104-mu!O103)/mu!O103</f>
        <v>10.673265594340917</v>
      </c>
      <c r="O101">
        <f>100*(mu!P104-mu!P103)/mu!P103</f>
        <v>8.0053662786777462</v>
      </c>
      <c r="P101">
        <f>100*(mu!Q104-mu!Q103)/mu!Q103</f>
        <v>-4.751192779446102</v>
      </c>
      <c r="Q101">
        <f>100*(mu!R104-mu!R103)/mu!R103</f>
        <v>0.29743977054865961</v>
      </c>
      <c r="R101">
        <f>100*(mu!S104-mu!S103)/mu!S103</f>
        <v>-17.879494416492815</v>
      </c>
      <c r="S101">
        <f>100*(mu!T104-mu!T103)/mu!T103</f>
        <v>10.19742826811226</v>
      </c>
      <c r="T101">
        <f>100*(mu!U104-mu!U103)/mu!U103</f>
        <v>11.269817941322364</v>
      </c>
      <c r="U101">
        <f>100*(mu!V104-mu!V103)/mu!V103</f>
        <v>3.3977372906259182</v>
      </c>
      <c r="V101">
        <f>100*(mu!W104-mu!W103)/mu!W103</f>
        <v>3.8352664144893414</v>
      </c>
      <c r="W101">
        <f>100*(mu!X104-mu!X103)/mu!X103</f>
        <v>5.4247844605451538</v>
      </c>
      <c r="X101">
        <f>100*(mu!Y104-mu!Y103)/mu!Y103</f>
        <v>2.8611587607709112</v>
      </c>
      <c r="Y101">
        <f>100*(mu!Z104-mu!Z103)/mu!Z103</f>
        <v>5.7164535341943203</v>
      </c>
      <c r="Z101">
        <f>100*(mu!AA104-mu!AA103)/mu!AA103</f>
        <v>13.613591810063166</v>
      </c>
      <c r="AA101">
        <f>100*(mu!AB104-mu!AB103)/mu!AB103</f>
        <v>10.048261029218907</v>
      </c>
      <c r="AB101">
        <f>100*(mu!AC104-mu!AC103)/mu!AC103</f>
        <v>4.695327884252233</v>
      </c>
      <c r="AC101">
        <f>100*(mu!AD104-mu!AD103)/mu!AD103</f>
        <v>27.154266436001592</v>
      </c>
      <c r="AD101">
        <f>100*(mu!AE104-mu!AE103)/mu!AE103</f>
        <v>5.0985309924758004</v>
      </c>
      <c r="AE101">
        <f>100*(mu!AF104-mu!AF103)/mu!AF103</f>
        <v>5.7082136738116791</v>
      </c>
      <c r="AF101">
        <f>100*(mu!AG104-mu!AG103)/mu!AG103</f>
        <v>11.610799207397632</v>
      </c>
      <c r="AG101">
        <f>100*(mu!AH104-mu!AH103)/mu!AH103</f>
        <v>7.0130322131559728</v>
      </c>
      <c r="AH101">
        <f>100*(mu!AI104-mu!AI103)/mu!AI103</f>
        <v>2.251279357110878</v>
      </c>
      <c r="AI101">
        <f>100*(mu!AJ104-mu!AJ103)/mu!AJ103</f>
        <v>1.0704774019159611</v>
      </c>
      <c r="AJ101">
        <f>100*(mu!AK104-mu!AK103)/mu!AK103</f>
        <v>4.5207165096170527</v>
      </c>
      <c r="AK101">
        <f>100*(mu!AL104-mu!AL103)/mu!AL103</f>
        <v>3.9518324912270466</v>
      </c>
      <c r="AL101">
        <f>100*(mu!AM104-mu!AM103)/mu!AM103</f>
        <v>5.2298989994615592</v>
      </c>
      <c r="AM101">
        <f>100*(mu!AN104-mu!AN103)/mu!AN103</f>
        <v>3.5911830905751154</v>
      </c>
      <c r="AN101">
        <f>100*(mu!AO104-mu!AO103)/mu!AO103</f>
        <v>13.231576406621182</v>
      </c>
      <c r="AO101">
        <f>100*(mu!AP104-mu!AP103)/mu!AP103</f>
        <v>-4.7824777031437549</v>
      </c>
      <c r="AP101">
        <f>100*(mu!AQ104-mu!AQ103)/mu!AQ103</f>
        <v>3.1269027184063796</v>
      </c>
      <c r="AQ101">
        <f>100*(mu!AR104-mu!AR103)/mu!AR103</f>
        <v>3.5653421226578397</v>
      </c>
      <c r="AR101">
        <f>100*(mu!AS104-mu!AS103)/mu!AS103</f>
        <v>-5.5342035073831433</v>
      </c>
      <c r="AS101">
        <f>100*(mu!AT104-mu!AT103)/mu!AT103</f>
        <v>0.51855697883051688</v>
      </c>
      <c r="AT101">
        <f>100*(mu!AU104-mu!AU103)/mu!AU103</f>
        <v>-0.70652747020985096</v>
      </c>
      <c r="AU101">
        <f>100*(mu!AV104-mu!AV103)/mu!AV103</f>
        <v>4.3375543375543382</v>
      </c>
      <c r="AV101">
        <f>100*(mu!AW104-mu!AW103)/mu!AW103</f>
        <v>2.1928168635469842</v>
      </c>
      <c r="AW101">
        <f>100*(mu!AX104-mu!AX103)/mu!AX103</f>
        <v>8.9542624006871385</v>
      </c>
      <c r="AX101">
        <f>100*(mu!AY104-mu!AY103)/mu!AY103</f>
        <v>3.7611027445677263</v>
      </c>
      <c r="AY101">
        <f>100*(mu!AZ104-mu!AZ103)/mu!AZ103</f>
        <v>2.1835186858961739</v>
      </c>
      <c r="AZ101">
        <f>100*(mu!BA104-mu!BA103)/mu!BA103</f>
        <v>10.882796357128125</v>
      </c>
      <c r="BA101">
        <f>100*(mu!BB104-mu!BB103)/mu!BB103</f>
        <v>7.6996760092979946</v>
      </c>
      <c r="BB101">
        <f>100*(mu!BC104-mu!BC103)/mu!BC103</f>
        <v>4.1988884551097412</v>
      </c>
      <c r="BC101">
        <f>100*(mu!BD104-mu!BD103)/mu!BD103</f>
        <v>-0.44035994639097065</v>
      </c>
      <c r="BD101">
        <f>100*(mu!BE104-mu!BE103)/mu!BE103</f>
        <v>-3.120742352813505</v>
      </c>
      <c r="BE101">
        <f>100*(mu!BF104-mu!BF103)/mu!BF103</f>
        <v>3.753092591880419</v>
      </c>
      <c r="BF101">
        <f>100*(mu!BG104-mu!BG103)/mu!BG103</f>
        <v>5.5001206539766843</v>
      </c>
      <c r="BG101">
        <f>100*(mu!BH104-mu!BH103)/mu!BH103</f>
        <v>12.701440025712706</v>
      </c>
      <c r="BH101">
        <f>100*(mu!BI104-mu!BI103)/mu!BI103</f>
        <v>11.367996470823321</v>
      </c>
      <c r="BI101">
        <f>100*(mu!BJ104-mu!BJ103)/mu!BJ103</f>
        <v>9.266342249635807</v>
      </c>
      <c r="BJ101">
        <f>100*(mu!BK104-mu!BK103)/mu!BK103</f>
        <v>7.9954358391549496</v>
      </c>
      <c r="BK101">
        <f>100*(mu!BL104-mu!BL103)/mu!BL103</f>
        <v>-2.1426228680997088</v>
      </c>
      <c r="BL101">
        <f>100*(mu!BM104-mu!BM103)/mu!BM103</f>
        <v>4.8858785762161654</v>
      </c>
      <c r="BM101">
        <f>100*(mu!BN104-mu!BN103)/mu!BN103</f>
        <v>4.6358245194993826</v>
      </c>
      <c r="BN101">
        <f>100*(mu!BO104-mu!BO103)/mu!BO103</f>
        <v>5.5071034183963734</v>
      </c>
      <c r="BO101">
        <f>100*(mu!BP104-mu!BP103)/mu!BP103</f>
        <v>3.3009984720889727</v>
      </c>
      <c r="BP101">
        <f>100*(mu!BQ104-mu!BQ103)/mu!BQ103</f>
        <v>-1.4843558799898615</v>
      </c>
      <c r="BQ101">
        <f>100*(mu!BR104-mu!BR103)/mu!BR103</f>
        <v>7.6695118472365547</v>
      </c>
      <c r="BR101">
        <f>100*(mu!BS104-mu!BS103)/mu!BS103</f>
        <v>0.49521583483344811</v>
      </c>
      <c r="BS101">
        <f>100*(mu!BT104-mu!BT103)/mu!BT103</f>
        <v>3.1442925538616593</v>
      </c>
      <c r="BT101">
        <f>100*(mu!BU104-mu!BU103)/mu!BU103</f>
        <v>-2.2564293757888221</v>
      </c>
      <c r="BU101">
        <f>100*(mu!BV104-mu!BV103)/mu!BV103</f>
        <v>5.4746701732355598</v>
      </c>
      <c r="BV101">
        <f>100*(mu!BW104-mu!BW103)/mu!BW103</f>
        <v>9.2018956018128275</v>
      </c>
      <c r="BW101">
        <f>100*(mu!BX104-mu!BX103)/mu!BX103</f>
        <v>0.38806557745845038</v>
      </c>
      <c r="BX101">
        <f>100*(mu!BY104-mu!BY103)/mu!BY103</f>
        <v>6.7649410927275122</v>
      </c>
      <c r="BY101">
        <f>100*(mu!BZ104-mu!BZ103)/mu!BZ103</f>
        <v>-0.68781885286097522</v>
      </c>
      <c r="BZ101">
        <f>100*(mu!CA104-mu!CA103)/mu!CA103</f>
        <v>3.6512932156463758</v>
      </c>
      <c r="CA101">
        <f>100*(mu!CB104-mu!CB103)/mu!CB103</f>
        <v>-3.1160402159812706</v>
      </c>
      <c r="CB101">
        <f>100*(mu!CC104-mu!CC103)/mu!CC103</f>
        <v>-4.0541007990591256</v>
      </c>
      <c r="CC101">
        <f>100*(mu!CD104-mu!CD103)/mu!CD103</f>
        <v>4.928364214340486</v>
      </c>
      <c r="CD101">
        <f>100*(mu!CE104-mu!CE103)/mu!CE103</f>
        <v>4.5255444999005157</v>
      </c>
      <c r="CE101">
        <f>100*(mu!CF104-mu!CF103)/mu!CF103</f>
        <v>3.8497196902270252</v>
      </c>
      <c r="CF101">
        <f>100*(mu!CG104-mu!CG103)/mu!CG103</f>
        <v>5.4897561498855802</v>
      </c>
      <c r="CG101">
        <f>100*(mu!CH104-mu!CH103)/mu!CH103</f>
        <v>-7.9016746808157805</v>
      </c>
      <c r="CH101">
        <f>100*(mu!CI104-mu!CI103)/mu!CI103</f>
        <v>0.84264284045605331</v>
      </c>
      <c r="CI101">
        <f>100*(mu!CJ104-mu!CJ103)/mu!CJ103</f>
        <v>-9.3120383741857951E-2</v>
      </c>
      <c r="CJ101">
        <f>100*(mu!CK104-mu!CK103)/mu!CK103</f>
        <v>-1.202410640980601</v>
      </c>
    </row>
    <row r="102" spans="1:88" x14ac:dyDescent="0.35">
      <c r="A102">
        <f>100*(mu!B105-mu!B104)/mu!B104</f>
        <v>-3.8404251036592698</v>
      </c>
      <c r="B102">
        <f>100*(mu!C105-mu!C104)/mu!C104</f>
        <v>-1.4207540874207516</v>
      </c>
      <c r="C102">
        <f>100*(mu!D105-mu!D104)/mu!D104</f>
        <v>-4.7866298880415359</v>
      </c>
      <c r="D102">
        <f>100*(mu!E105-mu!E104)/mu!E104</f>
        <v>-5.6693694183222254</v>
      </c>
      <c r="E102">
        <f>100*(mu!F105-mu!F104)/mu!F104</f>
        <v>-1.2168562039400959</v>
      </c>
      <c r="F102">
        <f>100*(mu!G105-mu!G104)/mu!G104</f>
        <v>2.338652199490165</v>
      </c>
      <c r="G102">
        <f>100*(mu!H105-mu!H104)/mu!H104</f>
        <v>-3.8792271862855801</v>
      </c>
      <c r="H102">
        <f>100*(mu!I105-mu!I104)/mu!I104</f>
        <v>16.985962330907974</v>
      </c>
      <c r="I102">
        <f>100*(mu!J105-mu!J104)/mu!J104</f>
        <v>-1.2539090381143712</v>
      </c>
      <c r="J102">
        <f>100*(mu!K105-mu!K104)/mu!K104</f>
        <v>1.0941184756658866</v>
      </c>
      <c r="K102">
        <f>100*(mu!L105-mu!L104)/mu!L104</f>
        <v>-5.1109269869802407</v>
      </c>
      <c r="L102">
        <f>100*(mu!M105-mu!M104)/mu!M104</f>
        <v>-5.9145491087582869</v>
      </c>
      <c r="M102">
        <f>100*(mu!N105-mu!N104)/mu!N104</f>
        <v>-10.646825653968278</v>
      </c>
      <c r="N102">
        <f>100*(mu!O105-mu!O104)/mu!O104</f>
        <v>-0.16374374668276984</v>
      </c>
      <c r="O102">
        <f>100*(mu!P105-mu!P104)/mu!P104</f>
        <v>0.83699752439241326</v>
      </c>
      <c r="P102">
        <f>100*(mu!Q105-mu!Q104)/mu!Q104</f>
        <v>1.8170439833105834</v>
      </c>
      <c r="Q102">
        <f>100*(mu!R105-mu!R104)/mu!R104</f>
        <v>0.79257348205677181</v>
      </c>
      <c r="R102">
        <f>100*(mu!S105-mu!S104)/mu!S104</f>
        <v>6.3219142259414278</v>
      </c>
      <c r="S102">
        <f>100*(mu!T105-mu!T104)/mu!T104</f>
        <v>4.3620943846010223E-2</v>
      </c>
      <c r="T102">
        <f>100*(mu!U105-mu!U104)/mu!U104</f>
        <v>7.9646675197093959</v>
      </c>
      <c r="U102">
        <f>100*(mu!V105-mu!V104)/mu!V104</f>
        <v>1.1101637713595509</v>
      </c>
      <c r="V102">
        <f>100*(mu!W105-mu!W104)/mu!W104</f>
        <v>-0.18817852834739993</v>
      </c>
      <c r="W102">
        <f>100*(mu!X105-mu!X104)/mu!X104</f>
        <v>2.1050501945164641</v>
      </c>
      <c r="X102">
        <f>100*(mu!Y105-mu!Y104)/mu!Y104</f>
        <v>-3.160150491251974</v>
      </c>
      <c r="Y102">
        <f>100*(mu!Z105-mu!Z104)/mu!Z104</f>
        <v>-0.54797821015331638</v>
      </c>
      <c r="Z102">
        <f>100*(mu!AA105-mu!AA104)/mu!AA104</f>
        <v>3.6484729261136284</v>
      </c>
      <c r="AA102">
        <f>100*(mu!AB105-mu!AB104)/mu!AB104</f>
        <v>3.5012036132230611</v>
      </c>
      <c r="AB102">
        <f>100*(mu!AC105-mu!AC104)/mu!AC104</f>
        <v>-0.26874838463111306</v>
      </c>
      <c r="AC102">
        <f>100*(mu!AD105-mu!AD104)/mu!AD104</f>
        <v>-8.7096955332554913</v>
      </c>
      <c r="AD102">
        <f>100*(mu!AE105-mu!AE104)/mu!AE104</f>
        <v>-14.662666621211603</v>
      </c>
      <c r="AE102">
        <f>100*(mu!AF105-mu!AF104)/mu!AF104</f>
        <v>0.30160736481757089</v>
      </c>
      <c r="AF102">
        <f>100*(mu!AG105-mu!AG104)/mu!AG104</f>
        <v>0.36630900335100763</v>
      </c>
      <c r="AG102">
        <f>100*(mu!AH105-mu!AH104)/mu!AH104</f>
        <v>2.9505827084650829</v>
      </c>
      <c r="AH102">
        <f>100*(mu!AI105-mu!AI104)/mu!AI104</f>
        <v>13.971455756422447</v>
      </c>
      <c r="AI102">
        <f>100*(mu!AJ105-mu!AJ104)/mu!AJ104</f>
        <v>-2.0805229231150459</v>
      </c>
      <c r="AJ102">
        <f>100*(mu!AK105-mu!AK104)/mu!AK104</f>
        <v>4.7321054669289806</v>
      </c>
      <c r="AK102">
        <f>100*(mu!AL105-mu!AL104)/mu!AL104</f>
        <v>8.6957739771119655</v>
      </c>
      <c r="AL102">
        <f>100*(mu!AM105-mu!AM104)/mu!AM104</f>
        <v>-2.2575457694210836</v>
      </c>
      <c r="AM102">
        <f>100*(mu!AN105-mu!AN104)/mu!AN104</f>
        <v>-0.27571670108962948</v>
      </c>
      <c r="AN102">
        <f>100*(mu!AO105-mu!AO104)/mu!AO104</f>
        <v>3.9648837404986863</v>
      </c>
      <c r="AO102">
        <f>100*(mu!AP105-mu!AP104)/mu!AP104</f>
        <v>18.722453110706788</v>
      </c>
      <c r="AP102">
        <f>100*(mu!AQ105-mu!AQ104)/mu!AQ104</f>
        <v>8.1878313166584302</v>
      </c>
      <c r="AQ102">
        <f>100*(mu!AR105-mu!AR104)/mu!AR104</f>
        <v>-3.0677607965728875</v>
      </c>
      <c r="AR102">
        <f>100*(mu!AS105-mu!AS104)/mu!AS104</f>
        <v>4.0765838954641112</v>
      </c>
      <c r="AS102">
        <f>100*(mu!AT105-mu!AT104)/mu!AT104</f>
        <v>-1.989643132690831</v>
      </c>
      <c r="AT102">
        <f>100*(mu!AU105-mu!AU104)/mu!AU104</f>
        <v>-1.7948173322005074</v>
      </c>
      <c r="AU102">
        <f>100*(mu!AV105-mu!AV104)/mu!AV104</f>
        <v>0.51708096269277093</v>
      </c>
      <c r="AV102">
        <f>100*(mu!AW105-mu!AW104)/mu!AW104</f>
        <v>-8.7122163734220806</v>
      </c>
      <c r="AW102">
        <f>100*(mu!AX105-mu!AX104)/mu!AX104</f>
        <v>-0.91733256888952674</v>
      </c>
      <c r="AX102">
        <f>100*(mu!AY105-mu!AY104)/mu!AY104</f>
        <v>-0.62572662040979876</v>
      </c>
      <c r="AY102">
        <f>100*(mu!AZ105-mu!AZ104)/mu!AZ104</f>
        <v>-7.2437260216654833</v>
      </c>
      <c r="AZ102">
        <f>100*(mu!BA105-mu!BA104)/mu!BA104</f>
        <v>3.8092036225829786</v>
      </c>
      <c r="BA102">
        <f>100*(mu!BB105-mu!BB104)/mu!BB104</f>
        <v>-1.4476300057762321</v>
      </c>
      <c r="BB102">
        <f>100*(mu!BC105-mu!BC104)/mu!BC104</f>
        <v>-6.8513359548113479</v>
      </c>
      <c r="BC102">
        <f>100*(mu!BD105-mu!BD104)/mu!BD104</f>
        <v>-3.9134615384615321</v>
      </c>
      <c r="BD102">
        <f>100*(mu!BE105-mu!BE104)/mu!BE104</f>
        <v>-4.4879049728105915</v>
      </c>
      <c r="BE102">
        <f>100*(mu!BF105-mu!BF104)/mu!BF104</f>
        <v>5.4597417118923124</v>
      </c>
      <c r="BF102">
        <f>100*(mu!BG105-mu!BG104)/mu!BG104</f>
        <v>-1.0669957096996452</v>
      </c>
      <c r="BG102">
        <f>100*(mu!BH105-mu!BH104)/mu!BH104</f>
        <v>-0.28223225239366201</v>
      </c>
      <c r="BH102">
        <f>100*(mu!BI105-mu!BI104)/mu!BI104</f>
        <v>2.6031909453829236</v>
      </c>
      <c r="BI102">
        <f>100*(mu!BJ105-mu!BJ104)/mu!BJ104</f>
        <v>7.294213760119816</v>
      </c>
      <c r="BJ102">
        <f>100*(mu!BK105-mu!BK104)/mu!BK104</f>
        <v>-1.4196811195664403</v>
      </c>
      <c r="BK102">
        <f>100*(mu!BL105-mu!BL104)/mu!BL104</f>
        <v>20.218889182517231</v>
      </c>
      <c r="BL102">
        <f>100*(mu!BM105-mu!BM104)/mu!BM104</f>
        <v>0.36324498856452342</v>
      </c>
      <c r="BM102">
        <f>100*(mu!BN105-mu!BN104)/mu!BN104</f>
        <v>0.98624488078969341</v>
      </c>
      <c r="BN102">
        <f>100*(mu!BO105-mu!BO104)/mu!BO104</f>
        <v>-5.4168010443720913</v>
      </c>
      <c r="BO102">
        <f>100*(mu!BP105-mu!BP104)/mu!BP104</f>
        <v>2.9797940089629624</v>
      </c>
      <c r="BP102">
        <f>100*(mu!BQ105-mu!BQ104)/mu!BQ104</f>
        <v>-2.890547920501513</v>
      </c>
      <c r="BQ102">
        <f>100*(mu!BR105-mu!BR104)/mu!BR104</f>
        <v>4.0479794504839228</v>
      </c>
      <c r="BR102">
        <f>100*(mu!BS105-mu!BS104)/mu!BS104</f>
        <v>3.0797416933046629</v>
      </c>
      <c r="BS102">
        <f>100*(mu!BT105-mu!BT104)/mu!BT104</f>
        <v>1.6574416917967734</v>
      </c>
      <c r="BT102">
        <f>100*(mu!BU105-mu!BU104)/mu!BU104</f>
        <v>2.4550959614103283</v>
      </c>
      <c r="BU102">
        <f>100*(mu!BV105-mu!BV104)/mu!BV104</f>
        <v>-5.4082956761998178</v>
      </c>
      <c r="BV102">
        <f>100*(mu!BW105-mu!BW104)/mu!BW104</f>
        <v>-2.6655792690771296</v>
      </c>
      <c r="BW102">
        <f>100*(mu!BX105-mu!BX104)/mu!BX104</f>
        <v>-1.2885515000420242</v>
      </c>
      <c r="BX102">
        <f>100*(mu!BY105-mu!BY104)/mu!BY104</f>
        <v>5.9301460742506267</v>
      </c>
      <c r="BY102">
        <f>100*(mu!BZ105-mu!BZ104)/mu!BZ104</f>
        <v>-1.2032485110990685</v>
      </c>
      <c r="BZ102">
        <f>100*(mu!CA105-mu!CA104)/mu!CA104</f>
        <v>-2.5889228802337709</v>
      </c>
      <c r="CA102">
        <f>100*(mu!CB105-mu!CB104)/mu!CB104</f>
        <v>-6.7958591888797644</v>
      </c>
      <c r="CB102">
        <f>100*(mu!CC105-mu!CC104)/mu!CC104</f>
        <v>-7.0735840213433336</v>
      </c>
      <c r="CC102">
        <f>100*(mu!CD105-mu!CD104)/mu!CD104</f>
        <v>-6.2203399256379521</v>
      </c>
      <c r="CD102">
        <f>100*(mu!CE105-mu!CE104)/mu!CE104</f>
        <v>4.946864720077718</v>
      </c>
      <c r="CE102">
        <f>100*(mu!CF105-mu!CF104)/mu!CF104</f>
        <v>-0.16666738497211331</v>
      </c>
      <c r="CF102">
        <f>100*(mu!CG105-mu!CG104)/mu!CG104</f>
        <v>0.83549763374530261</v>
      </c>
      <c r="CG102">
        <f>100*(mu!CH105-mu!CH104)/mu!CH104</f>
        <v>-1.1009190828974982</v>
      </c>
      <c r="CH102">
        <f>100*(mu!CI105-mu!CI104)/mu!CI104</f>
        <v>-7.1494408276074193</v>
      </c>
      <c r="CI102">
        <f>100*(mu!CJ105-mu!CJ104)/mu!CJ104</f>
        <v>-5.8725298306749592</v>
      </c>
      <c r="CJ102">
        <f>100*(mu!CK105-mu!CK104)/mu!CK104</f>
        <v>-0.26952585538926571</v>
      </c>
    </row>
    <row r="103" spans="1:88" x14ac:dyDescent="0.35">
      <c r="A103">
        <f>100*(mu!B106-mu!B105)/mu!B105</f>
        <v>4.7086281240842309</v>
      </c>
      <c r="B103">
        <f>100*(mu!C106-mu!C105)/mu!C105</f>
        <v>-0.20985506461504519</v>
      </c>
      <c r="C103">
        <f>100*(mu!D106-mu!D105)/mu!D105</f>
        <v>-0.9914190625125292</v>
      </c>
      <c r="D103">
        <f>100*(mu!E106-mu!E105)/mu!E105</f>
        <v>-0.58584576378546882</v>
      </c>
      <c r="E103">
        <f>100*(mu!F106-mu!F105)/mu!F105</f>
        <v>3.5196055981701466</v>
      </c>
      <c r="F103">
        <f>100*(mu!G106-mu!G105)/mu!G105</f>
        <v>-10.518630944947695</v>
      </c>
      <c r="G103">
        <f>100*(mu!H106-mu!H105)/mu!H105</f>
        <v>9.4421585353614965</v>
      </c>
      <c r="H103">
        <f>100*(mu!I106-mu!I105)/mu!I105</f>
        <v>-1.8838272215275291</v>
      </c>
      <c r="I103">
        <f>100*(mu!J106-mu!J105)/mu!J105</f>
        <v>-1.6865124139784198</v>
      </c>
      <c r="J103">
        <f>100*(mu!K106-mu!K105)/mu!K105</f>
        <v>1.175009369324348</v>
      </c>
      <c r="K103">
        <f>100*(mu!L106-mu!L105)/mu!L105</f>
        <v>2.0951954186485402</v>
      </c>
      <c r="L103">
        <f>100*(mu!M106-mu!M105)/mu!M105</f>
        <v>2.7163075763449953</v>
      </c>
      <c r="M103">
        <f>100*(mu!N106-mu!N105)/mu!N105</f>
        <v>-2.7477098972334768</v>
      </c>
      <c r="N103">
        <f>100*(mu!O106-mu!O105)/mu!O105</f>
        <v>0.99651615238439339</v>
      </c>
      <c r="O103">
        <f>100*(mu!P106-mu!P105)/mu!P105</f>
        <v>-2.2134586751920797</v>
      </c>
      <c r="P103">
        <f>100*(mu!Q106-mu!Q105)/mu!Q105</f>
        <v>8.4203211325966851</v>
      </c>
      <c r="Q103">
        <f>100*(mu!R106-mu!R105)/mu!R105</f>
        <v>-2.8563564403752397</v>
      </c>
      <c r="R103">
        <f>100*(mu!S106-mu!S105)/mu!S105</f>
        <v>8.2184801609261982</v>
      </c>
      <c r="S103">
        <f>100*(mu!T106-mu!T105)/mu!T105</f>
        <v>-1.4814810525608746</v>
      </c>
      <c r="T103">
        <f>100*(mu!U106-mu!U105)/mu!U105</f>
        <v>-3.2871244733642762</v>
      </c>
      <c r="U103">
        <f>100*(mu!V106-mu!V105)/mu!V105</f>
        <v>0.64824411924879943</v>
      </c>
      <c r="V103">
        <f>100*(mu!W106-mu!W105)/mu!W105</f>
        <v>-1.3825775887073448</v>
      </c>
      <c r="W103">
        <f>100*(mu!X106-mu!X105)/mu!X105</f>
        <v>6.7471744529947832</v>
      </c>
      <c r="X103">
        <f>100*(mu!Y106-mu!Y105)/mu!Y105</f>
        <v>3.5533342559684771</v>
      </c>
      <c r="Y103">
        <f>100*(mu!Z106-mu!Z105)/mu!Z105</f>
        <v>2.6634995386195528</v>
      </c>
      <c r="Z103">
        <f>100*(mu!AA106-mu!AA105)/mu!AA105</f>
        <v>9.8009570147573193</v>
      </c>
      <c r="AA103">
        <f>100*(mu!AB106-mu!AB105)/mu!AB105</f>
        <v>0.58720582139732225</v>
      </c>
      <c r="AB103">
        <f>100*(mu!AC106-mu!AC105)/mu!AC105</f>
        <v>-1.625985804174253</v>
      </c>
      <c r="AC103">
        <f>100*(mu!AD106-mu!AD105)/mu!AD105</f>
        <v>-1.5550614784296937</v>
      </c>
      <c r="AD103">
        <f>100*(mu!AE106-mu!AE105)/mu!AE105</f>
        <v>-12.831575583253427</v>
      </c>
      <c r="AE103">
        <f>100*(mu!AF106-mu!AF105)/mu!AF105</f>
        <v>2.3009459747057686</v>
      </c>
      <c r="AF103">
        <f>100*(mu!AG106-mu!AG105)/mu!AG105</f>
        <v>3.3761183978080429</v>
      </c>
      <c r="AG103">
        <f>100*(mu!AH106-mu!AH105)/mu!AH105</f>
        <v>5.35118817789321</v>
      </c>
      <c r="AH103">
        <f>100*(mu!AI106-mu!AI105)/mu!AI105</f>
        <v>7.2947973018099344</v>
      </c>
      <c r="AI103">
        <f>100*(mu!AJ106-mu!AJ105)/mu!AJ105</f>
        <v>2.1247283842023066</v>
      </c>
      <c r="AJ103">
        <f>100*(mu!AK106-mu!AK105)/mu!AK105</f>
        <v>1.5767634854771853</v>
      </c>
      <c r="AK103">
        <f>100*(mu!AL106-mu!AL105)/mu!AL105</f>
        <v>-4.3351074111779777</v>
      </c>
      <c r="AL103">
        <f>100*(mu!AM106-mu!AM105)/mu!AM105</f>
        <v>6.3854388982536536E-2</v>
      </c>
      <c r="AM103">
        <f>100*(mu!AN106-mu!AN105)/mu!AN105</f>
        <v>-3.7204456721269583</v>
      </c>
      <c r="AN103">
        <f>100*(mu!AO106-mu!AO105)/mu!AO105</f>
        <v>3.6388554655673873</v>
      </c>
      <c r="AO103">
        <f>100*(mu!AP106-mu!AP105)/mu!AP105</f>
        <v>5.5377403135672472</v>
      </c>
      <c r="AP103">
        <f>100*(mu!AQ106-mu!AQ105)/mu!AQ105</f>
        <v>3.7302412783170791</v>
      </c>
      <c r="AQ103">
        <f>100*(mu!AR106-mu!AR105)/mu!AR105</f>
        <v>4.1077216866264621</v>
      </c>
      <c r="AR103">
        <f>100*(mu!AS106-mu!AS105)/mu!AS105</f>
        <v>-2.6335232384722493</v>
      </c>
      <c r="AS103">
        <f>100*(mu!AT106-mu!AT105)/mu!AT105</f>
        <v>-0.30070247299847835</v>
      </c>
      <c r="AT103">
        <f>100*(mu!AU106-mu!AU105)/mu!AU105</f>
        <v>-1.0489888612522968</v>
      </c>
      <c r="AU103">
        <f>100*(mu!AV106-mu!AV105)/mu!AV105</f>
        <v>-1.4539765233987827</v>
      </c>
      <c r="AV103">
        <f>100*(mu!AW106-mu!AW105)/mu!AW105</f>
        <v>0.51705605055947779</v>
      </c>
      <c r="AW103">
        <f>100*(mu!AX106-mu!AX105)/mu!AX105</f>
        <v>1.6093450508119014</v>
      </c>
      <c r="AX103">
        <f>100*(mu!AY106-mu!AY105)/mu!AY105</f>
        <v>-3.3279184488591547</v>
      </c>
      <c r="AY103">
        <f>100*(mu!AZ106-mu!AZ105)/mu!AZ105</f>
        <v>-1.015129930329018</v>
      </c>
      <c r="AZ103">
        <f>100*(mu!BA106-mu!BA105)/mu!BA105</f>
        <v>-1.3990045370053161</v>
      </c>
      <c r="BA103">
        <f>100*(mu!BB106-mu!BB105)/mu!BB105</f>
        <v>5.0847314002607122</v>
      </c>
      <c r="BB103">
        <f>100*(mu!BC106-mu!BC105)/mu!BC105</f>
        <v>-3.0003773024021601</v>
      </c>
      <c r="BC103">
        <f>100*(mu!BD106-mu!BD105)/mu!BD105</f>
        <v>1.4009806864805276</v>
      </c>
      <c r="BD103">
        <f>100*(mu!BE106-mu!BE105)/mu!BE105</f>
        <v>3.2862236280390946</v>
      </c>
      <c r="BE103">
        <f>100*(mu!BF106-mu!BF105)/mu!BF105</f>
        <v>10.113854451702467</v>
      </c>
      <c r="BF103">
        <f>100*(mu!BG106-mu!BG105)/mu!BG105</f>
        <v>3.0199757834180039</v>
      </c>
      <c r="BG103">
        <f>100*(mu!BH106-mu!BH105)/mu!BH105</f>
        <v>5.2830591459325964</v>
      </c>
      <c r="BH103">
        <f>100*(mu!BI106-mu!BI105)/mu!BI105</f>
        <v>-2.3375880731705099</v>
      </c>
      <c r="BI103">
        <f>100*(mu!BJ106-mu!BJ105)/mu!BJ105</f>
        <v>-8.229695431472086</v>
      </c>
      <c r="BJ103">
        <f>100*(mu!BK106-mu!BK105)/mu!BK105</f>
        <v>-1.2259311651005915</v>
      </c>
      <c r="BK103">
        <f>100*(mu!BL106-mu!BL105)/mu!BL105</f>
        <v>0.20212743142679351</v>
      </c>
      <c r="BL103">
        <f>100*(mu!BM106-mu!BM105)/mu!BM105</f>
        <v>-1.1796246648793693</v>
      </c>
      <c r="BM103">
        <f>100*(mu!BN106-mu!BN105)/mu!BN105</f>
        <v>-2.4507053196816138</v>
      </c>
      <c r="BN103">
        <f>100*(mu!BO106-mu!BO105)/mu!BO105</f>
        <v>-2.5135228700246963</v>
      </c>
      <c r="BO103">
        <f>100*(mu!BP106-mu!BP105)/mu!BP105</f>
        <v>1.5877901206291081</v>
      </c>
      <c r="BP103">
        <f>100*(mu!BQ106-mu!BQ105)/mu!BQ105</f>
        <v>-1.4249423718063308</v>
      </c>
      <c r="BQ103">
        <f>100*(mu!BR106-mu!BR105)/mu!BR105</f>
        <v>0.94332118442729662</v>
      </c>
      <c r="BR103">
        <f>100*(mu!BS106-mu!BS105)/mu!BS105</f>
        <v>-0.47802718388238136</v>
      </c>
      <c r="BS103">
        <f>100*(mu!BT106-mu!BT105)/mu!BT105</f>
        <v>-3.3341844653389017</v>
      </c>
      <c r="BT103">
        <f>100*(mu!BU106-mu!BU105)/mu!BU105</f>
        <v>-2.8612237132864027</v>
      </c>
      <c r="BU103">
        <f>100*(mu!BV106-mu!BV105)/mu!BV105</f>
        <v>2.9181031316414145</v>
      </c>
      <c r="BV103">
        <f>100*(mu!BW106-mu!BW105)/mu!BW105</f>
        <v>-5.59483339127602</v>
      </c>
      <c r="BW103">
        <f>100*(mu!BX106-mu!BX105)/mu!BX105</f>
        <v>1.8927892391952144</v>
      </c>
      <c r="BX103">
        <f>100*(mu!BY106-mu!BY105)/mu!BY105</f>
        <v>5.981607507159092</v>
      </c>
      <c r="BY103">
        <f>100*(mu!BZ106-mu!BZ105)/mu!BZ105</f>
        <v>-2.817222497446271</v>
      </c>
      <c r="BZ103">
        <f>100*(mu!CA106-mu!CA105)/mu!CA105</f>
        <v>6.0129370957157464</v>
      </c>
      <c r="CA103">
        <f>100*(mu!CB106-mu!CB105)/mu!CB105</f>
        <v>0.60642853817090903</v>
      </c>
      <c r="CB103">
        <f>100*(mu!CC106-mu!CC105)/mu!CC105</f>
        <v>-4.3297769156159047</v>
      </c>
      <c r="CC103">
        <f>100*(mu!CD106-mu!CD105)/mu!CD105</f>
        <v>-3.828963503525967</v>
      </c>
      <c r="CD103">
        <f>100*(mu!CE106-mu!CE105)/mu!CE105</f>
        <v>-0.3116862525401688</v>
      </c>
      <c r="CE103">
        <f>100*(mu!CF106-mu!CF105)/mu!CF105</f>
        <v>3.2561489892604611</v>
      </c>
      <c r="CF103">
        <f>100*(mu!CG106-mu!CG105)/mu!CG105</f>
        <v>-6.6298597893268436</v>
      </c>
      <c r="CG103">
        <f>100*(mu!CH106-mu!CH105)/mu!CH105</f>
        <v>1.4579123659730877</v>
      </c>
      <c r="CH103">
        <f>100*(mu!CI106-mu!CI105)/mu!CI105</f>
        <v>-1.1250560227283302</v>
      </c>
      <c r="CI103">
        <f>100*(mu!CJ106-mu!CJ105)/mu!CJ105</f>
        <v>-1.3134195078143871</v>
      </c>
      <c r="CJ103">
        <f>100*(mu!CK106-mu!CK105)/mu!CK105</f>
        <v>-0.83823462499646617</v>
      </c>
    </row>
    <row r="104" spans="1:88" x14ac:dyDescent="0.35">
      <c r="A104">
        <f>100*(mu!B107-mu!B106)/mu!B106</f>
        <v>-3.478365168370861</v>
      </c>
      <c r="B104">
        <f>100*(mu!C107-mu!C106)/mu!C106</f>
        <v>9.7448630020826013</v>
      </c>
      <c r="C104">
        <f>100*(mu!D107-mu!D106)/mu!D106</f>
        <v>-3.7715026273957899</v>
      </c>
      <c r="D104">
        <f>100*(mu!E107-mu!E106)/mu!E106</f>
        <v>-16.317838531247865</v>
      </c>
      <c r="E104">
        <f>100*(mu!F107-mu!F106)/mu!F106</f>
        <v>2.6463767299591394</v>
      </c>
      <c r="F104">
        <f>100*(mu!G107-mu!G106)/mu!G106</f>
        <v>-5.6734809667305193</v>
      </c>
      <c r="G104">
        <f>100*(mu!H107-mu!H106)/mu!H106</f>
        <v>3.9836514403238277</v>
      </c>
      <c r="H104">
        <f>100*(mu!I107-mu!I106)/mu!I106</f>
        <v>8.5889191729207184</v>
      </c>
      <c r="I104">
        <f>100*(mu!J107-mu!J106)/mu!J106</f>
        <v>0.86813917912397942</v>
      </c>
      <c r="J104">
        <f>100*(mu!K107-mu!K106)/mu!K106</f>
        <v>-6.4791531617526639</v>
      </c>
      <c r="K104">
        <f>100*(mu!L107-mu!L106)/mu!L106</f>
        <v>-6.3911074781502322</v>
      </c>
      <c r="L104">
        <f>100*(mu!M107-mu!M106)/mu!M106</f>
        <v>2.9467771614118474</v>
      </c>
      <c r="M104">
        <f>100*(mu!N107-mu!N106)/mu!N106</f>
        <v>0.43401264823702412</v>
      </c>
      <c r="N104">
        <f>100*(mu!O107-mu!O106)/mu!O106</f>
        <v>-3.2965986851683797</v>
      </c>
      <c r="O104">
        <f>100*(mu!P107-mu!P106)/mu!P106</f>
        <v>-0.20890800863084422</v>
      </c>
      <c r="P104">
        <f>100*(mu!Q107-mu!Q106)/mu!Q106</f>
        <v>-9.0066332733782879</v>
      </c>
      <c r="Q104">
        <f>100*(mu!R107-mu!R106)/mu!R106</f>
        <v>-2.8790048883768762</v>
      </c>
      <c r="R104">
        <f>100*(mu!S107-mu!S106)/mu!S106</f>
        <v>-3.2046234892083425</v>
      </c>
      <c r="S104">
        <f>100*(mu!T107-mu!T106)/mu!T106</f>
        <v>5.6612101894730404</v>
      </c>
      <c r="T104">
        <f>100*(mu!U107-mu!U106)/mu!U106</f>
        <v>10.435311976218337</v>
      </c>
      <c r="U104">
        <f>100*(mu!V107-mu!V106)/mu!V106</f>
        <v>2.7019479159394018</v>
      </c>
      <c r="V104">
        <f>100*(mu!W107-mu!W106)/mu!W106</f>
        <v>-1.2892156862745077</v>
      </c>
      <c r="W104">
        <f>100*(mu!X107-mu!X106)/mu!X106</f>
        <v>1.9985266536933104</v>
      </c>
      <c r="X104">
        <f>100*(mu!Y107-mu!Y106)/mu!Y106</f>
        <v>-1.8206217725090841</v>
      </c>
      <c r="Y104">
        <f>100*(mu!Z107-mu!Z106)/mu!Z106</f>
        <v>-1.2784934343875101</v>
      </c>
      <c r="Z104">
        <f>100*(mu!AA107-mu!AA106)/mu!AA106</f>
        <v>-3.8130255178273189</v>
      </c>
      <c r="AA104">
        <f>100*(mu!AB107-mu!AB106)/mu!AB106</f>
        <v>2.6235663102950895</v>
      </c>
      <c r="AB104">
        <f>100*(mu!AC107-mu!AC106)/mu!AC106</f>
        <v>2.8264754923718258</v>
      </c>
      <c r="AC104">
        <f>100*(mu!AD107-mu!AD106)/mu!AD106</f>
        <v>-13.646090963526071</v>
      </c>
      <c r="AD104">
        <f>100*(mu!AE107-mu!AE106)/mu!AE106</f>
        <v>-8.3455545371219095</v>
      </c>
      <c r="AE104">
        <f>100*(mu!AF107-mu!AF106)/mu!AF106</f>
        <v>2.863679666651231</v>
      </c>
      <c r="AF104">
        <f>100*(mu!AG107-mu!AG106)/mu!AG106</f>
        <v>2.1321962095527449</v>
      </c>
      <c r="AG104">
        <f>100*(mu!AH107-mu!AH106)/mu!AH106</f>
        <v>5.7296438824751128</v>
      </c>
      <c r="AH104">
        <f>100*(mu!AI107-mu!AI106)/mu!AI106</f>
        <v>23.774917912886504</v>
      </c>
      <c r="AI104">
        <f>100*(mu!AJ107-mu!AJ106)/mu!AJ106</f>
        <v>-5.9595772880836062</v>
      </c>
      <c r="AJ104">
        <f>100*(mu!AK107-mu!AK106)/mu!AK106</f>
        <v>-3.0522133095662527</v>
      </c>
      <c r="AK104">
        <f>100*(mu!AL107-mu!AL106)/mu!AL106</f>
        <v>-3.1346399946117036</v>
      </c>
      <c r="AL104">
        <f>100*(mu!AM107-mu!AM106)/mu!AM106</f>
        <v>2.2168054086372595</v>
      </c>
      <c r="AM104">
        <f>100*(mu!AN107-mu!AN106)/mu!AN106</f>
        <v>-2.5446675909283609</v>
      </c>
      <c r="AN104">
        <f>100*(mu!AO107-mu!AO106)/mu!AO106</f>
        <v>-11.951456967778544</v>
      </c>
      <c r="AO104">
        <f>100*(mu!AP107-mu!AP106)/mu!AP106</f>
        <v>10.107601381156879</v>
      </c>
      <c r="AP104">
        <f>100*(mu!AQ107-mu!AQ106)/mu!AQ106</f>
        <v>-5.1145016378199646</v>
      </c>
      <c r="AQ104">
        <f>100*(mu!AR107-mu!AR106)/mu!AR106</f>
        <v>-11.222544906959229</v>
      </c>
      <c r="AR104">
        <f>100*(mu!AS107-mu!AS106)/mu!AS106</f>
        <v>-0.88011480098748607</v>
      </c>
      <c r="AS104">
        <f>100*(mu!AT107-mu!AT106)/mu!AT106</f>
        <v>-1.4967555658898648</v>
      </c>
      <c r="AT104">
        <f>100*(mu!AU107-mu!AU106)/mu!AU106</f>
        <v>-2.2732240437158451</v>
      </c>
      <c r="AU104">
        <f>100*(mu!AV107-mu!AV106)/mu!AV106</f>
        <v>5.8967282883362193</v>
      </c>
      <c r="AV104">
        <f>100*(mu!AW107-mu!AW106)/mu!AW106</f>
        <v>6.5950312599650198</v>
      </c>
      <c r="AW104">
        <f>100*(mu!AX107-mu!AX106)/mu!AX106</f>
        <v>3.9542995444191393</v>
      </c>
      <c r="AX104">
        <f>100*(mu!AY107-mu!AY106)/mu!AY106</f>
        <v>-0.20966299756419388</v>
      </c>
      <c r="AY104">
        <f>100*(mu!AZ107-mu!AZ106)/mu!AZ106</f>
        <v>-2.9997185250713732</v>
      </c>
      <c r="AZ104">
        <f>100*(mu!BA107-mu!BA106)/mu!BA106</f>
        <v>-6.2457427020595357</v>
      </c>
      <c r="BA104">
        <f>100*(mu!BB107-mu!BB106)/mu!BB106</f>
        <v>0.86005146510694219</v>
      </c>
      <c r="BB104">
        <f>100*(mu!BC107-mu!BC106)/mu!BC106</f>
        <v>0.44764905860268012</v>
      </c>
      <c r="BC104">
        <f>100*(mu!BD107-mu!BD106)/mu!BD106</f>
        <v>2.9162143491562205</v>
      </c>
      <c r="BD104">
        <f>100*(mu!BE107-mu!BE106)/mu!BE106</f>
        <v>-2.1083116633261545</v>
      </c>
      <c r="BE104">
        <f>100*(mu!BF107-mu!BF106)/mu!BF106</f>
        <v>-2.5624827522002374</v>
      </c>
      <c r="BF104">
        <f>100*(mu!BG107-mu!BG106)/mu!BG106</f>
        <v>4.0342013842513671</v>
      </c>
      <c r="BG104">
        <f>100*(mu!BH107-mu!BH106)/mu!BH106</f>
        <v>-3.7634559862160959</v>
      </c>
      <c r="BH104">
        <f>100*(mu!BI107-mu!BI106)/mu!BI106</f>
        <v>-2.8901616711939604</v>
      </c>
      <c r="BI104">
        <f>100*(mu!BJ107-mu!BJ106)/mu!BJ106</f>
        <v>1.2722118509299682</v>
      </c>
      <c r="BJ104">
        <f>100*(mu!BK107-mu!BK106)/mu!BK106</f>
        <v>-8.9171905443357016</v>
      </c>
      <c r="BK104">
        <f>100*(mu!BL107-mu!BL106)/mu!BL106</f>
        <v>2.6560652351880418</v>
      </c>
      <c r="BL104">
        <f>100*(mu!BM107-mu!BM106)/mu!BM106</f>
        <v>-0.56972327726533056</v>
      </c>
      <c r="BM104">
        <f>100*(mu!BN107-mu!BN106)/mu!BN106</f>
        <v>-0.59036404922625807</v>
      </c>
      <c r="BN104">
        <f>100*(mu!BO107-mu!BO106)/mu!BO106</f>
        <v>5.3524970854603708</v>
      </c>
      <c r="BO104">
        <f>100*(mu!BP107-mu!BP106)/mu!BP106</f>
        <v>1.2871925428203013</v>
      </c>
      <c r="BP104">
        <f>100*(mu!BQ107-mu!BQ106)/mu!BQ106</f>
        <v>-0.15290547163485937</v>
      </c>
      <c r="BQ104">
        <f>100*(mu!BR107-mu!BR106)/mu!BR106</f>
        <v>4.8038325845640761</v>
      </c>
      <c r="BR104">
        <f>100*(mu!BS107-mu!BS106)/mu!BS106</f>
        <v>0.21102583673271871</v>
      </c>
      <c r="BS104">
        <f>100*(mu!BT107-mu!BT106)/mu!BT106</f>
        <v>3.6061209533107683</v>
      </c>
      <c r="BT104">
        <f>100*(mu!BU107-mu!BU106)/mu!BU106</f>
        <v>0.66275130374835234</v>
      </c>
      <c r="BU104">
        <f>100*(mu!BV107-mu!BV106)/mu!BV106</f>
        <v>0.90160338373160609</v>
      </c>
      <c r="BV104">
        <f>100*(mu!BW107-mu!BW106)/mu!BW106</f>
        <v>1.2165042962299266</v>
      </c>
      <c r="BW104">
        <f>100*(mu!BX107-mu!BX106)/mu!BX106</f>
        <v>1.4092352253105336</v>
      </c>
      <c r="BX104">
        <f>100*(mu!BY107-mu!BY106)/mu!BY106</f>
        <v>3.3285052817076703</v>
      </c>
      <c r="BY104">
        <f>100*(mu!BZ107-mu!BZ106)/mu!BZ106</f>
        <v>0.19984571730175965</v>
      </c>
      <c r="BZ104">
        <f>100*(mu!CA107-mu!CA106)/mu!CA106</f>
        <v>-5.4260549679883896</v>
      </c>
      <c r="CA104">
        <f>100*(mu!CB107-mu!CB106)/mu!CB106</f>
        <v>-8.4873287935161823</v>
      </c>
      <c r="CB104">
        <f>100*(mu!CC107-mu!CC106)/mu!CC106</f>
        <v>4.3797396488097577</v>
      </c>
      <c r="CC104">
        <f>100*(mu!CD107-mu!CD106)/mu!CD106</f>
        <v>-1.2786877062754629</v>
      </c>
      <c r="CD104">
        <f>100*(mu!CE107-mu!CE106)/mu!CE106</f>
        <v>-4.3767312608180626</v>
      </c>
      <c r="CE104">
        <f>100*(mu!CF107-mu!CF106)/mu!CF106</f>
        <v>3.2625886647665512</v>
      </c>
      <c r="CF104">
        <f>100*(mu!CG107-mu!CG106)/mu!CG106</f>
        <v>3.6765367653676448</v>
      </c>
      <c r="CG104">
        <f>100*(mu!CH107-mu!CH106)/mu!CH106</f>
        <v>-10.1769345842183</v>
      </c>
      <c r="CH104">
        <f>100*(mu!CI107-mu!CI106)/mu!CI106</f>
        <v>-3.9190285979981563</v>
      </c>
      <c r="CI104">
        <f>100*(mu!CJ107-mu!CJ106)/mu!CJ106</f>
        <v>2.8922135677746099</v>
      </c>
      <c r="CJ104">
        <f>100*(mu!CK107-mu!CK106)/mu!CK106</f>
        <v>8.030439845376673</v>
      </c>
    </row>
    <row r="105" spans="1:88" x14ac:dyDescent="0.35">
      <c r="A105">
        <f>100*(mu!B108-mu!B107)/mu!B107</f>
        <v>3.4059254196568167</v>
      </c>
      <c r="B105">
        <f>100*(mu!C108-mu!C107)/mu!C107</f>
        <v>2.5152062110572677</v>
      </c>
      <c r="C105">
        <f>100*(mu!D108-mu!D107)/mu!D107</f>
        <v>9.3695418867448037</v>
      </c>
      <c r="D105">
        <f>100*(mu!E108-mu!E107)/mu!E107</f>
        <v>4.5098607153038603</v>
      </c>
      <c r="E105">
        <f>100*(mu!F108-mu!F107)/mu!F107</f>
        <v>2.0946798748186981</v>
      </c>
      <c r="F105">
        <f>100*(mu!G108-mu!G107)/mu!G107</f>
        <v>-0.90874496771139424</v>
      </c>
      <c r="G105">
        <f>100*(mu!H108-mu!H107)/mu!H107</f>
        <v>0.89697397263725998</v>
      </c>
      <c r="H105">
        <f>100*(mu!I108-mu!I107)/mu!I107</f>
        <v>2.1892688297021801</v>
      </c>
      <c r="I105">
        <f>100*(mu!J108-mu!J107)/mu!J107</f>
        <v>-0.18351848558389788</v>
      </c>
      <c r="J105">
        <f>100*(mu!K108-mu!K107)/mu!K107</f>
        <v>2.9084196909280458</v>
      </c>
      <c r="K105">
        <f>100*(mu!L108-mu!L107)/mu!L107</f>
        <v>-3.6567477489723483</v>
      </c>
      <c r="L105">
        <f>100*(mu!M108-mu!M107)/mu!M107</f>
        <v>4.0366809879755561</v>
      </c>
      <c r="M105">
        <f>100*(mu!N108-mu!N107)/mu!N107</f>
        <v>0.40938656211051333</v>
      </c>
      <c r="N105">
        <f>100*(mu!O108-mu!O107)/mu!O107</f>
        <v>3.4587789751637326</v>
      </c>
      <c r="O105">
        <f>100*(mu!P108-mu!P107)/mu!P107</f>
        <v>5.8940368546450124</v>
      </c>
      <c r="P105">
        <f>100*(mu!Q108-mu!Q107)/mu!Q107</f>
        <v>-5.1343033873136958</v>
      </c>
      <c r="Q105">
        <f>100*(mu!R108-mu!R107)/mu!R107</f>
        <v>-2.7435412849624945</v>
      </c>
      <c r="R105">
        <f>100*(mu!S108-mu!S107)/mu!S107</f>
        <v>3.3014951907353618</v>
      </c>
      <c r="S105">
        <f>100*(mu!T108-mu!T107)/mu!T107</f>
        <v>1.0046041575926881</v>
      </c>
      <c r="T105">
        <f>100*(mu!U108-mu!U107)/mu!U107</f>
        <v>-12.657231015943241</v>
      </c>
      <c r="U105">
        <f>100*(mu!V108-mu!V107)/mu!V107</f>
        <v>1.9731475186947678</v>
      </c>
      <c r="V105">
        <f>100*(mu!W108-mu!W107)/mu!W107</f>
        <v>-2.8628892089188986</v>
      </c>
      <c r="W105">
        <f>100*(mu!X108-mu!X107)/mu!X107</f>
        <v>0.23123035103723985</v>
      </c>
      <c r="X105">
        <f>100*(mu!Y108-mu!Y107)/mu!Y107</f>
        <v>-0.64203137323143167</v>
      </c>
      <c r="Y105">
        <f>100*(mu!Z108-mu!Z107)/mu!Z107</f>
        <v>-1.836468771772477E-2</v>
      </c>
      <c r="Z105">
        <f>100*(mu!AA108-mu!AA107)/mu!AA107</f>
        <v>-15.888704445425876</v>
      </c>
      <c r="AA105">
        <f>100*(mu!AB108-mu!AB107)/mu!AB107</f>
        <v>1.8359470854618909</v>
      </c>
      <c r="AB105">
        <f>100*(mu!AC108-mu!AC107)/mu!AC107</f>
        <v>4.7258746234441382</v>
      </c>
      <c r="AC105">
        <f>100*(mu!AD108-mu!AD107)/mu!AD107</f>
        <v>-7.3926570875566044</v>
      </c>
      <c r="AD105">
        <f>100*(mu!AE108-mu!AE107)/mu!AE107</f>
        <v>-9.3604680234011699</v>
      </c>
      <c r="AE105">
        <f>100*(mu!AF108-mu!AF107)/mu!AF107</f>
        <v>-3.3944950248651016</v>
      </c>
      <c r="AF105">
        <f>100*(mu!AG108-mu!AG107)/mu!AG107</f>
        <v>0.55669939367127164</v>
      </c>
      <c r="AG105">
        <f>100*(mu!AH108-mu!AH107)/mu!AH107</f>
        <v>3.1376215211214351</v>
      </c>
      <c r="AH105">
        <f>100*(mu!AI108-mu!AI107)/mu!AI107</f>
        <v>-6.7312890531688812</v>
      </c>
      <c r="AI105">
        <f>100*(mu!AJ108-mu!AJ107)/mu!AJ107</f>
        <v>-0.77035673957593043</v>
      </c>
      <c r="AJ105">
        <f>100*(mu!AK108-mu!AK107)/mu!AK107</f>
        <v>-2.9257529849345594</v>
      </c>
      <c r="AK105">
        <f>100*(mu!AL108-mu!AL107)/mu!AL107</f>
        <v>-0.62579963286421536</v>
      </c>
      <c r="AL105">
        <f>100*(mu!AM108-mu!AM107)/mu!AM107</f>
        <v>-0.41676040494937316</v>
      </c>
      <c r="AM105">
        <f>100*(mu!AN108-mu!AN107)/mu!AN107</f>
        <v>5.4157280579072626</v>
      </c>
      <c r="AN105">
        <f>100*(mu!AO108-mu!AO107)/mu!AO107</f>
        <v>-4.2945583339739066</v>
      </c>
      <c r="AO105">
        <f>100*(mu!AP108-mu!AP107)/mu!AP107</f>
        <v>-10.332087588321944</v>
      </c>
      <c r="AP105">
        <f>100*(mu!AQ108-mu!AQ107)/mu!AQ107</f>
        <v>0</v>
      </c>
      <c r="AQ105">
        <f>100*(mu!AR108-mu!AR107)/mu!AR107</f>
        <v>-6.0109236651949942</v>
      </c>
      <c r="AR105">
        <f>100*(mu!AS108-mu!AS107)/mu!AS107</f>
        <v>-3.1235544677537908</v>
      </c>
      <c r="AS105">
        <f>100*(mu!AT108-mu!AT107)/mu!AT107</f>
        <v>2.1823211691351903</v>
      </c>
      <c r="AT105">
        <f>100*(mu!AU108-mu!AU107)/mu!AU107</f>
        <v>-1.0512189666741196</v>
      </c>
      <c r="AU105">
        <f>100*(mu!AV108-mu!AV107)/mu!AV107</f>
        <v>-1.3340083831771214</v>
      </c>
      <c r="AV105">
        <f>100*(mu!AW108-mu!AW107)/mu!AW107</f>
        <v>-11.664491019411608</v>
      </c>
      <c r="AW105">
        <f>100*(mu!AX108-mu!AX107)/mu!AX107</f>
        <v>-2.0029444996062473</v>
      </c>
      <c r="AX105">
        <f>100*(mu!AY108-mu!AY107)/mu!AY107</f>
        <v>-2.1512436273752615</v>
      </c>
      <c r="AY105">
        <f>100*(mu!AZ108-mu!AZ107)/mu!AZ107</f>
        <v>2.501070900523692</v>
      </c>
      <c r="AZ105">
        <f>100*(mu!BA108-mu!BA107)/mu!BA107</f>
        <v>0</v>
      </c>
      <c r="BA105">
        <f>100*(mu!BB108-mu!BB107)/mu!BB107</f>
        <v>-4.5474129315667176</v>
      </c>
      <c r="BB105">
        <f>100*(mu!BC108-mu!BC107)/mu!BC107</f>
        <v>-4.1734101116000897</v>
      </c>
      <c r="BC105">
        <f>100*(mu!BD108-mu!BD107)/mu!BD107</f>
        <v>-1.198638346837992</v>
      </c>
      <c r="BD105">
        <f>100*(mu!BE108-mu!BE107)/mu!BE107</f>
        <v>1.2370250506030098</v>
      </c>
      <c r="BE105">
        <f>100*(mu!BF108-mu!BF107)/mu!BF107</f>
        <v>5.9018754094780483</v>
      </c>
      <c r="BF105">
        <f>100*(mu!BG108-mu!BG107)/mu!BG107</f>
        <v>-6.3730625789081996</v>
      </c>
      <c r="BG105">
        <f>100*(mu!BH108-mu!BH107)/mu!BH107</f>
        <v>-10.828694861919475</v>
      </c>
      <c r="BH105">
        <f>100*(mu!BI108-mu!BI107)/mu!BI107</f>
        <v>-3.9227534812480194</v>
      </c>
      <c r="BI105">
        <f>100*(mu!BJ108-mu!BJ107)/mu!BJ107</f>
        <v>-4.5595229967456419</v>
      </c>
      <c r="BJ105">
        <f>100*(mu!BK108-mu!BK107)/mu!BK107</f>
        <v>5.2203453200917709</v>
      </c>
      <c r="BK105">
        <f>100*(mu!BL108-mu!BL107)/mu!BL107</f>
        <v>-2.8625486690608031</v>
      </c>
      <c r="BL105">
        <f>100*(mu!BM108-mu!BM107)/mu!BM107</f>
        <v>3.5129604365620777</v>
      </c>
      <c r="BM105">
        <f>100*(mu!BN108-mu!BN107)/mu!BN107</f>
        <v>3.6223476153947822</v>
      </c>
      <c r="BN105">
        <f>100*(mu!BO108-mu!BO107)/mu!BO107</f>
        <v>-9.1697625906426961</v>
      </c>
      <c r="BO105">
        <f>100*(mu!BP108-mu!BP107)/mu!BP107</f>
        <v>-2.6323889751647132</v>
      </c>
      <c r="BP105">
        <f>100*(mu!BQ108-mu!BQ107)/mu!BQ107</f>
        <v>0.7159111769717621</v>
      </c>
      <c r="BQ105">
        <f>100*(mu!BR108-mu!BR107)/mu!BR107</f>
        <v>-3.4599712650446284</v>
      </c>
      <c r="BR105">
        <f>100*(mu!BS108-mu!BS107)/mu!BS107</f>
        <v>-3.6555884812430799</v>
      </c>
      <c r="BS105">
        <f>100*(mu!BT108-mu!BT107)/mu!BT107</f>
        <v>-6.7340042092213013</v>
      </c>
      <c r="BT105">
        <f>100*(mu!BU108-mu!BU107)/mu!BU107</f>
        <v>2.3774517433688431</v>
      </c>
      <c r="BU105">
        <f>100*(mu!BV108-mu!BV107)/mu!BV107</f>
        <v>-5.0238110011597206</v>
      </c>
      <c r="BV105">
        <f>100*(mu!BW108-mu!BW107)/mu!BW107</f>
        <v>-7.8274309034099883</v>
      </c>
      <c r="BW105">
        <f>100*(mu!BX108-mu!BX107)/mu!BX107</f>
        <v>-3.3917389871471006</v>
      </c>
      <c r="BX105">
        <f>100*(mu!BY108-mu!BY107)/mu!BY107</f>
        <v>2.2409111372798898</v>
      </c>
      <c r="BY105">
        <f>100*(mu!BZ108-mu!BZ107)/mu!BZ107</f>
        <v>-8.5757764031083052</v>
      </c>
      <c r="BZ105">
        <f>100*(mu!CA108-mu!CA107)/mu!CA107</f>
        <v>1.0598608669633875</v>
      </c>
      <c r="CA105">
        <f>100*(mu!CB108-mu!CB107)/mu!CB107</f>
        <v>0.47364335970328847</v>
      </c>
      <c r="CB105">
        <f>100*(mu!CC108-mu!CC107)/mu!CC107</f>
        <v>-3.7763704883639502</v>
      </c>
      <c r="CC105">
        <f>100*(mu!CD108-mu!CD107)/mu!CD107</f>
        <v>1.1480945274408692</v>
      </c>
      <c r="CD105">
        <f>100*(mu!CE108-mu!CE107)/mu!CE107</f>
        <v>-2.0024020263868039</v>
      </c>
      <c r="CE105">
        <f>100*(mu!CF108-mu!CF107)/mu!CF107</f>
        <v>-4.9272691622288907</v>
      </c>
      <c r="CF105">
        <f>100*(mu!CG108-mu!CG107)/mu!CG107</f>
        <v>-4.7102738834150779</v>
      </c>
      <c r="CG105">
        <f>100*(mu!CH108-mu!CH107)/mu!CH107</f>
        <v>-1.8027690732718329</v>
      </c>
      <c r="CH105">
        <f>100*(mu!CI108-mu!CI107)/mu!CI107</f>
        <v>-7.2104973899251066</v>
      </c>
      <c r="CI105">
        <f>100*(mu!CJ108-mu!CJ107)/mu!CJ107</f>
        <v>17.338270112085208</v>
      </c>
      <c r="CJ105">
        <f>100*(mu!CK108-mu!CK107)/mu!CK107</f>
        <v>-12.010961821631909</v>
      </c>
    </row>
    <row r="106" spans="1:88" x14ac:dyDescent="0.35">
      <c r="A106">
        <f>100*(mu!B109-mu!B108)/mu!B108</f>
        <v>-8.4571783368050024</v>
      </c>
      <c r="B106">
        <f>100*(mu!C109-mu!C108)/mu!C108</f>
        <v>-4.9998492568362067</v>
      </c>
      <c r="C106">
        <f>100*(mu!D109-mu!D108)/mu!D108</f>
        <v>-5.8741474020414302</v>
      </c>
      <c r="D106">
        <f>100*(mu!E109-mu!E108)/mu!E108</f>
        <v>-11.532165667158589</v>
      </c>
      <c r="E106">
        <f>100*(mu!F109-mu!F108)/mu!F108</f>
        <v>-23.799710730418436</v>
      </c>
      <c r="F106">
        <f>100*(mu!G109-mu!G108)/mu!G108</f>
        <v>4.0611869767150974</v>
      </c>
      <c r="G106">
        <f>100*(mu!H109-mu!H108)/mu!H108</f>
        <v>-0.36916801931162213</v>
      </c>
      <c r="H106">
        <f>100*(mu!I109-mu!I108)/mu!I108</f>
        <v>-11.81751710276348</v>
      </c>
      <c r="I106">
        <f>100*(mu!J109-mu!J108)/mu!J108</f>
        <v>-14.014294602942115</v>
      </c>
      <c r="J106">
        <f>100*(mu!K109-mu!K108)/mu!K108</f>
        <v>-18.007507805724739</v>
      </c>
      <c r="K106">
        <f>100*(mu!L109-mu!L108)/mu!L108</f>
        <v>-1.0595135881613054</v>
      </c>
      <c r="L106">
        <f>100*(mu!M109-mu!M108)/mu!M108</f>
        <v>-3.3732043756745171</v>
      </c>
      <c r="M106">
        <f>100*(mu!N109-mu!N108)/mu!N108</f>
        <v>-5.245982895294274</v>
      </c>
      <c r="N106">
        <f>100*(mu!O109-mu!O108)/mu!O108</f>
        <v>-8.5087090852102261</v>
      </c>
      <c r="O106">
        <f>100*(mu!P109-mu!P108)/mu!P108</f>
        <v>-7.3477546183908613</v>
      </c>
      <c r="P106">
        <f>100*(mu!Q109-mu!Q108)/mu!Q108</f>
        <v>-2.4474540814114691</v>
      </c>
      <c r="Q106">
        <f>100*(mu!R109-mu!R108)/mu!R108</f>
        <v>-2.7640727405780123</v>
      </c>
      <c r="R106">
        <f>100*(mu!S109-mu!S108)/mu!S108</f>
        <v>8.1445943532544209</v>
      </c>
      <c r="S106">
        <f>100*(mu!T109-mu!T108)/mu!T108</f>
        <v>-4.5586394409464122</v>
      </c>
      <c r="T106">
        <f>100*(mu!U109-mu!U108)/mu!U108</f>
        <v>-13.598026278042331</v>
      </c>
      <c r="U106">
        <f>100*(mu!V109-mu!V108)/mu!V108</f>
        <v>-9.4665088915184672</v>
      </c>
      <c r="V106">
        <f>100*(mu!W109-mu!W108)/mu!W108</f>
        <v>-8.7191022724368015</v>
      </c>
      <c r="W106">
        <f>100*(mu!X109-mu!X108)/mu!X108</f>
        <v>-9.688600758934415</v>
      </c>
      <c r="X106">
        <f>100*(mu!Y109-mu!Y108)/mu!Y108</f>
        <v>-5.0968422628589796</v>
      </c>
      <c r="Y106">
        <f>100*(mu!Z109-mu!Z108)/mu!Z108</f>
        <v>-1.1585484372570278</v>
      </c>
      <c r="Z106">
        <f>100*(mu!AA109-mu!AA108)/mu!AA108</f>
        <v>1.6331703784175231</v>
      </c>
      <c r="AA106">
        <f>100*(mu!AB109-mu!AB108)/mu!AB108</f>
        <v>-9.362541073384449</v>
      </c>
      <c r="AB106">
        <f>100*(mu!AC109-mu!AC108)/mu!AC108</f>
        <v>-19.232711249622469</v>
      </c>
      <c r="AC106">
        <f>100*(mu!AD109-mu!AD108)/mu!AD108</f>
        <v>3.2043831977419837</v>
      </c>
      <c r="AD106">
        <f>100*(mu!AE109-mu!AE108)/mu!AE108</f>
        <v>5.6269653003806415</v>
      </c>
      <c r="AE106">
        <f>100*(mu!AF109-mu!AF108)/mu!AF108</f>
        <v>5.2041542592687687E-2</v>
      </c>
      <c r="AF106">
        <f>100*(mu!AG109-mu!AG108)/mu!AG108</f>
        <v>-10.034600274519953</v>
      </c>
      <c r="AG106">
        <f>100*(mu!AH109-mu!AH108)/mu!AH108</f>
        <v>-18.993446145855081</v>
      </c>
      <c r="AH106">
        <f>100*(mu!AI109-mu!AI108)/mu!AI108</f>
        <v>-0.37878277279774336</v>
      </c>
      <c r="AI106">
        <f>100*(mu!AJ109-mu!AJ108)/mu!AJ108</f>
        <v>-3.7847497344774572</v>
      </c>
      <c r="AJ106">
        <f>100*(mu!AK109-mu!AK108)/mu!AK108</f>
        <v>0.35553205510155822</v>
      </c>
      <c r="AK106">
        <f>100*(mu!AL109-mu!AL108)/mu!AL108</f>
        <v>-5.9041674829970123</v>
      </c>
      <c r="AL106">
        <f>100*(mu!AM109-mu!AM108)/mu!AM108</f>
        <v>-16.318289383764736</v>
      </c>
      <c r="AM106">
        <f>100*(mu!AN109-mu!AN108)/mu!AN108</f>
        <v>-14.17438265744039</v>
      </c>
      <c r="AN106">
        <f>100*(mu!AO109-mu!AO108)/mu!AO108</f>
        <v>-8.0403810747692344</v>
      </c>
      <c r="AO106">
        <f>100*(mu!AP109-mu!AP108)/mu!AP108</f>
        <v>-13.395692771825125</v>
      </c>
      <c r="AP106">
        <f>100*(mu!AQ109-mu!AQ108)/mu!AQ108</f>
        <v>-18.332407102634622</v>
      </c>
      <c r="AQ106">
        <f>100*(mu!AR109-mu!AR108)/mu!AR108</f>
        <v>-1.4865575596324561</v>
      </c>
      <c r="AR106">
        <f>100*(mu!AS109-mu!AS108)/mu!AS108</f>
        <v>-2.7620315164444751</v>
      </c>
      <c r="AS106">
        <f>100*(mu!AT109-mu!AT108)/mu!AT108</f>
        <v>-6.4072222517683306</v>
      </c>
      <c r="AT106">
        <f>100*(mu!AU109-mu!AU108)/mu!AU108</f>
        <v>-4.1365280289330881</v>
      </c>
      <c r="AU106">
        <f>100*(mu!AV109-mu!AV108)/mu!AV108</f>
        <v>-7.1086767145192669</v>
      </c>
      <c r="AV106">
        <f>100*(mu!AW109-mu!AW108)/mu!AW108</f>
        <v>-18.259251404215732</v>
      </c>
      <c r="AW106">
        <f>100*(mu!AX109-mu!AX108)/mu!AX108</f>
        <v>-13.854727132974643</v>
      </c>
      <c r="AX106">
        <f>100*(mu!AY109-mu!AY108)/mu!AY108</f>
        <v>7.3155713439905323</v>
      </c>
      <c r="AY106">
        <f>100*(mu!AZ109-mu!AZ108)/mu!AZ108</f>
        <v>-6.8799795090254605</v>
      </c>
      <c r="AZ106">
        <f>100*(mu!BA109-mu!BA108)/mu!BA108</f>
        <v>-3.4219233275988898</v>
      </c>
      <c r="BA106">
        <f>100*(mu!BB109-mu!BB108)/mu!BB108</f>
        <v>2.2247453478578438</v>
      </c>
      <c r="BB106">
        <f>100*(mu!BC109-mu!BC108)/mu!BC108</f>
        <v>-3.7632172794115966</v>
      </c>
      <c r="BC106">
        <f>100*(mu!BD109-mu!BD108)/mu!BD108</f>
        <v>-12.350172271558204</v>
      </c>
      <c r="BD106">
        <f>100*(mu!BE109-mu!BE108)/mu!BE108</f>
        <v>-13.270824299756935</v>
      </c>
      <c r="BE106">
        <f>100*(mu!BF109-mu!BF108)/mu!BF108</f>
        <v>-10.019919330256824</v>
      </c>
      <c r="BF106">
        <f>100*(mu!BG109-mu!BG108)/mu!BG108</f>
        <v>-6.0643801494539114</v>
      </c>
      <c r="BG106">
        <f>100*(mu!BH109-mu!BH108)/mu!BH108</f>
        <v>-14.586841443320539</v>
      </c>
      <c r="BH106">
        <f>100*(mu!BI109-mu!BI108)/mu!BI108</f>
        <v>-3.3919477245452114</v>
      </c>
      <c r="BI106">
        <f>100*(mu!BJ109-mu!BJ108)/mu!BJ108</f>
        <v>-3.5505216095379999</v>
      </c>
      <c r="BJ106">
        <f>100*(mu!BK109-mu!BK108)/mu!BK108</f>
        <v>-4.4458828874757321</v>
      </c>
      <c r="BK106">
        <f>100*(mu!BL109-mu!BL108)/mu!BL108</f>
        <v>-16.496659780538195</v>
      </c>
      <c r="BL106">
        <f>100*(mu!BM109-mu!BM108)/mu!BM108</f>
        <v>-7.5683690280065807</v>
      </c>
      <c r="BM106">
        <f>100*(mu!BN109-mu!BN108)/mu!BN108</f>
        <v>-7.4749152505969132</v>
      </c>
      <c r="BN106">
        <f>100*(mu!BO109-mu!BO108)/mu!BO108</f>
        <v>-8.4584078822848312</v>
      </c>
      <c r="BO106">
        <f>100*(mu!BP109-mu!BP108)/mu!BP108</f>
        <v>-3.2007363324831739</v>
      </c>
      <c r="BP106">
        <f>100*(mu!BQ109-mu!BQ108)/mu!BQ108</f>
        <v>-14.765736640330241</v>
      </c>
      <c r="BQ106">
        <f>100*(mu!BR109-mu!BR108)/mu!BR108</f>
        <v>-12.654726336413663</v>
      </c>
      <c r="BR106">
        <f>100*(mu!BS109-mu!BS108)/mu!BS108</f>
        <v>-3.32392582878696</v>
      </c>
      <c r="BS106">
        <f>100*(mu!BT109-mu!BT108)/mu!BT108</f>
        <v>2.758265819426319</v>
      </c>
      <c r="BT106">
        <f>100*(mu!BU109-mu!BU108)/mu!BU108</f>
        <v>-8.9415714805298681</v>
      </c>
      <c r="BU106">
        <f>100*(mu!BV109-mu!BV108)/mu!BV108</f>
        <v>-17.517500067818833</v>
      </c>
      <c r="BV106">
        <f>100*(mu!BW109-mu!BW108)/mu!BW108</f>
        <v>-6.2558516187380295</v>
      </c>
      <c r="BW106">
        <f>100*(mu!BX109-mu!BX108)/mu!BX108</f>
        <v>-15.999090314694254</v>
      </c>
      <c r="BX106">
        <f>100*(mu!BY109-mu!BY108)/mu!BY108</f>
        <v>-13.159597396868572</v>
      </c>
      <c r="BY106">
        <f>100*(mu!BZ109-mu!BZ108)/mu!BZ108</f>
        <v>0.39248323205263447</v>
      </c>
      <c r="BZ106">
        <f>100*(mu!CA109-mu!CA108)/mu!CA108</f>
        <v>-13.129443984400668</v>
      </c>
      <c r="CA106">
        <f>100*(mu!CB109-mu!CB108)/mu!CB108</f>
        <v>-16.294793399820179</v>
      </c>
      <c r="CB106">
        <f>100*(mu!CC109-mu!CC108)/mu!CC108</f>
        <v>-12.839665684176529</v>
      </c>
      <c r="CC106">
        <f>100*(mu!CD109-mu!CD108)/mu!CD108</f>
        <v>-5.0186836945710338</v>
      </c>
      <c r="CD106">
        <f>100*(mu!CE109-mu!CE108)/mu!CE108</f>
        <v>-9.6560755260625086</v>
      </c>
      <c r="CE106">
        <f>100*(mu!CF109-mu!CF108)/mu!CF108</f>
        <v>-0.83018955163315777</v>
      </c>
      <c r="CF106">
        <f>100*(mu!CG109-mu!CG108)/mu!CG108</f>
        <v>4.8861700480099106</v>
      </c>
      <c r="CG106">
        <f>100*(mu!CH109-mu!CH108)/mu!CH108</f>
        <v>-10.601741783739115</v>
      </c>
      <c r="CH106">
        <f>100*(mu!CI109-mu!CI108)/mu!CI108</f>
        <v>-10.985768580630406</v>
      </c>
      <c r="CI106">
        <f>100*(mu!CJ109-mu!CJ108)/mu!CJ108</f>
        <v>-7.9499466989548573</v>
      </c>
      <c r="CJ106">
        <f>100*(mu!CK109-mu!CK108)/mu!CK108</f>
        <v>-20.199419570937163</v>
      </c>
    </row>
    <row r="107" spans="1:88" x14ac:dyDescent="0.35">
      <c r="A107">
        <f>100*(mu!B110-mu!B109)/mu!B109</f>
        <v>-3.2501558893349856</v>
      </c>
      <c r="B107">
        <f>100*(mu!C110-mu!C109)/mu!C109</f>
        <v>5.4654624158219853</v>
      </c>
      <c r="C107">
        <f>100*(mu!D110-mu!D109)/mu!D109</f>
        <v>-3.4280107521386705</v>
      </c>
      <c r="D107">
        <f>100*(mu!E110-mu!E109)/mu!E109</f>
        <v>5.8170141010127718</v>
      </c>
      <c r="E107">
        <f>100*(mu!F110-mu!F109)/mu!F109</f>
        <v>-5.2773670933522645</v>
      </c>
      <c r="F107">
        <f>100*(mu!G110-mu!G109)/mu!G109</f>
        <v>1.7205765869514775</v>
      </c>
      <c r="G107">
        <f>100*(mu!H110-mu!H109)/mu!H109</f>
        <v>2.962616392976948</v>
      </c>
      <c r="H107">
        <f>100*(mu!I110-mu!I109)/mu!I109</f>
        <v>0.47024436047524487</v>
      </c>
      <c r="I107">
        <f>100*(mu!J110-mu!J109)/mu!J109</f>
        <v>-3.3025259649091296</v>
      </c>
      <c r="J107">
        <f>100*(mu!K110-mu!K109)/mu!K109</f>
        <v>-3.2874445196720079</v>
      </c>
      <c r="K107">
        <f>100*(mu!L110-mu!L109)/mu!L109</f>
        <v>-4.1657020808428991</v>
      </c>
      <c r="L107">
        <f>100*(mu!M110-mu!M109)/mu!M109</f>
        <v>-9.5499180004707878</v>
      </c>
      <c r="M107">
        <f>100*(mu!N110-mu!N109)/mu!N109</f>
        <v>-7.4584284029837313</v>
      </c>
      <c r="N107">
        <f>100*(mu!O110-mu!O109)/mu!O109</f>
        <v>-1.7918537641776187</v>
      </c>
      <c r="O107">
        <f>100*(mu!P110-mu!P109)/mu!P109</f>
        <v>-3.317105466567372</v>
      </c>
      <c r="P107">
        <f>100*(mu!Q110-mu!Q109)/mu!Q109</f>
        <v>-20.243567354032141</v>
      </c>
      <c r="Q107">
        <f>100*(mu!R110-mu!R109)/mu!R109</f>
        <v>-4.5961512710162156</v>
      </c>
      <c r="R107">
        <f>100*(mu!S110-mu!S109)/mu!S109</f>
        <v>7.5312080108693147</v>
      </c>
      <c r="S107">
        <f>100*(mu!T110-mu!T109)/mu!T109</f>
        <v>5.5996279301653438</v>
      </c>
      <c r="T107">
        <f>100*(mu!U110-mu!U109)/mu!U109</f>
        <v>2.0395966341912284</v>
      </c>
      <c r="U107">
        <f>100*(mu!V110-mu!V109)/mu!V109</f>
        <v>8.6743616649178037</v>
      </c>
      <c r="V107">
        <f>100*(mu!W110-mu!W109)/mu!W109</f>
        <v>-6.3679641556986857</v>
      </c>
      <c r="W107">
        <f>100*(mu!X110-mu!X109)/mu!X109</f>
        <v>3.7888432384010091</v>
      </c>
      <c r="X107">
        <f>100*(mu!Y110-mu!Y109)/mu!Y109</f>
        <v>-9.9589088598213156</v>
      </c>
      <c r="Y107">
        <f>100*(mu!Z110-mu!Z109)/mu!Z109</f>
        <v>5.0604745737380732</v>
      </c>
      <c r="Z107">
        <f>100*(mu!AA110-mu!AA109)/mu!AA109</f>
        <v>-20.835708686667147</v>
      </c>
      <c r="AA107">
        <f>100*(mu!AB110-mu!AB109)/mu!AB109</f>
        <v>6.7454563031709274</v>
      </c>
      <c r="AB107">
        <f>100*(mu!AC110-mu!AC109)/mu!AC109</f>
        <v>-2.7132381070638667</v>
      </c>
      <c r="AC107">
        <f>100*(mu!AD110-mu!AD109)/mu!AD109</f>
        <v>4.6890377772730742</v>
      </c>
      <c r="AD107">
        <f>100*(mu!AE110-mu!AE109)/mu!AE109</f>
        <v>-13.166553507076831</v>
      </c>
      <c r="AE107">
        <f>100*(mu!AF110-mu!AF109)/mu!AF109</f>
        <v>6.7454356077032829</v>
      </c>
      <c r="AF107">
        <f>100*(mu!AG110-mu!AG109)/mu!AG109</f>
        <v>5.5384720744565383</v>
      </c>
      <c r="AG107">
        <f>100*(mu!AH110-mu!AH109)/mu!AH109</f>
        <v>5.0265597988370292</v>
      </c>
      <c r="AH107">
        <f>100*(mu!AI110-mu!AI109)/mu!AI109</f>
        <v>-3.3638233383849183</v>
      </c>
      <c r="AI107">
        <f>100*(mu!AJ110-mu!AJ109)/mu!AJ109</f>
        <v>4.3186676478833812</v>
      </c>
      <c r="AJ107">
        <f>100*(mu!AK110-mu!AK109)/mu!AK109</f>
        <v>-7.6953020556455556</v>
      </c>
      <c r="AK107">
        <f>100*(mu!AL110-mu!AL109)/mu!AL109</f>
        <v>-3.6243846577135299</v>
      </c>
      <c r="AL107">
        <f>100*(mu!AM110-mu!AM109)/mu!AM109</f>
        <v>5.0004724430706045</v>
      </c>
      <c r="AM107">
        <f>100*(mu!AN110-mu!AN109)/mu!AN109</f>
        <v>8.4982417634286698</v>
      </c>
      <c r="AN107">
        <f>100*(mu!AO110-mu!AO109)/mu!AO109</f>
        <v>3.004487920238641</v>
      </c>
      <c r="AO107">
        <f>100*(mu!AP110-mu!AP109)/mu!AP109</f>
        <v>-0.58594785348084866</v>
      </c>
      <c r="AP107">
        <f>100*(mu!AQ110-mu!AQ109)/mu!AQ109</f>
        <v>1.2923399706251628</v>
      </c>
      <c r="AQ107">
        <f>100*(mu!AR110-mu!AR109)/mu!AR109</f>
        <v>-0.35870997007843114</v>
      </c>
      <c r="AR107">
        <f>100*(mu!AS110-mu!AS109)/mu!AS109</f>
        <v>-4.0466356941783381</v>
      </c>
      <c r="AS107">
        <f>100*(mu!AT110-mu!AT109)/mu!AT109</f>
        <v>-0.20376670975807254</v>
      </c>
      <c r="AT107">
        <f>100*(mu!AU110-mu!AU109)/mu!AU109</f>
        <v>-2.5701485498703214</v>
      </c>
      <c r="AU107">
        <f>100*(mu!AV110-mu!AV109)/mu!AV109</f>
        <v>-5.3283146202136074</v>
      </c>
      <c r="AV107">
        <f>100*(mu!AW110-mu!AW109)/mu!AW109</f>
        <v>8.07847469827081</v>
      </c>
      <c r="AW107">
        <f>100*(mu!AX110-mu!AX109)/mu!AX109</f>
        <v>-5.6820716646725975</v>
      </c>
      <c r="AX107">
        <f>100*(mu!AY110-mu!AY109)/mu!AY109</f>
        <v>-2.1332627149811215E-2</v>
      </c>
      <c r="AY107">
        <f>100*(mu!AZ110-mu!AZ109)/mu!AZ109</f>
        <v>-6.2715796483557797</v>
      </c>
      <c r="AZ107">
        <f>100*(mu!BA110-mu!BA109)/mu!BA109</f>
        <v>-7.6328839482890078</v>
      </c>
      <c r="BA107">
        <f>100*(mu!BB110-mu!BB109)/mu!BB109</f>
        <v>5.8913793574348352</v>
      </c>
      <c r="BB107">
        <f>100*(mu!BC110-mu!BC109)/mu!BC109</f>
        <v>-16.520191395937232</v>
      </c>
      <c r="BC107">
        <f>100*(mu!BD110-mu!BD109)/mu!BD109</f>
        <v>1.1792713985162193</v>
      </c>
      <c r="BD107">
        <f>100*(mu!BE110-mu!BE109)/mu!BE109</f>
        <v>0.95020025942907516</v>
      </c>
      <c r="BE107">
        <f>100*(mu!BF110-mu!BF109)/mu!BF109</f>
        <v>3.1522466220813561</v>
      </c>
      <c r="BF107">
        <f>100*(mu!BG110-mu!BG109)/mu!BG109</f>
        <v>7.5428098389403102</v>
      </c>
      <c r="BG107">
        <f>100*(mu!BH110-mu!BH109)/mu!BH109</f>
        <v>5.6268559028547571</v>
      </c>
      <c r="BH107">
        <f>100*(mu!BI110-mu!BI109)/mu!BI109</f>
        <v>7.2821278513309382</v>
      </c>
      <c r="BI107">
        <f>100*(mu!BJ110-mu!BJ109)/mu!BJ109</f>
        <v>-3.154010655524925</v>
      </c>
      <c r="BJ107">
        <f>100*(mu!BK110-mu!BK109)/mu!BK109</f>
        <v>-4.0053435372155555</v>
      </c>
      <c r="BK107">
        <f>100*(mu!BL110-mu!BL109)/mu!BL109</f>
        <v>3.6100526278587122</v>
      </c>
      <c r="BL107">
        <f>100*(mu!BM110-mu!BM109)/mu!BM109</f>
        <v>-1.2690264855808655</v>
      </c>
      <c r="BM107">
        <f>100*(mu!BN110-mu!BN109)/mu!BN109</f>
        <v>-2.2713520556997318</v>
      </c>
      <c r="BN107">
        <f>100*(mu!BO110-mu!BO109)/mu!BO109</f>
        <v>8.3085105705146987</v>
      </c>
      <c r="BO107">
        <f>100*(mu!BP110-mu!BP109)/mu!BP109</f>
        <v>-1.0947688500129773</v>
      </c>
      <c r="BP107">
        <f>100*(mu!BQ110-mu!BQ109)/mu!BQ109</f>
        <v>-4.2077365247590981</v>
      </c>
      <c r="BQ107">
        <f>100*(mu!BR110-mu!BR109)/mu!BR109</f>
        <v>5.0692173990020359</v>
      </c>
      <c r="BR107">
        <f>100*(mu!BS110-mu!BS109)/mu!BS109</f>
        <v>-2.1732036484199715</v>
      </c>
      <c r="BS107">
        <f>100*(mu!BT110-mu!BT109)/mu!BT109</f>
        <v>-1.7674903827345629</v>
      </c>
      <c r="BT107">
        <f>100*(mu!BU110-mu!BU109)/mu!BU109</f>
        <v>12.692752511971465</v>
      </c>
      <c r="BU107">
        <f>100*(mu!BV110-mu!BV109)/mu!BV109</f>
        <v>-13.51281555279904</v>
      </c>
      <c r="BV107">
        <f>100*(mu!BW110-mu!BW109)/mu!BW109</f>
        <v>1.460370698629933</v>
      </c>
      <c r="BW107">
        <f>100*(mu!BX110-mu!BX109)/mu!BX109</f>
        <v>-16.690920166503094</v>
      </c>
      <c r="BX107">
        <f>100*(mu!BY110-mu!BY109)/mu!BY109</f>
        <v>-2.7733930666229223</v>
      </c>
      <c r="BY107">
        <f>100*(mu!BZ110-mu!BZ109)/mu!BZ109</f>
        <v>-4.7806615226892584</v>
      </c>
      <c r="BZ107">
        <f>100*(mu!CA110-mu!CA109)/mu!CA109</f>
        <v>1.1774291465635751</v>
      </c>
      <c r="CA107">
        <f>100*(mu!CB110-mu!CB109)/mu!CB109</f>
        <v>14.398343547230743</v>
      </c>
      <c r="CB107">
        <f>100*(mu!CC110-mu!CC109)/mu!CC109</f>
        <v>0.28257747718534937</v>
      </c>
      <c r="CC107">
        <f>100*(mu!CD110-mu!CD109)/mu!CD109</f>
        <v>-16.666679566473611</v>
      </c>
      <c r="CD107">
        <f>100*(mu!CE110-mu!CE109)/mu!CE109</f>
        <v>-8.1162721346187112</v>
      </c>
      <c r="CE107">
        <f>100*(mu!CF110-mu!CF109)/mu!CF109</f>
        <v>2.3326534055181476</v>
      </c>
      <c r="CF107">
        <f>100*(mu!CG110-mu!CG109)/mu!CG109</f>
        <v>2.9796104488307007</v>
      </c>
      <c r="CG107">
        <f>100*(mu!CH110-mu!CH109)/mu!CH109</f>
        <v>18.071511259140856</v>
      </c>
      <c r="CH107">
        <f>100*(mu!CI110-mu!CI109)/mu!CI109</f>
        <v>-5.1480009382818954</v>
      </c>
      <c r="CI107">
        <f>100*(mu!CJ110-mu!CJ109)/mu!CJ109</f>
        <v>6.6495240812203962</v>
      </c>
      <c r="CJ107">
        <f>100*(mu!CK110-mu!CK109)/mu!CK109</f>
        <v>-1.5912937205164752</v>
      </c>
    </row>
    <row r="108" spans="1:88" x14ac:dyDescent="0.35">
      <c r="A108">
        <f>100*(mu!B111-mu!B110)/mu!B110</f>
        <v>-2.7544097693351439</v>
      </c>
      <c r="B108">
        <f>100*(mu!C111-mu!C110)/mu!C110</f>
        <v>-2.9272285212200053</v>
      </c>
      <c r="C108">
        <f>100*(mu!D111-mu!D110)/mu!D110</f>
        <v>12.003767714077066</v>
      </c>
      <c r="D108">
        <f>100*(mu!E111-mu!E110)/mu!E110</f>
        <v>-2.4237885140500404</v>
      </c>
      <c r="E108">
        <f>100*(mu!F111-mu!F110)/mu!F110</f>
        <v>-6.76523961112572</v>
      </c>
      <c r="F108">
        <f>100*(mu!G111-mu!G110)/mu!G110</f>
        <v>-13.294187244431228</v>
      </c>
      <c r="G108">
        <f>100*(mu!H111-mu!H110)/mu!H110</f>
        <v>-4.2994218480576043</v>
      </c>
      <c r="H108">
        <f>100*(mu!I111-mu!I110)/mu!I110</f>
        <v>-6.0841875188423318</v>
      </c>
      <c r="I108">
        <f>100*(mu!J111-mu!J110)/mu!J110</f>
        <v>-7.4692885471865109</v>
      </c>
      <c r="J108">
        <f>100*(mu!K111-mu!K110)/mu!K110</f>
        <v>-5.9026135656502809</v>
      </c>
      <c r="K108">
        <f>100*(mu!L111-mu!L110)/mu!L110</f>
        <v>-7.8217101935991806</v>
      </c>
      <c r="L108">
        <f>100*(mu!M111-mu!M110)/mu!M110</f>
        <v>-0.67069206853750041</v>
      </c>
      <c r="M108">
        <f>100*(mu!N111-mu!N110)/mu!N110</f>
        <v>6.1724228206780474</v>
      </c>
      <c r="N108">
        <f>100*(mu!O111-mu!O110)/mu!O110</f>
        <v>9.0168376595466349</v>
      </c>
      <c r="O108">
        <f>100*(mu!P111-mu!P110)/mu!P110</f>
        <v>-3.3269022585051715</v>
      </c>
      <c r="P108">
        <f>100*(mu!Q111-mu!Q110)/mu!Q110</f>
        <v>-4.7305179378087647</v>
      </c>
      <c r="Q108">
        <f>100*(mu!R111-mu!R110)/mu!R110</f>
        <v>-5.7031636568116832</v>
      </c>
      <c r="R108">
        <f>100*(mu!S111-mu!S110)/mu!S110</f>
        <v>-7.226426158099013</v>
      </c>
      <c r="S108">
        <f>100*(mu!T111-mu!T110)/mu!T110</f>
        <v>-2.6904182945821185</v>
      </c>
      <c r="T108">
        <f>100*(mu!U111-mu!U110)/mu!U110</f>
        <v>-2.5845318557496704</v>
      </c>
      <c r="U108">
        <f>100*(mu!V111-mu!V110)/mu!V110</f>
        <v>-2.1733606626802024</v>
      </c>
      <c r="V108">
        <f>100*(mu!W111-mu!W110)/mu!W110</f>
        <v>-3.1193922718028491</v>
      </c>
      <c r="W108">
        <f>100*(mu!X111-mu!X110)/mu!X110</f>
        <v>-4.4913497325934699</v>
      </c>
      <c r="X108">
        <f>100*(mu!Y111-mu!Y110)/mu!Y110</f>
        <v>0.25404748721084769</v>
      </c>
      <c r="Y108">
        <f>100*(mu!Z111-mu!Z110)/mu!Z110</f>
        <v>-1.2749577447389184</v>
      </c>
      <c r="Z108">
        <f>100*(mu!AA111-mu!AA110)/mu!AA110</f>
        <v>-7.8482778796709907</v>
      </c>
      <c r="AA108">
        <f>100*(mu!AB111-mu!AB110)/mu!AB110</f>
        <v>-1.1275386600855883</v>
      </c>
      <c r="AB108">
        <f>100*(mu!AC111-mu!AC110)/mu!AC110</f>
        <v>-1.025865382558149</v>
      </c>
      <c r="AC108">
        <f>100*(mu!AD111-mu!AD110)/mu!AD110</f>
        <v>-8.521729174011158</v>
      </c>
      <c r="AD108">
        <f>100*(mu!AE111-mu!AE110)/mu!AE110</f>
        <v>15.481775532298816</v>
      </c>
      <c r="AE108">
        <f>100*(mu!AF111-mu!AF110)/mu!AF110</f>
        <v>-7.0671153172910728</v>
      </c>
      <c r="AF108">
        <f>100*(mu!AG111-mu!AG110)/mu!AG110</f>
        <v>-1.5863560900911575</v>
      </c>
      <c r="AG108">
        <f>100*(mu!AH111-mu!AH110)/mu!AH110</f>
        <v>-3.8390863764507364</v>
      </c>
      <c r="AH108">
        <f>100*(mu!AI111-mu!AI110)/mu!AI110</f>
        <v>-5.4174017754627757</v>
      </c>
      <c r="AI108">
        <f>100*(mu!AJ111-mu!AJ110)/mu!AJ110</f>
        <v>-2.1226385383817634</v>
      </c>
      <c r="AJ108">
        <f>100*(mu!AK111-mu!AK110)/mu!AK110</f>
        <v>-2.0332008536632125</v>
      </c>
      <c r="AK108">
        <f>100*(mu!AL111-mu!AL110)/mu!AL110</f>
        <v>-9.2589734884725789</v>
      </c>
      <c r="AL108">
        <f>100*(mu!AM111-mu!AM110)/mu!AM110</f>
        <v>-1.3337618511971718</v>
      </c>
      <c r="AM108">
        <f>100*(mu!AN111-mu!AN110)/mu!AN110</f>
        <v>-6.761867731787496</v>
      </c>
      <c r="AN108">
        <f>100*(mu!AO111-mu!AO110)/mu!AO110</f>
        <v>1.7036708497482251</v>
      </c>
      <c r="AO108">
        <f>100*(mu!AP111-mu!AP110)/mu!AP110</f>
        <v>-14.126590860183317</v>
      </c>
      <c r="AP108">
        <f>100*(mu!AQ111-mu!AQ110)/mu!AQ110</f>
        <v>-4.9590058891858231</v>
      </c>
      <c r="AQ108">
        <f>100*(mu!AR111-mu!AR110)/mu!AR110</f>
        <v>-16.59998354079519</v>
      </c>
      <c r="AR108">
        <f>100*(mu!AS111-mu!AS110)/mu!AS110</f>
        <v>-1.3035153878796293</v>
      </c>
      <c r="AS108">
        <f>100*(mu!AT111-mu!AT110)/mu!AT110</f>
        <v>-4.859193962951724</v>
      </c>
      <c r="AT108">
        <f>100*(mu!AU111-mu!AU110)/mu!AU110</f>
        <v>-7.5024201355275926</v>
      </c>
      <c r="AU108">
        <f>100*(mu!AV111-mu!AV110)/mu!AV110</f>
        <v>0.76848966225355353</v>
      </c>
      <c r="AV108">
        <f>100*(mu!AW111-mu!AW110)/mu!AW110</f>
        <v>-8.1541857043289596</v>
      </c>
      <c r="AW108">
        <f>100*(mu!AX111-mu!AX110)/mu!AX110</f>
        <v>-5.4116230569112718</v>
      </c>
      <c r="AX108">
        <f>100*(mu!AY111-mu!AY110)/mu!AY110</f>
        <v>-7.7924848984276753</v>
      </c>
      <c r="AY108">
        <f>100*(mu!AZ111-mu!AZ110)/mu!AZ110</f>
        <v>-1.8789567272327035</v>
      </c>
      <c r="AZ108">
        <f>100*(mu!BA111-mu!BA110)/mu!BA110</f>
        <v>-16.438060348003269</v>
      </c>
      <c r="BA108">
        <f>100*(mu!BB111-mu!BB110)/mu!BB110</f>
        <v>-2.6572460400740567</v>
      </c>
      <c r="BB108">
        <f>100*(mu!BC111-mu!BC110)/mu!BC110</f>
        <v>1.8157823658489067</v>
      </c>
      <c r="BC108">
        <f>100*(mu!BD111-mu!BD110)/mu!BD110</f>
        <v>-5.2202462380300911</v>
      </c>
      <c r="BD108">
        <f>100*(mu!BE111-mu!BE110)/mu!BE110</f>
        <v>-9.802034451548657</v>
      </c>
      <c r="BE108">
        <f>100*(mu!BF111-mu!BF110)/mu!BF110</f>
        <v>-6.8489079961785571</v>
      </c>
      <c r="BF108">
        <f>100*(mu!BG111-mu!BG110)/mu!BG110</f>
        <v>-0.70439036656874998</v>
      </c>
      <c r="BG108">
        <f>100*(mu!BH111-mu!BH110)/mu!BH110</f>
        <v>-1.0280800109267578</v>
      </c>
      <c r="BH108">
        <f>100*(mu!BI111-mu!BI110)/mu!BI110</f>
        <v>-0.9090461353152578</v>
      </c>
      <c r="BI108">
        <f>100*(mu!BJ111-mu!BJ110)/mu!BJ110</f>
        <v>-2.1820015189130233</v>
      </c>
      <c r="BJ108">
        <f>100*(mu!BK111-mu!BK110)/mu!BK110</f>
        <v>5.717870519786219</v>
      </c>
      <c r="BK108">
        <f>100*(mu!BL111-mu!BL110)/mu!BL110</f>
        <v>-3.7664584870905933</v>
      </c>
      <c r="BL108">
        <f>100*(mu!BM111-mu!BM110)/mu!BM110</f>
        <v>-2.9100624616384452</v>
      </c>
      <c r="BM108">
        <f>100*(mu!BN111-mu!BN110)/mu!BN110</f>
        <v>-2.8177266263606469</v>
      </c>
      <c r="BN108">
        <f>100*(mu!BO111-mu!BO110)/mu!BO110</f>
        <v>4.0935509102349403</v>
      </c>
      <c r="BO108">
        <f>100*(mu!BP111-mu!BP110)/mu!BP110</f>
        <v>-13.147513173817282</v>
      </c>
      <c r="BP108">
        <f>100*(mu!BQ111-mu!BQ110)/mu!BQ110</f>
        <v>-2.53264422575374</v>
      </c>
      <c r="BQ108">
        <f>100*(mu!BR111-mu!BR110)/mu!BR110</f>
        <v>-6.3187451956199459</v>
      </c>
      <c r="BR108">
        <f>100*(mu!BS111-mu!BS110)/mu!BS110</f>
        <v>-2.6525355607394521</v>
      </c>
      <c r="BS108">
        <f>100*(mu!BT111-mu!BT110)/mu!BT110</f>
        <v>-0.16407892780526742</v>
      </c>
      <c r="BT108">
        <f>100*(mu!BU111-mu!BU110)/mu!BU110</f>
        <v>1.7895036754230977</v>
      </c>
      <c r="BU108">
        <f>100*(mu!BV111-mu!BV110)/mu!BV110</f>
        <v>-10.505847782810834</v>
      </c>
      <c r="BV108">
        <f>100*(mu!BW111-mu!BW110)/mu!BW110</f>
        <v>-1.0794944362987429</v>
      </c>
      <c r="BW108">
        <f>100*(mu!BX111-mu!BX110)/mu!BX110</f>
        <v>-1.9783076735589245</v>
      </c>
      <c r="BX108">
        <f>100*(mu!BY111-mu!BY110)/mu!BY110</f>
        <v>0.32600757375038597</v>
      </c>
      <c r="BY108">
        <f>100*(mu!BZ111-mu!BZ110)/mu!BZ110</f>
        <v>-3.1949803469041855</v>
      </c>
      <c r="BZ108">
        <f>100*(mu!CA111-mu!CA110)/mu!CA110</f>
        <v>-6.1560162742837914</v>
      </c>
      <c r="CA108">
        <f>100*(mu!CB111-mu!CB110)/mu!CB110</f>
        <v>-1.3783952005677813</v>
      </c>
      <c r="CB108">
        <f>100*(mu!CC111-mu!CC110)/mu!CC110</f>
        <v>-2.4852180339985326</v>
      </c>
      <c r="CC108">
        <f>100*(mu!CD111-mu!CD110)/mu!CD110</f>
        <v>2.1641648261219295</v>
      </c>
      <c r="CD108">
        <f>100*(mu!CE111-mu!CE110)/mu!CE110</f>
        <v>-2.7588231798179046</v>
      </c>
      <c r="CE108">
        <f>100*(mu!CF111-mu!CF110)/mu!CF110</f>
        <v>-2.7925201082189863</v>
      </c>
      <c r="CF108">
        <f>100*(mu!CG111-mu!CG110)/mu!CG110</f>
        <v>-1.0011555038249806</v>
      </c>
      <c r="CG108">
        <f>100*(mu!CH111-mu!CH110)/mu!CH110</f>
        <v>-8.5000132492767086</v>
      </c>
      <c r="CH108">
        <f>100*(mu!CI111-mu!CI110)/mu!CI110</f>
        <v>-12.109904111567083</v>
      </c>
      <c r="CI108">
        <f>100*(mu!CJ111-mu!CJ110)/mu!CJ110</f>
        <v>-1.0004287138512293</v>
      </c>
      <c r="CJ108">
        <f>100*(mu!CK111-mu!CK110)/mu!CK110</f>
        <v>-1.4783840694983132</v>
      </c>
    </row>
    <row r="109" spans="1:88" x14ac:dyDescent="0.35">
      <c r="A109">
        <f>100*(mu!B112-mu!B111)/mu!B111</f>
        <v>6.0846007162457605</v>
      </c>
      <c r="B109">
        <f>100*(mu!C112-mu!C111)/mu!C111</f>
        <v>3.9051456912585252</v>
      </c>
      <c r="C109">
        <f>100*(mu!D112-mu!D111)/mu!D111</f>
        <v>8.2548261818594266</v>
      </c>
      <c r="D109">
        <f>100*(mu!E112-mu!E111)/mu!E111</f>
        <v>6.6069306909648908</v>
      </c>
      <c r="E109">
        <f>100*(mu!F112-mu!F111)/mu!F111</f>
        <v>19.3160041719647</v>
      </c>
      <c r="F109">
        <f>100*(mu!G112-mu!G111)/mu!G111</f>
        <v>16.231881433997149</v>
      </c>
      <c r="G109">
        <f>100*(mu!H112-mu!H111)/mu!H111</f>
        <v>-6.6619184493679064</v>
      </c>
      <c r="H109">
        <f>100*(mu!I112-mu!I111)/mu!I111</f>
        <v>14.484681901169667</v>
      </c>
      <c r="I109">
        <f>100*(mu!J112-mu!J111)/mu!J111</f>
        <v>11.311821133452424</v>
      </c>
      <c r="J109">
        <f>100*(mu!K112-mu!K111)/mu!K111</f>
        <v>11.183120666338215</v>
      </c>
      <c r="K109">
        <f>100*(mu!L112-mu!L111)/mu!L111</f>
        <v>7.7927153153493771</v>
      </c>
      <c r="L109">
        <f>100*(mu!M112-mu!M111)/mu!M111</f>
        <v>18.49269171281798</v>
      </c>
      <c r="M109">
        <f>100*(mu!N112-mu!N111)/mu!N111</f>
        <v>11.029848597787726</v>
      </c>
      <c r="N109">
        <f>100*(mu!O112-mu!O111)/mu!O111</f>
        <v>7.1945282501371413</v>
      </c>
      <c r="O109">
        <f>100*(mu!P112-mu!P111)/mu!P111</f>
        <v>1.7306627908108054</v>
      </c>
      <c r="P109">
        <f>100*(mu!Q112-mu!Q111)/mu!Q111</f>
        <v>2.4523283505792164</v>
      </c>
      <c r="Q109">
        <f>100*(mu!R112-mu!R111)/mu!R111</f>
        <v>11.813006422098733</v>
      </c>
      <c r="R109">
        <f>100*(mu!S112-mu!S111)/mu!S111</f>
        <v>-1.8246802106847253</v>
      </c>
      <c r="S109">
        <f>100*(mu!T112-mu!T111)/mu!T111</f>
        <v>3.1901141837384479</v>
      </c>
      <c r="T109">
        <f>100*(mu!U112-mu!U111)/mu!U111</f>
        <v>5.3501045016844504</v>
      </c>
      <c r="U109">
        <f>100*(mu!V112-mu!V111)/mu!V111</f>
        <v>1.5445887445887374</v>
      </c>
      <c r="V109">
        <f>100*(mu!W112-mu!W111)/mu!W111</f>
        <v>6.4890562775908318</v>
      </c>
      <c r="W109">
        <f>100*(mu!X112-mu!X111)/mu!X111</f>
        <v>5.3682547843906976</v>
      </c>
      <c r="X109">
        <f>100*(mu!Y112-mu!Y111)/mu!Y111</f>
        <v>8.5303243633581793</v>
      </c>
      <c r="Y109">
        <f>100*(mu!Z112-mu!Z111)/mu!Z111</f>
        <v>-0.5560806269510512</v>
      </c>
      <c r="Z109">
        <f>100*(mu!AA112-mu!AA111)/mu!AA111</f>
        <v>-2.7900559232215709</v>
      </c>
      <c r="AA109">
        <f>100*(mu!AB112-mu!AB111)/mu!AB111</f>
        <v>2.9219812681765074</v>
      </c>
      <c r="AB109">
        <f>100*(mu!AC112-mu!AC111)/mu!AC111</f>
        <v>3.4718412327362111</v>
      </c>
      <c r="AC109">
        <f>100*(mu!AD112-mu!AD111)/mu!AD111</f>
        <v>-1.6833059397428849</v>
      </c>
      <c r="AD109">
        <f>100*(mu!AE112-mu!AE111)/mu!AE111</f>
        <v>11.812500000000005</v>
      </c>
      <c r="AE109">
        <f>100*(mu!AF112-mu!AF111)/mu!AF111</f>
        <v>-1.7385682367018187</v>
      </c>
      <c r="AF109">
        <f>100*(mu!AG112-mu!AG111)/mu!AG111</f>
        <v>4.3154899755177691</v>
      </c>
      <c r="AG109">
        <f>100*(mu!AH112-mu!AH111)/mu!AH111</f>
        <v>-10.282153905525425</v>
      </c>
      <c r="AH109">
        <f>100*(mu!AI112-mu!AI111)/mu!AI111</f>
        <v>-5.6107418318553908</v>
      </c>
      <c r="AI109">
        <f>100*(mu!AJ112-mu!AJ111)/mu!AJ111</f>
        <v>0.26127022806446148</v>
      </c>
      <c r="AJ109">
        <f>100*(mu!AK112-mu!AK111)/mu!AK111</f>
        <v>5.4426471867118904</v>
      </c>
      <c r="AK109">
        <f>100*(mu!AL112-mu!AL111)/mu!AL111</f>
        <v>10.076187884765824</v>
      </c>
      <c r="AL109">
        <f>100*(mu!AM112-mu!AM111)/mu!AM111</f>
        <v>6.4716612377850256</v>
      </c>
      <c r="AM109">
        <f>100*(mu!AN112-mu!AN111)/mu!AN111</f>
        <v>7.4213942854476702</v>
      </c>
      <c r="AN109">
        <f>100*(mu!AO112-mu!AO111)/mu!AO111</f>
        <v>3.642065568724024</v>
      </c>
      <c r="AO109">
        <f>100*(mu!AP112-mu!AP111)/mu!AP111</f>
        <v>36.674509734348433</v>
      </c>
      <c r="AP109">
        <f>100*(mu!AQ112-mu!AQ111)/mu!AQ111</f>
        <v>11.191093855390347</v>
      </c>
      <c r="AQ109">
        <f>100*(mu!AR112-mu!AR111)/mu!AR111</f>
        <v>9.9280922938033438</v>
      </c>
      <c r="AR109">
        <f>100*(mu!AS112-mu!AS111)/mu!AS111</f>
        <v>9.7433547204399638</v>
      </c>
      <c r="AS109">
        <f>100*(mu!AT112-mu!AT111)/mu!AT111</f>
        <v>12.360479382368782</v>
      </c>
      <c r="AT109">
        <f>100*(mu!AU112-mu!AU111)/mu!AU111</f>
        <v>13.906331763474633</v>
      </c>
      <c r="AU109">
        <f>100*(mu!AV112-mu!AV111)/mu!AV111</f>
        <v>12.942697345386955</v>
      </c>
      <c r="AV109">
        <f>100*(mu!AW112-mu!AW111)/mu!AW111</f>
        <v>5.0864035143190636</v>
      </c>
      <c r="AW109">
        <f>100*(mu!AX112-mu!AX111)/mu!AX111</f>
        <v>15.831704323316824</v>
      </c>
      <c r="AX109">
        <f>100*(mu!AY112-mu!AY111)/mu!AY111</f>
        <v>7.2397504029619713</v>
      </c>
      <c r="AY109">
        <f>100*(mu!AZ112-mu!AZ111)/mu!AZ111</f>
        <v>13.591885324124616</v>
      </c>
      <c r="AZ109">
        <f>100*(mu!BA112-mu!BA111)/mu!BA111</f>
        <v>20.701586635614984</v>
      </c>
      <c r="BA109">
        <f>100*(mu!BB112-mu!BB111)/mu!BB111</f>
        <v>-1.1729667832376311</v>
      </c>
      <c r="BB109">
        <f>100*(mu!BC112-mu!BC111)/mu!BC111</f>
        <v>24.476616813234831</v>
      </c>
      <c r="BC109">
        <f>100*(mu!BD112-mu!BD111)/mu!BD111</f>
        <v>11.702557589053754</v>
      </c>
      <c r="BD109">
        <f>100*(mu!BE112-mu!BE111)/mu!BE111</f>
        <v>7.5207079422767844</v>
      </c>
      <c r="BE109">
        <f>100*(mu!BF112-mu!BF111)/mu!BF111</f>
        <v>-3.3135466636454911</v>
      </c>
      <c r="BF109">
        <f>100*(mu!BG112-mu!BG111)/mu!BG111</f>
        <v>3.2078367862600494</v>
      </c>
      <c r="BG109">
        <f>100*(mu!BH112-mu!BH111)/mu!BH111</f>
        <v>3.0217646310343986</v>
      </c>
      <c r="BH109">
        <f>100*(mu!BI112-mu!BI111)/mu!BI111</f>
        <v>2.2017522911131744</v>
      </c>
      <c r="BI109">
        <f>100*(mu!BJ112-mu!BJ111)/mu!BJ111</f>
        <v>10.255623988725928</v>
      </c>
      <c r="BJ109">
        <f>100*(mu!BK112-mu!BK111)/mu!BK111</f>
        <v>9.8604755919809666</v>
      </c>
      <c r="BK109">
        <f>100*(mu!BL112-mu!BL111)/mu!BL111</f>
        <v>8.39036902414189</v>
      </c>
      <c r="BL109">
        <f>100*(mu!BM112-mu!BM111)/mu!BM111</f>
        <v>-1.0895838756461294</v>
      </c>
      <c r="BM109">
        <f>100*(mu!BN112-mu!BN111)/mu!BN111</f>
        <v>-1.8256239123491977</v>
      </c>
      <c r="BN109">
        <f>100*(mu!BO112-mu!BO111)/mu!BO111</f>
        <v>4.2630639014530107</v>
      </c>
      <c r="BO109">
        <f>100*(mu!BP112-mu!BP111)/mu!BP111</f>
        <v>8.5314748401037601</v>
      </c>
      <c r="BP109">
        <f>100*(mu!BQ112-mu!BQ111)/mu!BQ111</f>
        <v>7.4705666675055218</v>
      </c>
      <c r="BQ109">
        <f>100*(mu!BR112-mu!BR111)/mu!BR111</f>
        <v>1.6484984538573724</v>
      </c>
      <c r="BR109">
        <f>100*(mu!BS112-mu!BS111)/mu!BS111</f>
        <v>12.942785589554488</v>
      </c>
      <c r="BS109">
        <f>100*(mu!BT112-mu!BT111)/mu!BT111</f>
        <v>6.6776586974443504</v>
      </c>
      <c r="BT109">
        <f>100*(mu!BU112-mu!BU111)/mu!BU111</f>
        <v>-1.5511917344416148</v>
      </c>
      <c r="BU109">
        <f>100*(mu!BV112-mu!BV111)/mu!BV111</f>
        <v>16.421406061349668</v>
      </c>
      <c r="BV109">
        <f>100*(mu!BW112-mu!BW111)/mu!BW111</f>
        <v>6.9479429273363014</v>
      </c>
      <c r="BW109">
        <f>100*(mu!BX112-mu!BX111)/mu!BX111</f>
        <v>11.421467053460422</v>
      </c>
      <c r="BX109">
        <f>100*(mu!BY112-mu!BY111)/mu!BY111</f>
        <v>6.0925935432158136</v>
      </c>
      <c r="BY109">
        <f>100*(mu!BZ112-mu!BZ111)/mu!BZ111</f>
        <v>12.035228693824328</v>
      </c>
      <c r="BZ109">
        <f>100*(mu!CA112-mu!CA111)/mu!CA111</f>
        <v>0.89008788706484787</v>
      </c>
      <c r="CA109">
        <f>100*(mu!CB112-mu!CB111)/mu!CB111</f>
        <v>5.1747064169543719</v>
      </c>
      <c r="CB109">
        <f>100*(mu!CC112-mu!CC111)/mu!CC111</f>
        <v>2.4159166271909158</v>
      </c>
      <c r="CC109">
        <f>100*(mu!CD112-mu!CD111)/mu!CD111</f>
        <v>22.498147685174661</v>
      </c>
      <c r="CD109">
        <f>100*(mu!CE112-mu!CE111)/mu!CE111</f>
        <v>16.189547018790702</v>
      </c>
      <c r="CE109">
        <f>100*(mu!CF112-mu!CF111)/mu!CF111</f>
        <v>-1.4424147264567648</v>
      </c>
      <c r="CF109">
        <f>100*(mu!CG112-mu!CG111)/mu!CG111</f>
        <v>10.873602780806989</v>
      </c>
      <c r="CG109">
        <f>100*(mu!CH112-mu!CH111)/mu!CH111</f>
        <v>-11.566692643063252</v>
      </c>
      <c r="CH109">
        <f>100*(mu!CI112-mu!CI111)/mu!CI111</f>
        <v>14.704658459660706</v>
      </c>
      <c r="CI109">
        <f>100*(mu!CJ112-mu!CJ111)/mu!CJ111</f>
        <v>8.6994082676035553</v>
      </c>
      <c r="CJ109">
        <f>100*(mu!CK112-mu!CK111)/mu!CK111</f>
        <v>3.1652842886374204</v>
      </c>
    </row>
    <row r="110" spans="1:88" x14ac:dyDescent="0.35">
      <c r="A110">
        <f>100*(mu!B113-mu!B112)/mu!B112</f>
        <v>12.088297510878258</v>
      </c>
      <c r="B110">
        <f>100*(mu!C113-mu!C112)/mu!C112</f>
        <v>3.8061086283331025</v>
      </c>
      <c r="C110">
        <f>100*(mu!D113-mu!D112)/mu!D112</f>
        <v>5.5025531357744475</v>
      </c>
      <c r="D110">
        <f>100*(mu!E113-mu!E112)/mu!E112</f>
        <v>12.515009068991615</v>
      </c>
      <c r="E110">
        <f>100*(mu!F113-mu!F112)/mu!F112</f>
        <v>2.7179509605910548</v>
      </c>
      <c r="F110">
        <f>100*(mu!G113-mu!G112)/mu!G112</f>
        <v>-6.7746930389558511</v>
      </c>
      <c r="G110">
        <f>100*(mu!H113-mu!H112)/mu!H112</f>
        <v>14.967478788539463</v>
      </c>
      <c r="H110">
        <f>100*(mu!I113-mu!I112)/mu!I112</f>
        <v>9.8540900695026252</v>
      </c>
      <c r="I110">
        <f>100*(mu!J113-mu!J112)/mu!J112</f>
        <v>0.9541806529613247</v>
      </c>
      <c r="J110">
        <f>100*(mu!K113-mu!K112)/mu!K112</f>
        <v>-9.3384386617100397</v>
      </c>
      <c r="K110">
        <f>100*(mu!L113-mu!L112)/mu!L112</f>
        <v>3.9050644849121245</v>
      </c>
      <c r="L110">
        <f>100*(mu!M113-mu!M112)/mu!M112</f>
        <v>10.110333174247806</v>
      </c>
      <c r="M110">
        <f>100*(mu!N113-mu!N112)/mu!N112</f>
        <v>4.0843267366234679</v>
      </c>
      <c r="N110">
        <f>100*(mu!O113-mu!O112)/mu!O112</f>
        <v>4.4131365305785195</v>
      </c>
      <c r="O110">
        <f>100*(mu!P113-mu!P112)/mu!P112</f>
        <v>5.9923736975851076</v>
      </c>
      <c r="P110">
        <f>100*(mu!Q113-mu!Q112)/mu!Q112</f>
        <v>4.8062294201882843</v>
      </c>
      <c r="Q110">
        <f>100*(mu!R113-mu!R112)/mu!R112</f>
        <v>3.0003749310169106</v>
      </c>
      <c r="R110">
        <f>100*(mu!S113-mu!S112)/mu!S112</f>
        <v>-8.2483234336079629</v>
      </c>
      <c r="S110">
        <f>100*(mu!T113-mu!T112)/mu!T112</f>
        <v>-2.1846688985341816</v>
      </c>
      <c r="T110">
        <f>100*(mu!U113-mu!U112)/mu!U112</f>
        <v>4.3056826314216066</v>
      </c>
      <c r="U110">
        <f>100*(mu!V113-mu!V112)/mu!V112</f>
        <v>1.4324204495071948</v>
      </c>
      <c r="V110">
        <f>100*(mu!W113-mu!W112)/mu!W112</f>
        <v>7.5402232207566291</v>
      </c>
      <c r="W110">
        <f>100*(mu!X113-mu!X112)/mu!X112</f>
        <v>-1.9564095340299812</v>
      </c>
      <c r="X110">
        <f>100*(mu!Y113-mu!Y112)/mu!Y112</f>
        <v>1.5564757960873918</v>
      </c>
      <c r="Y110">
        <f>100*(mu!Z113-mu!Z112)/mu!Z112</f>
        <v>6.0461365259094944</v>
      </c>
      <c r="Z110">
        <f>100*(mu!AA113-mu!AA112)/mu!AA112</f>
        <v>-0.8315224900455962</v>
      </c>
      <c r="AA110">
        <f>100*(mu!AB113-mu!AB112)/mu!AB112</f>
        <v>1.8155523417510346</v>
      </c>
      <c r="AB110">
        <f>100*(mu!AC113-mu!AC112)/mu!AC112</f>
        <v>1.556142443837389</v>
      </c>
      <c r="AC110">
        <f>100*(mu!AD113-mu!AD112)/mu!AD112</f>
        <v>-3.108829988425017</v>
      </c>
      <c r="AD110">
        <f>100*(mu!AE113-mu!AE112)/mu!AE112</f>
        <v>-11.594000372647667</v>
      </c>
      <c r="AE110">
        <f>100*(mu!AF113-mu!AF112)/mu!AF112</f>
        <v>2.6332409574423172</v>
      </c>
      <c r="AF110">
        <f>100*(mu!AG113-mu!AG112)/mu!AG112</f>
        <v>10.841645000024487</v>
      </c>
      <c r="AG110">
        <f>100*(mu!AH113-mu!AH112)/mu!AH112</f>
        <v>6.8469105995642936</v>
      </c>
      <c r="AH110">
        <f>100*(mu!AI113-mu!AI112)/mu!AI112</f>
        <v>4.9373421791433394</v>
      </c>
      <c r="AI110">
        <f>100*(mu!AJ113-mu!AJ112)/mu!AJ112</f>
        <v>-3.5575371949628081</v>
      </c>
      <c r="AJ110">
        <f>100*(mu!AK113-mu!AK112)/mu!AK112</f>
        <v>3.3814851317748258</v>
      </c>
      <c r="AK110">
        <f>100*(mu!AL113-mu!AL112)/mu!AL112</f>
        <v>2.1428461074976446</v>
      </c>
      <c r="AL110">
        <f>100*(mu!AM113-mu!AM112)/mu!AM112</f>
        <v>1.9787804251257337</v>
      </c>
      <c r="AM110">
        <f>100*(mu!AN113-mu!AN112)/mu!AN112</f>
        <v>4.1749578540732903</v>
      </c>
      <c r="AN110">
        <f>100*(mu!AO113-mu!AO112)/mu!AO112</f>
        <v>2.7269858360095891</v>
      </c>
      <c r="AO110">
        <f>100*(mu!AP113-mu!AP112)/mu!AP112</f>
        <v>0.45286019097686786</v>
      </c>
      <c r="AP110">
        <f>100*(mu!AQ113-mu!AQ112)/mu!AQ112</f>
        <v>9.7087165384253715E-2</v>
      </c>
      <c r="AQ110">
        <f>100*(mu!AR113-mu!AR112)/mu!AR112</f>
        <v>5.6282265041740356</v>
      </c>
      <c r="AR110">
        <f>100*(mu!AS113-mu!AS112)/mu!AS112</f>
        <v>2.1344321018588119</v>
      </c>
      <c r="AS110">
        <f>100*(mu!AT113-mu!AT112)/mu!AT112</f>
        <v>7.1811051669668329</v>
      </c>
      <c r="AT110">
        <f>100*(mu!AU113-mu!AU112)/mu!AU112</f>
        <v>8.9353393821063509</v>
      </c>
      <c r="AU110">
        <f>100*(mu!AV113-mu!AV112)/mu!AV112</f>
        <v>-1.8079136461910126</v>
      </c>
      <c r="AV110">
        <f>100*(mu!AW113-mu!AW112)/mu!AW112</f>
        <v>2.0239422945768886</v>
      </c>
      <c r="AW110">
        <f>100*(mu!AX113-mu!AX112)/mu!AX112</f>
        <v>-7.7140446241095777</v>
      </c>
      <c r="AX110">
        <f>100*(mu!AY113-mu!AY112)/mu!AY112</f>
        <v>2.950258566166903</v>
      </c>
      <c r="AY110">
        <f>100*(mu!AZ113-mu!AZ112)/mu!AZ112</f>
        <v>9.2516599080879516</v>
      </c>
      <c r="AZ110">
        <f>100*(mu!BA113-mu!BA112)/mu!BA112</f>
        <v>4.1342948955437731</v>
      </c>
      <c r="BA110">
        <f>100*(mu!BB113-mu!BB112)/mu!BB112</f>
        <v>-8.7181638952788916</v>
      </c>
      <c r="BB110">
        <f>100*(mu!BC113-mu!BC112)/mu!BC112</f>
        <v>1.0382116838623421</v>
      </c>
      <c r="BC110">
        <f>100*(mu!BD113-mu!BD112)/mu!BD112</f>
        <v>10.135414513127964</v>
      </c>
      <c r="BD110">
        <f>100*(mu!BE113-mu!BE112)/mu!BE112</f>
        <v>6.4257182398871207</v>
      </c>
      <c r="BE110">
        <f>100*(mu!BF113-mu!BF112)/mu!BF112</f>
        <v>-1.6709220251806214</v>
      </c>
      <c r="BF110">
        <f>100*(mu!BG113-mu!BG112)/mu!BG112</f>
        <v>3.3472549591979894</v>
      </c>
      <c r="BG110">
        <f>100*(mu!BH113-mu!BH112)/mu!BH112</f>
        <v>-2.8414526913058631</v>
      </c>
      <c r="BH110">
        <f>100*(mu!BI113-mu!BI112)/mu!BI112</f>
        <v>5.0269645918041066</v>
      </c>
      <c r="BI110">
        <f>100*(mu!BJ113-mu!BJ112)/mu!BJ112</f>
        <v>2.1504103768839711</v>
      </c>
      <c r="BJ110">
        <f>100*(mu!BK113-mu!BK112)/mu!BK112</f>
        <v>4.898999528896387</v>
      </c>
      <c r="BK110">
        <f>100*(mu!BL113-mu!BL112)/mu!BL112</f>
        <v>7.7634747450723856</v>
      </c>
      <c r="BL110">
        <f>100*(mu!BM113-mu!BM112)/mu!BM112</f>
        <v>4.8011128656289879</v>
      </c>
      <c r="BM110">
        <f>100*(mu!BN113-mu!BN112)/mu!BN112</f>
        <v>4.9680168098469055</v>
      </c>
      <c r="BN110">
        <f>100*(mu!BO113-mu!BO112)/mu!BO112</f>
        <v>6.5453817804359877</v>
      </c>
      <c r="BO110">
        <f>100*(mu!BP113-mu!BP112)/mu!BP112</f>
        <v>-20.34779281522847</v>
      </c>
      <c r="BP110">
        <f>100*(mu!BQ113-mu!BQ112)/mu!BQ112</f>
        <v>3.3245399009405125</v>
      </c>
      <c r="BQ110">
        <f>100*(mu!BR113-mu!BR112)/mu!BR112</f>
        <v>4.6851488329352904</v>
      </c>
      <c r="BR110">
        <f>100*(mu!BS113-mu!BS112)/mu!BS112</f>
        <v>-0.33171097580379411</v>
      </c>
      <c r="BS110">
        <f>100*(mu!BT113-mu!BT112)/mu!BT112</f>
        <v>3.5915141845739682</v>
      </c>
      <c r="BT110">
        <f>100*(mu!BU113-mu!BU112)/mu!BU112</f>
        <v>0.59524791097439578</v>
      </c>
      <c r="BU110">
        <f>100*(mu!BV113-mu!BV112)/mu!BV112</f>
        <v>-3.6196526900871633</v>
      </c>
      <c r="BV110">
        <f>100*(mu!BW113-mu!BW112)/mu!BW112</f>
        <v>-2.6870747241494155</v>
      </c>
      <c r="BW110">
        <f>100*(mu!BX113-mu!BX112)/mu!BX112</f>
        <v>-7.7512460016365408</v>
      </c>
      <c r="BX110">
        <f>100*(mu!BY113-mu!BY112)/mu!BY112</f>
        <v>2.0673523252102766</v>
      </c>
      <c r="BY110">
        <f>100*(mu!BZ113-mu!BZ112)/mu!BZ112</f>
        <v>2.6338163975851669</v>
      </c>
      <c r="BZ110">
        <f>100*(mu!CA113-mu!CA112)/mu!CA112</f>
        <v>2.1430477418780964</v>
      </c>
      <c r="CA110">
        <f>100*(mu!CB113-mu!CB112)/mu!CB112</f>
        <v>-4.8251906125701609</v>
      </c>
      <c r="CB110">
        <f>100*(mu!CC113-mu!CC112)/mu!CC112</f>
        <v>-6.9056429232192444</v>
      </c>
      <c r="CC110">
        <f>100*(mu!CD113-mu!CD112)/mu!CD112</f>
        <v>8.1693629962989363</v>
      </c>
      <c r="CD110">
        <f>100*(mu!CE113-mu!CE112)/mu!CE112</f>
        <v>1.2544053485262259</v>
      </c>
      <c r="CE110">
        <f>100*(mu!CF113-mu!CF112)/mu!CF112</f>
        <v>-0.63480522210986845</v>
      </c>
      <c r="CF110">
        <f>100*(mu!CG113-mu!CG112)/mu!CG112</f>
        <v>2.4884930727913992</v>
      </c>
      <c r="CG110">
        <f>100*(mu!CH113-mu!CH112)/mu!CH112</f>
        <v>-1.7704779427087924</v>
      </c>
      <c r="CH110">
        <f>100*(mu!CI113-mu!CI112)/mu!CI112</f>
        <v>10.363346681088755</v>
      </c>
      <c r="CI110">
        <f>100*(mu!CJ113-mu!CJ112)/mu!CJ112</f>
        <v>-1.9199245412819304</v>
      </c>
      <c r="CJ110">
        <f>100*(mu!CK113-mu!CK112)/mu!CK112</f>
        <v>-6.1590891300512762</v>
      </c>
    </row>
    <row r="111" spans="1:88" x14ac:dyDescent="0.35">
      <c r="A111">
        <f>100*(mu!B114-mu!B113)/mu!B113</f>
        <v>4.123560127510606</v>
      </c>
      <c r="B111">
        <f>100*(mu!C114-mu!C113)/mu!C113</f>
        <v>-0.55006954902343608</v>
      </c>
      <c r="C111">
        <f>100*(mu!D114-mu!D113)/mu!D113</f>
        <v>4.5205966790492083</v>
      </c>
      <c r="D111">
        <f>100*(mu!E114-mu!E113)/mu!E113</f>
        <v>3.1170067520933618</v>
      </c>
      <c r="E111">
        <f>100*(mu!F114-mu!F113)/mu!F113</f>
        <v>-7.513758777397137</v>
      </c>
      <c r="F111">
        <f>100*(mu!G114-mu!G113)/mu!G113</f>
        <v>8.7382594960969762</v>
      </c>
      <c r="G111">
        <f>100*(mu!H114-mu!H113)/mu!H113</f>
        <v>-6.5187245424056503E-2</v>
      </c>
      <c r="H111">
        <f>100*(mu!I114-mu!I113)/mu!I113</f>
        <v>7.1760234142025174</v>
      </c>
      <c r="I111">
        <f>100*(mu!J114-mu!J113)/mu!J113</f>
        <v>-2.5519944632276093</v>
      </c>
      <c r="J111">
        <f>100*(mu!K114-mu!K113)/mu!K113</f>
        <v>3.5192775451493379</v>
      </c>
      <c r="K111">
        <f>100*(mu!L114-mu!L113)/mu!L113</f>
        <v>-5.7748504337728432</v>
      </c>
      <c r="L111">
        <f>100*(mu!M114-mu!M113)/mu!M113</f>
        <v>3.3385643016569835E-2</v>
      </c>
      <c r="M111">
        <f>100*(mu!N114-mu!N113)/mu!N113</f>
        <v>-6.6075968998575636</v>
      </c>
      <c r="N111">
        <f>100*(mu!O114-mu!O113)/mu!O113</f>
        <v>8.4486261856870097</v>
      </c>
      <c r="O111">
        <f>100*(mu!P114-mu!P113)/mu!P113</f>
        <v>4.5098157164251171</v>
      </c>
      <c r="P111">
        <f>100*(mu!Q114-mu!Q113)/mu!Q113</f>
        <v>17.635442587325194</v>
      </c>
      <c r="Q111">
        <f>100*(mu!R114-mu!R113)/mu!R113</f>
        <v>-1.2215990890767752</v>
      </c>
      <c r="R111">
        <f>100*(mu!S114-mu!S113)/mu!S113</f>
        <v>3.8425233683893976</v>
      </c>
      <c r="S111">
        <f>100*(mu!T114-mu!T113)/mu!T113</f>
        <v>6.7004436215630978</v>
      </c>
      <c r="T111">
        <f>100*(mu!U114-mu!U113)/mu!U113</f>
        <v>3.4401000503725747</v>
      </c>
      <c r="U111">
        <f>100*(mu!V114-mu!V113)/mu!V113</f>
        <v>8.3773242325409232</v>
      </c>
      <c r="V111">
        <f>100*(mu!W114-mu!W113)/mu!W113</f>
        <v>1.609337934009065</v>
      </c>
      <c r="W111">
        <f>100*(mu!X114-mu!X113)/mu!X113</f>
        <v>4.7183755641026908</v>
      </c>
      <c r="X111">
        <f>100*(mu!Y114-mu!Y113)/mu!Y113</f>
        <v>1.6857932652035625</v>
      </c>
      <c r="Y111">
        <f>100*(mu!Z114-mu!Z113)/mu!Z113</f>
        <v>7.7055702679330702</v>
      </c>
      <c r="Z111">
        <f>100*(mu!AA114-mu!AA113)/mu!AA113</f>
        <v>-12.281035072386661</v>
      </c>
      <c r="AA111">
        <f>100*(mu!AB114-mu!AB113)/mu!AB113</f>
        <v>5.8827385765171254</v>
      </c>
      <c r="AB111">
        <f>100*(mu!AC114-mu!AC113)/mu!AC113</f>
        <v>-6.4547180880079962</v>
      </c>
      <c r="AC111">
        <f>100*(mu!AD114-mu!AD113)/mu!AD113</f>
        <v>-1.1401789017630817</v>
      </c>
      <c r="AD111">
        <f>100*(mu!AE114-mu!AE113)/mu!AE113</f>
        <v>1.2540175983982422</v>
      </c>
      <c r="AE111">
        <f>100*(mu!AF114-mu!AF113)/mu!AF113</f>
        <v>6.6381693968546607</v>
      </c>
      <c r="AF111">
        <f>100*(mu!AG114-mu!AG113)/mu!AG113</f>
        <v>7.5933204369457785</v>
      </c>
      <c r="AG111">
        <f>100*(mu!AH114-mu!AH113)/mu!AH113</f>
        <v>6.9750076295233381</v>
      </c>
      <c r="AH111">
        <f>100*(mu!AI114-mu!AI113)/mu!AI113</f>
        <v>7.3714260092366919</v>
      </c>
      <c r="AI111">
        <f>100*(mu!AJ114-mu!AJ113)/mu!AJ113</f>
        <v>1.6970810206444915</v>
      </c>
      <c r="AJ111">
        <f>100*(mu!AK114-mu!AK113)/mu!AK113</f>
        <v>4.5409398596712238</v>
      </c>
      <c r="AK111">
        <f>100*(mu!AL114-mu!AL113)/mu!AL113</f>
        <v>5.531354932389517</v>
      </c>
      <c r="AL111">
        <f>100*(mu!AM114-mu!AM113)/mu!AM113</f>
        <v>3.6983704130366881</v>
      </c>
      <c r="AM111">
        <f>100*(mu!AN114-mu!AN113)/mu!AN113</f>
        <v>1.6221836546429631</v>
      </c>
      <c r="AN111">
        <f>100*(mu!AO114-mu!AO113)/mu!AO113</f>
        <v>-4.5026323081185922</v>
      </c>
      <c r="AO111">
        <f>100*(mu!AP114-mu!AP113)/mu!AP113</f>
        <v>7.923649967048731</v>
      </c>
      <c r="AP111">
        <f>100*(mu!AQ114-mu!AQ113)/mu!AQ113</f>
        <v>1.5842372480906821</v>
      </c>
      <c r="AQ111">
        <f>100*(mu!AR114-mu!AR113)/mu!AR113</f>
        <v>-3.0152134842024987</v>
      </c>
      <c r="AR111">
        <f>100*(mu!AS114-mu!AS113)/mu!AS113</f>
        <v>2.8028954166437865</v>
      </c>
      <c r="AS111">
        <f>100*(mu!AT114-mu!AT113)/mu!AT113</f>
        <v>-1.8888201260869937</v>
      </c>
      <c r="AT111">
        <f>100*(mu!AU114-mu!AU113)/mu!AU113</f>
        <v>-2.2034791776489229</v>
      </c>
      <c r="AU111">
        <f>100*(mu!AV114-mu!AV113)/mu!AV113</f>
        <v>5.413511314744583</v>
      </c>
      <c r="AV111">
        <f>100*(mu!AW114-mu!AW113)/mu!AW113</f>
        <v>5.3194710413627302</v>
      </c>
      <c r="AW111">
        <f>100*(mu!AX114-mu!AX113)/mu!AX113</f>
        <v>-1.7649060134388048</v>
      </c>
      <c r="AX111">
        <f>100*(mu!AY114-mu!AY113)/mu!AY113</f>
        <v>0.34258456201212645</v>
      </c>
      <c r="AY111">
        <f>100*(mu!AZ114-mu!AZ113)/mu!AZ113</f>
        <v>-2.9296020294910341</v>
      </c>
      <c r="AZ111">
        <f>100*(mu!BA114-mu!BA113)/mu!BA113</f>
        <v>9.6697992930073067</v>
      </c>
      <c r="BA111">
        <f>100*(mu!BB114-mu!BB113)/mu!BB113</f>
        <v>-1.1583797858492966</v>
      </c>
      <c r="BB111">
        <f>100*(mu!BC114-mu!BC113)/mu!BC113</f>
        <v>-5.8547035914508259</v>
      </c>
      <c r="BC111">
        <f>100*(mu!BD114-mu!BD113)/mu!BD113</f>
        <v>0.27218546154207729</v>
      </c>
      <c r="BD111">
        <f>100*(mu!BE114-mu!BE113)/mu!BE113</f>
        <v>-1.1663103845381875</v>
      </c>
      <c r="BE111">
        <f>100*(mu!BF114-mu!BF113)/mu!BF113</f>
        <v>10.664101424289676</v>
      </c>
      <c r="BF111">
        <f>100*(mu!BG114-mu!BG113)/mu!BG113</f>
        <v>-5.0607211326944421</v>
      </c>
      <c r="BG111">
        <f>100*(mu!BH114-mu!BH113)/mu!BH113</f>
        <v>-12.299601875832051</v>
      </c>
      <c r="BH111">
        <f>100*(mu!BI114-mu!BI113)/mu!BI113</f>
        <v>0.65528521419309538</v>
      </c>
      <c r="BI111">
        <f>100*(mu!BJ114-mu!BJ113)/mu!BJ113</f>
        <v>5.7871107892831333</v>
      </c>
      <c r="BJ111">
        <f>100*(mu!BK114-mu!BK113)/mu!BK113</f>
        <v>10.814348179187178</v>
      </c>
      <c r="BK111">
        <f>100*(mu!BL114-mu!BL113)/mu!BL113</f>
        <v>-5.4242394147051973</v>
      </c>
      <c r="BL111">
        <f>100*(mu!BM114-mu!BM113)/mu!BM113</f>
        <v>2.7228699551569622</v>
      </c>
      <c r="BM111">
        <f>100*(mu!BN114-mu!BN113)/mu!BN113</f>
        <v>2.6855660607823824</v>
      </c>
      <c r="BN111">
        <f>100*(mu!BO114-mu!BO113)/mu!BO113</f>
        <v>6.0817015409817614</v>
      </c>
      <c r="BO111">
        <f>100*(mu!BP114-mu!BP113)/mu!BP113</f>
        <v>2.9257812629409892</v>
      </c>
      <c r="BP111">
        <f>100*(mu!BQ114-mu!BQ113)/mu!BQ113</f>
        <v>1.7553331415124467</v>
      </c>
      <c r="BQ111">
        <f>100*(mu!BR114-mu!BR113)/mu!BR113</f>
        <v>3.6858080660495416</v>
      </c>
      <c r="BR111">
        <f>100*(mu!BS114-mu!BS113)/mu!BS113</f>
        <v>3.877511159067168</v>
      </c>
      <c r="BS111">
        <f>100*(mu!BT114-mu!BT113)/mu!BT113</f>
        <v>-2.1297229916230895</v>
      </c>
      <c r="BT111">
        <f>100*(mu!BU114-mu!BU113)/mu!BU113</f>
        <v>6.0215492608233845</v>
      </c>
      <c r="BU111">
        <f>100*(mu!BV114-mu!BV113)/mu!BV113</f>
        <v>0.11925288805084978</v>
      </c>
      <c r="BV111">
        <f>100*(mu!BW114-mu!BW113)/mu!BW113</f>
        <v>0.31460565125128559</v>
      </c>
      <c r="BW111">
        <f>100*(mu!BX114-mu!BX113)/mu!BX113</f>
        <v>0.56043867430045413</v>
      </c>
      <c r="BX111">
        <f>100*(mu!BY114-mu!BY113)/mu!BY113</f>
        <v>7.8769942864747309</v>
      </c>
      <c r="BY111">
        <f>100*(mu!BZ114-mu!BZ113)/mu!BZ113</f>
        <v>-0.1258816342398163</v>
      </c>
      <c r="BZ111">
        <f>100*(mu!CA114-mu!CA113)/mu!CA113</f>
        <v>5.7178933160624545</v>
      </c>
      <c r="CA111">
        <f>100*(mu!CB114-mu!CB113)/mu!CB113</f>
        <v>0.10562265836829027</v>
      </c>
      <c r="CB111">
        <f>100*(mu!CC114-mu!CC113)/mu!CC113</f>
        <v>6.9707358274954041</v>
      </c>
      <c r="CC111">
        <f>100*(mu!CD114-mu!CD113)/mu!CD113</f>
        <v>-3.2800078489112017</v>
      </c>
      <c r="CD111">
        <f>100*(mu!CE114-mu!CE113)/mu!CE113</f>
        <v>2.699123042078035</v>
      </c>
      <c r="CE111">
        <f>100*(mu!CF114-mu!CF113)/mu!CF113</f>
        <v>9.6557079011550968</v>
      </c>
      <c r="CF111">
        <f>100*(mu!CG114-mu!CG113)/mu!CG113</f>
        <v>-3.0709827369683818</v>
      </c>
      <c r="CG111">
        <f>100*(mu!CH114-mu!CH113)/mu!CH113</f>
        <v>4.1109134386621005</v>
      </c>
      <c r="CH111">
        <f>100*(mu!CI114-mu!CI113)/mu!CI113</f>
        <v>-4.9999160313035276</v>
      </c>
      <c r="CI111">
        <f>100*(mu!CJ114-mu!CJ113)/mu!CJ113</f>
        <v>4.6362877915060814</v>
      </c>
      <c r="CJ111">
        <f>100*(mu!CK114-mu!CK113)/mu!CK113</f>
        <v>-1.8164122538395424</v>
      </c>
    </row>
    <row r="112" spans="1:88" x14ac:dyDescent="0.35">
      <c r="A112">
        <f>100*(mu!B115-mu!B114)/mu!B114</f>
        <v>8.7018585126264352</v>
      </c>
      <c r="B112">
        <f>100*(mu!C115-mu!C114)/mu!C114</f>
        <v>1.5668618260211129</v>
      </c>
      <c r="C112">
        <f>100*(mu!D115-mu!D114)/mu!D114</f>
        <v>-3.510563352409894</v>
      </c>
      <c r="D112">
        <f>100*(mu!E115-mu!E114)/mu!E114</f>
        <v>-3.1406475775930724</v>
      </c>
      <c r="E112">
        <f>100*(mu!F115-mu!F114)/mu!F114</f>
        <v>14.547956563176838</v>
      </c>
      <c r="F112">
        <f>100*(mu!G115-mu!G114)/mu!G114</f>
        <v>4.9200950762441549</v>
      </c>
      <c r="G112">
        <f>100*(mu!H115-mu!H114)/mu!H114</f>
        <v>-6.6664821784370201</v>
      </c>
      <c r="H112">
        <f>100*(mu!I115-mu!I114)/mu!I114</f>
        <v>3.6578189825146765</v>
      </c>
      <c r="I112">
        <f>100*(mu!J115-mu!J114)/mu!J114</f>
        <v>9.3350396408428065</v>
      </c>
      <c r="J112">
        <f>100*(mu!K115-mu!K114)/mu!K114</f>
        <v>5.1526088637357486</v>
      </c>
      <c r="K112">
        <f>100*(mu!L115-mu!L114)/mu!L114</f>
        <v>6.2064201776181065</v>
      </c>
      <c r="L112">
        <f>100*(mu!M115-mu!M114)/mu!M114</f>
        <v>1.9975960446260079</v>
      </c>
      <c r="M112">
        <f>100*(mu!N115-mu!N114)/mu!N114</f>
        <v>1.8162049722284166</v>
      </c>
      <c r="N112">
        <f>100*(mu!O115-mu!O114)/mu!O114</f>
        <v>-2.1202577826735758</v>
      </c>
      <c r="O112">
        <f>100*(mu!P115-mu!P114)/mu!P114</f>
        <v>8.9478719905100437E-2</v>
      </c>
      <c r="P112">
        <f>100*(mu!Q115-mu!Q114)/mu!Q114</f>
        <v>-6.3870258427054862</v>
      </c>
      <c r="Q112">
        <f>100*(mu!R115-mu!R114)/mu!R114</f>
        <v>0.84890051194058946</v>
      </c>
      <c r="R112">
        <f>100*(mu!S115-mu!S114)/mu!S114</f>
        <v>2.7358361555106856</v>
      </c>
      <c r="S112">
        <f>100*(mu!T115-mu!T114)/mu!T114</f>
        <v>-8.8073154364865687</v>
      </c>
      <c r="T112">
        <f>100*(mu!U115-mu!U114)/mu!U114</f>
        <v>3.1980722567861553</v>
      </c>
      <c r="U112">
        <f>100*(mu!V115-mu!V114)/mu!V114</f>
        <v>-3.4080508803226426</v>
      </c>
      <c r="V112">
        <f>100*(mu!W115-mu!W114)/mu!W114</f>
        <v>7.7892446873424808</v>
      </c>
      <c r="W112">
        <f>100*(mu!X115-mu!X114)/mu!X114</f>
        <v>3.6839819308964006</v>
      </c>
      <c r="X112">
        <f>100*(mu!Y115-mu!Y114)/mu!Y114</f>
        <v>3.2102183295625988</v>
      </c>
      <c r="Y112">
        <f>100*(mu!Z115-mu!Z114)/mu!Z114</f>
        <v>3.0433280307671322</v>
      </c>
      <c r="Z112">
        <f>100*(mu!AA115-mu!AA114)/mu!AA114</f>
        <v>16.78001588332971</v>
      </c>
      <c r="AA112">
        <f>100*(mu!AB115-mu!AB114)/mu!AB114</f>
        <v>7.0212370751036932</v>
      </c>
      <c r="AB112">
        <f>100*(mu!AC115-mu!AC114)/mu!AC114</f>
        <v>12.414614171317638</v>
      </c>
      <c r="AC112">
        <f>100*(mu!AD115-mu!AD114)/mu!AD114</f>
        <v>9.4205724498664711</v>
      </c>
      <c r="AD112">
        <f>100*(mu!AE115-mu!AE114)/mu!AE114</f>
        <v>-12.514960711869703</v>
      </c>
      <c r="AE112">
        <f>100*(mu!AF115-mu!AF114)/mu!AF114</f>
        <v>-1.4654327230198263</v>
      </c>
      <c r="AF112">
        <f>100*(mu!AG115-mu!AG114)/mu!AG114</f>
        <v>7.6255479979075718</v>
      </c>
      <c r="AG112">
        <f>100*(mu!AH115-mu!AH114)/mu!AH114</f>
        <v>21.115757910518433</v>
      </c>
      <c r="AH112">
        <f>100*(mu!AI115-mu!AI114)/mu!AI114</f>
        <v>-0.35078439287851748</v>
      </c>
      <c r="AI112">
        <f>100*(mu!AJ115-mu!AJ114)/mu!AJ114</f>
        <v>7.0271189990052951</v>
      </c>
      <c r="AJ112">
        <f>100*(mu!AK115-mu!AK114)/mu!AK114</f>
        <v>-7.1825122767388629</v>
      </c>
      <c r="AK112">
        <f>100*(mu!AL115-mu!AL114)/mu!AL114</f>
        <v>6.6660933625718402</v>
      </c>
      <c r="AL112">
        <f>100*(mu!AM115-mu!AM114)/mu!AM114</f>
        <v>7.649046472875396</v>
      </c>
      <c r="AM112">
        <f>100*(mu!AN115-mu!AN114)/mu!AN114</f>
        <v>10.985801362679402</v>
      </c>
      <c r="AN112">
        <f>100*(mu!AO115-mu!AO114)/mu!AO114</f>
        <v>10.150183866430332</v>
      </c>
      <c r="AO112">
        <f>100*(mu!AP115-mu!AP114)/mu!AP114</f>
        <v>25.228728236581251</v>
      </c>
      <c r="AP112">
        <f>100*(mu!AQ115-mu!AQ114)/mu!AQ114</f>
        <v>6.2062235410577236</v>
      </c>
      <c r="AQ112">
        <f>100*(mu!AR115-mu!AR114)/mu!AR114</f>
        <v>12.478700040642376</v>
      </c>
      <c r="AR112">
        <f>100*(mu!AS115-mu!AS114)/mu!AS114</f>
        <v>1.0510091032375308</v>
      </c>
      <c r="AS112">
        <f>100*(mu!AT115-mu!AT114)/mu!AT114</f>
        <v>5.3936792252729679</v>
      </c>
      <c r="AT112">
        <f>100*(mu!AU115-mu!AU114)/mu!AU114</f>
        <v>4.1289348857266042</v>
      </c>
      <c r="AU112">
        <f>100*(mu!AV115-mu!AV114)/mu!AV114</f>
        <v>5.5355894978536515</v>
      </c>
      <c r="AV112">
        <f>100*(mu!AW115-mu!AW114)/mu!AW114</f>
        <v>12.15543666157655</v>
      </c>
      <c r="AW112">
        <f>100*(mu!AX115-mu!AX114)/mu!AX114</f>
        <v>1.6039655396337433</v>
      </c>
      <c r="AX112">
        <f>100*(mu!AY115-mu!AY114)/mu!AY114</f>
        <v>-1.7279628909344817</v>
      </c>
      <c r="AY112">
        <f>100*(mu!AZ115-mu!AZ114)/mu!AZ114</f>
        <v>-2.9961304949340399</v>
      </c>
      <c r="AZ112">
        <f>100*(mu!BA115-mu!BA114)/mu!BA114</f>
        <v>3.3333376219711441</v>
      </c>
      <c r="BA112">
        <f>100*(mu!BB115-mu!BB114)/mu!BB114</f>
        <v>0.82447461844462278</v>
      </c>
      <c r="BB112">
        <f>100*(mu!BC115-mu!BC114)/mu!BC114</f>
        <v>3.0414891507964414</v>
      </c>
      <c r="BC112">
        <f>100*(mu!BD115-mu!BD114)/mu!BD114</f>
        <v>6.6410820424018331</v>
      </c>
      <c r="BD112">
        <f>100*(mu!BE115-mu!BE114)/mu!BE114</f>
        <v>12.845583787727492</v>
      </c>
      <c r="BE112">
        <f>100*(mu!BF115-mu!BF114)/mu!BF114</f>
        <v>-1.224695101432137</v>
      </c>
      <c r="BF112">
        <f>100*(mu!BG115-mu!BG114)/mu!BG114</f>
        <v>7.1581082533234719</v>
      </c>
      <c r="BG112">
        <f>100*(mu!BH115-mu!BH114)/mu!BH114</f>
        <v>21.748439447085417</v>
      </c>
      <c r="BH112">
        <f>100*(mu!BI115-mu!BI114)/mu!BI114</f>
        <v>11.343703591139228</v>
      </c>
      <c r="BI112">
        <f>100*(mu!BJ115-mu!BJ114)/mu!BJ114</f>
        <v>6.0000547600142333</v>
      </c>
      <c r="BJ112">
        <f>100*(mu!BK115-mu!BK114)/mu!BK114</f>
        <v>8.9644669911607994E-2</v>
      </c>
      <c r="BK112">
        <f>100*(mu!BL115-mu!BL114)/mu!BL114</f>
        <v>2.0477098902637465</v>
      </c>
      <c r="BL112">
        <f>100*(mu!BM115-mu!BM114)/mu!BM114</f>
        <v>1.5121883076063365</v>
      </c>
      <c r="BM112">
        <f>100*(mu!BN115-mu!BN114)/mu!BN114</f>
        <v>1.50333912823884</v>
      </c>
      <c r="BN112">
        <f>100*(mu!BO115-mu!BO114)/mu!BO114</f>
        <v>3.4512112000259068</v>
      </c>
      <c r="BO112">
        <f>100*(mu!BP115-mu!BP114)/mu!BP114</f>
        <v>-5.6004119961697345</v>
      </c>
      <c r="BP112">
        <f>100*(mu!BQ115-mu!BQ114)/mu!BQ114</f>
        <v>17.209451154188795</v>
      </c>
      <c r="BQ112">
        <f>100*(mu!BR115-mu!BR114)/mu!BR114</f>
        <v>2.7343286298778953</v>
      </c>
      <c r="BR112">
        <f>100*(mu!BS115-mu!BS114)/mu!BS114</f>
        <v>0.74250728831278556</v>
      </c>
      <c r="BS112">
        <f>100*(mu!BT115-mu!BT114)/mu!BT114</f>
        <v>3.0364128577294589</v>
      </c>
      <c r="BT112">
        <f>100*(mu!BU115-mu!BU114)/mu!BU114</f>
        <v>-1.6909363890150715</v>
      </c>
      <c r="BU112">
        <f>100*(mu!BV115-mu!BV114)/mu!BV114</f>
        <v>7.8812123344405212</v>
      </c>
      <c r="BV112">
        <f>100*(mu!BW115-mu!BW114)/mu!BW114</f>
        <v>7.1114340093197965</v>
      </c>
      <c r="BW112">
        <f>100*(mu!BX115-mu!BX114)/mu!BX114</f>
        <v>7.1047672507116797</v>
      </c>
      <c r="BX112">
        <f>100*(mu!BY115-mu!BY114)/mu!BY114</f>
        <v>15.740463515868473</v>
      </c>
      <c r="BY112">
        <f>100*(mu!BZ115-mu!BZ114)/mu!BZ114</f>
        <v>-3.5805638449704356</v>
      </c>
      <c r="BZ112">
        <f>100*(mu!CA115-mu!CA114)/mu!CA114</f>
        <v>12.20468995340935</v>
      </c>
      <c r="CA112">
        <f>100*(mu!CB115-mu!CB114)/mu!CB114</f>
        <v>18.383217553304043</v>
      </c>
      <c r="CB112">
        <f>100*(mu!CC115-mu!CC114)/mu!CC114</f>
        <v>11.333023687877382</v>
      </c>
      <c r="CC112">
        <f>100*(mu!CD115-mu!CD114)/mu!CD114</f>
        <v>5.515563374287086</v>
      </c>
      <c r="CD112">
        <f>100*(mu!CE115-mu!CE114)/mu!CE114</f>
        <v>7.6260538276104688</v>
      </c>
      <c r="CE112">
        <f>100*(mu!CF115-mu!CF114)/mu!CF114</f>
        <v>5.972673509774812</v>
      </c>
      <c r="CF112">
        <f>100*(mu!CG115-mu!CG114)/mu!CG114</f>
        <v>1.7682344341611058</v>
      </c>
      <c r="CG112">
        <f>100*(mu!CH115-mu!CH114)/mu!CH114</f>
        <v>1.5737304047858156</v>
      </c>
      <c r="CH112">
        <f>100*(mu!CI115-mu!CI114)/mu!CI114</f>
        <v>8.3529151799931132</v>
      </c>
      <c r="CI112">
        <f>100*(mu!CJ115-mu!CJ114)/mu!CJ114</f>
        <v>-12.170104294044796</v>
      </c>
      <c r="CJ112">
        <f>100*(mu!CK115-mu!CK114)/mu!CK114</f>
        <v>17.957566291214182</v>
      </c>
    </row>
    <row r="113" spans="1:88" x14ac:dyDescent="0.35">
      <c r="A113">
        <f>100*(mu!B116-mu!B115)/mu!B115</f>
        <v>-0.93391735565749556</v>
      </c>
      <c r="B113">
        <f>100*(mu!C116-mu!C115)/mu!C115</f>
        <v>-2.9522227027519112</v>
      </c>
      <c r="C113">
        <f>100*(mu!D116-mu!D115)/mu!D115</f>
        <v>-2.3921639403435728</v>
      </c>
      <c r="D113">
        <f>100*(mu!E116-mu!E115)/mu!E115</f>
        <v>-11.629954442645923</v>
      </c>
      <c r="E113">
        <f>100*(mu!F116-mu!F115)/mu!F115</f>
        <v>-9.8491871146189229</v>
      </c>
      <c r="F113">
        <f>100*(mu!G116-mu!G115)/mu!G115</f>
        <v>-2.8136326816668205</v>
      </c>
      <c r="G113">
        <f>100*(mu!H116-mu!H115)/mu!H115</f>
        <v>2.3749518190174115</v>
      </c>
      <c r="H113">
        <f>100*(mu!I116-mu!I115)/mu!I115</f>
        <v>8.1339548027466293</v>
      </c>
      <c r="I113">
        <f>100*(mu!J116-mu!J115)/mu!J115</f>
        <v>-4.9592164191322956</v>
      </c>
      <c r="J113">
        <f>100*(mu!K116-mu!K115)/mu!K115</f>
        <v>-10.101148600900743</v>
      </c>
      <c r="K113">
        <f>100*(mu!L116-mu!L115)/mu!L115</f>
        <v>-8.1446654248577151</v>
      </c>
      <c r="L113">
        <f>100*(mu!M116-mu!M115)/mu!M115</f>
        <v>-5.4835399445689008</v>
      </c>
      <c r="M113">
        <f>100*(mu!N116-mu!N115)/mu!N115</f>
        <v>-5.8040138198244868</v>
      </c>
      <c r="N113">
        <f>100*(mu!O116-mu!O115)/mu!O115</f>
        <v>3.3185361888778755E-2</v>
      </c>
      <c r="O113">
        <f>100*(mu!P116-mu!P115)/mu!P115</f>
        <v>-1.6801138150505373</v>
      </c>
      <c r="P113">
        <f>100*(mu!Q116-mu!Q115)/mu!Q115</f>
        <v>-5.3678808408392147</v>
      </c>
      <c r="Q113">
        <f>100*(mu!R116-mu!R115)/mu!R115</f>
        <v>-10.235725846250618</v>
      </c>
      <c r="R113">
        <f>100*(mu!S116-mu!S115)/mu!S115</f>
        <v>-15.057863664124541</v>
      </c>
      <c r="S113">
        <f>100*(mu!T116-mu!T115)/mu!T115</f>
        <v>-7.8005717552887255</v>
      </c>
      <c r="T113">
        <f>100*(mu!U116-mu!U115)/mu!U115</f>
        <v>-13.981547774017194</v>
      </c>
      <c r="U113">
        <f>100*(mu!V116-mu!V115)/mu!V115</f>
        <v>3.7001349007515838</v>
      </c>
      <c r="V113">
        <f>100*(mu!W116-mu!W115)/mu!W115</f>
        <v>-1.6786039528415646</v>
      </c>
      <c r="W113">
        <f>100*(mu!X116-mu!X115)/mu!X115</f>
        <v>-1.9494213898966062</v>
      </c>
      <c r="X113">
        <f>100*(mu!Y116-mu!Y115)/mu!Y115</f>
        <v>-1.2954287286155963</v>
      </c>
      <c r="Y113">
        <f>100*(mu!Z116-mu!Z115)/mu!Z115</f>
        <v>3.7729644442932488</v>
      </c>
      <c r="Z113">
        <f>100*(mu!AA116-mu!AA115)/mu!AA115</f>
        <v>-8.608239774469558</v>
      </c>
      <c r="AA113">
        <f>100*(mu!AB116-mu!AB115)/mu!AB115</f>
        <v>6.9675055443062606</v>
      </c>
      <c r="AB113">
        <f>100*(mu!AC116-mu!AC115)/mu!AC115</f>
        <v>-5.1470082310578258</v>
      </c>
      <c r="AC113">
        <f>100*(mu!AD116-mu!AD115)/mu!AD115</f>
        <v>-13.011833298172268</v>
      </c>
      <c r="AD113">
        <f>100*(mu!AE116-mu!AE115)/mu!AE115</f>
        <v>-0.48179871520342749</v>
      </c>
      <c r="AE113">
        <f>100*(mu!AF116-mu!AF115)/mu!AF115</f>
        <v>-1.1031603543882411</v>
      </c>
      <c r="AF113">
        <f>100*(mu!AG116-mu!AG115)/mu!AG115</f>
        <v>2.0005639005828626</v>
      </c>
      <c r="AG113">
        <f>100*(mu!AH116-mu!AH115)/mu!AH115</f>
        <v>0.84194911219472846</v>
      </c>
      <c r="AH113">
        <f>100*(mu!AI116-mu!AI115)/mu!AI115</f>
        <v>-7.4203416821489938</v>
      </c>
      <c r="AI113">
        <f>100*(mu!AJ116-mu!AJ115)/mu!AJ115</f>
        <v>-0.86499618863601269</v>
      </c>
      <c r="AJ113">
        <f>100*(mu!AK116-mu!AK115)/mu!AK115</f>
        <v>-18.761227837225654</v>
      </c>
      <c r="AK113">
        <f>100*(mu!AL116-mu!AL115)/mu!AL115</f>
        <v>0.2311144554029759</v>
      </c>
      <c r="AL113">
        <f>100*(mu!AM116-mu!AM115)/mu!AM115</f>
        <v>3.0190484380710809</v>
      </c>
      <c r="AM113">
        <f>100*(mu!AN116-mu!AN115)/mu!AN115</f>
        <v>11.928846047207999</v>
      </c>
      <c r="AN113">
        <f>100*(mu!AO116-mu!AO115)/mu!AO115</f>
        <v>1.2397569732750824</v>
      </c>
      <c r="AO113">
        <f>100*(mu!AP116-mu!AP115)/mu!AP115</f>
        <v>-1.8748274506195142</v>
      </c>
      <c r="AP113">
        <f>100*(mu!AQ116-mu!AQ115)/mu!AQ115</f>
        <v>-8.7203713870351187</v>
      </c>
      <c r="AQ113">
        <f>100*(mu!AR116-mu!AR115)/mu!AR115</f>
        <v>-19.273022608234431</v>
      </c>
      <c r="AR113">
        <f>100*(mu!AS116-mu!AS115)/mu!AS115</f>
        <v>-10.422530176516608</v>
      </c>
      <c r="AS113">
        <f>100*(mu!AT116-mu!AT115)/mu!AT115</f>
        <v>-6.542030809527315</v>
      </c>
      <c r="AT113">
        <f>100*(mu!AU116-mu!AU115)/mu!AU115</f>
        <v>-7.8786623874107047</v>
      </c>
      <c r="AU113">
        <f>100*(mu!AV116-mu!AV115)/mu!AV115</f>
        <v>5.6341615155406997</v>
      </c>
      <c r="AV113">
        <f>100*(mu!AW116-mu!AW115)/mu!AW115</f>
        <v>-17.012876336569061</v>
      </c>
      <c r="AW113">
        <f>100*(mu!AX116-mu!AX115)/mu!AX115</f>
        <v>-1.3080807004836035</v>
      </c>
      <c r="AX113">
        <f>100*(mu!AY116-mu!AY115)/mu!AY115</f>
        <v>-3.2103199325686353</v>
      </c>
      <c r="AY113">
        <f>100*(mu!AZ116-mu!AZ115)/mu!AZ115</f>
        <v>-9.3488583552232765</v>
      </c>
      <c r="AZ113">
        <f>100*(mu!BA116-mu!BA115)/mu!BA115</f>
        <v>0.27747683201854967</v>
      </c>
      <c r="BA113">
        <f>100*(mu!BB116-mu!BB115)/mu!BB115</f>
        <v>-4.1676511518353676</v>
      </c>
      <c r="BB113">
        <f>100*(mu!BC116-mu!BC115)/mu!BC115</f>
        <v>-11.672639068786268</v>
      </c>
      <c r="BC113">
        <f>100*(mu!BD116-mu!BD115)/mu!BD115</f>
        <v>-7.8776441674712618</v>
      </c>
      <c r="BD113">
        <f>100*(mu!BE116-mu!BE115)/mu!BE115</f>
        <v>-6.8300446179058945</v>
      </c>
      <c r="BE113">
        <f>100*(mu!BF116-mu!BF115)/mu!BF115</f>
        <v>3.195055685932497</v>
      </c>
      <c r="BF113">
        <f>100*(mu!BG116-mu!BG115)/mu!BG115</f>
        <v>7.0338680058259273</v>
      </c>
      <c r="BG113">
        <f>100*(mu!BH116-mu!BH115)/mu!BH115</f>
        <v>-11.170185355313206</v>
      </c>
      <c r="BH113">
        <f>100*(mu!BI116-mu!BI115)/mu!BI115</f>
        <v>-2.9743363994629632</v>
      </c>
      <c r="BI113">
        <f>100*(mu!BJ116-mu!BJ115)/mu!BJ115</f>
        <v>8.793627177484348</v>
      </c>
      <c r="BJ113">
        <f>100*(mu!BK116-mu!BK115)/mu!BK115</f>
        <v>4.0313557499921142</v>
      </c>
      <c r="BK113">
        <f>100*(mu!BL116-mu!BL115)/mu!BL115</f>
        <v>-4.8324672280629519</v>
      </c>
      <c r="BL113">
        <f>100*(mu!BM116-mu!BM115)/mu!BM115</f>
        <v>2.102040114218878</v>
      </c>
      <c r="BM113">
        <f>100*(mu!BN116-mu!BN115)/mu!BN115</f>
        <v>2.1189834704725889</v>
      </c>
      <c r="BN113">
        <f>100*(mu!BO116-mu!BO115)/mu!BO115</f>
        <v>3.5001439021233764</v>
      </c>
      <c r="BO113">
        <f>100*(mu!BP116-mu!BP115)/mu!BP115</f>
        <v>-10.292106941077387</v>
      </c>
      <c r="BP113">
        <f>100*(mu!BQ116-mu!BQ115)/mu!BQ115</f>
        <v>-7.7675764333148187</v>
      </c>
      <c r="BQ113">
        <f>100*(mu!BR116-mu!BR115)/mu!BR115</f>
        <v>-3.422051767451856</v>
      </c>
      <c r="BR113">
        <f>100*(mu!BS116-mu!BS115)/mu!BS115</f>
        <v>2.2110797285643988</v>
      </c>
      <c r="BS113">
        <f>100*(mu!BT116-mu!BT115)/mu!BT115</f>
        <v>-3.9783221889720948</v>
      </c>
      <c r="BT113">
        <f>100*(mu!BU116-mu!BU115)/mu!BU115</f>
        <v>12.833530291945266</v>
      </c>
      <c r="BU113">
        <f>100*(mu!BV116-mu!BV115)/mu!BV115</f>
        <v>-10.756293037204729</v>
      </c>
      <c r="BV113">
        <f>100*(mu!BW116-mu!BW115)/mu!BW115</f>
        <v>-4.367807669313744</v>
      </c>
      <c r="BW113">
        <f>100*(mu!BX116-mu!BX115)/mu!BX115</f>
        <v>-1.8717478381312469</v>
      </c>
      <c r="BX113">
        <f>100*(mu!BY116-mu!BY115)/mu!BY115</f>
        <v>2.3030256731405774</v>
      </c>
      <c r="BY113">
        <f>100*(mu!BZ116-mu!BZ115)/mu!BZ115</f>
        <v>-8.344507081513088</v>
      </c>
      <c r="BZ113">
        <f>100*(mu!CA116-mu!CA115)/mu!CA115</f>
        <v>-4.6368007634708537</v>
      </c>
      <c r="CA113">
        <f>100*(mu!CB116-mu!CB115)/mu!CB115</f>
        <v>-0.91429245788747304</v>
      </c>
      <c r="CB113">
        <f>100*(mu!CC116-mu!CC115)/mu!CC115</f>
        <v>-2.2945348352106798</v>
      </c>
      <c r="CC113">
        <f>100*(mu!CD116-mu!CD115)/mu!CD115</f>
        <v>-7.0011307760673445</v>
      </c>
      <c r="CD113">
        <f>100*(mu!CE116-mu!CE115)/mu!CE115</f>
        <v>-7.3700122652616651</v>
      </c>
      <c r="CE113">
        <f>100*(mu!CF116-mu!CF115)/mu!CF115</f>
        <v>5.7382552699617433</v>
      </c>
      <c r="CF113">
        <f>100*(mu!CG116-mu!CG115)/mu!CG115</f>
        <v>-5.4052102532920374</v>
      </c>
      <c r="CG113">
        <f>100*(mu!CH116-mu!CH115)/mu!CH115</f>
        <v>-8.4930399717987779</v>
      </c>
      <c r="CH113">
        <f>100*(mu!CI116-mu!CI115)/mu!CI115</f>
        <v>-9.008778703471668</v>
      </c>
      <c r="CI113">
        <f>100*(mu!CJ116-mu!CJ115)/mu!CJ115</f>
        <v>3.4528763286385278</v>
      </c>
      <c r="CJ113">
        <f>100*(mu!CK116-mu!CK115)/mu!CK115</f>
        <v>0.14638020299624044</v>
      </c>
    </row>
    <row r="114" spans="1:88" x14ac:dyDescent="0.35">
      <c r="A114">
        <f>100*(mu!B117-mu!B116)/mu!B116</f>
        <v>7.042069278264206</v>
      </c>
      <c r="B114">
        <f>100*(mu!C117-mu!C116)/mu!C116</f>
        <v>6.5637020358382614</v>
      </c>
      <c r="C114">
        <f>100*(mu!D117-mu!D116)/mu!D116</f>
        <v>16.054529256526198</v>
      </c>
      <c r="D114">
        <f>100*(mu!E117-mu!E116)/mu!E116</f>
        <v>15.852421530020303</v>
      </c>
      <c r="E114">
        <f>100*(mu!F117-mu!F116)/mu!F116</f>
        <v>17.825333028846021</v>
      </c>
      <c r="F114">
        <f>100*(mu!G117-mu!G116)/mu!G116</f>
        <v>-0.49046163317530295</v>
      </c>
      <c r="G114">
        <f>100*(mu!H117-mu!H116)/mu!H116</f>
        <v>9.8259797431484266</v>
      </c>
      <c r="H114">
        <f>100*(mu!I117-mu!I116)/mu!I116</f>
        <v>11.781000185908168</v>
      </c>
      <c r="I114">
        <f>100*(mu!J117-mu!J116)/mu!J116</f>
        <v>2.0332860854996175</v>
      </c>
      <c r="J114">
        <f>100*(mu!K117-mu!K116)/mu!K116</f>
        <v>11.55139297195284</v>
      </c>
      <c r="K114">
        <f>100*(mu!L117-mu!L116)/mu!L116</f>
        <v>-0.72893429022808209</v>
      </c>
      <c r="L114">
        <f>100*(mu!M117-mu!M116)/mu!M116</f>
        <v>0.66809113940537546</v>
      </c>
      <c r="M114">
        <f>100*(mu!N117-mu!N116)/mu!N116</f>
        <v>5.4550249689653576</v>
      </c>
      <c r="N114">
        <f>100*(mu!O117-mu!O116)/mu!O116</f>
        <v>11.325916381399292</v>
      </c>
      <c r="O114">
        <f>100*(mu!P117-mu!P116)/mu!P116</f>
        <v>1.3486034110435965</v>
      </c>
      <c r="P114">
        <f>100*(mu!Q117-mu!Q116)/mu!Q116</f>
        <v>-1.0520400749846361</v>
      </c>
      <c r="Q114">
        <f>100*(mu!R117-mu!R116)/mu!R116</f>
        <v>2.4630406683004606</v>
      </c>
      <c r="R114">
        <f>100*(mu!S117-mu!S116)/mu!S116</f>
        <v>0.97711162117568073</v>
      </c>
      <c r="S114">
        <f>100*(mu!T117-mu!T116)/mu!T116</f>
        <v>-0.81187273963021189</v>
      </c>
      <c r="T114">
        <f>100*(mu!U117-mu!U116)/mu!U116</f>
        <v>9.2095680384386309</v>
      </c>
      <c r="U114">
        <f>100*(mu!V117-mu!V116)/mu!V116</f>
        <v>5.1307068079043541</v>
      </c>
      <c r="V114">
        <f>100*(mu!W117-mu!W116)/mu!W116</f>
        <v>1.7873682629484031</v>
      </c>
      <c r="W114">
        <f>100*(mu!X117-mu!X116)/mu!X116</f>
        <v>0.78738859579448162</v>
      </c>
      <c r="X114">
        <f>100*(mu!Y117-mu!Y116)/mu!Y116</f>
        <v>5.2790340374163236</v>
      </c>
      <c r="Y114">
        <f>100*(mu!Z117-mu!Z116)/mu!Z116</f>
        <v>0.84935467152874244</v>
      </c>
      <c r="Z114">
        <f>100*(mu!AA117-mu!AA116)/mu!AA116</f>
        <v>9.2526449657710295</v>
      </c>
      <c r="AA114">
        <f>100*(mu!AB117-mu!AB116)/mu!AB116</f>
        <v>1.2601860532198554</v>
      </c>
      <c r="AB114">
        <f>100*(mu!AC117-mu!AC116)/mu!AC116</f>
        <v>8.5270738969926594</v>
      </c>
      <c r="AC114">
        <f>100*(mu!AD117-mu!AD116)/mu!AD116</f>
        <v>5.6199221721252766</v>
      </c>
      <c r="AD114">
        <f>100*(mu!AE117-mu!AE116)/mu!AE116</f>
        <v>16.771262925109077</v>
      </c>
      <c r="AE114">
        <f>100*(mu!AF117-mu!AF116)/mu!AF116</f>
        <v>2.5631104110052201</v>
      </c>
      <c r="AF114">
        <f>100*(mu!AG117-mu!AG116)/mu!AG116</f>
        <v>10.051771861090797</v>
      </c>
      <c r="AG114">
        <f>100*(mu!AH117-mu!AH116)/mu!AH116</f>
        <v>-15.685553407515274</v>
      </c>
      <c r="AH114">
        <f>100*(mu!AI117-mu!AI116)/mu!AI116</f>
        <v>5.3534515277253893</v>
      </c>
      <c r="AI114">
        <f>100*(mu!AJ117-mu!AJ116)/mu!AJ116</f>
        <v>0.5049404392323813</v>
      </c>
      <c r="AJ114">
        <f>100*(mu!AK117-mu!AK116)/mu!AK116</f>
        <v>-5.2631578947368416</v>
      </c>
      <c r="AK114">
        <f>100*(mu!AL117-mu!AL116)/mu!AL116</f>
        <v>6.9415770705418627</v>
      </c>
      <c r="AL114">
        <f>100*(mu!AM117-mu!AM116)/mu!AM116</f>
        <v>1.0554654117254234</v>
      </c>
      <c r="AM114">
        <f>100*(mu!AN117-mu!AN116)/mu!AN116</f>
        <v>7.1392152127108455</v>
      </c>
      <c r="AN114">
        <f>100*(mu!AO117-mu!AO116)/mu!AO116</f>
        <v>2.9180524446254394</v>
      </c>
      <c r="AO114">
        <f>100*(mu!AP117-mu!AP116)/mu!AP116</f>
        <v>-4.8204085112602417</v>
      </c>
      <c r="AP114">
        <f>100*(mu!AQ117-mu!AQ116)/mu!AQ116</f>
        <v>11.479103834074047</v>
      </c>
      <c r="AQ114">
        <f>100*(mu!AR117-mu!AR116)/mu!AR116</f>
        <v>4.4341145116848244</v>
      </c>
      <c r="AR114">
        <f>100*(mu!AS117-mu!AS116)/mu!AS116</f>
        <v>2.1940201372170076</v>
      </c>
      <c r="AS114">
        <f>100*(mu!AT117-mu!AT116)/mu!AT116</f>
        <v>3.6538566612135441</v>
      </c>
      <c r="AT114">
        <f>100*(mu!AU117-mu!AU116)/mu!AU116</f>
        <v>-1.820633850303444</v>
      </c>
      <c r="AU114">
        <f>100*(mu!AV117-mu!AV116)/mu!AV116</f>
        <v>4.4553892782723885</v>
      </c>
      <c r="AV114">
        <f>100*(mu!AW117-mu!AW116)/mu!AW116</f>
        <v>7.777287496490036</v>
      </c>
      <c r="AW114">
        <f>100*(mu!AX117-mu!AX116)/mu!AX116</f>
        <v>7.9287641662169497</v>
      </c>
      <c r="AX114">
        <f>100*(mu!AY117-mu!AY116)/mu!AY116</f>
        <v>7.429480140850413</v>
      </c>
      <c r="AY114">
        <f>100*(mu!AZ117-mu!AZ116)/mu!AZ116</f>
        <v>1.1971565442390639</v>
      </c>
      <c r="AZ114">
        <f>100*(mu!BA117-mu!BA116)/mu!BA116</f>
        <v>-4.4275573102534276</v>
      </c>
      <c r="BA114">
        <f>100*(mu!BB117-mu!BB116)/mu!BB116</f>
        <v>2.9914275814133648</v>
      </c>
      <c r="BB114">
        <f>100*(mu!BC117-mu!BC116)/mu!BC116</f>
        <v>6.803213259795001</v>
      </c>
      <c r="BC114">
        <f>100*(mu!BD117-mu!BD116)/mu!BD116</f>
        <v>6.5218426944881127</v>
      </c>
      <c r="BD114">
        <f>100*(mu!BE117-mu!BE116)/mu!BE116</f>
        <v>6.1553790936727921</v>
      </c>
      <c r="BE114">
        <f>100*(mu!BF117-mu!BF116)/mu!BF116</f>
        <v>-2.8303545675374102</v>
      </c>
      <c r="BF114">
        <f>100*(mu!BG117-mu!BG116)/mu!BG116</f>
        <v>3.1882825814434388</v>
      </c>
      <c r="BG114">
        <f>100*(mu!BH117-mu!BH116)/mu!BH116</f>
        <v>6.2375640799952965</v>
      </c>
      <c r="BH114">
        <f>100*(mu!BI117-mu!BI116)/mu!BI116</f>
        <v>5.0475981246170107</v>
      </c>
      <c r="BI114">
        <f>100*(mu!BJ117-mu!BJ116)/mu!BJ116</f>
        <v>-8.410496025527797</v>
      </c>
      <c r="BJ114">
        <f>100*(mu!BK117-mu!BK116)/mu!BK116</f>
        <v>5.069958761058996</v>
      </c>
      <c r="BK114">
        <f>100*(mu!BL117-mu!BL116)/mu!BL116</f>
        <v>-3.4469087151885112</v>
      </c>
      <c r="BL114">
        <f>100*(mu!BM117-mu!BM116)/mu!BM116</f>
        <v>4.3196980928633977</v>
      </c>
      <c r="BM114">
        <f>100*(mu!BN117-mu!BN116)/mu!BN116</f>
        <v>4.0516852063130004</v>
      </c>
      <c r="BN114">
        <f>100*(mu!BO117-mu!BO116)/mu!BO116</f>
        <v>7.7047039034685483</v>
      </c>
      <c r="BO114">
        <f>100*(mu!BP117-mu!BP116)/mu!BP116</f>
        <v>2.1577511041513042</v>
      </c>
      <c r="BP114">
        <f>100*(mu!BQ117-mu!BQ116)/mu!BQ116</f>
        <v>4.416265166283095</v>
      </c>
      <c r="BQ114">
        <f>100*(mu!BR117-mu!BR116)/mu!BR116</f>
        <v>4.7917725999262268</v>
      </c>
      <c r="BR114">
        <f>100*(mu!BS117-mu!BS116)/mu!BS116</f>
        <v>5.3071720837464644</v>
      </c>
      <c r="BS114">
        <f>100*(mu!BT117-mu!BT116)/mu!BT116</f>
        <v>7.6421248835041942</v>
      </c>
      <c r="BT114">
        <f>100*(mu!BU117-mu!BU116)/mu!BU116</f>
        <v>2.065217757017872</v>
      </c>
      <c r="BU114">
        <f>100*(mu!BV117-mu!BV116)/mu!BV116</f>
        <v>13.77903224906596</v>
      </c>
      <c r="BV114">
        <f>100*(mu!BW117-mu!BW116)/mu!BW116</f>
        <v>7.4862815922754251</v>
      </c>
      <c r="BW114">
        <f>100*(mu!BX117-mu!BX116)/mu!BX116</f>
        <v>8.125739137069397</v>
      </c>
      <c r="BX114">
        <f>100*(mu!BY117-mu!BY116)/mu!BY116</f>
        <v>8.8270257012986644</v>
      </c>
      <c r="BY114">
        <f>100*(mu!BZ117-mu!BZ116)/mu!BZ116</f>
        <v>6.9591115492307871</v>
      </c>
      <c r="BZ114">
        <f>100*(mu!CA117-mu!CA116)/mu!CA116</f>
        <v>2.6649538600694682</v>
      </c>
      <c r="CA114">
        <f>100*(mu!CB117-mu!CB116)/mu!CB116</f>
        <v>2.9700178302656739</v>
      </c>
      <c r="CB114">
        <f>100*(mu!CC117-mu!CC116)/mu!CC116</f>
        <v>8.1084543125533646</v>
      </c>
      <c r="CC114">
        <f>100*(mu!CD117-mu!CD116)/mu!CD116</f>
        <v>-9.7518025292516353E-2</v>
      </c>
      <c r="CD114">
        <f>100*(mu!CE117-mu!CE116)/mu!CE116</f>
        <v>-0.35167327889393851</v>
      </c>
      <c r="CE114">
        <f>100*(mu!CF117-mu!CF116)/mu!CF116</f>
        <v>0.15349481295157968</v>
      </c>
      <c r="CF114">
        <f>100*(mu!CG117-mu!CG116)/mu!CG116</f>
        <v>3.3180401105611681</v>
      </c>
      <c r="CG114">
        <f>100*(mu!CH117-mu!CH116)/mu!CH116</f>
        <v>2.4197665423271295</v>
      </c>
      <c r="CH114">
        <f>100*(mu!CI117-mu!CI116)/mu!CI116</f>
        <v>2.4171918259723166</v>
      </c>
      <c r="CI114">
        <f>100*(mu!CJ117-mu!CJ116)/mu!CJ116</f>
        <v>1.8033601821299448</v>
      </c>
      <c r="CJ114">
        <f>100*(mu!CK117-mu!CK116)/mu!CK116</f>
        <v>7.4096703721588346</v>
      </c>
    </row>
    <row r="115" spans="1:88" x14ac:dyDescent="0.35">
      <c r="A115">
        <f>100*(mu!B118-mu!B117)/mu!B117</f>
        <v>1.9308636745069001</v>
      </c>
      <c r="B115">
        <f>100*(mu!C118-mu!C117)/mu!C117</f>
        <v>-1.0416093497232315</v>
      </c>
      <c r="C115">
        <f>100*(mu!D118-mu!D117)/mu!D117</f>
        <v>-6.8834912082500486</v>
      </c>
      <c r="D115">
        <f>100*(mu!E118-mu!E117)/mu!E117</f>
        <v>-0.81754062413558137</v>
      </c>
      <c r="E115">
        <f>100*(mu!F118-mu!F117)/mu!F117</f>
        <v>0.75427982519697179</v>
      </c>
      <c r="F115">
        <f>100*(mu!G118-mu!G117)/mu!G117</f>
        <v>-1.9082345081008878</v>
      </c>
      <c r="G115">
        <f>100*(mu!H118-mu!H117)/mu!H117</f>
        <v>10.717851155606622</v>
      </c>
      <c r="H115">
        <f>100*(mu!I118-mu!I117)/mu!I117</f>
        <v>0.41491541316910491</v>
      </c>
      <c r="I115">
        <f>100*(mu!J118-mu!J117)/mu!J117</f>
        <v>-2.0408275450465561</v>
      </c>
      <c r="J115">
        <f>100*(mu!K118-mu!K117)/mu!K117</f>
        <v>9.5276444727581939</v>
      </c>
      <c r="K115">
        <f>100*(mu!L118-mu!L117)/mu!L117</f>
        <v>5.287054590929138</v>
      </c>
      <c r="L115">
        <f>100*(mu!M118-mu!M117)/mu!M117</f>
        <v>14.87949212532069</v>
      </c>
      <c r="M115">
        <f>100*(mu!N118-mu!N117)/mu!N117</f>
        <v>4.0739852887369228</v>
      </c>
      <c r="N115">
        <f>100*(mu!O118-mu!O117)/mu!O117</f>
        <v>-0.87368116467788748</v>
      </c>
      <c r="O115">
        <f>100*(mu!P118-mu!P117)/mu!P117</f>
        <v>-0.98432029671121224</v>
      </c>
      <c r="P115">
        <f>100*(mu!Q118-mu!Q117)/mu!Q117</f>
        <v>8.3302754067061198</v>
      </c>
      <c r="Q115">
        <f>100*(mu!R118-mu!R117)/mu!R117</f>
        <v>-2.3402667295189925</v>
      </c>
      <c r="R115">
        <f>100*(mu!S118-mu!S117)/mu!S117</f>
        <v>-2.1379732159973774</v>
      </c>
      <c r="S115">
        <f>100*(mu!T118-mu!T117)/mu!T117</f>
        <v>3.3702287499156007</v>
      </c>
      <c r="T115">
        <f>100*(mu!U118-mu!U117)/mu!U117</f>
        <v>21.589413150419173</v>
      </c>
      <c r="U115">
        <f>100*(mu!V118-mu!V117)/mu!V117</f>
        <v>10.386683361567355</v>
      </c>
      <c r="V115">
        <f>100*(mu!W118-mu!W117)/mu!W117</f>
        <v>5.658985268439042</v>
      </c>
      <c r="W115">
        <f>100*(mu!X118-mu!X117)/mu!X117</f>
        <v>-7.148448360454652</v>
      </c>
      <c r="X115">
        <f>100*(mu!Y118-mu!Y117)/mu!Y117</f>
        <v>1.4245135380905893</v>
      </c>
      <c r="Y115">
        <f>100*(mu!Z118-mu!Z117)/mu!Z117</f>
        <v>1.906059175444426</v>
      </c>
      <c r="Z115">
        <f>100*(mu!AA118-mu!AA117)/mu!AA117</f>
        <v>-6.7514519584411703</v>
      </c>
      <c r="AA115">
        <f>100*(mu!AB118-mu!AB117)/mu!AB117</f>
        <v>5.3269713532857503</v>
      </c>
      <c r="AB115">
        <f>100*(mu!AC118-mu!AC117)/mu!AC117</f>
        <v>11.607138761561822</v>
      </c>
      <c r="AC115">
        <f>100*(mu!AD118-mu!AD117)/mu!AD117</f>
        <v>13.166546638694941</v>
      </c>
      <c r="AD115">
        <f>100*(mu!AE118-mu!AE117)/mu!AE117</f>
        <v>-24.891232021292932</v>
      </c>
      <c r="AE115">
        <f>100*(mu!AF118-mu!AF117)/mu!AF117</f>
        <v>9.6536672296347348</v>
      </c>
      <c r="AF115">
        <f>100*(mu!AG118-mu!AG117)/mu!AG117</f>
        <v>-0.51040946758431105</v>
      </c>
      <c r="AG115">
        <f>100*(mu!AH118-mu!AH117)/mu!AH117</f>
        <v>10.578527010698185</v>
      </c>
      <c r="AH115">
        <f>100*(mu!AI118-mu!AI117)/mu!AI117</f>
        <v>8.681952938143592</v>
      </c>
      <c r="AI115">
        <f>100*(mu!AJ118-mu!AJ117)/mu!AJ117</f>
        <v>1.2024138283727062</v>
      </c>
      <c r="AJ115">
        <f>100*(mu!AK118-mu!AK117)/mu!AK117</f>
        <v>13.330983131963814</v>
      </c>
      <c r="AK115">
        <f>100*(mu!AL118-mu!AL117)/mu!AL117</f>
        <v>4.8613548613548581</v>
      </c>
      <c r="AL115">
        <f>100*(mu!AM118-mu!AM117)/mu!AM117</f>
        <v>10.943146851702705</v>
      </c>
      <c r="AM115">
        <f>100*(mu!AN118-mu!AN117)/mu!AN117</f>
        <v>3.4757678865250341</v>
      </c>
      <c r="AN115">
        <f>100*(mu!AO118-mu!AO117)/mu!AO117</f>
        <v>4.6527987689263872</v>
      </c>
      <c r="AO115">
        <f>100*(mu!AP118-mu!AP117)/mu!AP117</f>
        <v>10.572996712534222</v>
      </c>
      <c r="AP115">
        <f>100*(mu!AQ118-mu!AQ117)/mu!AQ117</f>
        <v>-3.3643534113507463</v>
      </c>
      <c r="AQ115">
        <f>100*(mu!AR118-mu!AR117)/mu!AR117</f>
        <v>3.7226868617759656</v>
      </c>
      <c r="AR115">
        <f>100*(mu!AS118-mu!AS117)/mu!AS117</f>
        <v>-0.93614210583161717</v>
      </c>
      <c r="AS115">
        <f>100*(mu!AT118-mu!AT117)/mu!AT117</f>
        <v>-1.5955541843472347</v>
      </c>
      <c r="AT115">
        <f>100*(mu!AU118-mu!AU117)/mu!AU117</f>
        <v>-2.6671245421245402</v>
      </c>
      <c r="AU115">
        <f>100*(mu!AV118-mu!AV117)/mu!AV117</f>
        <v>18.556388299959451</v>
      </c>
      <c r="AV115">
        <f>100*(mu!AW118-mu!AW117)/mu!AW117</f>
        <v>4.3955962155442538</v>
      </c>
      <c r="AW115">
        <f>100*(mu!AX118-mu!AX117)/mu!AX117</f>
        <v>1.7040681627265053</v>
      </c>
      <c r="AX115">
        <f>100*(mu!AY118-mu!AY117)/mu!AY117</f>
        <v>1.9264658198581708</v>
      </c>
      <c r="AY115">
        <f>100*(mu!AZ118-mu!AZ117)/mu!AZ117</f>
        <v>0.22742123772953809</v>
      </c>
      <c r="AZ115">
        <f>100*(mu!BA118-mu!BA117)/mu!BA117</f>
        <v>3.7012077959510288</v>
      </c>
      <c r="BA115">
        <f>100*(mu!BB118-mu!BB117)/mu!BB117</f>
        <v>9.2995060887845753</v>
      </c>
      <c r="BB115">
        <f>100*(mu!BC118-mu!BC117)/mu!BC117</f>
        <v>2.2033140369602791</v>
      </c>
      <c r="BC115">
        <f>100*(mu!BD118-mu!BD117)/mu!BD117</f>
        <v>-0.84525939177101361</v>
      </c>
      <c r="BD115">
        <f>100*(mu!BE118-mu!BE117)/mu!BE117</f>
        <v>-0.93248856238885869</v>
      </c>
      <c r="BE115">
        <f>100*(mu!BF118-mu!BF117)/mu!BF117</f>
        <v>3.878341029646529</v>
      </c>
      <c r="BF115">
        <f>100*(mu!BG118-mu!BG117)/mu!BG117</f>
        <v>3.4564534707032273</v>
      </c>
      <c r="BG115">
        <f>100*(mu!BH118-mu!BH117)/mu!BH117</f>
        <v>-10.004694859254643</v>
      </c>
      <c r="BH115">
        <f>100*(mu!BI118-mu!BI117)/mu!BI117</f>
        <v>3.6980657183679089</v>
      </c>
      <c r="BI115">
        <f>100*(mu!BJ118-mu!BJ117)/mu!BJ117</f>
        <v>-1.2717620099335332</v>
      </c>
      <c r="BJ115">
        <f>100*(mu!BK118-mu!BK117)/mu!BK117</f>
        <v>-3.114405204693842</v>
      </c>
      <c r="BK115">
        <f>100*(mu!BL118-mu!BL117)/mu!BL117</f>
        <v>6.0449200522615616</v>
      </c>
      <c r="BL115">
        <f>100*(mu!BM118-mu!BM117)/mu!BM117</f>
        <v>1.5342377260981912</v>
      </c>
      <c r="BM115">
        <f>100*(mu!BN118-mu!BN117)/mu!BN117</f>
        <v>1.433484764985884</v>
      </c>
      <c r="BN115">
        <f>100*(mu!BO118-mu!BO117)/mu!BO117</f>
        <v>-8.5493593079128836</v>
      </c>
      <c r="BO115">
        <f>100*(mu!BP118-mu!BP117)/mu!BP117</f>
        <v>1.2247232815552049</v>
      </c>
      <c r="BP115">
        <f>100*(mu!BQ118-mu!BQ117)/mu!BQ117</f>
        <v>-0.62293951927111724</v>
      </c>
      <c r="BQ115">
        <f>100*(mu!BR118-mu!BR117)/mu!BR117</f>
        <v>6.3148220210056385</v>
      </c>
      <c r="BR115">
        <f>100*(mu!BS118-mu!BS117)/mu!BS117</f>
        <v>7.121322496490337</v>
      </c>
      <c r="BS115">
        <f>100*(mu!BT118-mu!BT117)/mu!BT117</f>
        <v>-0.43936507936507346</v>
      </c>
      <c r="BT115">
        <f>100*(mu!BU118-mu!BU117)/mu!BU117</f>
        <v>9.2375512956598538</v>
      </c>
      <c r="BU115">
        <f>100*(mu!BV118-mu!BV117)/mu!BV117</f>
        <v>0.85518264341067796</v>
      </c>
      <c r="BV115">
        <f>100*(mu!BW118-mu!BW117)/mu!BW117</f>
        <v>5.6868482977071491</v>
      </c>
      <c r="BW115">
        <f>100*(mu!BX118-mu!BX117)/mu!BX117</f>
        <v>9.4026743816815355</v>
      </c>
      <c r="BX115">
        <f>100*(mu!BY118-mu!BY117)/mu!BY117</f>
        <v>-1.6875375568167204</v>
      </c>
      <c r="BY115">
        <f>100*(mu!BZ118-mu!BZ117)/mu!BZ117</f>
        <v>4.0909670271489125</v>
      </c>
      <c r="BZ115">
        <f>100*(mu!CA118-mu!CA117)/mu!CA117</f>
        <v>-5.0092555709164133</v>
      </c>
      <c r="CA115">
        <f>100*(mu!CB118-mu!CB117)/mu!CB117</f>
        <v>-4.3125328029299075</v>
      </c>
      <c r="CB115">
        <f>100*(mu!CC118-mu!CC117)/mu!CC117</f>
        <v>2.8516134128520192</v>
      </c>
      <c r="CC115">
        <f>100*(mu!CD118-mu!CD117)/mu!CD117</f>
        <v>11.917567846250138</v>
      </c>
      <c r="CD115">
        <f>100*(mu!CE118-mu!CE117)/mu!CE117</f>
        <v>-1.5439055438121154</v>
      </c>
      <c r="CE115">
        <f>100*(mu!CF118-mu!CF117)/mu!CF117</f>
        <v>2.9522551672013209</v>
      </c>
      <c r="CF115">
        <f>100*(mu!CG118-mu!CG117)/mu!CG117</f>
        <v>1.5328322400270664</v>
      </c>
      <c r="CG115">
        <f>100*(mu!CH118-mu!CH117)/mu!CH117</f>
        <v>16.950090669178287</v>
      </c>
      <c r="CH115">
        <f>100*(mu!CI118-mu!CI117)/mu!CI117</f>
        <v>-3.4917351754762662</v>
      </c>
      <c r="CI115">
        <f>100*(mu!CJ118-mu!CJ117)/mu!CJ117</f>
        <v>0.36729035257750781</v>
      </c>
      <c r="CJ115">
        <f>100*(mu!CK118-mu!CK117)/mu!CK117</f>
        <v>-1.434053844806878</v>
      </c>
    </row>
    <row r="116" spans="1:88" x14ac:dyDescent="0.35">
      <c r="A116">
        <f>100*(mu!B119-mu!B118)/mu!B118</f>
        <v>-3.3913342338526022</v>
      </c>
      <c r="B116">
        <f>100*(mu!C119-mu!C118)/mu!C118</f>
        <v>-1.7392754872251091</v>
      </c>
      <c r="C116">
        <f>100*(mu!D119-mu!D118)/mu!D118</f>
        <v>-12.548705465122604</v>
      </c>
      <c r="D116">
        <f>100*(mu!E119-mu!E118)/mu!E118</f>
        <v>-6.0737483530026672</v>
      </c>
      <c r="E116">
        <f>100*(mu!F119-mu!F118)/mu!F118</f>
        <v>1.6405441209325466</v>
      </c>
      <c r="F116">
        <f>100*(mu!G119-mu!G118)/mu!G118</f>
        <v>-6.0016476086006589</v>
      </c>
      <c r="G116">
        <f>100*(mu!H119-mu!H118)/mu!H118</f>
        <v>3.7193555521529778</v>
      </c>
      <c r="H116">
        <f>100*(mu!I119-mu!I118)/mu!I118</f>
        <v>-8.1885407908788164</v>
      </c>
      <c r="I116">
        <f>100*(mu!J119-mu!J118)/mu!J118</f>
        <v>-10.905174452488623</v>
      </c>
      <c r="J116">
        <f>100*(mu!K119-mu!K118)/mu!K118</f>
        <v>0.55297200159129178</v>
      </c>
      <c r="K116">
        <f>100*(mu!L119-mu!L118)/mu!L118</f>
        <v>-11.610181077960748</v>
      </c>
      <c r="L116">
        <f>100*(mu!M119-mu!M118)/mu!M118</f>
        <v>-3.8613523180191729</v>
      </c>
      <c r="M116">
        <f>100*(mu!N119-mu!N118)/mu!N118</f>
        <v>1.3990079752571736</v>
      </c>
      <c r="N116">
        <f>100*(mu!O119-mu!O118)/mu!O118</f>
        <v>-11.234457098542219</v>
      </c>
      <c r="O116">
        <f>100*(mu!P119-mu!P118)/mu!P118</f>
        <v>-6.3876337450658394</v>
      </c>
      <c r="P116">
        <f>100*(mu!Q119-mu!Q118)/mu!Q118</f>
        <v>-3.2907905194806162</v>
      </c>
      <c r="Q116">
        <f>100*(mu!R119-mu!R118)/mu!R118</f>
        <v>-3.0430406454862582</v>
      </c>
      <c r="R116">
        <f>100*(mu!S119-mu!S118)/mu!S118</f>
        <v>-8.4943237469799673</v>
      </c>
      <c r="S116">
        <f>100*(mu!T119-mu!T118)/mu!T118</f>
        <v>-6.2412074160720303</v>
      </c>
      <c r="T116">
        <f>100*(mu!U119-mu!U118)/mu!U118</f>
        <v>-4.4169183429255217</v>
      </c>
      <c r="U116">
        <f>100*(mu!V119-mu!V118)/mu!V118</f>
        <v>0</v>
      </c>
      <c r="V116">
        <f>100*(mu!W119-mu!W118)/mu!W118</f>
        <v>1.107955867976349</v>
      </c>
      <c r="W116">
        <f>100*(mu!X119-mu!X118)/mu!X118</f>
        <v>-0.24742804622663717</v>
      </c>
      <c r="X116">
        <f>100*(mu!Y119-mu!Y118)/mu!Y118</f>
        <v>-1.9101337837417525</v>
      </c>
      <c r="Y116">
        <f>100*(mu!Z119-mu!Z118)/mu!Z118</f>
        <v>2.8782168998980935</v>
      </c>
      <c r="Z116">
        <f>100*(mu!AA119-mu!AA118)/mu!AA118</f>
        <v>6.4514415479210152</v>
      </c>
      <c r="AA116">
        <f>100*(mu!AB119-mu!AB118)/mu!AB118</f>
        <v>0.27890937980695707</v>
      </c>
      <c r="AB116">
        <f>100*(mu!AC119-mu!AC118)/mu!AC118</f>
        <v>-3.2959832406039449</v>
      </c>
      <c r="AC116">
        <f>100*(mu!AD119-mu!AD118)/mu!AD118</f>
        <v>1.3900417489040049</v>
      </c>
      <c r="AD116">
        <f>100*(mu!AE119-mu!AE118)/mu!AE118</f>
        <v>13.63636363636363</v>
      </c>
      <c r="AE116">
        <f>100*(mu!AF119-mu!AF118)/mu!AF118</f>
        <v>0.13326386178596539</v>
      </c>
      <c r="AF116">
        <f>100*(mu!AG119-mu!AG118)/mu!AG118</f>
        <v>-1.84995646357536</v>
      </c>
      <c r="AG116">
        <f>100*(mu!AH119-mu!AH118)/mu!AH118</f>
        <v>-11.498278269954481</v>
      </c>
      <c r="AH116">
        <f>100*(mu!AI119-mu!AI118)/mu!AI118</f>
        <v>8.3784674178032592</v>
      </c>
      <c r="AI116">
        <f>100*(mu!AJ119-mu!AJ118)/mu!AJ118</f>
        <v>-9.7989198104817135</v>
      </c>
      <c r="AJ116">
        <f>100*(mu!AK119-mu!AK118)/mu!AK118</f>
        <v>3.0550109343186649</v>
      </c>
      <c r="AK116">
        <f>100*(mu!AL119-mu!AL118)/mu!AL118</f>
        <v>0.24865511057980166</v>
      </c>
      <c r="AL116">
        <f>100*(mu!AM119-mu!AM118)/mu!AM118</f>
        <v>-10.117363463757867</v>
      </c>
      <c r="AM116">
        <f>100*(mu!AN119-mu!AN118)/mu!AN118</f>
        <v>-6.5080009384391291</v>
      </c>
      <c r="AN116">
        <f>100*(mu!AO119-mu!AO118)/mu!AO118</f>
        <v>-5.7309855530640057</v>
      </c>
      <c r="AO116">
        <f>100*(mu!AP119-mu!AP118)/mu!AP118</f>
        <v>-4.842629583508864</v>
      </c>
      <c r="AP116">
        <f>100*(mu!AQ119-mu!AQ118)/mu!AQ118</f>
        <v>-9.5430342679052593</v>
      </c>
      <c r="AQ116">
        <f>100*(mu!AR119-mu!AR118)/mu!AR118</f>
        <v>-12.763541727874641</v>
      </c>
      <c r="AR116">
        <f>100*(mu!AS119-mu!AS118)/mu!AS118</f>
        <v>-6.0576554136080913</v>
      </c>
      <c r="AS116">
        <f>100*(mu!AT119-mu!AT118)/mu!AT118</f>
        <v>-15.355680737711701</v>
      </c>
      <c r="AT116">
        <f>100*(mu!AU119-mu!AU118)/mu!AU118</f>
        <v>-7.49147359755381</v>
      </c>
      <c r="AU116">
        <f>100*(mu!AV119-mu!AV118)/mu!AV118</f>
        <v>7.2330271248946545</v>
      </c>
      <c r="AV116">
        <f>100*(mu!AW119-mu!AW118)/mu!AW118</f>
        <v>-4.1577536293887754</v>
      </c>
      <c r="AW116">
        <f>100*(mu!AX119-mu!AX118)/mu!AX118</f>
        <v>-10.841691248770895</v>
      </c>
      <c r="AX116">
        <f>100*(mu!AY119-mu!AY118)/mu!AY118</f>
        <v>0.77455584063513894</v>
      </c>
      <c r="AY116">
        <f>100*(mu!AZ119-mu!AZ118)/mu!AZ118</f>
        <v>-9.1853571971438228</v>
      </c>
      <c r="AZ116">
        <f>100*(mu!BA119-mu!BA118)/mu!BA118</f>
        <v>5.6980014149433069</v>
      </c>
      <c r="BA116">
        <f>100*(mu!BB119-mu!BB118)/mu!BB118</f>
        <v>-6.4773327504872231</v>
      </c>
      <c r="BB116">
        <f>100*(mu!BC119-mu!BC118)/mu!BC118</f>
        <v>-6.7859406379095768</v>
      </c>
      <c r="BC116">
        <f>100*(mu!BD119-mu!BD118)/mu!BD118</f>
        <v>-4.605114789590008</v>
      </c>
      <c r="BD116">
        <f>100*(mu!BE119-mu!BE118)/mu!BE118</f>
        <v>-18.573301181678065</v>
      </c>
      <c r="BE116">
        <f>100*(mu!BF119-mu!BF118)/mu!BF118</f>
        <v>0.31515657298041005</v>
      </c>
      <c r="BF116">
        <f>100*(mu!BG119-mu!BG118)/mu!BG118</f>
        <v>0.23381147814460773</v>
      </c>
      <c r="BG116">
        <f>100*(mu!BH119-mu!BH118)/mu!BH118</f>
        <v>-7.359080618816404</v>
      </c>
      <c r="BH116">
        <f>100*(mu!BI119-mu!BI118)/mu!BI118</f>
        <v>9.5858940627234421</v>
      </c>
      <c r="BI116">
        <f>100*(mu!BJ119-mu!BJ118)/mu!BJ118</f>
        <v>1.4393816067930874</v>
      </c>
      <c r="BJ116">
        <f>100*(mu!BK119-mu!BK118)/mu!BK118</f>
        <v>-8.5907854756343127</v>
      </c>
      <c r="BK116">
        <f>100*(mu!BL119-mu!BL118)/mu!BL118</f>
        <v>-13.464675029041455</v>
      </c>
      <c r="BL116">
        <f>100*(mu!BM119-mu!BM118)/mu!BM118</f>
        <v>-11.388579608716402</v>
      </c>
      <c r="BM116">
        <f>100*(mu!BN119-mu!BN118)/mu!BN118</f>
        <v>-12.027519946401425</v>
      </c>
      <c r="BN116">
        <f>100*(mu!BO119-mu!BO118)/mu!BO118</f>
        <v>-4.5243816436525712</v>
      </c>
      <c r="BO116">
        <f>100*(mu!BP119-mu!BP118)/mu!BP118</f>
        <v>-1.1342804660988572</v>
      </c>
      <c r="BP116">
        <f>100*(mu!BQ119-mu!BQ118)/mu!BQ118</f>
        <v>-8.7539815500362064</v>
      </c>
      <c r="BQ116">
        <f>100*(mu!BR119-mu!BR118)/mu!BR118</f>
        <v>-7.8014324029485698</v>
      </c>
      <c r="BR116">
        <f>100*(mu!BS119-mu!BS118)/mu!BS118</f>
        <v>1.2262355311567272</v>
      </c>
      <c r="BS116">
        <f>100*(mu!BT119-mu!BT118)/mu!BT118</f>
        <v>1.5692613085603255</v>
      </c>
      <c r="BT116">
        <f>100*(mu!BU119-mu!BU118)/mu!BU118</f>
        <v>5.5033322110283969</v>
      </c>
      <c r="BU116">
        <f>100*(mu!BV119-mu!BV118)/mu!BV118</f>
        <v>-7.0021941237351299</v>
      </c>
      <c r="BV116">
        <f>100*(mu!BW119-mu!BW118)/mu!BW118</f>
        <v>0.93717285566298225</v>
      </c>
      <c r="BW116">
        <f>100*(mu!BX119-mu!BX118)/mu!BX118</f>
        <v>-2.6864035087719249</v>
      </c>
      <c r="BX116">
        <f>100*(mu!BY119-mu!BY118)/mu!BY118</f>
        <v>-11.129558109298079</v>
      </c>
      <c r="BY116">
        <f>100*(mu!BZ119-mu!BZ118)/mu!BZ118</f>
        <v>4.7793303851062738</v>
      </c>
      <c r="BZ116">
        <f>100*(mu!CA119-mu!CA118)/mu!CA118</f>
        <v>-10.223684729841732</v>
      </c>
      <c r="CA116">
        <f>100*(mu!CB119-mu!CB118)/mu!CB118</f>
        <v>-8.1580907971892831</v>
      </c>
      <c r="CB116">
        <f>100*(mu!CC119-mu!CC118)/mu!CC118</f>
        <v>-15.199109097192892</v>
      </c>
      <c r="CC116">
        <f>100*(mu!CD119-mu!CD118)/mu!CD118</f>
        <v>-17.332176449746683</v>
      </c>
      <c r="CD116">
        <f>100*(mu!CE119-mu!CE118)/mu!CE118</f>
        <v>-1.7920763893007505</v>
      </c>
      <c r="CE116">
        <f>100*(mu!CF119-mu!CF118)/mu!CF118</f>
        <v>3.8958314901282076</v>
      </c>
      <c r="CF116">
        <f>100*(mu!CG119-mu!CG118)/mu!CG118</f>
        <v>2.4158123111449803</v>
      </c>
      <c r="CG116">
        <f>100*(mu!CH119-mu!CH118)/mu!CH118</f>
        <v>2.6448454929113456</v>
      </c>
      <c r="CH116">
        <f>100*(mu!CI119-mu!CI118)/mu!CI118</f>
        <v>-1.8760602441425971</v>
      </c>
      <c r="CI116">
        <f>100*(mu!CJ119-mu!CJ118)/mu!CJ118</f>
        <v>-5.8760817096671234</v>
      </c>
      <c r="CJ116">
        <f>100*(mu!CK119-mu!CK118)/mu!CK118</f>
        <v>-0.59425843953931978</v>
      </c>
    </row>
    <row r="117" spans="1:88" x14ac:dyDescent="0.35">
      <c r="A117">
        <f>100*(mu!B120-mu!B119)/mu!B119</f>
        <v>6.3837180441797035</v>
      </c>
      <c r="B117">
        <f>100*(mu!C120-mu!C119)/mu!C119</f>
        <v>1.6563205577278914</v>
      </c>
      <c r="C117">
        <f>100*(mu!D120-mu!D119)/mu!D119</f>
        <v>5.4676105439151943</v>
      </c>
      <c r="D117">
        <f>100*(mu!E120-mu!E119)/mu!E119</f>
        <v>4.8245360097454402</v>
      </c>
      <c r="E117">
        <f>100*(mu!F120-mu!F119)/mu!F119</f>
        <v>-0.30826645730305358</v>
      </c>
      <c r="F117">
        <f>100*(mu!G120-mu!G119)/mu!G119</f>
        <v>1.4090438211118783</v>
      </c>
      <c r="G117">
        <f>100*(mu!H120-mu!H119)/mu!H119</f>
        <v>-0.77913301358807974</v>
      </c>
      <c r="H117">
        <f>100*(mu!I120-mu!I119)/mu!I119</f>
        <v>0</v>
      </c>
      <c r="I117">
        <f>100*(mu!J120-mu!J119)/mu!J119</f>
        <v>12.764804963900866</v>
      </c>
      <c r="J117">
        <f>100*(mu!K120-mu!K119)/mu!K119</f>
        <v>4.4721630666260959</v>
      </c>
      <c r="K117">
        <f>100*(mu!L120-mu!L119)/mu!L119</f>
        <v>10.102431458144462</v>
      </c>
      <c r="L117">
        <f>100*(mu!M120-mu!M119)/mu!M119</f>
        <v>2.4667679409187309</v>
      </c>
      <c r="M117">
        <f>100*(mu!N120-mu!N119)/mu!N119</f>
        <v>6.688779824388579</v>
      </c>
      <c r="N117">
        <f>100*(mu!O120-mu!O119)/mu!O119</f>
        <v>1.2427603808775971</v>
      </c>
      <c r="O117">
        <f>100*(mu!P120-mu!P119)/mu!P119</f>
        <v>3.118753562212536</v>
      </c>
      <c r="P117">
        <f>100*(mu!Q120-mu!Q119)/mu!Q119</f>
        <v>4.4270619617031111</v>
      </c>
      <c r="Q117">
        <f>100*(mu!R120-mu!R119)/mu!R119</f>
        <v>14.711678260885957</v>
      </c>
      <c r="R117">
        <f>100*(mu!S120-mu!S119)/mu!S119</f>
        <v>7.8118150772210484</v>
      </c>
      <c r="S117">
        <f>100*(mu!T120-mu!T119)/mu!T119</f>
        <v>5.5637660133493192</v>
      </c>
      <c r="T117">
        <f>100*(mu!U120-mu!U119)/mu!U119</f>
        <v>0.46202800485874945</v>
      </c>
      <c r="U117">
        <f>100*(mu!V120-mu!V119)/mu!V119</f>
        <v>0.48040994982385271</v>
      </c>
      <c r="V117">
        <f>100*(mu!W120-mu!W119)/mu!W119</f>
        <v>2.5277406878769781</v>
      </c>
      <c r="W117">
        <f>100*(mu!X120-mu!X119)/mu!X119</f>
        <v>3.3602729474780655</v>
      </c>
      <c r="X117">
        <f>100*(mu!Y120-mu!Y119)/mu!Y119</f>
        <v>1.6036352005646872</v>
      </c>
      <c r="Y117">
        <f>100*(mu!Z120-mu!Z119)/mu!Z119</f>
        <v>-4.8665452054309135</v>
      </c>
      <c r="Z117">
        <f>100*(mu!AA120-mu!AA119)/mu!AA119</f>
        <v>18.188849661298164</v>
      </c>
      <c r="AA117">
        <f>100*(mu!AB120-mu!AB119)/mu!AB119</f>
        <v>3.2162362618838989</v>
      </c>
      <c r="AB117">
        <f>100*(mu!AC120-mu!AC119)/mu!AC119</f>
        <v>-1.6544952484110773</v>
      </c>
      <c r="AC117">
        <f>100*(mu!AD120-mu!AD119)/mu!AD119</f>
        <v>12.737587534244291</v>
      </c>
      <c r="AD117">
        <f>100*(mu!AE120-mu!AE119)/mu!AE119</f>
        <v>-7.6701649175412241</v>
      </c>
      <c r="AE117">
        <f>100*(mu!AF120-mu!AF119)/mu!AF119</f>
        <v>1.9280396384109548</v>
      </c>
      <c r="AF117">
        <f>100*(mu!AG120-mu!AG119)/mu!AG119</f>
        <v>0.40753398436685428</v>
      </c>
      <c r="AG117">
        <f>100*(mu!AH120-mu!AH119)/mu!AH119</f>
        <v>12.42358354765074</v>
      </c>
      <c r="AH117">
        <f>100*(mu!AI120-mu!AI119)/mu!AI119</f>
        <v>9.073112605328113</v>
      </c>
      <c r="AI117">
        <f>100*(mu!AJ120-mu!AJ119)/mu!AJ119</f>
        <v>5.6138935574229789</v>
      </c>
      <c r="AJ117">
        <f>100*(mu!AK120-mu!AK119)/mu!AK119</f>
        <v>-13.94689423666181</v>
      </c>
      <c r="AK117">
        <f>100*(mu!AL120-mu!AL119)/mu!AL119</f>
        <v>-2.0689737413246228</v>
      </c>
      <c r="AL117">
        <f>100*(mu!AM120-mu!AM119)/mu!AM119</f>
        <v>-0.9754228644503885</v>
      </c>
      <c r="AM117">
        <f>100*(mu!AN120-mu!AN119)/mu!AN119</f>
        <v>8.9072115671864687</v>
      </c>
      <c r="AN117">
        <f>100*(mu!AO120-mu!AO119)/mu!AO119</f>
        <v>1.5559195133364565</v>
      </c>
      <c r="AO117">
        <f>100*(mu!AP120-mu!AP119)/mu!AP119</f>
        <v>21.78278150205783</v>
      </c>
      <c r="AP117">
        <f>100*(mu!AQ120-mu!AQ119)/mu!AQ119</f>
        <v>5.0515567444316414</v>
      </c>
      <c r="AQ117">
        <f>100*(mu!AR120-mu!AR119)/mu!AR119</f>
        <v>6.3510894410693686</v>
      </c>
      <c r="AR117">
        <f>100*(mu!AS120-mu!AS119)/mu!AS119</f>
        <v>12.12224285999333</v>
      </c>
      <c r="AS117">
        <f>100*(mu!AT120-mu!AT119)/mu!AT119</f>
        <v>13.114746470012317</v>
      </c>
      <c r="AT117">
        <f>100*(mu!AU120-mu!AU119)/mu!AU119</f>
        <v>8.6066615814899698</v>
      </c>
      <c r="AU117">
        <f>100*(mu!AV120-mu!AV119)/mu!AV119</f>
        <v>5.0906978312403126</v>
      </c>
      <c r="AV117">
        <f>100*(mu!AW120-mu!AW119)/mu!AW119</f>
        <v>12.335860370648666</v>
      </c>
      <c r="AW117">
        <f>100*(mu!AX120-mu!AX119)/mu!AX119</f>
        <v>-2.4439199770606752</v>
      </c>
      <c r="AX117">
        <f>100*(mu!AY120-mu!AY119)/mu!AY119</f>
        <v>2.725794165482883</v>
      </c>
      <c r="AY117">
        <f>100*(mu!AZ120-mu!AZ119)/mu!AZ119</f>
        <v>11.944051769858859</v>
      </c>
      <c r="AZ117">
        <f>100*(mu!BA120-mu!BA119)/mu!BA119</f>
        <v>4.2115830683290287</v>
      </c>
      <c r="BA117">
        <f>100*(mu!BB120-mu!BB119)/mu!BB119</f>
        <v>-11.234060578322881</v>
      </c>
      <c r="BB117">
        <f>100*(mu!BC120-mu!BC119)/mu!BC119</f>
        <v>14.060476777950534</v>
      </c>
      <c r="BC117">
        <f>100*(mu!BD120-mu!BD119)/mu!BD119</f>
        <v>6.8463356973995362</v>
      </c>
      <c r="BD117">
        <f>100*(mu!BE120-mu!BE119)/mu!BE119</f>
        <v>7.8216508075344056</v>
      </c>
      <c r="BE117">
        <f>100*(mu!BF120-mu!BF119)/mu!BF119</f>
        <v>-0.85951329939302212</v>
      </c>
      <c r="BF117">
        <f>100*(mu!BG120-mu!BG119)/mu!BG119</f>
        <v>-1.7289881798154554</v>
      </c>
      <c r="BG117">
        <f>100*(mu!BH120-mu!BH119)/mu!BH119</f>
        <v>4.5411599791314945</v>
      </c>
      <c r="BH117">
        <f>100*(mu!BI120-mu!BI119)/mu!BI119</f>
        <v>3.9094176312110678</v>
      </c>
      <c r="BI117">
        <f>100*(mu!BJ120-mu!BJ119)/mu!BJ119</f>
        <v>2.8197960345809405</v>
      </c>
      <c r="BJ117">
        <f>100*(mu!BK120-mu!BK119)/mu!BK119</f>
        <v>1.4339439352820176</v>
      </c>
      <c r="BK117">
        <f>100*(mu!BL120-mu!BL119)/mu!BL119</f>
        <v>2.7485491131962876</v>
      </c>
      <c r="BL117">
        <f>100*(mu!BM120-mu!BM119)/mu!BM119</f>
        <v>4.7675462215042081</v>
      </c>
      <c r="BM117">
        <f>100*(mu!BN120-mu!BN119)/mu!BN119</f>
        <v>5.783781189251453</v>
      </c>
      <c r="BN117">
        <f>100*(mu!BO120-mu!BO119)/mu!BO119</f>
        <v>-1.3131785207169413</v>
      </c>
      <c r="BO117">
        <f>100*(mu!BP120-mu!BP119)/mu!BP119</f>
        <v>12.085623227684524</v>
      </c>
      <c r="BP117">
        <f>100*(mu!BQ120-mu!BQ119)/mu!BQ119</f>
        <v>12.637347655067568</v>
      </c>
      <c r="BQ117">
        <f>100*(mu!BR120-mu!BR119)/mu!BR119</f>
        <v>-3.1730709499072094</v>
      </c>
      <c r="BR117">
        <f>100*(mu!BS120-mu!BS119)/mu!BS119</f>
        <v>3.2866176079052121</v>
      </c>
      <c r="BS117">
        <f>100*(mu!BT120-mu!BT119)/mu!BT119</f>
        <v>4.5389267766998751</v>
      </c>
      <c r="BT117">
        <f>100*(mu!BU120-mu!BU119)/mu!BU119</f>
        <v>-0.30535842124017176</v>
      </c>
      <c r="BU117">
        <f>100*(mu!BV120-mu!BV119)/mu!BV119</f>
        <v>6.0000047922839004</v>
      </c>
      <c r="BV117">
        <f>100*(mu!BW120-mu!BW119)/mu!BW119</f>
        <v>-5.959917393582594</v>
      </c>
      <c r="BW117">
        <f>100*(mu!BX120-mu!BX119)/mu!BX119</f>
        <v>-3.0190555095277594</v>
      </c>
      <c r="BX117">
        <f>100*(mu!BY120-mu!BY119)/mu!BY119</f>
        <v>-2.2429982136806648</v>
      </c>
      <c r="BY117">
        <f>100*(mu!BZ120-mu!BZ119)/mu!BZ119</f>
        <v>8.2102130987643918</v>
      </c>
      <c r="BZ117">
        <f>100*(mu!CA120-mu!CA119)/mu!CA119</f>
        <v>6.711984744989647</v>
      </c>
      <c r="CA117">
        <f>100*(mu!CB120-mu!CB119)/mu!CB119</f>
        <v>9.9999935481831486</v>
      </c>
      <c r="CB117">
        <f>100*(mu!CC120-mu!CC119)/mu!CC119</f>
        <v>14.640220984467682</v>
      </c>
      <c r="CC117">
        <f>100*(mu!CD120-mu!CD119)/mu!CD119</f>
        <v>10.654304283557931</v>
      </c>
      <c r="CD117">
        <f>100*(mu!CE120-mu!CE119)/mu!CE119</f>
        <v>9.9452147548034446</v>
      </c>
      <c r="CE117">
        <f>100*(mu!CF120-mu!CF119)/mu!CF119</f>
        <v>-5.8891800787839301</v>
      </c>
      <c r="CF117">
        <f>100*(mu!CG120-mu!CG119)/mu!CG119</f>
        <v>1.4497739519334676</v>
      </c>
      <c r="CG117">
        <f>100*(mu!CH120-mu!CH119)/mu!CH119</f>
        <v>4.3545268585199111</v>
      </c>
      <c r="CH117">
        <f>100*(mu!CI120-mu!CI119)/mu!CI119</f>
        <v>-2.6629714030311384</v>
      </c>
      <c r="CI117">
        <f>100*(mu!CJ120-mu!CJ119)/mu!CJ119</f>
        <v>-1.806496946596909</v>
      </c>
      <c r="CJ117">
        <f>100*(mu!CK120-mu!CK119)/mu!CK119</f>
        <v>4.9268152245053614</v>
      </c>
    </row>
    <row r="118" spans="1:88" x14ac:dyDescent="0.35">
      <c r="A118">
        <f>100*(mu!B121-mu!B120)/mu!B120</f>
        <v>-2.8720078391115722</v>
      </c>
      <c r="B118">
        <f>100*(mu!C121-mu!C120)/mu!C120</f>
        <v>-4.0602524993876807</v>
      </c>
      <c r="C118">
        <f>100*(mu!D121-mu!D120)/mu!D120</f>
        <v>6.7761737722611892</v>
      </c>
      <c r="D118">
        <f>100*(mu!E121-mu!E120)/mu!E120</f>
        <v>-1.9132370977054798</v>
      </c>
      <c r="E118">
        <f>100*(mu!F121-mu!F120)/mu!F120</f>
        <v>4.2403218236507882</v>
      </c>
      <c r="F118">
        <f>100*(mu!G121-mu!G120)/mu!G120</f>
        <v>-3.0829048031150705</v>
      </c>
      <c r="G118">
        <f>100*(mu!H121-mu!H120)/mu!H120</f>
        <v>4.3934389372162643</v>
      </c>
      <c r="H118">
        <f>100*(mu!I121-mu!I120)/mu!I120</f>
        <v>13.026992061562625</v>
      </c>
      <c r="I118">
        <f>100*(mu!J121-mu!J120)/mu!J120</f>
        <v>4.2824655894673906</v>
      </c>
      <c r="J118">
        <f>100*(mu!K121-mu!K120)/mu!K120</f>
        <v>2.7759858549822383</v>
      </c>
      <c r="K118">
        <f>100*(mu!L121-mu!L120)/mu!L120</f>
        <v>11.981397327256024</v>
      </c>
      <c r="L118">
        <f>100*(mu!M121-mu!M120)/mu!M120</f>
        <v>4.5985155766666894</v>
      </c>
      <c r="M118">
        <f>100*(mu!N121-mu!N120)/mu!N120</f>
        <v>6.8437239754232086</v>
      </c>
      <c r="N118">
        <f>100*(mu!O121-mu!O120)/mu!O120</f>
        <v>-4.5832686937635829</v>
      </c>
      <c r="O118">
        <f>100*(mu!P121-mu!P120)/mu!P120</f>
        <v>-2.9468299389005792</v>
      </c>
      <c r="P118">
        <f>100*(mu!Q121-mu!Q120)/mu!Q120</f>
        <v>-7.016576401844195</v>
      </c>
      <c r="Q118">
        <f>100*(mu!R121-mu!R120)/mu!R120</f>
        <v>8.2741801850378405</v>
      </c>
      <c r="R118">
        <f>100*(mu!S121-mu!S120)/mu!S120</f>
        <v>13.086480455379272</v>
      </c>
      <c r="S118">
        <f>100*(mu!T121-mu!T120)/mu!T120</f>
        <v>-6.3294101830803342</v>
      </c>
      <c r="T118">
        <f>100*(mu!U121-mu!U120)/mu!U120</f>
        <v>-5.6115598875462744</v>
      </c>
      <c r="U118">
        <f>100*(mu!V121-mu!V120)/mu!V120</f>
        <v>-2.1979919252018787</v>
      </c>
      <c r="V118">
        <f>100*(mu!W121-mu!W120)/mu!W120</f>
        <v>2.2229207831866304</v>
      </c>
      <c r="W118">
        <f>100*(mu!X121-mu!X120)/mu!X120</f>
        <v>-1.1522802381072346</v>
      </c>
      <c r="X118">
        <f>100*(mu!Y121-mu!Y120)/mu!Y120</f>
        <v>2.1703320560554884</v>
      </c>
      <c r="Y118">
        <f>100*(mu!Z121-mu!Z120)/mu!Z120</f>
        <v>-4.6504481672516258</v>
      </c>
      <c r="Z118">
        <f>100*(mu!AA121-mu!AA120)/mu!AA120</f>
        <v>17.648486895576259</v>
      </c>
      <c r="AA118">
        <f>100*(mu!AB121-mu!AB120)/mu!AB120</f>
        <v>-5.8858113404755805</v>
      </c>
      <c r="AB118">
        <f>100*(mu!AC121-mu!AC120)/mu!AC120</f>
        <v>12.718409559828567</v>
      </c>
      <c r="AC118">
        <f>100*(mu!AD121-mu!AD120)/mu!AD120</f>
        <v>2.3403208107410363</v>
      </c>
      <c r="AD118">
        <f>100*(mu!AE121-mu!AE120)/mu!AE120</f>
        <v>1.1951156144453126</v>
      </c>
      <c r="AE118">
        <f>100*(mu!AF121-mu!AF120)/mu!AF120</f>
        <v>2.1438002547542112</v>
      </c>
      <c r="AF118">
        <f>100*(mu!AG121-mu!AG120)/mu!AG120</f>
        <v>-4.4901545532375104</v>
      </c>
      <c r="AG118">
        <f>100*(mu!AH121-mu!AH120)/mu!AH120</f>
        <v>-14.526031565751261</v>
      </c>
      <c r="AH118">
        <f>100*(mu!AI121-mu!AI120)/mu!AI120</f>
        <v>-8.6360849450978225</v>
      </c>
      <c r="AI118">
        <f>100*(mu!AJ121-mu!AJ120)/mu!AJ120</f>
        <v>-4.5779563846535805</v>
      </c>
      <c r="AJ118">
        <f>100*(mu!AK121-mu!AK120)/mu!AK120</f>
        <v>-4.244746548187206</v>
      </c>
      <c r="AK118">
        <f>100*(mu!AL121-mu!AL120)/mu!AL120</f>
        <v>-8.4276024986909928</v>
      </c>
      <c r="AL118">
        <f>100*(mu!AM121-mu!AM120)/mu!AM120</f>
        <v>-8.6111793708140123</v>
      </c>
      <c r="AM118">
        <f>100*(mu!AN121-mu!AN120)/mu!AN120</f>
        <v>2.6803380916329216</v>
      </c>
      <c r="AN118">
        <f>100*(mu!AO121-mu!AO120)/mu!AO120</f>
        <v>-2.7383283690160694</v>
      </c>
      <c r="AO118">
        <f>100*(mu!AP121-mu!AP120)/mu!AP120</f>
        <v>2.422161569980926</v>
      </c>
      <c r="AP118">
        <f>100*(mu!AQ121-mu!AQ120)/mu!AQ120</f>
        <v>0.45795326253834778</v>
      </c>
      <c r="AQ118">
        <f>100*(mu!AR121-mu!AR120)/mu!AR120</f>
        <v>1.0725974837884551</v>
      </c>
      <c r="AR118">
        <f>100*(mu!AS121-mu!AS120)/mu!AS120</f>
        <v>10.088761224542608</v>
      </c>
      <c r="AS118">
        <f>100*(mu!AT121-mu!AT120)/mu!AT120</f>
        <v>5.877605154402529</v>
      </c>
      <c r="AT118">
        <f>100*(mu!AU121-mu!AU120)/mu!AU120</f>
        <v>6.4263139412384351</v>
      </c>
      <c r="AU118">
        <f>100*(mu!AV121-mu!AV120)/mu!AV120</f>
        <v>-2.818896627294575</v>
      </c>
      <c r="AV118">
        <f>100*(mu!AW121-mu!AW120)/mu!AW120</f>
        <v>6.993986516020505</v>
      </c>
      <c r="AW118">
        <f>100*(mu!AX121-mu!AX120)/mu!AX120</f>
        <v>1.9263379230821365</v>
      </c>
      <c r="AX118">
        <f>100*(mu!AY121-mu!AY120)/mu!AY120</f>
        <v>2.2673373816729163</v>
      </c>
      <c r="AY118">
        <f>100*(mu!AZ121-mu!AZ120)/mu!AZ120</f>
        <v>2.9383047867472851</v>
      </c>
      <c r="AZ118">
        <f>100*(mu!BA121-mu!BA120)/mu!BA120</f>
        <v>7.5654671863854901</v>
      </c>
      <c r="BA118">
        <f>100*(mu!BB121-mu!BB120)/mu!BB120</f>
        <v>-6.7750805342659319</v>
      </c>
      <c r="BB118">
        <f>100*(mu!BC121-mu!BC120)/mu!BC120</f>
        <v>5.8986125249097077</v>
      </c>
      <c r="BC118">
        <f>100*(mu!BD121-mu!BD120)/mu!BD120</f>
        <v>1.256748384812804</v>
      </c>
      <c r="BD118">
        <f>100*(mu!BE121-mu!BE120)/mu!BE120</f>
        <v>8.4929156113497122</v>
      </c>
      <c r="BE118">
        <f>100*(mu!BF121-mu!BF120)/mu!BF120</f>
        <v>-5.0441409936241177</v>
      </c>
      <c r="BF118">
        <f>100*(mu!BG121-mu!BG120)/mu!BG120</f>
        <v>-3.1047365350080547</v>
      </c>
      <c r="BG118">
        <f>100*(mu!BH121-mu!BH120)/mu!BH120</f>
        <v>3.7117664934993746</v>
      </c>
      <c r="BH118">
        <f>100*(mu!BI121-mu!BI120)/mu!BI120</f>
        <v>-2.8431356377769252</v>
      </c>
      <c r="BI118">
        <f>100*(mu!BJ121-mu!BJ120)/mu!BJ120</f>
        <v>8.9987261916150167</v>
      </c>
      <c r="BJ118">
        <f>100*(mu!BK121-mu!BK120)/mu!BK120</f>
        <v>-3.4687700052952364</v>
      </c>
      <c r="BK118">
        <f>100*(mu!BL121-mu!BL120)/mu!BL120</f>
        <v>-9.5229297261629782</v>
      </c>
      <c r="BL118">
        <f>100*(mu!BM121-mu!BM120)/mu!BM120</f>
        <v>-2.3061371346331638</v>
      </c>
      <c r="BM118">
        <f>100*(mu!BN121-mu!BN120)/mu!BN120</f>
        <v>-3.067693440891023</v>
      </c>
      <c r="BN118">
        <f>100*(mu!BO121-mu!BO120)/mu!BO120</f>
        <v>4.0208340371587763</v>
      </c>
      <c r="BO118">
        <f>100*(mu!BP121-mu!BP120)/mu!BP120</f>
        <v>-6.4149159794519734</v>
      </c>
      <c r="BP118">
        <f>100*(mu!BQ121-mu!BQ120)/mu!BQ120</f>
        <v>0.84548688121076454</v>
      </c>
      <c r="BQ118">
        <f>100*(mu!BR121-mu!BR120)/mu!BR120</f>
        <v>0</v>
      </c>
      <c r="BR118">
        <f>100*(mu!BS121-mu!BS120)/mu!BS120</f>
        <v>4.9334043513307542</v>
      </c>
      <c r="BS118">
        <f>100*(mu!BT121-mu!BT120)/mu!BT120</f>
        <v>3.7875462195518619</v>
      </c>
      <c r="BT118">
        <f>100*(mu!BU121-mu!BU120)/mu!BU120</f>
        <v>-11.926109151718471</v>
      </c>
      <c r="BU118">
        <f>100*(mu!BV121-mu!BV120)/mu!BV120</f>
        <v>2.5506375052505517</v>
      </c>
      <c r="BV118">
        <f>100*(mu!BW121-mu!BW120)/mu!BW120</f>
        <v>5.4623384564716888</v>
      </c>
      <c r="BW118">
        <f>100*(mu!BX121-mu!BX120)/mu!BX120</f>
        <v>6.6566429743029039</v>
      </c>
      <c r="BX118">
        <f>100*(mu!BY121-mu!BY120)/mu!BY120</f>
        <v>1.9608239304175759</v>
      </c>
      <c r="BY118">
        <f>100*(mu!BZ121-mu!BZ120)/mu!BZ120</f>
        <v>2.810027207210934</v>
      </c>
      <c r="BZ118">
        <f>100*(mu!CA121-mu!CA120)/mu!CA120</f>
        <v>5.575038493822964</v>
      </c>
      <c r="CA118">
        <f>100*(mu!CB121-mu!CB120)/mu!CB120</f>
        <v>4.1800737384057784</v>
      </c>
      <c r="CB118">
        <f>100*(mu!CC121-mu!CC120)/mu!CC120</f>
        <v>7.1377784800126491</v>
      </c>
      <c r="CC118">
        <f>100*(mu!CD121-mu!CD120)/mu!CD120</f>
        <v>5.69210446150334</v>
      </c>
      <c r="CD118">
        <f>100*(mu!CE121-mu!CE120)/mu!CE120</f>
        <v>-1.0594183673749582</v>
      </c>
      <c r="CE118">
        <f>100*(mu!CF121-mu!CF120)/mu!CF120</f>
        <v>-4.8670326061649805</v>
      </c>
      <c r="CF118">
        <f>100*(mu!CG121-mu!CG120)/mu!CG120</f>
        <v>4.2624715257760792</v>
      </c>
      <c r="CG118">
        <f>100*(mu!CH121-mu!CH120)/mu!CH120</f>
        <v>-2.7530751786276659</v>
      </c>
      <c r="CH118">
        <f>100*(mu!CI121-mu!CI120)/mu!CI120</f>
        <v>-2.1138477746942197</v>
      </c>
      <c r="CI118">
        <f>100*(mu!CJ121-mu!CJ120)/mu!CJ120</f>
        <v>-6.5906106932542112</v>
      </c>
      <c r="CJ118">
        <f>100*(mu!CK121-mu!CK120)/mu!CK120</f>
        <v>-2.037813478544944</v>
      </c>
    </row>
    <row r="119" spans="1:88" x14ac:dyDescent="0.35">
      <c r="A119">
        <f>100*(mu!B122-mu!B121)/mu!B121</f>
        <v>-5.4718839326463566</v>
      </c>
      <c r="B119">
        <f>100*(mu!C122-mu!C121)/mu!C121</f>
        <v>5.3147664635915373</v>
      </c>
      <c r="C119">
        <f>100*(mu!D122-mu!D121)/mu!D121</f>
        <v>1.4262248475850481</v>
      </c>
      <c r="D119">
        <f>100*(mu!E122-mu!E121)/mu!E121</f>
        <v>-1.5649766538012142</v>
      </c>
      <c r="E119">
        <f>100*(mu!F122-mu!F121)/mu!F121</f>
        <v>-0.42375035749467843</v>
      </c>
      <c r="F119">
        <f>100*(mu!G122-mu!G121)/mu!G121</f>
        <v>15.098550816528094</v>
      </c>
      <c r="G119">
        <f>100*(mu!H122-mu!H121)/mu!H121</f>
        <v>-1.6095572609021918</v>
      </c>
      <c r="H119">
        <f>100*(mu!I122-mu!I121)/mu!I121</f>
        <v>8.9909160555981096</v>
      </c>
      <c r="I119">
        <f>100*(mu!J122-mu!J121)/mu!J121</f>
        <v>-3.0258929391240543</v>
      </c>
      <c r="J119">
        <f>100*(mu!K122-mu!K121)/mu!K121</f>
        <v>-0.41687843057532525</v>
      </c>
      <c r="K119">
        <f>100*(mu!L122-mu!L121)/mu!L121</f>
        <v>1.8525036482042143</v>
      </c>
      <c r="L119">
        <f>100*(mu!M122-mu!M121)/mu!M121</f>
        <v>4.546894399106586</v>
      </c>
      <c r="M119">
        <f>100*(mu!N122-mu!N121)/mu!N121</f>
        <v>2.7100065027857414</v>
      </c>
      <c r="N119">
        <f>100*(mu!O122-mu!O121)/mu!O121</f>
        <v>3.448363462691415</v>
      </c>
      <c r="O119">
        <f>100*(mu!P122-mu!P121)/mu!P121</f>
        <v>-2.6145208068419632</v>
      </c>
      <c r="P119">
        <f>100*(mu!Q122-mu!Q121)/mu!Q121</f>
        <v>11.414554190202868</v>
      </c>
      <c r="Q119">
        <f>100*(mu!R122-mu!R121)/mu!R121</f>
        <v>-7.7859621447511893</v>
      </c>
      <c r="R119">
        <f>100*(mu!S122-mu!S121)/mu!S121</f>
        <v>-5.1447348617869837</v>
      </c>
      <c r="S119">
        <f>100*(mu!T122-mu!T121)/mu!T121</f>
        <v>7.4713787207336697</v>
      </c>
      <c r="T119">
        <f>100*(mu!U122-mu!U121)/mu!U121</f>
        <v>2.5344608081982929</v>
      </c>
      <c r="U119">
        <f>100*(mu!V122-mu!V121)/mu!V121</f>
        <v>-7.449654404475754</v>
      </c>
      <c r="V119">
        <f>100*(mu!W122-mu!W121)/mu!W121</f>
        <v>3.510082150858854</v>
      </c>
      <c r="W119">
        <f>100*(mu!X122-mu!X121)/mu!X121</f>
        <v>3.6636216057929905</v>
      </c>
      <c r="X119">
        <f>100*(mu!Y122-mu!Y121)/mu!Y121</f>
        <v>-8.1525513991758043</v>
      </c>
      <c r="Y119">
        <f>100*(mu!Z122-mu!Z121)/mu!Z121</f>
        <v>-0.40911062588961183</v>
      </c>
      <c r="Z119">
        <f>100*(mu!AA122-mu!AA121)/mu!AA121</f>
        <v>-2.6305637050395156</v>
      </c>
      <c r="AA119">
        <f>100*(mu!AB122-mu!AB121)/mu!AB121</f>
        <v>4.7823974456861356</v>
      </c>
      <c r="AB119">
        <f>100*(mu!AC122-mu!AC121)/mu!AC121</f>
        <v>2.0649166277793349</v>
      </c>
      <c r="AC119">
        <f>100*(mu!AD122-mu!AD121)/mu!AD121</f>
        <v>13.499925757438367</v>
      </c>
      <c r="AD119">
        <f>100*(mu!AE122-mu!AE121)/mu!AE121</f>
        <v>-16.50192554557125</v>
      </c>
      <c r="AE119">
        <f>100*(mu!AF122-mu!AF121)/mu!AF121</f>
        <v>-0.47204132747582778</v>
      </c>
      <c r="AF119">
        <f>100*(mu!AG122-mu!AG121)/mu!AG121</f>
        <v>11.87252348528974</v>
      </c>
      <c r="AG119">
        <f>100*(mu!AH122-mu!AH121)/mu!AH121</f>
        <v>4.3893847465276021</v>
      </c>
      <c r="AH119">
        <f>100*(mu!AI122-mu!AI121)/mu!AI121</f>
        <v>-4.7268112935894004</v>
      </c>
      <c r="AI119">
        <f>100*(mu!AJ122-mu!AJ121)/mu!AJ121</f>
        <v>-1.9896559238291864</v>
      </c>
      <c r="AJ119">
        <f>100*(mu!AK122-mu!AK121)/mu!AK121</f>
        <v>1.390869987512138</v>
      </c>
      <c r="AK119">
        <f>100*(mu!AL122-mu!AL121)/mu!AL121</f>
        <v>1.4361320177654942</v>
      </c>
      <c r="AL119">
        <f>100*(mu!AM122-mu!AM121)/mu!AM121</f>
        <v>7.9562682716127036</v>
      </c>
      <c r="AM119">
        <f>100*(mu!AN122-mu!AN121)/mu!AN121</f>
        <v>2.4766202842075904</v>
      </c>
      <c r="AN119">
        <f>100*(mu!AO122-mu!AO121)/mu!AO121</f>
        <v>3.5288676829715317</v>
      </c>
      <c r="AO119">
        <f>100*(mu!AP122-mu!AP121)/mu!AP121</f>
        <v>-1.1337853003780145</v>
      </c>
      <c r="AP119">
        <f>100*(mu!AQ122-mu!AQ121)/mu!AQ121</f>
        <v>-5.6285418421506472</v>
      </c>
      <c r="AQ119">
        <f>100*(mu!AR122-mu!AR121)/mu!AR121</f>
        <v>2.1907518657168983</v>
      </c>
      <c r="AR119">
        <f>100*(mu!AS122-mu!AS121)/mu!AS121</f>
        <v>2.8776177092178412</v>
      </c>
      <c r="AS119">
        <f>100*(mu!AT122-mu!AT121)/mu!AT121</f>
        <v>6.8060752293364102</v>
      </c>
      <c r="AT119">
        <f>100*(mu!AU122-mu!AU121)/mu!AU121</f>
        <v>6.1702595688517379</v>
      </c>
      <c r="AU119">
        <f>100*(mu!AV122-mu!AV121)/mu!AV121</f>
        <v>-3.2384222341862796</v>
      </c>
      <c r="AV119">
        <f>100*(mu!AW122-mu!AW121)/mu!AW121</f>
        <v>6.4442649384572936</v>
      </c>
      <c r="AW119">
        <f>100*(mu!AX122-mu!AX121)/mu!AX121</f>
        <v>5.51008185266521</v>
      </c>
      <c r="AX119">
        <f>100*(mu!AY122-mu!AY121)/mu!AY121</f>
        <v>0.47163340627754513</v>
      </c>
      <c r="AY119">
        <f>100*(mu!AZ122-mu!AZ121)/mu!AZ121</f>
        <v>5.8492160853442305</v>
      </c>
      <c r="AZ119">
        <f>100*(mu!BA122-mu!BA121)/mu!BA121</f>
        <v>1.5629807703200937</v>
      </c>
      <c r="BA119">
        <f>100*(mu!BB122-mu!BB121)/mu!BB121</f>
        <v>-6.0174109711711665</v>
      </c>
      <c r="BB119">
        <f>100*(mu!BC122-mu!BC121)/mu!BC121</f>
        <v>11.314206888070338</v>
      </c>
      <c r="BC119">
        <f>100*(mu!BD122-mu!BD121)/mu!BD121</f>
        <v>6.4985578183725217</v>
      </c>
      <c r="BD119">
        <f>100*(mu!BE122-mu!BE121)/mu!BE121</f>
        <v>0.73181314912257445</v>
      </c>
      <c r="BE119">
        <f>100*(mu!BF122-mu!BF121)/mu!BF121</f>
        <v>0.69719590461205927</v>
      </c>
      <c r="BF119">
        <f>100*(mu!BG122-mu!BG121)/mu!BG121</f>
        <v>2.6689286698411623E-2</v>
      </c>
      <c r="BG119">
        <f>100*(mu!BH122-mu!BH121)/mu!BH121</f>
        <v>4.2631447019506661</v>
      </c>
      <c r="BH119">
        <f>100*(mu!BI122-mu!BI121)/mu!BI121</f>
        <v>-2.1122282335062561</v>
      </c>
      <c r="BI119">
        <f>100*(mu!BJ122-mu!BJ121)/mu!BJ121</f>
        <v>4.455171139544543</v>
      </c>
      <c r="BJ119">
        <f>100*(mu!BK122-mu!BK121)/mu!BK121</f>
        <v>3.4087691077741042</v>
      </c>
      <c r="BK119">
        <f>100*(mu!BL122-mu!BL121)/mu!BL121</f>
        <v>-0.11231202322087279</v>
      </c>
      <c r="BL119">
        <f>100*(mu!BM122-mu!BM121)/mu!BM121</f>
        <v>-3.5671694142406225</v>
      </c>
      <c r="BM119">
        <f>100*(mu!BN122-mu!BN121)/mu!BN121</f>
        <v>-4.2524208824713483</v>
      </c>
      <c r="BN119">
        <f>100*(mu!BO122-mu!BO121)/mu!BO121</f>
        <v>4.8109012322790878</v>
      </c>
      <c r="BO119">
        <f>100*(mu!BP122-mu!BP121)/mu!BP121</f>
        <v>5.8887429846339803</v>
      </c>
      <c r="BP119">
        <f>100*(mu!BQ122-mu!BQ121)/mu!BQ121</f>
        <v>6.3850764320738671</v>
      </c>
      <c r="BQ119">
        <f>100*(mu!BR122-mu!BR121)/mu!BR121</f>
        <v>5.3446041957481167</v>
      </c>
      <c r="BR119">
        <f>100*(mu!BS122-mu!BS121)/mu!BS121</f>
        <v>5.0775621249276739</v>
      </c>
      <c r="BS119">
        <f>100*(mu!BT122-mu!BT121)/mu!BT121</f>
        <v>1.5706707125887307</v>
      </c>
      <c r="BT119">
        <f>100*(mu!BU122-mu!BU121)/mu!BU121</f>
        <v>0.93296848532232157</v>
      </c>
      <c r="BU119">
        <f>100*(mu!BV122-mu!BV121)/mu!BV121</f>
        <v>6.7972019171692883</v>
      </c>
      <c r="BV119">
        <f>100*(mu!BW122-mu!BW121)/mu!BW121</f>
        <v>2.3413386494360697</v>
      </c>
      <c r="BW119">
        <f>100*(mu!BX122-mu!BX121)/mu!BX121</f>
        <v>5.1614763552479861</v>
      </c>
      <c r="BX119">
        <f>100*(mu!BY122-mu!BY121)/mu!BY121</f>
        <v>12.052725543334676</v>
      </c>
      <c r="BY119">
        <f>100*(mu!BZ122-mu!BZ121)/mu!BZ121</f>
        <v>1.5231707809785573</v>
      </c>
      <c r="BZ119">
        <f>100*(mu!CA122-mu!CA121)/mu!CA121</f>
        <v>5.2703974869886165</v>
      </c>
      <c r="CA119">
        <f>100*(mu!CB122-mu!CB121)/mu!CB121</f>
        <v>-2.1605129411958899</v>
      </c>
      <c r="CB119">
        <f>100*(mu!CC122-mu!CC121)/mu!CC121</f>
        <v>3.4951885853334663</v>
      </c>
      <c r="CC119">
        <f>100*(mu!CD122-mu!CD121)/mu!CD121</f>
        <v>4.6861280578532014</v>
      </c>
      <c r="CD119">
        <f>100*(mu!CE122-mu!CE121)/mu!CE121</f>
        <v>-2.6729028329670084</v>
      </c>
      <c r="CE119">
        <f>100*(mu!CF122-mu!CF121)/mu!CF121</f>
        <v>-0.82947220602842864</v>
      </c>
      <c r="CF119">
        <f>100*(mu!CG122-mu!CG121)/mu!CG121</f>
        <v>-0.88276261922774357</v>
      </c>
      <c r="CG119">
        <f>100*(mu!CH122-mu!CH121)/mu!CH121</f>
        <v>-0.25503736448001885</v>
      </c>
      <c r="CH119">
        <f>100*(mu!CI122-mu!CI121)/mu!CI121</f>
        <v>1.2332111269490753</v>
      </c>
      <c r="CI119">
        <f>100*(mu!CJ122-mu!CJ121)/mu!CJ121</f>
        <v>15.582816073178703</v>
      </c>
      <c r="CJ119">
        <f>100*(mu!CK122-mu!CK121)/mu!CK121</f>
        <v>2.6996522073869706</v>
      </c>
    </row>
    <row r="120" spans="1:88" x14ac:dyDescent="0.35">
      <c r="A120">
        <f>100*(mu!B123-mu!B122)/mu!B122</f>
        <v>4.7120507542838848</v>
      </c>
      <c r="B120">
        <f>100*(mu!C123-mu!C122)/mu!C122</f>
        <v>8.1775108809431885</v>
      </c>
      <c r="C120">
        <f>100*(mu!D123-mu!D122)/mu!D122</f>
        <v>7.1312892224800404</v>
      </c>
      <c r="D120">
        <f>100*(mu!E123-mu!E122)/mu!E122</f>
        <v>6.9585272830739973</v>
      </c>
      <c r="E120">
        <f>100*(mu!F123-mu!F122)/mu!F122</f>
        <v>2.3404253621673683</v>
      </c>
      <c r="F120">
        <f>100*(mu!G123-mu!G122)/mu!G122</f>
        <v>2.8703125036697954</v>
      </c>
      <c r="G120">
        <f>100*(mu!H123-mu!H122)/mu!H122</f>
        <v>2.6279787675796737</v>
      </c>
      <c r="H120">
        <f>100*(mu!I123-mu!I122)/mu!I122</f>
        <v>2.4572113158496705</v>
      </c>
      <c r="I120">
        <f>100*(mu!J123-mu!J122)/mu!J122</f>
        <v>4.0613899290974995</v>
      </c>
      <c r="J120">
        <f>100*(mu!K123-mu!K122)/mu!K122</f>
        <v>-1.150991567560947</v>
      </c>
      <c r="K120">
        <f>100*(mu!L123-mu!L122)/mu!L122</f>
        <v>5.0716861897110377</v>
      </c>
      <c r="L120">
        <f>100*(mu!M123-mu!M122)/mu!M122</f>
        <v>11.877595715616165</v>
      </c>
      <c r="M120">
        <f>100*(mu!N123-mu!N122)/mu!N122</f>
        <v>6.6070354202217834</v>
      </c>
      <c r="N120">
        <f>100*(mu!O123-mu!O122)/mu!O122</f>
        <v>4.6899634095429876</v>
      </c>
      <c r="O120">
        <f>100*(mu!P123-mu!P122)/mu!P122</f>
        <v>-0.35401348818007522</v>
      </c>
      <c r="P120">
        <f>100*(mu!Q123-mu!Q122)/mu!Q122</f>
        <v>8.0724123330229549</v>
      </c>
      <c r="Q120">
        <f>100*(mu!R123-mu!R122)/mu!R122</f>
        <v>10.493382003065729</v>
      </c>
      <c r="R120">
        <f>100*(mu!S123-mu!S122)/mu!S122</f>
        <v>3.2870554012957789</v>
      </c>
      <c r="S120">
        <f>100*(mu!T123-mu!T122)/mu!T122</f>
        <v>-1.8370281700314792</v>
      </c>
      <c r="T120">
        <f>100*(mu!U123-mu!U122)/mu!U122</f>
        <v>6.1155352530447349</v>
      </c>
      <c r="U120">
        <f>100*(mu!V123-mu!V122)/mu!V122</f>
        <v>0.5546181498055861</v>
      </c>
      <c r="V120">
        <f>100*(mu!W123-mu!W122)/mu!W122</f>
        <v>3.4568372803666962</v>
      </c>
      <c r="W120">
        <f>100*(mu!X123-mu!X122)/mu!X122</f>
        <v>3.2128391864266765</v>
      </c>
      <c r="X120">
        <f>100*(mu!Y123-mu!Y122)/mu!Y122</f>
        <v>-1.3014898957767038</v>
      </c>
      <c r="Y120">
        <f>100*(mu!Z123-mu!Z122)/mu!Z122</f>
        <v>1.2639164002693366</v>
      </c>
      <c r="Z120">
        <f>100*(mu!AA123-mu!AA122)/mu!AA122</f>
        <v>3.7115187925585316</v>
      </c>
      <c r="AA120">
        <f>100*(mu!AB123-mu!AB122)/mu!AB122</f>
        <v>0.27325119236883566</v>
      </c>
      <c r="AB120">
        <f>100*(mu!AC123-mu!AC122)/mu!AC122</f>
        <v>2.439778286858683</v>
      </c>
      <c r="AC120">
        <f>100*(mu!AD123-mu!AD122)/mu!AD122</f>
        <v>5.1338572467224601</v>
      </c>
      <c r="AD120">
        <f>100*(mu!AE123-mu!AE122)/mu!AE122</f>
        <v>10.830963179337385</v>
      </c>
      <c r="AE120">
        <f>100*(mu!AF123-mu!AF122)/mu!AF122</f>
        <v>2.5085761200932679</v>
      </c>
      <c r="AF120">
        <f>100*(mu!AG123-mu!AG122)/mu!AG122</f>
        <v>2.0672566162901886</v>
      </c>
      <c r="AG120">
        <f>100*(mu!AH123-mu!AH122)/mu!AH122</f>
        <v>5.6062252697436827</v>
      </c>
      <c r="AH120">
        <f>100*(mu!AI123-mu!AI122)/mu!AI122</f>
        <v>5.1175656984785656</v>
      </c>
      <c r="AI120">
        <f>100*(mu!AJ123-mu!AJ122)/mu!AJ122</f>
        <v>3.4702276429404382</v>
      </c>
      <c r="AJ120">
        <f>100*(mu!AK123-mu!AK122)/mu!AK122</f>
        <v>9.617311050410283</v>
      </c>
      <c r="AK120">
        <f>100*(mu!AL123-mu!AL122)/mu!AL122</f>
        <v>8.7438714244513669</v>
      </c>
      <c r="AL120">
        <f>100*(mu!AM123-mu!AM122)/mu!AM122</f>
        <v>4.1743508214096439</v>
      </c>
      <c r="AM120">
        <f>100*(mu!AN123-mu!AN122)/mu!AN122</f>
        <v>7.6945135271820977</v>
      </c>
      <c r="AN120">
        <f>100*(mu!AO123-mu!AO122)/mu!AO122</f>
        <v>5.8736367301134154</v>
      </c>
      <c r="AO120">
        <f>100*(mu!AP123-mu!AP122)/mu!AP122</f>
        <v>9.4135584829032215</v>
      </c>
      <c r="AP120">
        <f>100*(mu!AQ123-mu!AQ122)/mu!AQ122</f>
        <v>5.3235682858155364</v>
      </c>
      <c r="AQ120">
        <f>100*(mu!AR123-mu!AR122)/mu!AR122</f>
        <v>4.3831123875985583</v>
      </c>
      <c r="AR120">
        <f>100*(mu!AS123-mu!AS122)/mu!AS122</f>
        <v>3.192834866435871</v>
      </c>
      <c r="AS120">
        <f>100*(mu!AT123-mu!AT122)/mu!AT122</f>
        <v>9.5407617592491683</v>
      </c>
      <c r="AT120">
        <f>100*(mu!AU123-mu!AU122)/mu!AU122</f>
        <v>3.2217963327462957</v>
      </c>
      <c r="AU120">
        <f>100*(mu!AV123-mu!AV122)/mu!AV122</f>
        <v>12.281507532412979</v>
      </c>
      <c r="AV120">
        <f>100*(mu!AW123-mu!AW122)/mu!AW122</f>
        <v>4.8343999232404178</v>
      </c>
      <c r="AW120">
        <f>100*(mu!AX123-mu!AX122)/mu!AX122</f>
        <v>5.670135603910432</v>
      </c>
      <c r="AX120">
        <f>100*(mu!AY123-mu!AY122)/mu!AY122</f>
        <v>7.1713251022385318</v>
      </c>
      <c r="AY120">
        <f>100*(mu!AZ123-mu!AZ122)/mu!AZ122</f>
        <v>6.9407176312843903</v>
      </c>
      <c r="AZ120">
        <f>100*(mu!BA123-mu!BA122)/mu!BA122</f>
        <v>6.3734772539200115</v>
      </c>
      <c r="BA120">
        <f>100*(mu!BB123-mu!BB122)/mu!BB122</f>
        <v>0.71136792615245414</v>
      </c>
      <c r="BB120">
        <f>100*(mu!BC123-mu!BC122)/mu!BC122</f>
        <v>5.0821138698464869</v>
      </c>
      <c r="BC120">
        <f>100*(mu!BD123-mu!BD122)/mu!BD122</f>
        <v>0.67298617095490776</v>
      </c>
      <c r="BD120">
        <f>100*(mu!BE123-mu!BE122)/mu!BE122</f>
        <v>5.0490334791308573</v>
      </c>
      <c r="BE120">
        <f>100*(mu!BF123-mu!BF122)/mu!BF122</f>
        <v>1.8793589832707724</v>
      </c>
      <c r="BF120">
        <f>100*(mu!BG123-mu!BG122)/mu!BG122</f>
        <v>1.8153141346340165</v>
      </c>
      <c r="BG120">
        <f>100*(mu!BH123-mu!BH122)/mu!BH122</f>
        <v>-1.514340247393084</v>
      </c>
      <c r="BH120">
        <f>100*(mu!BI123-mu!BI122)/mu!BI122</f>
        <v>2.4050838730657706</v>
      </c>
      <c r="BI120">
        <f>100*(mu!BJ123-mu!BJ122)/mu!BJ122</f>
        <v>3.2396577265792654</v>
      </c>
      <c r="BJ120">
        <f>100*(mu!BK123-mu!BK122)/mu!BK122</f>
        <v>7.2712360845191251</v>
      </c>
      <c r="BK120">
        <f>100*(mu!BL123-mu!BL122)/mu!BL122</f>
        <v>-3.3446745130107307</v>
      </c>
      <c r="BL120">
        <f>100*(mu!BM123-mu!BM122)/mu!BM122</f>
        <v>1.5349361655694276</v>
      </c>
      <c r="BM120">
        <f>100*(mu!BN123-mu!BN122)/mu!BN122</f>
        <v>2.6489947508999738</v>
      </c>
      <c r="BN120">
        <f>100*(mu!BO123-mu!BO122)/mu!BO122</f>
        <v>-0.58369899827173577</v>
      </c>
      <c r="BO120">
        <f>100*(mu!BP123-mu!BP122)/mu!BP122</f>
        <v>9.3794087965899386</v>
      </c>
      <c r="BP120">
        <f>100*(mu!BQ123-mu!BQ122)/mu!BQ122</f>
        <v>1.69748309810552</v>
      </c>
      <c r="BQ120">
        <f>100*(mu!BR123-mu!BR122)/mu!BR122</f>
        <v>10.11340095330263</v>
      </c>
      <c r="BR120">
        <f>100*(mu!BS123-mu!BS122)/mu!BS122</f>
        <v>0.29083563302972165</v>
      </c>
      <c r="BS120">
        <f>100*(mu!BT123-mu!BT122)/mu!BT122</f>
        <v>13.597969648314086</v>
      </c>
      <c r="BT120">
        <f>100*(mu!BU123-mu!BU122)/mu!BU122</f>
        <v>6.6436348949323278</v>
      </c>
      <c r="BU120">
        <f>100*(mu!BV123-mu!BV122)/mu!BV122</f>
        <v>1.8596210169373115</v>
      </c>
      <c r="BV120">
        <f>100*(mu!BW123-mu!BW122)/mu!BW122</f>
        <v>1.5352649464155079</v>
      </c>
      <c r="BW120">
        <f>100*(mu!BX123-mu!BX122)/mu!BX122</f>
        <v>7.3972519270023982</v>
      </c>
      <c r="BX120">
        <f>100*(mu!BY123-mu!BY122)/mu!BY122</f>
        <v>1.0644170306724834</v>
      </c>
      <c r="BY120">
        <f>100*(mu!BZ123-mu!BZ122)/mu!BZ122</f>
        <v>11.96115886660299</v>
      </c>
      <c r="BZ120">
        <f>100*(mu!CA123-mu!CA122)/mu!CA122</f>
        <v>6.8905281301837684</v>
      </c>
      <c r="CA120">
        <f>100*(mu!CB123-mu!CB122)/mu!CB122</f>
        <v>2.9251660491691225</v>
      </c>
      <c r="CB120">
        <f>100*(mu!CC123-mu!CC122)/mu!CC122</f>
        <v>5.5537743578782495</v>
      </c>
      <c r="CC120">
        <f>100*(mu!CD123-mu!CD122)/mu!CD122</f>
        <v>11.334214019519033</v>
      </c>
      <c r="CD120">
        <f>100*(mu!CE123-mu!CE122)/mu!CE122</f>
        <v>11.377505574026639</v>
      </c>
      <c r="CE120">
        <f>100*(mu!CF123-mu!CF122)/mu!CF122</f>
        <v>-4.477915931177626</v>
      </c>
      <c r="CF120">
        <f>100*(mu!CG123-mu!CG122)/mu!CG122</f>
        <v>14.309204073261636</v>
      </c>
      <c r="CG120">
        <f>100*(mu!CH123-mu!CH122)/mu!CH122</f>
        <v>-3.0909232755431555</v>
      </c>
      <c r="CH120">
        <f>100*(mu!CI123-mu!CI122)/mu!CI122</f>
        <v>8.3124389852386411</v>
      </c>
      <c r="CI120">
        <f>100*(mu!CJ123-mu!CJ122)/mu!CJ122</f>
        <v>6.042131266623131</v>
      </c>
      <c r="CJ120">
        <f>100*(mu!CK123-mu!CK122)/mu!CK122</f>
        <v>6.8965517241379262</v>
      </c>
    </row>
    <row r="121" spans="1:88" x14ac:dyDescent="0.35">
      <c r="A121">
        <f>100*(mu!B124-mu!B123)/mu!B123</f>
        <v>1.5409878500590473</v>
      </c>
      <c r="B121">
        <f>100*(mu!C124-mu!C123)/mu!C123</f>
        <v>-1.4254938809185502</v>
      </c>
      <c r="C121">
        <f>100*(mu!D124-mu!D123)/mu!D123</f>
        <v>-6.4487292231436202</v>
      </c>
      <c r="D121">
        <f>100*(mu!E124-mu!E123)/mu!E123</f>
        <v>-7.9060881922466688</v>
      </c>
      <c r="E121">
        <f>100*(mu!F124-mu!F123)/mu!F123</f>
        <v>6.4246354447027025</v>
      </c>
      <c r="F121">
        <f>100*(mu!G124-mu!G123)/mu!G123</f>
        <v>0.69072223578269232</v>
      </c>
      <c r="G121">
        <f>100*(mu!H124-mu!H123)/mu!H123</f>
        <v>-1.816066068420841</v>
      </c>
      <c r="H121">
        <f>100*(mu!I124-mu!I123)/mu!I123</f>
        <v>6.3400580291724911</v>
      </c>
      <c r="I121">
        <f>100*(mu!J124-mu!J123)/mu!J123</f>
        <v>-3.4983587937039018</v>
      </c>
      <c r="J121">
        <f>100*(mu!K124-mu!K123)/mu!K123</f>
        <v>12.103059356840623</v>
      </c>
      <c r="K121">
        <f>100*(mu!L124-mu!L123)/mu!L123</f>
        <v>-4.8490655586499605</v>
      </c>
      <c r="L121">
        <f>100*(mu!M124-mu!M123)/mu!M123</f>
        <v>7.560348203740638</v>
      </c>
      <c r="M121">
        <f>100*(mu!N124-mu!N123)/mu!N123</f>
        <v>6.8930174933024189</v>
      </c>
      <c r="N121">
        <f>100*(mu!O124-mu!O123)/mu!O123</f>
        <v>-5.5302738864858219</v>
      </c>
      <c r="O121">
        <f>100*(mu!P124-mu!P123)/mu!P123</f>
        <v>-2.382480695818681</v>
      </c>
      <c r="P121">
        <f>100*(mu!Q124-mu!Q123)/mu!Q123</f>
        <v>2.8557979837647829</v>
      </c>
      <c r="Q121">
        <f>100*(mu!R124-mu!R123)/mu!R123</f>
        <v>-9.1429410147498498</v>
      </c>
      <c r="R121">
        <f>100*(mu!S124-mu!S123)/mu!S123</f>
        <v>-15.985628211036571</v>
      </c>
      <c r="S121">
        <f>100*(mu!T124-mu!T123)/mu!T123</f>
        <v>-5.3982806534555818</v>
      </c>
      <c r="T121">
        <f>100*(mu!U124-mu!U123)/mu!U123</f>
        <v>-9.2755507403394777</v>
      </c>
      <c r="U121">
        <f>100*(mu!V124-mu!V123)/mu!V123</f>
        <v>1.1031182058278413</v>
      </c>
      <c r="V121">
        <f>100*(mu!W124-mu!W123)/mu!W123</f>
        <v>-4.7504768937296218</v>
      </c>
      <c r="W121">
        <f>100*(mu!X124-mu!X123)/mu!X123</f>
        <v>-0.68091746177537527</v>
      </c>
      <c r="X121">
        <f>100*(mu!Y124-mu!Y123)/mu!Y123</f>
        <v>-5.2436964448696131</v>
      </c>
      <c r="Y121">
        <f>100*(mu!Z124-mu!Z123)/mu!Z123</f>
        <v>-5.4914327999528725</v>
      </c>
      <c r="Z121">
        <f>100*(mu!AA124-mu!AA123)/mu!AA123</f>
        <v>0.4975345386699957</v>
      </c>
      <c r="AA121">
        <f>100*(mu!AB124-mu!AB123)/mu!AB123</f>
        <v>5.3163553485606787</v>
      </c>
      <c r="AB121">
        <f>100*(mu!AC124-mu!AC123)/mu!AC123</f>
        <v>0.49372588338954215</v>
      </c>
      <c r="AC121">
        <f>100*(mu!AD124-mu!AD123)/mu!AD123</f>
        <v>-4.7643431340160731</v>
      </c>
      <c r="AD121">
        <f>100*(mu!AE124-mu!AE123)/mu!AE123</f>
        <v>1.5328062144541599</v>
      </c>
      <c r="AE121">
        <f>100*(mu!AF124-mu!AF123)/mu!AF123</f>
        <v>-0.31147064642680045</v>
      </c>
      <c r="AF121">
        <f>100*(mu!AG124-mu!AG123)/mu!AG123</f>
        <v>-1.0265329988507781</v>
      </c>
      <c r="AG121">
        <f>100*(mu!AH124-mu!AH123)/mu!AH123</f>
        <v>-4.0583566441518331</v>
      </c>
      <c r="AH121">
        <f>100*(mu!AI124-mu!AI123)/mu!AI123</f>
        <v>-8.842592592592597</v>
      </c>
      <c r="AI121">
        <f>100*(mu!AJ124-mu!AJ123)/mu!AJ123</f>
        <v>-5.5841815144033511</v>
      </c>
      <c r="AJ121">
        <f>100*(mu!AK124-mu!AK123)/mu!AK123</f>
        <v>2.9992509363295854</v>
      </c>
      <c r="AK121">
        <f>100*(mu!AL124-mu!AL123)/mu!AL123</f>
        <v>-10.039540939338409</v>
      </c>
      <c r="AL121">
        <f>100*(mu!AM124-mu!AM123)/mu!AM123</f>
        <v>-10.534803156015197</v>
      </c>
      <c r="AM121">
        <f>100*(mu!AN124-mu!AN123)/mu!AN123</f>
        <v>4.0416608167882604</v>
      </c>
      <c r="AN121">
        <f>100*(mu!AO124-mu!AO123)/mu!AO123</f>
        <v>2.3627719348797043</v>
      </c>
      <c r="AO121">
        <f>100*(mu!AP124-mu!AP123)/mu!AP123</f>
        <v>-0.93725240284728384</v>
      </c>
      <c r="AP121">
        <f>100*(mu!AQ124-mu!AQ123)/mu!AQ123</f>
        <v>-12.5867020783793</v>
      </c>
      <c r="AQ121">
        <f>100*(mu!AR124-mu!AR123)/mu!AR123</f>
        <v>-6.1160138181170449</v>
      </c>
      <c r="AR121">
        <f>100*(mu!AS124-mu!AS123)/mu!AS123</f>
        <v>-3.9433779408333174</v>
      </c>
      <c r="AS121">
        <f>100*(mu!AT124-mu!AT123)/mu!AT123</f>
        <v>0.74748452924879871</v>
      </c>
      <c r="AT121">
        <f>100*(mu!AU124-mu!AU123)/mu!AU123</f>
        <v>-8.2296266559614644</v>
      </c>
      <c r="AU121">
        <f>100*(mu!AV124-mu!AV123)/mu!AV123</f>
        <v>1.3999041641831242</v>
      </c>
      <c r="AV121">
        <f>100*(mu!AW124-mu!AW123)/mu!AW123</f>
        <v>-0.29066058720095017</v>
      </c>
      <c r="AW121">
        <f>100*(mu!AX124-mu!AX123)/mu!AX123</f>
        <v>-10.053320600055702</v>
      </c>
      <c r="AX121">
        <f>100*(mu!AY124-mu!AY123)/mu!AY123</f>
        <v>6.5968198887385716</v>
      </c>
      <c r="AY121">
        <f>100*(mu!AZ124-mu!AZ123)/mu!AZ123</f>
        <v>-8.4331016399930672</v>
      </c>
      <c r="AZ121">
        <f>100*(mu!BA124-mu!BA123)/mu!BA123</f>
        <v>-1.3748556047180793</v>
      </c>
      <c r="BA121">
        <f>100*(mu!BB124-mu!BB123)/mu!BB123</f>
        <v>-13.114250690616313</v>
      </c>
      <c r="BB121">
        <f>100*(mu!BC124-mu!BC123)/mu!BC123</f>
        <v>13.095193919982929</v>
      </c>
      <c r="BC121">
        <f>100*(mu!BD124-mu!BD123)/mu!BD123</f>
        <v>2.2500305710675343</v>
      </c>
      <c r="BD121">
        <f>100*(mu!BE124-mu!BE123)/mu!BE123</f>
        <v>-5.3595736704578831</v>
      </c>
      <c r="BE121">
        <f>100*(mu!BF124-mu!BF123)/mu!BF123</f>
        <v>2.0711991590684162</v>
      </c>
      <c r="BF121">
        <f>100*(mu!BG124-mu!BG123)/mu!BG123</f>
        <v>6.5023600716587833</v>
      </c>
      <c r="BG121">
        <f>100*(mu!BH124-mu!BH123)/mu!BH123</f>
        <v>4.7667798861133654</v>
      </c>
      <c r="BH121">
        <f>100*(mu!BI124-mu!BI123)/mu!BI123</f>
        <v>3.3801288751868954</v>
      </c>
      <c r="BI121">
        <f>100*(mu!BJ124-mu!BJ123)/mu!BJ123</f>
        <v>3.6035997447111123</v>
      </c>
      <c r="BJ121">
        <f>100*(mu!BK124-mu!BK123)/mu!BK123</f>
        <v>-7.5549085566521441</v>
      </c>
      <c r="BK121">
        <f>100*(mu!BL124-mu!BL123)/mu!BL123</f>
        <v>-2.00629990255546</v>
      </c>
      <c r="BL121">
        <f>100*(mu!BM124-mu!BM123)/mu!BM123</f>
        <v>-9.2208490059108126</v>
      </c>
      <c r="BM121">
        <f>100*(mu!BN124-mu!BN123)/mu!BN123</f>
        <v>-8.9654603069771532</v>
      </c>
      <c r="BN121">
        <f>100*(mu!BO124-mu!BO123)/mu!BO123</f>
        <v>-0.45369336903412116</v>
      </c>
      <c r="BO121">
        <f>100*(mu!BP124-mu!BP123)/mu!BP123</f>
        <v>-13.267943905142738</v>
      </c>
      <c r="BP121">
        <f>100*(mu!BQ124-mu!BQ123)/mu!BQ123</f>
        <v>-3.4277462749220957</v>
      </c>
      <c r="BQ121">
        <f>100*(mu!BR124-mu!BR123)/mu!BR123</f>
        <v>-8.5814136777180833E-2</v>
      </c>
      <c r="BR121">
        <f>100*(mu!BS124-mu!BS123)/mu!BS123</f>
        <v>1.5614541780260223</v>
      </c>
      <c r="BS121">
        <f>100*(mu!BT124-mu!BT123)/mu!BT123</f>
        <v>1.8445803369997633</v>
      </c>
      <c r="BT121">
        <f>100*(mu!BU124-mu!BU123)/mu!BU123</f>
        <v>1.5980243676882826</v>
      </c>
      <c r="BU121">
        <f>100*(mu!BV124-mu!BV123)/mu!BV123</f>
        <v>-10.182568888628531</v>
      </c>
      <c r="BV121">
        <f>100*(mu!BW124-mu!BW123)/mu!BW123</f>
        <v>2.1049053843576075</v>
      </c>
      <c r="BW121">
        <f>100*(mu!BX124-mu!BX123)/mu!BX123</f>
        <v>-7.364330089926522</v>
      </c>
      <c r="BX121">
        <f>100*(mu!BY124-mu!BY123)/mu!BY123</f>
        <v>-0.94234267676814054</v>
      </c>
      <c r="BY121">
        <f>100*(mu!BZ124-mu!BZ123)/mu!BZ123</f>
        <v>4.8006653965365231</v>
      </c>
      <c r="BZ121">
        <f>100*(mu!CA124-mu!CA123)/mu!CA123</f>
        <v>-0.3008379246517866</v>
      </c>
      <c r="CA121">
        <f>100*(mu!CB124-mu!CB123)/mu!CB123</f>
        <v>-9.5012504612357134</v>
      </c>
      <c r="CB121">
        <f>100*(mu!CC124-mu!CC123)/mu!CC123</f>
        <v>-8.6095173810327346</v>
      </c>
      <c r="CC121">
        <f>100*(mu!CD124-mu!CD123)/mu!CD123</f>
        <v>10.824745521342004</v>
      </c>
      <c r="CD121">
        <f>100*(mu!CE124-mu!CE123)/mu!CE123</f>
        <v>-2.9745664459243879</v>
      </c>
      <c r="CE121">
        <f>100*(mu!CF124-mu!CF123)/mu!CF123</f>
        <v>3.5330510683088092</v>
      </c>
      <c r="CF121">
        <f>100*(mu!CG124-mu!CG123)/mu!CG123</f>
        <v>6.9719766727096317</v>
      </c>
      <c r="CG121">
        <f>100*(mu!CH124-mu!CH123)/mu!CH123</f>
        <v>1.1976887619294914</v>
      </c>
      <c r="CH121">
        <f>100*(mu!CI124-mu!CI123)/mu!CI123</f>
        <v>-8.3361416746839954</v>
      </c>
      <c r="CI121">
        <f>100*(mu!CJ124-mu!CJ123)/mu!CJ123</f>
        <v>-6.6816640723287088</v>
      </c>
      <c r="CJ121">
        <f>100*(mu!CK124-mu!CK123)/mu!CK123</f>
        <v>-9.5839307686562698</v>
      </c>
    </row>
    <row r="122" spans="1:88" x14ac:dyDescent="0.35">
      <c r="A122">
        <f>100*(mu!B125-mu!B124)/mu!B124</f>
        <v>-9.9994423510479802</v>
      </c>
      <c r="B122">
        <f>100*(mu!C125-mu!C124)/mu!C124</f>
        <v>-7.4496006282484384</v>
      </c>
      <c r="C122">
        <f>100*(mu!D125-mu!D124)/mu!D124</f>
        <v>-11.777501553760091</v>
      </c>
      <c r="D122">
        <f>100*(mu!E125-mu!E124)/mu!E124</f>
        <v>-12.046760765998863</v>
      </c>
      <c r="E122">
        <f>100*(mu!F125-mu!F124)/mu!F124</f>
        <v>-6.3871699894720333</v>
      </c>
      <c r="F122">
        <f>100*(mu!G125-mu!G124)/mu!G124</f>
        <v>-14.062481158037695</v>
      </c>
      <c r="G122">
        <f>100*(mu!H125-mu!H124)/mu!H124</f>
        <v>-7.7257524015193288</v>
      </c>
      <c r="H122">
        <f>100*(mu!I125-mu!I124)/mu!I124</f>
        <v>-11.353592168011923</v>
      </c>
      <c r="I122">
        <f>100*(mu!J125-mu!J124)/mu!J124</f>
        <v>-13.489493670587697</v>
      </c>
      <c r="J122">
        <f>100*(mu!K125-mu!K124)/mu!K124</f>
        <v>-4.2493710456473996</v>
      </c>
      <c r="K122">
        <f>100*(mu!L125-mu!L124)/mu!L124</f>
        <v>-13.271122229675155</v>
      </c>
      <c r="L122">
        <f>100*(mu!M125-mu!M124)/mu!M124</f>
        <v>-5.6331003987163211</v>
      </c>
      <c r="M122">
        <f>100*(mu!N125-mu!N124)/mu!N124</f>
        <v>-9.0317995175753509</v>
      </c>
      <c r="N122">
        <f>100*(mu!O125-mu!O124)/mu!O124</f>
        <v>-16.130329847144001</v>
      </c>
      <c r="O122">
        <f>100*(mu!P125-mu!P124)/mu!P124</f>
        <v>-13.68553437090565</v>
      </c>
      <c r="P122">
        <f>100*(mu!Q125-mu!Q124)/mu!Q124</f>
        <v>-8.5684184421268235</v>
      </c>
      <c r="Q122">
        <f>100*(mu!R125-mu!R124)/mu!R124</f>
        <v>-12.197696044504648</v>
      </c>
      <c r="R122">
        <f>100*(mu!S125-mu!S124)/mu!S124</f>
        <v>-12.796237416576092</v>
      </c>
      <c r="S122">
        <f>100*(mu!T125-mu!T124)/mu!T124</f>
        <v>-5.1483531819569226</v>
      </c>
      <c r="T122">
        <f>100*(mu!U125-mu!U124)/mu!U124</f>
        <v>-18.163651996688099</v>
      </c>
      <c r="U122">
        <f>100*(mu!V125-mu!V124)/mu!V124</f>
        <v>-9.9496312546002894</v>
      </c>
      <c r="V122">
        <f>100*(mu!W125-mu!W124)/mu!W124</f>
        <v>-9.2189417921054329</v>
      </c>
      <c r="W122">
        <f>100*(mu!X125-mu!X124)/mu!X124</f>
        <v>-10.793360568513286</v>
      </c>
      <c r="X122">
        <f>100*(mu!Y125-mu!Y124)/mu!Y124</f>
        <v>-10.485499336732653</v>
      </c>
      <c r="Y122">
        <f>100*(mu!Z125-mu!Z124)/mu!Z124</f>
        <v>-7.8118742811571114</v>
      </c>
      <c r="Z122">
        <f>100*(mu!AA125-mu!AA124)/mu!AA124</f>
        <v>-11.040975997878274</v>
      </c>
      <c r="AA122">
        <f>100*(mu!AB125-mu!AB124)/mu!AB124</f>
        <v>-3.8593024714590407</v>
      </c>
      <c r="AB122">
        <f>100*(mu!AC125-mu!AC124)/mu!AC124</f>
        <v>-2.6011544121364967</v>
      </c>
      <c r="AC122">
        <f>100*(mu!AD125-mu!AD124)/mu!AD124</f>
        <v>-5.6239629524707038</v>
      </c>
      <c r="AD122">
        <f>100*(mu!AE125-mu!AE124)/mu!AE124</f>
        <v>-7.1043104037161031</v>
      </c>
      <c r="AE122">
        <f>100*(mu!AF125-mu!AF124)/mu!AF124</f>
        <v>-11.628162377778423</v>
      </c>
      <c r="AF122">
        <f>100*(mu!AG125-mu!AG124)/mu!AG124</f>
        <v>-9.0523869458772808</v>
      </c>
      <c r="AG122">
        <f>100*(mu!AH125-mu!AH124)/mu!AH124</f>
        <v>-17.702345537079399</v>
      </c>
      <c r="AH122">
        <f>100*(mu!AI125-mu!AI124)/mu!AI124</f>
        <v>-2.5607441661543353</v>
      </c>
      <c r="AI122">
        <f>100*(mu!AJ125-mu!AJ124)/mu!AJ124</f>
        <v>-6.9450959810128134</v>
      </c>
      <c r="AJ122">
        <f>100*(mu!AK125-mu!AK124)/mu!AK124</f>
        <v>-15.740148165386698</v>
      </c>
      <c r="AK122">
        <f>100*(mu!AL125-mu!AL124)/mu!AL124</f>
        <v>-11.858115351629502</v>
      </c>
      <c r="AL122">
        <f>100*(mu!AM125-mu!AM124)/mu!AM124</f>
        <v>-7.810971865262589</v>
      </c>
      <c r="AM122">
        <f>100*(mu!AN125-mu!AN124)/mu!AN124</f>
        <v>-6.2978117496696173</v>
      </c>
      <c r="AN122">
        <f>100*(mu!AO125-mu!AO124)/mu!AO124</f>
        <v>-11.843269327435415</v>
      </c>
      <c r="AO122">
        <f>100*(mu!AP125-mu!AP124)/mu!AP124</f>
        <v>-10.60167513637211</v>
      </c>
      <c r="AP122">
        <f>100*(mu!AQ125-mu!AQ124)/mu!AQ124</f>
        <v>-5.1020584172450709</v>
      </c>
      <c r="AQ122">
        <f>100*(mu!AR125-mu!AR124)/mu!AR124</f>
        <v>-7.9483204760232358</v>
      </c>
      <c r="AR122">
        <f>100*(mu!AS125-mu!AS124)/mu!AS124</f>
        <v>-12.147378417876451</v>
      </c>
      <c r="AS122">
        <f>100*(mu!AT125-mu!AT124)/mu!AT124</f>
        <v>-16.129023751398471</v>
      </c>
      <c r="AT122">
        <f>100*(mu!AU125-mu!AU124)/mu!AU124</f>
        <v>-13.342082239720037</v>
      </c>
      <c r="AU122">
        <f>100*(mu!AV125-mu!AV124)/mu!AV124</f>
        <v>-3.1698647315377504</v>
      </c>
      <c r="AV122">
        <f>100*(mu!AW125-mu!AW124)/mu!AW124</f>
        <v>-12.750132124280261</v>
      </c>
      <c r="AW122">
        <f>100*(mu!AX125-mu!AX124)/mu!AX124</f>
        <v>-1.9155477891570316</v>
      </c>
      <c r="AX122">
        <f>100*(mu!AY125-mu!AY124)/mu!AY124</f>
        <v>-3.3059967788015627</v>
      </c>
      <c r="AY122">
        <f>100*(mu!AZ125-mu!AZ124)/mu!AZ124</f>
        <v>-19.345449142641034</v>
      </c>
      <c r="AZ122">
        <f>100*(mu!BA125-mu!BA124)/mu!BA124</f>
        <v>-13.485047794067096</v>
      </c>
      <c r="BA122">
        <f>100*(mu!BB125-mu!BB124)/mu!BB124</f>
        <v>-1.4492701779589703</v>
      </c>
      <c r="BB122">
        <f>100*(mu!BC125-mu!BC124)/mu!BC124</f>
        <v>-6.6118319475126004</v>
      </c>
      <c r="BC122">
        <f>100*(mu!BD125-mu!BD124)/mu!BD124</f>
        <v>-9.9302371935419558</v>
      </c>
      <c r="BD122">
        <f>100*(mu!BE125-mu!BE124)/mu!BE124</f>
        <v>-7.4168918918918845</v>
      </c>
      <c r="BE122">
        <f>100*(mu!BF125-mu!BF124)/mu!BF124</f>
        <v>-9.30569375268513</v>
      </c>
      <c r="BF122">
        <f>100*(mu!BG125-mu!BG124)/mu!BG124</f>
        <v>-8.0502565459288427</v>
      </c>
      <c r="BG122">
        <f>100*(mu!BH125-mu!BH124)/mu!BH124</f>
        <v>-14.530326618181251</v>
      </c>
      <c r="BH122">
        <f>100*(mu!BI125-mu!BI124)/mu!BI124</f>
        <v>2.7600612300272931</v>
      </c>
      <c r="BI122">
        <f>100*(mu!BJ125-mu!BJ124)/mu!BJ124</f>
        <v>-7.1967222603504357</v>
      </c>
      <c r="BJ122">
        <f>100*(mu!BK125-mu!BK124)/mu!BK124</f>
        <v>-13.404528212211408</v>
      </c>
      <c r="BK122">
        <f>100*(mu!BL125-mu!BL124)/mu!BL124</f>
        <v>-8.0122102569241598</v>
      </c>
      <c r="BL122">
        <f>100*(mu!BM125-mu!BM124)/mu!BM124</f>
        <v>-17.015903081962037</v>
      </c>
      <c r="BM122">
        <f>100*(mu!BN125-mu!BN124)/mu!BN124</f>
        <v>-17.170210947800189</v>
      </c>
      <c r="BN122">
        <f>100*(mu!BO125-mu!BO124)/mu!BO124</f>
        <v>-7.2901279090788815</v>
      </c>
      <c r="BO122">
        <f>100*(mu!BP125-mu!BP124)/mu!BP124</f>
        <v>-3.7137297655842105</v>
      </c>
      <c r="BP122">
        <f>100*(mu!BQ125-mu!BQ124)/mu!BQ124</f>
        <v>-11.913587467091457</v>
      </c>
      <c r="BQ122">
        <f>100*(mu!BR125-mu!BR124)/mu!BR124</f>
        <v>-3.6082407350546175</v>
      </c>
      <c r="BR122">
        <f>100*(mu!BS125-mu!BS124)/mu!BS124</f>
        <v>-9.8177091070086817</v>
      </c>
      <c r="BS122">
        <f>100*(mu!BT125-mu!BT124)/mu!BT124</f>
        <v>-5.0096432274458609</v>
      </c>
      <c r="BT122">
        <f>100*(mu!BU125-mu!BU124)/mu!BU124</f>
        <v>-7.2780914260473564</v>
      </c>
      <c r="BU122">
        <f>100*(mu!BV125-mu!BV124)/mu!BV124</f>
        <v>-10.048664714718289</v>
      </c>
      <c r="BV122">
        <f>100*(mu!BW125-mu!BW124)/mu!BW124</f>
        <v>-10.975615185896183</v>
      </c>
      <c r="BW122">
        <f>100*(mu!BX125-mu!BX124)/mu!BX124</f>
        <v>-4.3454294901240234</v>
      </c>
      <c r="BX122">
        <f>100*(mu!BY125-mu!BY124)/mu!BY124</f>
        <v>-6.0436620944531647</v>
      </c>
      <c r="BY122">
        <f>100*(mu!BZ125-mu!BZ124)/mu!BZ124</f>
        <v>1.8654058784026699</v>
      </c>
      <c r="BZ122">
        <f>100*(mu!CA125-mu!CA124)/mu!CA124</f>
        <v>-12.457227331028944</v>
      </c>
      <c r="CA122">
        <f>100*(mu!CB125-mu!CB124)/mu!CB124</f>
        <v>-13.392849236879758</v>
      </c>
      <c r="CB122">
        <f>100*(mu!CC125-mu!CC124)/mu!CC124</f>
        <v>-9.5867646515750238</v>
      </c>
      <c r="CC122">
        <f>100*(mu!CD125-mu!CD124)/mu!CD124</f>
        <v>-5.9534392005545858</v>
      </c>
      <c r="CD122">
        <f>100*(mu!CE125-mu!CE124)/mu!CE124</f>
        <v>-7.825759511971575</v>
      </c>
      <c r="CE122">
        <f>100*(mu!CF125-mu!CF124)/mu!CF124</f>
        <v>-7.2004145064170011</v>
      </c>
      <c r="CF122">
        <f>100*(mu!CG125-mu!CG124)/mu!CG124</f>
        <v>-8.1519250234083014</v>
      </c>
      <c r="CG122">
        <f>100*(mu!CH125-mu!CH124)/mu!CH124</f>
        <v>-10.664712961941243</v>
      </c>
      <c r="CH122">
        <f>100*(mu!CI125-mu!CI124)/mu!CI124</f>
        <v>-5.7740573182740302</v>
      </c>
      <c r="CI122">
        <f>100*(mu!CJ125-mu!CJ124)/mu!CJ124</f>
        <v>-14.473962320198339</v>
      </c>
      <c r="CJ122">
        <f>100*(mu!CK125-mu!CK124)/mu!CK124</f>
        <v>-22.15097933422496</v>
      </c>
    </row>
    <row r="123" spans="1:88" x14ac:dyDescent="0.35">
      <c r="A123">
        <f>100*(mu!B126-mu!B125)/mu!B125</f>
        <v>-24.226598805045359</v>
      </c>
      <c r="B123">
        <f>100*(mu!C126-mu!C125)/mu!C125</f>
        <v>4.2141401736120807</v>
      </c>
      <c r="C123">
        <f>100*(mu!D126-mu!D125)/mu!D125</f>
        <v>-23.071504050722091</v>
      </c>
      <c r="D123">
        <f>100*(mu!E126-mu!E125)/mu!E125</f>
        <v>-2.6861977322834187</v>
      </c>
      <c r="E123">
        <f>100*(mu!F126-mu!F125)/mu!F125</f>
        <v>-31.645041689872272</v>
      </c>
      <c r="F123">
        <f>100*(mu!G126-mu!G125)/mu!G125</f>
        <v>-22.705145698381617</v>
      </c>
      <c r="G123">
        <f>100*(mu!H126-mu!H125)/mu!H125</f>
        <v>4.5480825488926619</v>
      </c>
      <c r="H123">
        <f>100*(mu!I126-mu!I125)/mu!I125</f>
        <v>-21.148529663406304</v>
      </c>
      <c r="I123">
        <f>100*(mu!J126-mu!J125)/mu!J125</f>
        <v>-23.660182720314769</v>
      </c>
      <c r="J123">
        <f>100*(mu!K126-mu!K125)/mu!K125</f>
        <v>-16.43652770145226</v>
      </c>
      <c r="K123">
        <f>100*(mu!L126-mu!L125)/mu!L125</f>
        <v>-36.80246936719999</v>
      </c>
      <c r="L123">
        <f>100*(mu!M126-mu!M125)/mu!M125</f>
        <v>-41.164815901738336</v>
      </c>
      <c r="M123">
        <f>100*(mu!N126-mu!N125)/mu!N125</f>
        <v>-21.984719701054761</v>
      </c>
      <c r="N123">
        <f>100*(mu!O126-mu!O125)/mu!O125</f>
        <v>-11.041833200106581</v>
      </c>
      <c r="O123">
        <f>100*(mu!P126-mu!P125)/mu!P125</f>
        <v>-18.313778017309705</v>
      </c>
      <c r="P123">
        <f>100*(mu!Q126-mu!Q125)/mu!Q125</f>
        <v>-12.303471369180437</v>
      </c>
      <c r="Q123">
        <f>100*(mu!R126-mu!R125)/mu!R125</f>
        <v>-35.089813312711719</v>
      </c>
      <c r="R123">
        <f>100*(mu!S126-mu!S125)/mu!S125</f>
        <v>-15.675744938611007</v>
      </c>
      <c r="S123">
        <f>100*(mu!T126-mu!T125)/mu!T125</f>
        <v>-16.871642128418522</v>
      </c>
      <c r="T123">
        <f>100*(mu!U126-mu!U125)/mu!U125</f>
        <v>-20.557820085025249</v>
      </c>
      <c r="U123">
        <f>100*(mu!V126-mu!V125)/mu!V125</f>
        <v>-30.399871784598133</v>
      </c>
      <c r="V123">
        <f>100*(mu!W126-mu!W125)/mu!W125</f>
        <v>-19.088623209033109</v>
      </c>
      <c r="W123">
        <f>100*(mu!X126-mu!X125)/mu!X125</f>
        <v>-7.5976973525661942</v>
      </c>
      <c r="X123">
        <f>100*(mu!Y126-mu!Y125)/mu!Y125</f>
        <v>-6.3629360701097388</v>
      </c>
      <c r="Y123">
        <f>100*(mu!Z126-mu!Z125)/mu!Z125</f>
        <v>-6.9065005409090334</v>
      </c>
      <c r="Z123">
        <f>100*(mu!AA126-mu!AA125)/mu!AA125</f>
        <v>-36.676405700316018</v>
      </c>
      <c r="AA123">
        <f>100*(mu!AB126-mu!AB125)/mu!AB125</f>
        <v>-9.3790268647952111</v>
      </c>
      <c r="AB123">
        <f>100*(mu!AC126-mu!AC125)/mu!AC125</f>
        <v>-26.854569946999664</v>
      </c>
      <c r="AC123">
        <f>100*(mu!AD126-mu!AD125)/mu!AD125</f>
        <v>-19.547976775214806</v>
      </c>
      <c r="AD123">
        <f>100*(mu!AE126-mu!AE125)/mu!AE125</f>
        <v>15.927641738363111</v>
      </c>
      <c r="AE123">
        <f>100*(mu!AF126-mu!AF125)/mu!AF125</f>
        <v>-5.1338191339737032</v>
      </c>
      <c r="AF123">
        <f>100*(mu!AG126-mu!AG125)/mu!AG125</f>
        <v>-3.058567386269472</v>
      </c>
      <c r="AG123">
        <f>100*(mu!AH126-mu!AH125)/mu!AH125</f>
        <v>-11.292250529256732</v>
      </c>
      <c r="AH123">
        <f>100*(mu!AI126-mu!AI125)/mu!AI125</f>
        <v>11.438016075494469</v>
      </c>
      <c r="AI123">
        <f>100*(mu!AJ126-mu!AJ125)/mu!AJ125</f>
        <v>-11.69104067881208</v>
      </c>
      <c r="AJ123">
        <f>100*(mu!AK126-mu!AK125)/mu!AK125</f>
        <v>-14.265410751995216</v>
      </c>
      <c r="AK123">
        <f>100*(mu!AL126-mu!AL125)/mu!AL125</f>
        <v>-38.012922843025457</v>
      </c>
      <c r="AL123">
        <f>100*(mu!AM126-mu!AM125)/mu!AM125</f>
        <v>-21.106389277806212</v>
      </c>
      <c r="AM123">
        <f>100*(mu!AN126-mu!AN125)/mu!AN125</f>
        <v>-45.226141466910988</v>
      </c>
      <c r="AN123">
        <f>100*(mu!AO126-mu!AO125)/mu!AO125</f>
        <v>-12.087536136025408</v>
      </c>
      <c r="AO123">
        <f>100*(mu!AP126-mu!AP125)/mu!AP125</f>
        <v>-37.734109176479208</v>
      </c>
      <c r="AP123">
        <f>100*(mu!AQ126-mu!AQ125)/mu!AQ125</f>
        <v>-28.833160512833434</v>
      </c>
      <c r="AQ123">
        <f>100*(mu!AR126-mu!AR125)/mu!AR125</f>
        <v>-24.716100329124089</v>
      </c>
      <c r="AR123">
        <f>100*(mu!AS126-mu!AS125)/mu!AS125</f>
        <v>-34.459610560826967</v>
      </c>
      <c r="AS123">
        <f>100*(mu!AT126-mu!AT125)/mu!AT125</f>
        <v>-26.05773841246485</v>
      </c>
      <c r="AT123">
        <f>100*(mu!AU126-mu!AU125)/mu!AU125</f>
        <v>-33.266027258960115</v>
      </c>
      <c r="AU123">
        <f>100*(mu!AV126-mu!AV125)/mu!AV125</f>
        <v>-3.3526721627984917</v>
      </c>
      <c r="AV123">
        <f>100*(mu!AW126-mu!AW125)/mu!AW125</f>
        <v>-58.213994236017243</v>
      </c>
      <c r="AW123">
        <f>100*(mu!AX126-mu!AX125)/mu!AX125</f>
        <v>-14.308910087274201</v>
      </c>
      <c r="AX123">
        <f>100*(mu!AY126-mu!AY125)/mu!AY125</f>
        <v>-2.9199185412767301</v>
      </c>
      <c r="AY123">
        <f>100*(mu!AZ126-mu!AZ125)/mu!AZ125</f>
        <v>-34.284829099191128</v>
      </c>
      <c r="AZ123">
        <f>100*(mu!BA126-mu!BA125)/mu!BA125</f>
        <v>-34.82409221120011</v>
      </c>
      <c r="BA123">
        <f>100*(mu!BB126-mu!BB125)/mu!BB125</f>
        <v>3.1950349950380486</v>
      </c>
      <c r="BB123">
        <f>100*(mu!BC126-mu!BC125)/mu!BC125</f>
        <v>-35.734432623866894</v>
      </c>
      <c r="BC123">
        <f>100*(mu!BD126-mu!BD125)/mu!BD125</f>
        <v>-12.224484376383113</v>
      </c>
      <c r="BD123">
        <f>100*(mu!BE126-mu!BE125)/mu!BE125</f>
        <v>-19.354953183042269</v>
      </c>
      <c r="BE123">
        <f>100*(mu!BF126-mu!BF125)/mu!BF125</f>
        <v>8.3726868681905344</v>
      </c>
      <c r="BF123">
        <f>100*(mu!BG126-mu!BG125)/mu!BG125</f>
        <v>-7.5233508842780603</v>
      </c>
      <c r="BG123">
        <f>100*(mu!BH126-mu!BH125)/mu!BH125</f>
        <v>-14.997179448259304</v>
      </c>
      <c r="BH123">
        <f>100*(mu!BI126-mu!BI125)/mu!BI125</f>
        <v>-20.247937178221228</v>
      </c>
      <c r="BI123">
        <f>100*(mu!BJ126-mu!BJ125)/mu!BJ125</f>
        <v>-21.518530563512677</v>
      </c>
      <c r="BJ123">
        <f>100*(mu!BK126-mu!BK125)/mu!BK125</f>
        <v>6.7824784391822908</v>
      </c>
      <c r="BK123">
        <f>100*(mu!BL126-mu!BL125)/mu!BL125</f>
        <v>-48.176950214944739</v>
      </c>
      <c r="BL123">
        <f>100*(mu!BM126-mu!BM125)/mu!BM125</f>
        <v>-20.233962623044359</v>
      </c>
      <c r="BM123">
        <f>100*(mu!BN126-mu!BN125)/mu!BN125</f>
        <v>-24.140459762636933</v>
      </c>
      <c r="BN123">
        <f>100*(mu!BO126-mu!BO125)/mu!BO125</f>
        <v>-11.997665636855764</v>
      </c>
      <c r="BO123">
        <f>100*(mu!BP126-mu!BP125)/mu!BP125</f>
        <v>7.3818555911503054</v>
      </c>
      <c r="BP123">
        <f>100*(mu!BQ126-mu!BQ125)/mu!BQ125</f>
        <v>-9.0576214456552844</v>
      </c>
      <c r="BQ123">
        <f>100*(mu!BR126-mu!BR125)/mu!BR125</f>
        <v>-8.9102887364248984E-2</v>
      </c>
      <c r="BR123">
        <f>100*(mu!BS126-mu!BS125)/mu!BS125</f>
        <v>-6.7006519583659374</v>
      </c>
      <c r="BS123">
        <f>100*(mu!BT126-mu!BT125)/mu!BT125</f>
        <v>-5.4361596235634888</v>
      </c>
      <c r="BT123">
        <f>100*(mu!BU126-mu!BU125)/mu!BU125</f>
        <v>-17.222540423844556</v>
      </c>
      <c r="BU123">
        <f>100*(mu!BV126-mu!BV125)/mu!BV125</f>
        <v>-12.507974494386275</v>
      </c>
      <c r="BV123">
        <f>100*(mu!BW126-mu!BW125)/mu!BW125</f>
        <v>-27.234133003418698</v>
      </c>
      <c r="BW123">
        <f>100*(mu!BX126-mu!BX125)/mu!BX125</f>
        <v>-14.627353054168267</v>
      </c>
      <c r="BX123">
        <f>100*(mu!BY126-mu!BY125)/mu!BY125</f>
        <v>-2.5610276072074827</v>
      </c>
      <c r="BY123">
        <f>100*(mu!BZ126-mu!BZ125)/mu!BZ125</f>
        <v>-17.331575337448641</v>
      </c>
      <c r="BZ123">
        <f>100*(mu!CA126-mu!CA125)/mu!CA125</f>
        <v>-25.731087094723453</v>
      </c>
      <c r="CA123">
        <f>100*(mu!CB126-mu!CB125)/mu!CB125</f>
        <v>-19.036639878263351</v>
      </c>
      <c r="CB123">
        <f>100*(mu!CC126-mu!CC125)/mu!CC125</f>
        <v>-19.388963770779725</v>
      </c>
      <c r="CC123">
        <f>100*(mu!CD126-mu!CD125)/mu!CD125</f>
        <v>-41.988091686089966</v>
      </c>
      <c r="CD123">
        <f>100*(mu!CE126-mu!CE125)/mu!CE125</f>
        <v>2.0131680834720016</v>
      </c>
      <c r="CE123">
        <f>100*(mu!CF126-mu!CF125)/mu!CF125</f>
        <v>-3.6930575590464834</v>
      </c>
      <c r="CF123">
        <f>100*(mu!CG126-mu!CG125)/mu!CG125</f>
        <v>0.33885924796748196</v>
      </c>
      <c r="CG123">
        <f>100*(mu!CH126-mu!CH125)/mu!CH125</f>
        <v>-14.900266568618447</v>
      </c>
      <c r="CH123">
        <f>100*(mu!CI126-mu!CI125)/mu!CI125</f>
        <v>-48.969734859897557</v>
      </c>
      <c r="CI123">
        <f>100*(mu!CJ126-mu!CJ125)/mu!CJ125</f>
        <v>-23.780238350084414</v>
      </c>
      <c r="CJ123">
        <f>100*(mu!CK126-mu!CK125)/mu!CK125</f>
        <v>-31.482464396011466</v>
      </c>
    </row>
    <row r="124" spans="1:88" x14ac:dyDescent="0.35">
      <c r="A124">
        <f>100*(mu!B127-mu!B126)/mu!B126</f>
        <v>2.6447053326324377</v>
      </c>
      <c r="B124">
        <f>100*(mu!C127-mu!C126)/mu!C126</f>
        <v>5.8607057916050573</v>
      </c>
      <c r="C124">
        <f>100*(mu!D127-mu!D126)/mu!D126</f>
        <v>5.7864010989010932</v>
      </c>
      <c r="D124">
        <f>100*(mu!E127-mu!E126)/mu!E126</f>
        <v>11.90441998179152</v>
      </c>
      <c r="E124">
        <f>100*(mu!F127-mu!F126)/mu!F126</f>
        <v>33.190450815426289</v>
      </c>
      <c r="F124">
        <f>100*(mu!G127-mu!G126)/mu!G126</f>
        <v>8.5772139171478639</v>
      </c>
      <c r="G124">
        <f>100*(mu!H127-mu!H126)/mu!H126</f>
        <v>17.161836388682836</v>
      </c>
      <c r="H124">
        <f>100*(mu!I127-mu!I126)/mu!I126</f>
        <v>3.1790724569205921</v>
      </c>
      <c r="I124">
        <f>100*(mu!J127-mu!J126)/mu!J126</f>
        <v>-9.7087286234030667</v>
      </c>
      <c r="J124">
        <f>100*(mu!K127-mu!K126)/mu!K126</f>
        <v>0</v>
      </c>
      <c r="K124">
        <f>100*(mu!L127-mu!L126)/mu!L126</f>
        <v>12.659568489964633</v>
      </c>
      <c r="L124">
        <f>100*(mu!M127-mu!M126)/mu!M126</f>
        <v>16.498306965788256</v>
      </c>
      <c r="M124">
        <f>100*(mu!N127-mu!N126)/mu!N126</f>
        <v>16.194355303074978</v>
      </c>
      <c r="N124">
        <f>100*(mu!O127-mu!O126)/mu!O126</f>
        <v>9.6860294068704764</v>
      </c>
      <c r="O124">
        <f>100*(mu!P127-mu!P126)/mu!P126</f>
        <v>-3.2447634573629855</v>
      </c>
      <c r="P124">
        <f>100*(mu!Q127-mu!Q126)/mu!Q126</f>
        <v>16.906909840331611</v>
      </c>
      <c r="Q124">
        <f>100*(mu!R127-mu!R126)/mu!R126</f>
        <v>24.415725309241491</v>
      </c>
      <c r="R124">
        <f>100*(mu!S127-mu!S126)/mu!S126</f>
        <v>-2.8208705742585143</v>
      </c>
      <c r="S124">
        <f>100*(mu!T127-mu!T126)/mu!T126</f>
        <v>11.128962593958628</v>
      </c>
      <c r="T124">
        <f>100*(mu!U127-mu!U126)/mu!U126</f>
        <v>6.1069543600984559</v>
      </c>
      <c r="U124">
        <f>100*(mu!V127-mu!V126)/mu!V126</f>
        <v>12.220507978907145</v>
      </c>
      <c r="V124">
        <f>100*(mu!W127-mu!W126)/mu!W126</f>
        <v>15.497376059104621</v>
      </c>
      <c r="W124">
        <f>100*(mu!X127-mu!X126)/mu!X126</f>
        <v>17.313336061863218</v>
      </c>
      <c r="X124">
        <f>100*(mu!Y127-mu!Y126)/mu!Y126</f>
        <v>9.2277243063574304</v>
      </c>
      <c r="Y124">
        <f>100*(mu!Z127-mu!Z126)/mu!Z126</f>
        <v>6.8168544926509638</v>
      </c>
      <c r="Z124">
        <f>100*(mu!AA127-mu!AA126)/mu!AA126</f>
        <v>50.798807281858117</v>
      </c>
      <c r="AA124">
        <f>100*(mu!AB127-mu!AB126)/mu!AB126</f>
        <v>1.1933689724067165</v>
      </c>
      <c r="AB124">
        <f>100*(mu!AC127-mu!AC126)/mu!AC126</f>
        <v>16.348858972698611</v>
      </c>
      <c r="AC124">
        <f>100*(mu!AD127-mu!AD126)/mu!AD126</f>
        <v>49.622247569851069</v>
      </c>
      <c r="AD124">
        <f>100*(mu!AE127-mu!AE126)/mu!AE126</f>
        <v>2.9812876625436018</v>
      </c>
      <c r="AE124">
        <f>100*(mu!AF127-mu!AF126)/mu!AF126</f>
        <v>12.078294911692502</v>
      </c>
      <c r="AF124">
        <f>100*(mu!AG127-mu!AG126)/mu!AG126</f>
        <v>11.764684457681431</v>
      </c>
      <c r="AG124">
        <f>100*(mu!AH127-mu!AH126)/mu!AH126</f>
        <v>5.686245860120783</v>
      </c>
      <c r="AH124">
        <f>100*(mu!AI127-mu!AI126)/mu!AI126</f>
        <v>20.641270232014268</v>
      </c>
      <c r="AI124">
        <f>100*(mu!AJ127-mu!AJ126)/mu!AJ126</f>
        <v>-11.3803998259169</v>
      </c>
      <c r="AJ124">
        <f>100*(mu!AK127-mu!AK126)/mu!AK126</f>
        <v>25.956550043960025</v>
      </c>
      <c r="AK124">
        <f>100*(mu!AL127-mu!AL126)/mu!AL126</f>
        <v>3.8310605317374677</v>
      </c>
      <c r="AL124">
        <f>100*(mu!AM127-mu!AM126)/mu!AM126</f>
        <v>6.3051653102547753</v>
      </c>
      <c r="AM124">
        <f>100*(mu!AN127-mu!AN126)/mu!AN126</f>
        <v>29.357864706735636</v>
      </c>
      <c r="AN124">
        <f>100*(mu!AO127-mu!AO126)/mu!AO126</f>
        <v>2.5256194058892238</v>
      </c>
      <c r="AO124">
        <f>100*(mu!AP127-mu!AP126)/mu!AP126</f>
        <v>15.362975531374083</v>
      </c>
      <c r="AP124">
        <f>100*(mu!AQ127-mu!AQ126)/mu!AQ126</f>
        <v>11.499775829530737</v>
      </c>
      <c r="AQ124">
        <f>100*(mu!AR127-mu!AR126)/mu!AR126</f>
        <v>10.347207861617825</v>
      </c>
      <c r="AR124">
        <f>100*(mu!AS127-mu!AS126)/mu!AS126</f>
        <v>21.02373931102785</v>
      </c>
      <c r="AS124">
        <f>100*(mu!AT127-mu!AT126)/mu!AT126</f>
        <v>13.442986272422681</v>
      </c>
      <c r="AT124">
        <f>100*(mu!AU127-mu!AU126)/mu!AU126</f>
        <v>-3.7632375189107448</v>
      </c>
      <c r="AU124">
        <f>100*(mu!AV127-mu!AV126)/mu!AV126</f>
        <v>2.5115156292336769</v>
      </c>
      <c r="AV124">
        <f>100*(mu!AW127-mu!AW126)/mu!AW126</f>
        <v>14.034378314043536</v>
      </c>
      <c r="AW124">
        <f>100*(mu!AX127-mu!AX126)/mu!AX126</f>
        <v>5.3423864413916551</v>
      </c>
      <c r="AX124">
        <f>100*(mu!AY127-mu!AY126)/mu!AY126</f>
        <v>-2.128033660521043</v>
      </c>
      <c r="AY124">
        <f>100*(mu!AZ127-mu!AZ126)/mu!AZ126</f>
        <v>-5.8348517475567352</v>
      </c>
      <c r="AZ124">
        <f>100*(mu!BA127-mu!BA126)/mu!BA126</f>
        <v>19.223020801356423</v>
      </c>
      <c r="BA124">
        <f>100*(mu!BB127-mu!BB126)/mu!BB126</f>
        <v>-18.010020457378591</v>
      </c>
      <c r="BB124">
        <f>100*(mu!BC127-mu!BC126)/mu!BC126</f>
        <v>20.855080064988201</v>
      </c>
      <c r="BC124">
        <f>100*(mu!BD127-mu!BD126)/mu!BD126</f>
        <v>3.0859217426381629</v>
      </c>
      <c r="BD124">
        <f>100*(mu!BE127-mu!BE126)/mu!BE126</f>
        <v>12.568611434539637</v>
      </c>
      <c r="BE124">
        <f>100*(mu!BF127-mu!BF126)/mu!BF126</f>
        <v>8.6654944444602044</v>
      </c>
      <c r="BF124">
        <f>100*(mu!BG127-mu!BG126)/mu!BG126</f>
        <v>5.9449960193988982</v>
      </c>
      <c r="BG124">
        <f>100*(mu!BH127-mu!BH126)/mu!BH126</f>
        <v>18.653269545981541</v>
      </c>
      <c r="BH124">
        <f>100*(mu!BI127-mu!BI126)/mu!BI126</f>
        <v>22.875651633417355</v>
      </c>
      <c r="BI124">
        <f>100*(mu!BJ127-mu!BJ126)/mu!BJ126</f>
        <v>2.4289728379644062</v>
      </c>
      <c r="BJ124">
        <f>100*(mu!BK127-mu!BK126)/mu!BK126</f>
        <v>0.28574142178957457</v>
      </c>
      <c r="BK124">
        <f>100*(mu!BL127-mu!BL126)/mu!BL126</f>
        <v>2.7068982245076176</v>
      </c>
      <c r="BL124">
        <f>100*(mu!BM127-mu!BM126)/mu!BM126</f>
        <v>-1.7884821747943921E-2</v>
      </c>
      <c r="BM124">
        <f>100*(mu!BN127-mu!BN126)/mu!BN126</f>
        <v>1.9334614490060209</v>
      </c>
      <c r="BN124">
        <f>100*(mu!BO127-mu!BO126)/mu!BO126</f>
        <v>6.6666712354145687</v>
      </c>
      <c r="BO124">
        <f>100*(mu!BP127-mu!BP126)/mu!BP126</f>
        <v>-5.7564046784224425</v>
      </c>
      <c r="BP124">
        <f>100*(mu!BQ127-mu!BQ126)/mu!BQ126</f>
        <v>5.3174335081804323</v>
      </c>
      <c r="BQ124">
        <f>100*(mu!BR127-mu!BR126)/mu!BR126</f>
        <v>18.465596538323698</v>
      </c>
      <c r="BR124">
        <f>100*(mu!BS127-mu!BS126)/mu!BS126</f>
        <v>10.642807285272674</v>
      </c>
      <c r="BS124">
        <f>100*(mu!BT127-mu!BT126)/mu!BT126</f>
        <v>2.5310399272744677</v>
      </c>
      <c r="BT124">
        <f>100*(mu!BU127-mu!BU126)/mu!BU126</f>
        <v>9.7341609892839394</v>
      </c>
      <c r="BU124">
        <f>100*(mu!BV127-mu!BV126)/mu!BV126</f>
        <v>13.459469686308715</v>
      </c>
      <c r="BV124">
        <f>100*(mu!BW127-mu!BW126)/mu!BW126</f>
        <v>11.205734589132781</v>
      </c>
      <c r="BW124">
        <f>100*(mu!BX127-mu!BX126)/mu!BX126</f>
        <v>13.076086548918139</v>
      </c>
      <c r="BX124">
        <f>100*(mu!BY127-mu!BY126)/mu!BY126</f>
        <v>7.6335406180686816</v>
      </c>
      <c r="BY124">
        <f>100*(mu!BZ127-mu!BZ126)/mu!BZ126</f>
        <v>-1.1075847403015853</v>
      </c>
      <c r="BZ124">
        <f>100*(mu!CA127-mu!CA126)/mu!CA126</f>
        <v>12.887866466937712</v>
      </c>
      <c r="CA124">
        <f>100*(mu!CB127-mu!CB126)/mu!CB126</f>
        <v>-10.537869472685101</v>
      </c>
      <c r="CB124">
        <f>100*(mu!CC127-mu!CC126)/mu!CC126</f>
        <v>6.5970814754762772</v>
      </c>
      <c r="CC124">
        <f>100*(mu!CD127-mu!CD126)/mu!CD126</f>
        <v>25.362184751943644</v>
      </c>
      <c r="CD124">
        <f>100*(mu!CE127-mu!CE126)/mu!CE126</f>
        <v>0.85802934712976409</v>
      </c>
      <c r="CE124">
        <f>100*(mu!CF127-mu!CF126)/mu!CF126</f>
        <v>2.1414628615181766</v>
      </c>
      <c r="CF124">
        <f>100*(mu!CG127-mu!CG126)/mu!CG126</f>
        <v>-4.7707368640942942</v>
      </c>
      <c r="CG124">
        <f>100*(mu!CH127-mu!CH126)/mu!CH126</f>
        <v>-1.9243492114927552</v>
      </c>
      <c r="CH124">
        <f>100*(mu!CI127-mu!CI126)/mu!CI126</f>
        <v>43.290333646357126</v>
      </c>
      <c r="CI124">
        <f>100*(mu!CJ127-mu!CJ126)/mu!CJ126</f>
        <v>0.40434434938822517</v>
      </c>
      <c r="CJ124">
        <f>100*(mu!CK127-mu!CK126)/mu!CK126</f>
        <v>20.43428217468373</v>
      </c>
    </row>
    <row r="125" spans="1:88" x14ac:dyDescent="0.35">
      <c r="A125">
        <f>100*(mu!B128-mu!B127)/mu!B127</f>
        <v>5.229375547690303</v>
      </c>
      <c r="B125">
        <f>100*(mu!C128-mu!C127)/mu!C127</f>
        <v>2.4632511068943739</v>
      </c>
      <c r="C125">
        <f>100*(mu!D128-mu!D127)/mu!D127</f>
        <v>20.16663961478115</v>
      </c>
      <c r="D125">
        <f>100*(mu!E128-mu!E127)/mu!E127</f>
        <v>7.7982895742929621</v>
      </c>
      <c r="E125">
        <f>100*(mu!F128-mu!F127)/mu!F127</f>
        <v>10.022965181364329</v>
      </c>
      <c r="F125">
        <f>100*(mu!G128-mu!G127)/mu!G127</f>
        <v>-3.7780573004285443</v>
      </c>
      <c r="G125">
        <f>100*(mu!H128-mu!H127)/mu!H127</f>
        <v>3.1002515474407182</v>
      </c>
      <c r="H125">
        <f>100*(mu!I128-mu!I127)/mu!I127</f>
        <v>14.509908326899341</v>
      </c>
      <c r="I125">
        <f>100*(mu!J128-mu!J127)/mu!J127</f>
        <v>2.4400528120297618</v>
      </c>
      <c r="J125">
        <f>100*(mu!K128-mu!K127)/mu!K127</f>
        <v>-2.399580954738219</v>
      </c>
      <c r="K125">
        <f>100*(mu!L128-mu!L127)/mu!L127</f>
        <v>8.819643761461089</v>
      </c>
      <c r="L125">
        <f>100*(mu!M128-mu!M127)/mu!M127</f>
        <v>-4.238915893747417</v>
      </c>
      <c r="M125">
        <f>100*(mu!N128-mu!N127)/mu!N127</f>
        <v>-2.1036969773656002</v>
      </c>
      <c r="N125">
        <f>100*(mu!O128-mu!O127)/mu!O127</f>
        <v>18.335568514888728</v>
      </c>
      <c r="O125">
        <f>100*(mu!P128-mu!P127)/mu!P127</f>
        <v>0.23126541552164773</v>
      </c>
      <c r="P125">
        <f>100*(mu!Q128-mu!Q127)/mu!Q127</f>
        <v>3.5383887726270449</v>
      </c>
      <c r="Q125">
        <f>100*(mu!R128-mu!R127)/mu!R127</f>
        <v>0.66728499429859589</v>
      </c>
      <c r="R125">
        <f>100*(mu!S128-mu!S127)/mu!S127</f>
        <v>0.17200449201814383</v>
      </c>
      <c r="S125">
        <f>100*(mu!T128-mu!T127)/mu!T127</f>
        <v>9.2040832768863954</v>
      </c>
      <c r="T125">
        <f>100*(mu!U128-mu!U127)/mu!U127</f>
        <v>7.5893269319545738</v>
      </c>
      <c r="U125">
        <f>100*(mu!V128-mu!V127)/mu!V127</f>
        <v>-11.378093322936767</v>
      </c>
      <c r="V125">
        <f>100*(mu!W128-mu!W127)/mu!W127</f>
        <v>9.2092905191014154</v>
      </c>
      <c r="W125">
        <f>100*(mu!X128-mu!X127)/mu!X127</f>
        <v>6.3088434641918933</v>
      </c>
      <c r="X125">
        <f>100*(mu!Y128-mu!Y127)/mu!Y127</f>
        <v>20.68561971747738</v>
      </c>
      <c r="Y125">
        <f>100*(mu!Z128-mu!Z127)/mu!Z127</f>
        <v>1.4726908113072454</v>
      </c>
      <c r="Z125">
        <f>100*(mu!AA128-mu!AA127)/mu!AA127</f>
        <v>5.1462706449229412</v>
      </c>
      <c r="AA125">
        <f>100*(mu!AB128-mu!AB127)/mu!AB127</f>
        <v>18.392031305585196</v>
      </c>
      <c r="AB125">
        <f>100*(mu!AC128-mu!AC127)/mu!AC127</f>
        <v>10.983317276127741</v>
      </c>
      <c r="AC125">
        <f>100*(mu!AD128-mu!AD127)/mu!AD127</f>
        <v>5.4916589481826898</v>
      </c>
      <c r="AD125">
        <f>100*(mu!AE128-mu!AE127)/mu!AE127</f>
        <v>10.452725592854943</v>
      </c>
      <c r="AE125">
        <f>100*(mu!AF128-mu!AF127)/mu!AF127</f>
        <v>1.8150154431086245</v>
      </c>
      <c r="AF125">
        <f>100*(mu!AG128-mu!AG127)/mu!AG127</f>
        <v>11.483306248212283</v>
      </c>
      <c r="AG125">
        <f>100*(mu!AH128-mu!AH127)/mu!AH127</f>
        <v>27.282502669032311</v>
      </c>
      <c r="AH125">
        <f>100*(mu!AI128-mu!AI127)/mu!AI127</f>
        <v>8.4813548946589812</v>
      </c>
      <c r="AI125">
        <f>100*(mu!AJ128-mu!AJ127)/mu!AJ127</f>
        <v>-9.7313638450941458</v>
      </c>
      <c r="AJ125">
        <f>100*(mu!AK128-mu!AK127)/mu!AK127</f>
        <v>-11.445911527435868</v>
      </c>
      <c r="AK125">
        <f>100*(mu!AL128-mu!AL127)/mu!AL127</f>
        <v>3.4605754240090651</v>
      </c>
      <c r="AL125">
        <f>100*(mu!AM128-mu!AM127)/mu!AM127</f>
        <v>7.2887862563981978</v>
      </c>
      <c r="AM125">
        <f>100*(mu!AN128-mu!AN127)/mu!AN127</f>
        <v>12.588543126810583</v>
      </c>
      <c r="AN125">
        <f>100*(mu!AO128-mu!AO127)/mu!AO127</f>
        <v>17.500031630755224</v>
      </c>
      <c r="AO125">
        <f>100*(mu!AP128-mu!AP127)/mu!AP127</f>
        <v>24.367196223014446</v>
      </c>
      <c r="AP125">
        <f>100*(mu!AQ128-mu!AQ127)/mu!AQ127</f>
        <v>6.047676897916201</v>
      </c>
      <c r="AQ125">
        <f>100*(mu!AR128-mu!AR127)/mu!AR127</f>
        <v>23.458223905612829</v>
      </c>
      <c r="AR125">
        <f>100*(mu!AS128-mu!AS127)/mu!AS127</f>
        <v>-8.4894286724835215</v>
      </c>
      <c r="AS125">
        <f>100*(mu!AT128-mu!AT127)/mu!AT127</f>
        <v>-2.9814297856230589</v>
      </c>
      <c r="AT125">
        <f>100*(mu!AU128-mu!AU127)/mu!AU127</f>
        <v>-7.3491845156219338</v>
      </c>
      <c r="AU125">
        <f>100*(mu!AV128-mu!AV127)/mu!AV127</f>
        <v>7.6986106505577183</v>
      </c>
      <c r="AV125">
        <f>100*(mu!AW128-mu!AW127)/mu!AW127</f>
        <v>15.40417218631662</v>
      </c>
      <c r="AW125">
        <f>100*(mu!AX128-mu!AX127)/mu!AX127</f>
        <v>6.9501349055661006</v>
      </c>
      <c r="AX125">
        <f>100*(mu!AY128-mu!AY127)/mu!AY127</f>
        <v>-0.83503168536402661</v>
      </c>
      <c r="AY125">
        <f>100*(mu!AZ128-mu!AZ127)/mu!AZ127</f>
        <v>-0.18098353557256455</v>
      </c>
      <c r="AZ125">
        <f>100*(mu!BA128-mu!BA127)/mu!BA127</f>
        <v>2.9200098775366858</v>
      </c>
      <c r="BA125">
        <f>100*(mu!BB128-mu!BB127)/mu!BB127</f>
        <v>0.78302434788726905</v>
      </c>
      <c r="BB125">
        <f>100*(mu!BC128-mu!BC127)/mu!BC127</f>
        <v>3.9908756290851892</v>
      </c>
      <c r="BC125">
        <f>100*(mu!BD128-mu!BD127)/mu!BD127</f>
        <v>2.5288593230287693</v>
      </c>
      <c r="BD125">
        <f>100*(mu!BE128-mu!BE127)/mu!BE127</f>
        <v>-7.222003545477464</v>
      </c>
      <c r="BE125">
        <f>100*(mu!BF128-mu!BF127)/mu!BF127</f>
        <v>8.959288289915202</v>
      </c>
      <c r="BF125">
        <f>100*(mu!BG128-mu!BG127)/mu!BG127</f>
        <v>4.2860773764600371</v>
      </c>
      <c r="BG125">
        <f>100*(mu!BH128-mu!BH127)/mu!BH127</f>
        <v>9.2508193075811942</v>
      </c>
      <c r="BH125">
        <f>100*(mu!BI128-mu!BI127)/mu!BI127</f>
        <v>4.7438833742167574</v>
      </c>
      <c r="BI125">
        <f>100*(mu!BJ128-mu!BJ127)/mu!BJ127</f>
        <v>17.845979916206691</v>
      </c>
      <c r="BJ125">
        <f>100*(mu!BK128-mu!BK127)/mu!BK127</f>
        <v>17.05795631284062</v>
      </c>
      <c r="BK125">
        <f>100*(mu!BL128-mu!BL127)/mu!BL127</f>
        <v>-17.696328484161469</v>
      </c>
      <c r="BL125">
        <f>100*(mu!BM128-mu!BM127)/mu!BM127</f>
        <v>-3.9711406594717049</v>
      </c>
      <c r="BM125">
        <f>100*(mu!BN128-mu!BN127)/mu!BN127</f>
        <v>-3.6520839887966745</v>
      </c>
      <c r="BN125">
        <f>100*(mu!BO128-mu!BO127)/mu!BO127</f>
        <v>8.9150330716654498</v>
      </c>
      <c r="BO125">
        <f>100*(mu!BP128-mu!BP127)/mu!BP127</f>
        <v>-2.0696759523279278</v>
      </c>
      <c r="BP125">
        <f>100*(mu!BQ128-mu!BQ127)/mu!BQ127</f>
        <v>11.34141000912161</v>
      </c>
      <c r="BQ125">
        <f>100*(mu!BR128-mu!BR127)/mu!BR127</f>
        <v>9.6385743115899878</v>
      </c>
      <c r="BR125">
        <f>100*(mu!BS128-mu!BS127)/mu!BS127</f>
        <v>1.2054143040058516</v>
      </c>
      <c r="BS125">
        <f>100*(mu!BT128-mu!BT127)/mu!BT127</f>
        <v>2.1339353072477971</v>
      </c>
      <c r="BT125">
        <f>100*(mu!BU128-mu!BU127)/mu!BU127</f>
        <v>5.3915233188057092</v>
      </c>
      <c r="BU125">
        <f>100*(mu!BV128-mu!BV127)/mu!BV127</f>
        <v>8.720728989448876</v>
      </c>
      <c r="BV125">
        <f>100*(mu!BW128-mu!BW127)/mu!BW127</f>
        <v>5.3204281494486052</v>
      </c>
      <c r="BW125">
        <f>100*(mu!BX128-mu!BX127)/mu!BX127</f>
        <v>5.183391921469787</v>
      </c>
      <c r="BX125">
        <f>100*(mu!BY128-mu!BY127)/mu!BY127</f>
        <v>13.084321772829247</v>
      </c>
      <c r="BY125">
        <f>100*(mu!BZ128-mu!BZ127)/mu!BZ127</f>
        <v>-0.6797318541325601</v>
      </c>
      <c r="BZ125">
        <f>100*(mu!CA128-mu!CA127)/mu!CA127</f>
        <v>10.458035164210239</v>
      </c>
      <c r="CA125">
        <f>100*(mu!CB128-mu!CB127)/mu!CB127</f>
        <v>-9.5950663192317602</v>
      </c>
      <c r="CB125">
        <f>100*(mu!CC128-mu!CC127)/mu!CC127</f>
        <v>16.826694552714137</v>
      </c>
      <c r="CC125">
        <f>100*(mu!CD128-mu!CD127)/mu!CD127</f>
        <v>-2.3461054301660118</v>
      </c>
      <c r="CD125">
        <f>100*(mu!CE128-mu!CE127)/mu!CE127</f>
        <v>-0.11306330309370337</v>
      </c>
      <c r="CE125">
        <f>100*(mu!CF128-mu!CF127)/mu!CF127</f>
        <v>6.5358919297022595</v>
      </c>
      <c r="CF125">
        <f>100*(mu!CG128-mu!CG127)/mu!CG127</f>
        <v>1.706694496699612</v>
      </c>
      <c r="CG125">
        <f>100*(mu!CH128-mu!CH127)/mu!CH127</f>
        <v>18.619882638398916</v>
      </c>
      <c r="CH125">
        <f>100*(mu!CI128-mu!CI127)/mu!CI127</f>
        <v>1.1942187164245124</v>
      </c>
      <c r="CI125">
        <f>100*(mu!CJ128-mu!CJ127)/mu!CJ127</f>
        <v>-1.2570896419195565</v>
      </c>
      <c r="CJ125">
        <f>100*(mu!CK128-mu!CK127)/mu!CK127</f>
        <v>-1.5453931695561158</v>
      </c>
    </row>
    <row r="126" spans="1:88" x14ac:dyDescent="0.35">
      <c r="A126">
        <f>100*(mu!B129-mu!B128)/mu!B128</f>
        <v>3.073628655476734</v>
      </c>
      <c r="B126">
        <f>100*(mu!C129-mu!C128)/mu!C128</f>
        <v>-1.4573343276063859</v>
      </c>
      <c r="C126">
        <f>100*(mu!D129-mu!D128)/mu!D128</f>
        <v>9.9259806216907407</v>
      </c>
      <c r="D126">
        <f>100*(mu!E129-mu!E128)/mu!E128</f>
        <v>6.9831118163070895</v>
      </c>
      <c r="E126">
        <f>100*(mu!F129-mu!F128)/mu!F128</f>
        <v>13.623102249773519</v>
      </c>
      <c r="F126">
        <f>100*(mu!G129-mu!G128)/mu!G128</f>
        <v>5.1619651613503077</v>
      </c>
      <c r="G126">
        <f>100*(mu!H129-mu!H128)/mu!H128</f>
        <v>-1.853176855027288</v>
      </c>
      <c r="H126">
        <f>100*(mu!I129-mu!I128)/mu!I128</f>
        <v>9.7804286028718199E-2</v>
      </c>
      <c r="I126">
        <f>100*(mu!J129-mu!J128)/mu!J128</f>
        <v>10.456166166732691</v>
      </c>
      <c r="J126">
        <f>100*(mu!K129-mu!K128)/mu!K128</f>
        <v>-2.5797728820856434</v>
      </c>
      <c r="K126">
        <f>100*(mu!L129-mu!L128)/mu!L128</f>
        <v>-0.71155731547384371</v>
      </c>
      <c r="L126">
        <f>100*(mu!M129-mu!M128)/mu!M128</f>
        <v>-0.22134153178305788</v>
      </c>
      <c r="M126">
        <f>100*(mu!N129-mu!N128)/mu!N128</f>
        <v>1.7093573909220883</v>
      </c>
      <c r="N126">
        <f>100*(mu!O129-mu!O128)/mu!O128</f>
        <v>4.629648622592355</v>
      </c>
      <c r="O126">
        <f>100*(mu!P129-mu!P128)/mu!P128</f>
        <v>0.47422981176678214</v>
      </c>
      <c r="P126">
        <f>100*(mu!Q129-mu!Q128)/mu!Q128</f>
        <v>-2.6649631883232074</v>
      </c>
      <c r="Q126">
        <f>100*(mu!R129-mu!R128)/mu!R128</f>
        <v>-5.1312627230409369</v>
      </c>
      <c r="R126">
        <f>100*(mu!S129-mu!S128)/mu!S128</f>
        <v>-1.8930578418573012</v>
      </c>
      <c r="S126">
        <f>100*(mu!T129-mu!T128)/mu!T128</f>
        <v>14.8157762427316</v>
      </c>
      <c r="T126">
        <f>100*(mu!U129-mu!U128)/mu!U128</f>
        <v>6.9542177979919373</v>
      </c>
      <c r="U126">
        <f>100*(mu!V129-mu!V128)/mu!V128</f>
        <v>-6.0802519159971267</v>
      </c>
      <c r="V126">
        <f>100*(mu!W129-mu!W128)/mu!W128</f>
        <v>4.9206238523580454</v>
      </c>
      <c r="W126">
        <f>100*(mu!X129-mu!X128)/mu!X128</f>
        <v>1.2716590399424139</v>
      </c>
      <c r="X126">
        <f>100*(mu!Y129-mu!Y128)/mu!Y128</f>
        <v>-2.9664538842353837E-2</v>
      </c>
      <c r="Y126">
        <f>100*(mu!Z129-mu!Z128)/mu!Z128</f>
        <v>-3.9060090469826281</v>
      </c>
      <c r="Z126">
        <f>100*(mu!AA129-mu!AA128)/mu!AA128</f>
        <v>-6.5839222439970682</v>
      </c>
      <c r="AA126">
        <f>100*(mu!AB129-mu!AB128)/mu!AB128</f>
        <v>1.1598557692307734</v>
      </c>
      <c r="AB126">
        <f>100*(mu!AC129-mu!AC128)/mu!AC128</f>
        <v>3.8642360971419443</v>
      </c>
      <c r="AC126">
        <f>100*(mu!AD129-mu!AD128)/mu!AD128</f>
        <v>3.1167114511623755</v>
      </c>
      <c r="AD126">
        <f>100*(mu!AE129-mu!AE128)/mu!AE128</f>
        <v>7.0209681017176022</v>
      </c>
      <c r="AE126">
        <f>100*(mu!AF129-mu!AF128)/mu!AF128</f>
        <v>-2.105546867981138</v>
      </c>
      <c r="AF126">
        <f>100*(mu!AG129-mu!AG128)/mu!AG128</f>
        <v>-1.1588098594637144</v>
      </c>
      <c r="AG126">
        <f>100*(mu!AH129-mu!AH128)/mu!AH128</f>
        <v>-11.181042493875134</v>
      </c>
      <c r="AH126">
        <f>100*(mu!AI129-mu!AI128)/mu!AI128</f>
        <v>-13.652095402904218</v>
      </c>
      <c r="AI126">
        <f>100*(mu!AJ129-mu!AJ128)/mu!AJ128</f>
        <v>2.2962680345358715</v>
      </c>
      <c r="AJ126">
        <f>100*(mu!AK129-mu!AK128)/mu!AK128</f>
        <v>4.909352379462427</v>
      </c>
      <c r="AK126">
        <f>100*(mu!AL129-mu!AL128)/mu!AL128</f>
        <v>3.5206283248476029</v>
      </c>
      <c r="AL126">
        <f>100*(mu!AM129-mu!AM128)/mu!AM128</f>
        <v>-7.8533385428448153</v>
      </c>
      <c r="AM126">
        <f>100*(mu!AN129-mu!AN128)/mu!AN128</f>
        <v>4.4455142304595894</v>
      </c>
      <c r="AN126">
        <f>100*(mu!AO129-mu!AO128)/mu!AO128</f>
        <v>-1.1984688026618278</v>
      </c>
      <c r="AO126">
        <f>100*(mu!AP129-mu!AP128)/mu!AP128</f>
        <v>-5.4982289320386153</v>
      </c>
      <c r="AP126">
        <f>100*(mu!AQ129-mu!AQ128)/mu!AQ128</f>
        <v>0.73283523438497744</v>
      </c>
      <c r="AQ126">
        <f>100*(mu!AR129-mu!AR128)/mu!AR128</f>
        <v>13.697139436439027</v>
      </c>
      <c r="AR126">
        <f>100*(mu!AS129-mu!AS128)/mu!AS128</f>
        <v>-8.7157547483022899</v>
      </c>
      <c r="AS126">
        <f>100*(mu!AT129-mu!AT128)/mu!AT128</f>
        <v>11.284690864590086</v>
      </c>
      <c r="AT126">
        <f>100*(mu!AU129-mu!AU128)/mu!AU128</f>
        <v>4.3690349946977785</v>
      </c>
      <c r="AU126">
        <f>100*(mu!AV129-mu!AV128)/mu!AV128</f>
        <v>4.0847380105085822</v>
      </c>
      <c r="AV126">
        <f>100*(mu!AW129-mu!AW128)/mu!AW128</f>
        <v>-0.998898486868805</v>
      </c>
      <c r="AW126">
        <f>100*(mu!AX129-mu!AX128)/mu!AX128</f>
        <v>0.16584910067740702</v>
      </c>
      <c r="AX126">
        <f>100*(mu!AY129-mu!AY128)/mu!AY128</f>
        <v>6.8245847466626692</v>
      </c>
      <c r="AY126">
        <f>100*(mu!AZ129-mu!AZ128)/mu!AZ128</f>
        <v>10.194799913241503</v>
      </c>
      <c r="AZ126">
        <f>100*(mu!BA129-mu!BA128)/mu!BA128</f>
        <v>0.61677575974144094</v>
      </c>
      <c r="BA126">
        <f>100*(mu!BB129-mu!BB128)/mu!BB128</f>
        <v>24.255431816769363</v>
      </c>
      <c r="BB126">
        <f>100*(mu!BC129-mu!BC128)/mu!BC128</f>
        <v>-0.30522120381128021</v>
      </c>
      <c r="BC126">
        <f>100*(mu!BD129-mu!BD128)/mu!BD128</f>
        <v>4.5131434568961302</v>
      </c>
      <c r="BD126">
        <f>100*(mu!BE129-mu!BE128)/mu!BE128</f>
        <v>16.380152563939813</v>
      </c>
      <c r="BE126">
        <f>100*(mu!BF129-mu!BF128)/mu!BF128</f>
        <v>2.87930172056855</v>
      </c>
      <c r="BF126">
        <f>100*(mu!BG129-mu!BG128)/mu!BG128</f>
        <v>-0.18681535528253418</v>
      </c>
      <c r="BG126">
        <f>100*(mu!BH129-mu!BH128)/mu!BH128</f>
        <v>4.5194708357234594</v>
      </c>
      <c r="BH126">
        <f>100*(mu!BI129-mu!BI128)/mu!BI128</f>
        <v>2.5764384168023331</v>
      </c>
      <c r="BI126">
        <f>100*(mu!BJ129-mu!BJ128)/mu!BJ128</f>
        <v>-6.8898544999670817</v>
      </c>
      <c r="BJ126">
        <f>100*(mu!BK129-mu!BK128)/mu!BK128</f>
        <v>5.4718552537364422</v>
      </c>
      <c r="BK126">
        <f>100*(mu!BL129-mu!BL128)/mu!BL128</f>
        <v>5.0807253806718302</v>
      </c>
      <c r="BL126">
        <f>100*(mu!BM129-mu!BM128)/mu!BM128</f>
        <v>2.2104936355169214</v>
      </c>
      <c r="BM126">
        <f>100*(mu!BN129-mu!BN128)/mu!BN128</f>
        <v>-0.16310454516679396</v>
      </c>
      <c r="BN126">
        <f>100*(mu!BO129-mu!BO128)/mu!BO128</f>
        <v>-2.7785642993154975</v>
      </c>
      <c r="BO126">
        <f>100*(mu!BP129-mu!BP128)/mu!BP128</f>
        <v>7.5772981466931641</v>
      </c>
      <c r="BP126">
        <f>100*(mu!BQ129-mu!BQ128)/mu!BQ128</f>
        <v>-0.20303284324299298</v>
      </c>
      <c r="BQ126">
        <f>100*(mu!BR129-mu!BR128)/mu!BR128</f>
        <v>12.919515527675442</v>
      </c>
      <c r="BR126">
        <f>100*(mu!BS129-mu!BS128)/mu!BS128</f>
        <v>6.5983826726240604</v>
      </c>
      <c r="BS126">
        <f>100*(mu!BT129-mu!BT128)/mu!BT128</f>
        <v>4.1202551767333091</v>
      </c>
      <c r="BT126">
        <f>100*(mu!BU129-mu!BU128)/mu!BU128</f>
        <v>-8.3130386091945745</v>
      </c>
      <c r="BU126">
        <f>100*(mu!BV129-mu!BV128)/mu!BV128</f>
        <v>-3.2143907422774891</v>
      </c>
      <c r="BV126">
        <f>100*(mu!BW129-mu!BW128)/mu!BW128</f>
        <v>8.0749440299573543</v>
      </c>
      <c r="BW126">
        <f>100*(mu!BX129-mu!BX128)/mu!BX128</f>
        <v>1.5922060724532621</v>
      </c>
      <c r="BX126">
        <f>100*(mu!BY129-mu!BY128)/mu!BY128</f>
        <v>1.0739496026686668</v>
      </c>
      <c r="BY126">
        <f>100*(mu!BZ129-mu!BZ128)/mu!BZ128</f>
        <v>9.9073683001939621</v>
      </c>
      <c r="BZ126">
        <f>100*(mu!CA129-mu!CA128)/mu!CA128</f>
        <v>3.7004858898864108</v>
      </c>
      <c r="CA126">
        <f>100*(mu!CB129-mu!CB128)/mu!CB128</f>
        <v>19.462503844367646</v>
      </c>
      <c r="CB126">
        <f>100*(mu!CC129-mu!CC128)/mu!CC128</f>
        <v>3.59671250712019</v>
      </c>
      <c r="CC126">
        <f>100*(mu!CD129-mu!CD128)/mu!CD128</f>
        <v>-0.69638606328709363</v>
      </c>
      <c r="CD126">
        <f>100*(mu!CE129-mu!CE128)/mu!CE128</f>
        <v>-8.7548557911652267E-2</v>
      </c>
      <c r="CE126">
        <f>100*(mu!CF129-mu!CF128)/mu!CF128</f>
        <v>0.53092109796522913</v>
      </c>
      <c r="CF126">
        <f>100*(mu!CG129-mu!CG128)/mu!CG128</f>
        <v>2.2813054518004354</v>
      </c>
      <c r="CG126">
        <f>100*(mu!CH129-mu!CH128)/mu!CH128</f>
        <v>1.0735341906142519E-2</v>
      </c>
      <c r="CH126">
        <f>100*(mu!CI129-mu!CI128)/mu!CI128</f>
        <v>10.093172191020498</v>
      </c>
      <c r="CI126">
        <f>100*(mu!CJ129-mu!CJ128)/mu!CJ128</f>
        <v>-12.104470903527957</v>
      </c>
      <c r="CJ126">
        <f>100*(mu!CK129-mu!CK128)/mu!CK128</f>
        <v>3.1393008804911906</v>
      </c>
    </row>
    <row r="127" spans="1:88" x14ac:dyDescent="0.35">
      <c r="A127">
        <f>100*(mu!B130-mu!B129)/mu!B129</f>
        <v>4.299834218202423</v>
      </c>
      <c r="B127">
        <f>100*(mu!C130-mu!C129)/mu!C129</f>
        <v>4.1755620370648865</v>
      </c>
      <c r="C127">
        <f>100*(mu!D130-mu!D129)/mu!D129</f>
        <v>0.75936924022117402</v>
      </c>
      <c r="D127">
        <f>100*(mu!E130-mu!E129)/mu!E129</f>
        <v>9.6416286225813579</v>
      </c>
      <c r="E127">
        <f>100*(mu!F130-mu!F129)/mu!F129</f>
        <v>-9.2681244089502393</v>
      </c>
      <c r="F127">
        <f>100*(mu!G130-mu!G129)/mu!G129</f>
        <v>-6.1357568129647992</v>
      </c>
      <c r="G127">
        <f>100*(mu!H130-mu!H129)/mu!H129</f>
        <v>3.9187864331222695</v>
      </c>
      <c r="H127">
        <f>100*(mu!I130-mu!I129)/mu!I129</f>
        <v>0.84577661401338022</v>
      </c>
      <c r="I127">
        <f>100*(mu!J130-mu!J129)/mu!J129</f>
        <v>-2.5219918809957975</v>
      </c>
      <c r="J127">
        <f>100*(mu!K130-mu!K129)/mu!K129</f>
        <v>4.468467977619067</v>
      </c>
      <c r="K127">
        <f>100*(mu!L130-mu!L129)/mu!L129</f>
        <v>-11.920982455150449</v>
      </c>
      <c r="L127">
        <f>100*(mu!M130-mu!M129)/mu!M129</f>
        <v>4.6985306426715665</v>
      </c>
      <c r="M127">
        <f>100*(mu!N130-mu!N129)/mu!N129</f>
        <v>9.6279211762327801</v>
      </c>
      <c r="N127">
        <f>100*(mu!O130-mu!O129)/mu!O129</f>
        <v>1.0998274780426738</v>
      </c>
      <c r="O127">
        <f>100*(mu!P130-mu!P129)/mu!P129</f>
        <v>-7.7636625105526056</v>
      </c>
      <c r="P127">
        <f>100*(mu!Q130-mu!Q129)/mu!Q129</f>
        <v>-12.889206176532801</v>
      </c>
      <c r="Q127">
        <f>100*(mu!R130-mu!R129)/mu!R129</f>
        <v>-7.4793957873679231</v>
      </c>
      <c r="R127">
        <f>100*(mu!S130-mu!S129)/mu!S129</f>
        <v>-5.4358202910290219</v>
      </c>
      <c r="S127">
        <f>100*(mu!T130-mu!T129)/mu!T129</f>
        <v>2.6315538959849021</v>
      </c>
      <c r="T127">
        <f>100*(mu!U130-mu!U129)/mu!U129</f>
        <v>-19.318603508279256</v>
      </c>
      <c r="U127">
        <f>100*(mu!V130-mu!V129)/mu!V129</f>
        <v>-3.8212163794591132</v>
      </c>
      <c r="V127">
        <f>100*(mu!W130-mu!W129)/mu!W129</f>
        <v>2.6916260522817845</v>
      </c>
      <c r="W127">
        <f>100*(mu!X130-mu!X129)/mu!X129</f>
        <v>8.0289626124151425</v>
      </c>
      <c r="X127">
        <f>100*(mu!Y130-mu!Y129)/mu!Y129</f>
        <v>2.4071798288464135</v>
      </c>
      <c r="Y127">
        <f>100*(mu!Z130-mu!Z129)/mu!Z129</f>
        <v>6.6566940912490624</v>
      </c>
      <c r="Z127">
        <f>100*(mu!AA130-mu!AA129)/mu!AA129</f>
        <v>-7.777966137610993</v>
      </c>
      <c r="AA127">
        <f>100*(mu!AB130-mu!AB129)/mu!AB129</f>
        <v>-2.411928949088102</v>
      </c>
      <c r="AB127">
        <f>100*(mu!AC130-mu!AC129)/mu!AC129</f>
        <v>3.8112488031882248</v>
      </c>
      <c r="AC127">
        <f>100*(mu!AD130-mu!AD129)/mu!AD129</f>
        <v>10.768113718107545</v>
      </c>
      <c r="AD127">
        <f>100*(mu!AE130-mu!AE129)/mu!AE129</f>
        <v>43.629826481163036</v>
      </c>
      <c r="AE127">
        <f>100*(mu!AF130-mu!AF129)/mu!AF129</f>
        <v>-6.5623636692522878</v>
      </c>
      <c r="AF127">
        <f>100*(mu!AG130-mu!AG129)/mu!AG129</f>
        <v>-4.4724286579998527</v>
      </c>
      <c r="AG127">
        <f>100*(mu!AH130-mu!AH129)/mu!AH129</f>
        <v>5.4039364354673216</v>
      </c>
      <c r="AH127">
        <f>100*(mu!AI130-mu!AI129)/mu!AI129</f>
        <v>-3.1531825905110367</v>
      </c>
      <c r="AI127">
        <f>100*(mu!AJ130-mu!AJ129)/mu!AJ129</f>
        <v>-8.3331031053154945</v>
      </c>
      <c r="AJ127">
        <f>100*(mu!AK130-mu!AK129)/mu!AK129</f>
        <v>-12.837248784069006</v>
      </c>
      <c r="AK127">
        <f>100*(mu!AL130-mu!AL129)/mu!AL129</f>
        <v>-18.921064819920165</v>
      </c>
      <c r="AL127">
        <f>100*(mu!AM130-mu!AM129)/mu!AM129</f>
        <v>0.78553894220041454</v>
      </c>
      <c r="AM127">
        <f>100*(mu!AN130-mu!AN129)/mu!AN129</f>
        <v>4.4994715385776747</v>
      </c>
      <c r="AN127">
        <f>100*(mu!AO130-mu!AO129)/mu!AO129</f>
        <v>3.3453035512857467</v>
      </c>
      <c r="AO127">
        <f>100*(mu!AP130-mu!AP129)/mu!AP129</f>
        <v>-1.8643454777807287</v>
      </c>
      <c r="AP127">
        <f>100*(mu!AQ130-mu!AQ129)/mu!AQ129</f>
        <v>9.4852445379084678</v>
      </c>
      <c r="AQ127">
        <f>100*(mu!AR130-mu!AR129)/mu!AR129</f>
        <v>10.733781240186776</v>
      </c>
      <c r="AR127">
        <f>100*(mu!AS130-mu!AS129)/mu!AS129</f>
        <v>1.0488319742665753</v>
      </c>
      <c r="AS127">
        <f>100*(mu!AT130-mu!AT129)/mu!AT129</f>
        <v>-4.3911588361298319</v>
      </c>
      <c r="AT127">
        <f>100*(mu!AU130-mu!AU129)/mu!AU129</f>
        <v>-15.931721194879096</v>
      </c>
      <c r="AU127">
        <f>100*(mu!AV130-mu!AV129)/mu!AV129</f>
        <v>-0.14361872016427876</v>
      </c>
      <c r="AV127">
        <f>100*(mu!AW130-mu!AW129)/mu!AW129</f>
        <v>-21.579110718112982</v>
      </c>
      <c r="AW127">
        <f>100*(mu!AX130-mu!AX129)/mu!AX129</f>
        <v>-7.7120402975676852</v>
      </c>
      <c r="AX127">
        <f>100*(mu!AY130-mu!AY129)/mu!AY129</f>
        <v>-6.3564277694610674</v>
      </c>
      <c r="AY127">
        <f>100*(mu!AZ130-mu!AZ129)/mu!AZ129</f>
        <v>-12.869901646604372</v>
      </c>
      <c r="AZ127">
        <f>100*(mu!BA130-mu!BA129)/mu!BA129</f>
        <v>12.423401085478812</v>
      </c>
      <c r="BA127">
        <f>100*(mu!BB130-mu!BB129)/mu!BB129</f>
        <v>-6.3563668155062754</v>
      </c>
      <c r="BB127">
        <f>100*(mu!BC130-mu!BC129)/mu!BC129</f>
        <v>6.3429352400794787</v>
      </c>
      <c r="BC127">
        <f>100*(mu!BD130-mu!BD129)/mu!BD129</f>
        <v>2.7023325877573452</v>
      </c>
      <c r="BD127">
        <f>100*(mu!BE130-mu!BE129)/mu!BE129</f>
        <v>-8.740248862250926</v>
      </c>
      <c r="BE127">
        <f>100*(mu!BF130-mu!BF129)/mu!BF129</f>
        <v>5.1130316442076733</v>
      </c>
      <c r="BF127">
        <f>100*(mu!BG130-mu!BG129)/mu!BG129</f>
        <v>-11.598865862238181</v>
      </c>
      <c r="BG127">
        <f>100*(mu!BH130-mu!BH129)/mu!BH129</f>
        <v>19.035772643461705</v>
      </c>
      <c r="BH127">
        <f>100*(mu!BI130-mu!BI129)/mu!BI129</f>
        <v>9.4191830291742757</v>
      </c>
      <c r="BI127">
        <f>100*(mu!BJ130-mu!BJ129)/mu!BJ129</f>
        <v>1.2823556150407889</v>
      </c>
      <c r="BJ127">
        <f>100*(mu!BK130-mu!BK129)/mu!BK129</f>
        <v>2.7808349150001956</v>
      </c>
      <c r="BK127">
        <f>100*(mu!BL130-mu!BL129)/mu!BL129</f>
        <v>-14.050098303356888</v>
      </c>
      <c r="BL127">
        <f>100*(mu!BM130-mu!BM129)/mu!BM129</f>
        <v>-9.9629427130794017</v>
      </c>
      <c r="BM127">
        <f>100*(mu!BN130-mu!BN129)/mu!BN129</f>
        <v>-9.0032245358546561</v>
      </c>
      <c r="BN127">
        <f>100*(mu!BO130-mu!BO129)/mu!BO129</f>
        <v>6.8770471495386252</v>
      </c>
      <c r="BO127">
        <f>100*(mu!BP130-mu!BP129)/mu!BP129</f>
        <v>-9.343500955899728</v>
      </c>
      <c r="BP127">
        <f>100*(mu!BQ130-mu!BQ129)/mu!BQ129</f>
        <v>1.0850860882165099</v>
      </c>
      <c r="BQ127">
        <f>100*(mu!BR130-mu!BR129)/mu!BR129</f>
        <v>5.4878254144282375</v>
      </c>
      <c r="BR127">
        <f>100*(mu!BS130-mu!BS129)/mu!BS129</f>
        <v>6.3240167074818157</v>
      </c>
      <c r="BS127">
        <f>100*(mu!BT130-mu!BT129)/mu!BT129</f>
        <v>-1.8556440907910718</v>
      </c>
      <c r="BT127">
        <f>100*(mu!BU130-mu!BU129)/mu!BU129</f>
        <v>2.8894277928015577</v>
      </c>
      <c r="BU127">
        <f>100*(mu!BV130-mu!BV129)/mu!BV129</f>
        <v>-18.007299705038818</v>
      </c>
      <c r="BV127">
        <f>100*(mu!BW130-mu!BW129)/mu!BW129</f>
        <v>-3.4702543604308431</v>
      </c>
      <c r="BW127">
        <f>100*(mu!BX130-mu!BX129)/mu!BX129</f>
        <v>-4.5527900192415167</v>
      </c>
      <c r="BX127">
        <f>100*(mu!BY130-mu!BY129)/mu!BY129</f>
        <v>3.6988968323630735</v>
      </c>
      <c r="BY127">
        <f>100*(mu!BZ130-mu!BZ129)/mu!BZ129</f>
        <v>0.21639368727380243</v>
      </c>
      <c r="BZ127">
        <f>100*(mu!CA130-mu!CA129)/mu!CA129</f>
        <v>-1.8049047899794215</v>
      </c>
      <c r="CA127">
        <f>100*(mu!CB130-mu!CB129)/mu!CB129</f>
        <v>-10.452147577895902</v>
      </c>
      <c r="CB127">
        <f>100*(mu!CC130-mu!CC129)/mu!CC129</f>
        <v>-6.0914303668211414</v>
      </c>
      <c r="CC127">
        <f>100*(mu!CD130-mu!CD129)/mu!CD129</f>
        <v>-14.58623610086606</v>
      </c>
      <c r="CD127">
        <f>100*(mu!CE130-mu!CE129)/mu!CE129</f>
        <v>-4.4278982092365666</v>
      </c>
      <c r="CE127">
        <f>100*(mu!CF130-mu!CF129)/mu!CF129</f>
        <v>6.8426760167802598</v>
      </c>
      <c r="CF127">
        <f>100*(mu!CG130-mu!CG129)/mu!CG129</f>
        <v>-1.889836735997958</v>
      </c>
      <c r="CG127">
        <f>100*(mu!CH130-mu!CH129)/mu!CH129</f>
        <v>-7.9778237446075257</v>
      </c>
      <c r="CH127">
        <f>100*(mu!CI130-mu!CI129)/mu!CI129</f>
        <v>14.527494031921101</v>
      </c>
      <c r="CI127">
        <f>100*(mu!CJ130-mu!CJ129)/mu!CJ129</f>
        <v>2.8803286589288657</v>
      </c>
      <c r="CJ127">
        <f>100*(mu!CK130-mu!CK129)/mu!CK129</f>
        <v>-8.021548534493709</v>
      </c>
    </row>
    <row r="128" spans="1:88" x14ac:dyDescent="0.35">
      <c r="A128">
        <f>100*(mu!B131-mu!B130)/mu!B130</f>
        <v>8.0147680173836022</v>
      </c>
      <c r="B128">
        <f>100*(mu!C131-mu!C130)/mu!C130</f>
        <v>10.104197735166492</v>
      </c>
      <c r="C128">
        <f>100*(mu!D131-mu!D130)/mu!D130</f>
        <v>-1.594283019788288</v>
      </c>
      <c r="D128">
        <f>100*(mu!E131-mu!E130)/mu!E130</f>
        <v>4.4747154398895637</v>
      </c>
      <c r="E128">
        <f>100*(mu!F131-mu!F130)/mu!F130</f>
        <v>6.8806540861916892</v>
      </c>
      <c r="F128">
        <f>100*(mu!G131-mu!G130)/mu!G130</f>
        <v>13.824739049481863</v>
      </c>
      <c r="G128">
        <f>100*(mu!H131-mu!H130)/mu!H130</f>
        <v>-3.929858701407611</v>
      </c>
      <c r="H128">
        <f>100*(mu!I131-mu!I130)/mu!I130</f>
        <v>23.797828513694252</v>
      </c>
      <c r="I128">
        <f>100*(mu!J131-mu!J130)/mu!J130</f>
        <v>8.1699358117431071</v>
      </c>
      <c r="J128">
        <f>100*(mu!K131-mu!K130)/mu!K130</f>
        <v>5.6872278223177819</v>
      </c>
      <c r="K128">
        <f>100*(mu!L131-mu!L130)/mu!L130</f>
        <v>11.093461883127338</v>
      </c>
      <c r="L128">
        <f>100*(mu!M131-mu!M130)/mu!M130</f>
        <v>1.1556307405550659</v>
      </c>
      <c r="M128">
        <f>100*(mu!N131-mu!N130)/mu!N130</f>
        <v>2.2019490419054031</v>
      </c>
      <c r="N128">
        <f>100*(mu!O131-mu!O130)/mu!O130</f>
        <v>2.4035757916577749</v>
      </c>
      <c r="O128">
        <f>100*(mu!P131-mu!P130)/mu!P130</f>
        <v>-5.5067514609920591</v>
      </c>
      <c r="P128">
        <f>100*(mu!Q131-mu!Q130)/mu!Q130</f>
        <v>-4.667807212365239</v>
      </c>
      <c r="Q128">
        <f>100*(mu!R131-mu!R130)/mu!R130</f>
        <v>2.2937370834134998</v>
      </c>
      <c r="R128">
        <f>100*(mu!S131-mu!S130)/mu!S130</f>
        <v>-2.9674498286833053</v>
      </c>
      <c r="S128">
        <f>100*(mu!T131-mu!T130)/mu!T130</f>
        <v>8.9518987400477421</v>
      </c>
      <c r="T128">
        <f>100*(mu!U131-mu!U130)/mu!U130</f>
        <v>11.933619242961029</v>
      </c>
      <c r="U128">
        <f>100*(mu!V131-mu!V130)/mu!V130</f>
        <v>14.118370799477107</v>
      </c>
      <c r="V128">
        <f>100*(mu!W131-mu!W130)/mu!W130</f>
        <v>0.21141192967317834</v>
      </c>
      <c r="W128">
        <f>100*(mu!X131-mu!X130)/mu!X130</f>
        <v>4.6042707720450338</v>
      </c>
      <c r="X128">
        <f>100*(mu!Y131-mu!Y130)/mu!Y130</f>
        <v>-3.8305514703872401</v>
      </c>
      <c r="Y128">
        <f>100*(mu!Z131-mu!Z130)/mu!Z130</f>
        <v>-10.84906471495435</v>
      </c>
      <c r="Z128">
        <f>100*(mu!AA131-mu!AA130)/mu!AA130</f>
        <v>17.745660091221396</v>
      </c>
      <c r="AA128">
        <f>100*(mu!AB131-mu!AB130)/mu!AB130</f>
        <v>1.4168746575759337</v>
      </c>
      <c r="AB128">
        <f>100*(mu!AC131-mu!AC130)/mu!AC130</f>
        <v>7.4592126042184077</v>
      </c>
      <c r="AC128">
        <f>100*(mu!AD131-mu!AD130)/mu!AD130</f>
        <v>5.5882084620115116</v>
      </c>
      <c r="AD128">
        <f>100*(mu!AE131-mu!AE130)/mu!AE130</f>
        <v>4.6074590044986383</v>
      </c>
      <c r="AE128">
        <f>100*(mu!AF131-mu!AF130)/mu!AF130</f>
        <v>-2.575435569745971</v>
      </c>
      <c r="AF128">
        <f>100*(mu!AG131-mu!AG130)/mu!AG130</f>
        <v>1.2650406247792372</v>
      </c>
      <c r="AG128">
        <f>100*(mu!AH131-mu!AH130)/mu!AH130</f>
        <v>-5.8262377290628713</v>
      </c>
      <c r="AH128">
        <f>100*(mu!AI131-mu!AI130)/mu!AI130</f>
        <v>10.84269599739082</v>
      </c>
      <c r="AI128">
        <f>100*(mu!AJ131-mu!AJ130)/mu!AJ130</f>
        <v>-4.869687083236018</v>
      </c>
      <c r="AJ128">
        <f>100*(mu!AK131-mu!AK130)/mu!AK130</f>
        <v>-5.02204382443903</v>
      </c>
      <c r="AK128">
        <f>100*(mu!AL131-mu!AL130)/mu!AL130</f>
        <v>8.3918176377781464</v>
      </c>
      <c r="AL128">
        <f>100*(mu!AM131-mu!AM130)/mu!AM130</f>
        <v>22.558788361897157</v>
      </c>
      <c r="AM128">
        <f>100*(mu!AN131-mu!AN130)/mu!AN130</f>
        <v>1.4848021657959445</v>
      </c>
      <c r="AN128">
        <f>100*(mu!AO131-mu!AO130)/mu!AO130</f>
        <v>4.5183232269971025</v>
      </c>
      <c r="AO128">
        <f>100*(mu!AP131-mu!AP130)/mu!AP130</f>
        <v>18.866677477530608</v>
      </c>
      <c r="AP128">
        <f>100*(mu!AQ131-mu!AQ130)/mu!AQ130</f>
        <v>3.3957208273300021</v>
      </c>
      <c r="AQ128">
        <f>100*(mu!AR131-mu!AR130)/mu!AR130</f>
        <v>10.55205556215931</v>
      </c>
      <c r="AR128">
        <f>100*(mu!AS131-mu!AS130)/mu!AS130</f>
        <v>3.4538100311033957</v>
      </c>
      <c r="AS128">
        <f>100*(mu!AT131-mu!AT130)/mu!AT130</f>
        <v>5.1081962629463771</v>
      </c>
      <c r="AT128">
        <f>100*(mu!AU131-mu!AU130)/mu!AU130</f>
        <v>8.1701716219482776</v>
      </c>
      <c r="AU128">
        <f>100*(mu!AV131-mu!AV130)/mu!AV130</f>
        <v>5.7178062136814258</v>
      </c>
      <c r="AV128">
        <f>100*(mu!AW131-mu!AW130)/mu!AW130</f>
        <v>13.870531747276297</v>
      </c>
      <c r="AW128">
        <f>100*(mu!AX131-mu!AX130)/mu!AX130</f>
        <v>8.0532672967099614</v>
      </c>
      <c r="AX128">
        <f>100*(mu!AY131-mu!AY130)/mu!AY130</f>
        <v>-5.871810563389074</v>
      </c>
      <c r="AY128">
        <f>100*(mu!AZ131-mu!AZ130)/mu!AZ130</f>
        <v>6.465424433565004</v>
      </c>
      <c r="AZ128">
        <f>100*(mu!BA131-mu!BA130)/mu!BA130</f>
        <v>9.7419119595602819</v>
      </c>
      <c r="BA128">
        <f>100*(mu!BB131-mu!BB130)/mu!BB130</f>
        <v>4.7416445398213805</v>
      </c>
      <c r="BB128">
        <f>100*(mu!BC131-mu!BC130)/mu!BC130</f>
        <v>9.4250248264286984</v>
      </c>
      <c r="BC128">
        <f>100*(mu!BD131-mu!BD130)/mu!BD130</f>
        <v>8.1603626827858946</v>
      </c>
      <c r="BD128">
        <f>100*(mu!BE131-mu!BE130)/mu!BE130</f>
        <v>10.221951995809818</v>
      </c>
      <c r="BE128">
        <f>100*(mu!BF131-mu!BF130)/mu!BF130</f>
        <v>-2.9363513883624877</v>
      </c>
      <c r="BF128">
        <f>100*(mu!BG131-mu!BG130)/mu!BG130</f>
        <v>3.8425630497492684</v>
      </c>
      <c r="BG128">
        <f>100*(mu!BH131-mu!BH130)/mu!BH130</f>
        <v>-0.12526261632513194</v>
      </c>
      <c r="BH128">
        <f>100*(mu!BI131-mu!BI130)/mu!BI130</f>
        <v>-4.4117227332286761</v>
      </c>
      <c r="BI128">
        <f>100*(mu!BJ131-mu!BJ130)/mu!BJ130</f>
        <v>14.610988660277059</v>
      </c>
      <c r="BJ128">
        <f>100*(mu!BK131-mu!BK130)/mu!BK130</f>
        <v>1.6486531682165795</v>
      </c>
      <c r="BK128">
        <f>100*(mu!BL131-mu!BL130)/mu!BL130</f>
        <v>-1.7134748167916243</v>
      </c>
      <c r="BL128">
        <f>100*(mu!BM131-mu!BM130)/mu!BM130</f>
        <v>-3.5152823696106927</v>
      </c>
      <c r="BM128">
        <f>100*(mu!BN131-mu!BN130)/mu!BN130</f>
        <v>-3.5665908533454713</v>
      </c>
      <c r="BN128">
        <f>100*(mu!BO131-mu!BO130)/mu!BO130</f>
        <v>3.1476220015055523</v>
      </c>
      <c r="BO128">
        <f>100*(mu!BP131-mu!BP130)/mu!BP130</f>
        <v>-2.8540882565636942</v>
      </c>
      <c r="BP128">
        <f>100*(mu!BQ131-mu!BQ130)/mu!BQ130</f>
        <v>-1.6230272377238266</v>
      </c>
      <c r="BQ128">
        <f>100*(mu!BR131-mu!BR130)/mu!BR130</f>
        <v>11.156061210308994</v>
      </c>
      <c r="BR128">
        <f>100*(mu!BS131-mu!BS130)/mu!BS130</f>
        <v>0.84338287546822743</v>
      </c>
      <c r="BS128">
        <f>100*(mu!BT131-mu!BT130)/mu!BT130</f>
        <v>-4.1510720466786131</v>
      </c>
      <c r="BT128">
        <f>100*(mu!BU131-mu!BU130)/mu!BU130</f>
        <v>-1.7753463920092896</v>
      </c>
      <c r="BU128">
        <f>100*(mu!BV131-mu!BV130)/mu!BV130</f>
        <v>-3.8647440737147809</v>
      </c>
      <c r="BV128">
        <f>100*(mu!BW131-mu!BW130)/mu!BW130</f>
        <v>2.8613266230104775</v>
      </c>
      <c r="BW128">
        <f>100*(mu!BX131-mu!BX130)/mu!BX130</f>
        <v>7.3646561534709729</v>
      </c>
      <c r="BX128">
        <f>100*(mu!BY131-mu!BY130)/mu!BY130</f>
        <v>-0.96666050278879212</v>
      </c>
      <c r="BY128">
        <f>100*(mu!BZ131-mu!BZ130)/mu!BZ130</f>
        <v>-4.076169911767983</v>
      </c>
      <c r="BZ128">
        <f>100*(mu!CA131-mu!CA130)/mu!CA130</f>
        <v>4.7242352742900495</v>
      </c>
      <c r="CA128">
        <f>100*(mu!CB131-mu!CB130)/mu!CB130</f>
        <v>-0.43137610300617962</v>
      </c>
      <c r="CB128">
        <f>100*(mu!CC131-mu!CC130)/mu!CC130</f>
        <v>-2.8020576303793301</v>
      </c>
      <c r="CC128">
        <f>100*(mu!CD131-mu!CD130)/mu!CD130</f>
        <v>0.57473680362627244</v>
      </c>
      <c r="CD128">
        <f>100*(mu!CE131-mu!CE130)/mu!CE130</f>
        <v>0.3210841983556168</v>
      </c>
      <c r="CE128">
        <f>100*(mu!CF131-mu!CF130)/mu!CF130</f>
        <v>-3.3733744541091739</v>
      </c>
      <c r="CF128">
        <f>100*(mu!CG131-mu!CG130)/mu!CG130</f>
        <v>-6.9204591712122374</v>
      </c>
      <c r="CG128">
        <f>100*(mu!CH131-mu!CH130)/mu!CH130</f>
        <v>-6.0212362150608074</v>
      </c>
      <c r="CH128">
        <f>100*(mu!CI131-mu!CI130)/mu!CI130</f>
        <v>4.1461491958141776</v>
      </c>
      <c r="CI128">
        <f>100*(mu!CJ131-mu!CJ130)/mu!CJ130</f>
        <v>10.629864833906076</v>
      </c>
      <c r="CJ128">
        <f>100*(mu!CK131-mu!CK130)/mu!CK130</f>
        <v>11.27196356947303</v>
      </c>
    </row>
    <row r="129" spans="1:88" x14ac:dyDescent="0.35">
      <c r="A129">
        <f>100*(mu!B132-mu!B131)/mu!B131</f>
        <v>6.2465656462173147</v>
      </c>
      <c r="B129">
        <f>100*(mu!C132-mu!C131)/mu!C131</f>
        <v>2.530605824937306</v>
      </c>
      <c r="C129">
        <f>100*(mu!D132-mu!D131)/mu!D131</f>
        <v>2.3578787353045629</v>
      </c>
      <c r="D129">
        <f>100*(mu!E132-mu!E131)/mu!E131</f>
        <v>-4.2702125686806287</v>
      </c>
      <c r="E129">
        <f>100*(mu!F132-mu!F131)/mu!F131</f>
        <v>7.4855832083192713</v>
      </c>
      <c r="F129">
        <f>100*(mu!G132-mu!G131)/mu!G131</f>
        <v>-8.7243079149460243</v>
      </c>
      <c r="G129">
        <f>100*(mu!H132-mu!H131)/mu!H131</f>
        <v>1.40307978110277</v>
      </c>
      <c r="H129">
        <f>100*(mu!I132-mu!I131)/mu!I131</f>
        <v>-5.6387981561424709</v>
      </c>
      <c r="I129">
        <f>100*(mu!J132-mu!J131)/mu!J131</f>
        <v>1.0612320629251322</v>
      </c>
      <c r="J129">
        <f>100*(mu!K132-mu!K131)/mu!K131</f>
        <v>-7.236372259682021</v>
      </c>
      <c r="K129">
        <f>100*(mu!L132-mu!L131)/mu!L131</f>
        <v>-12.817088577734218</v>
      </c>
      <c r="L129">
        <f>100*(mu!M132-mu!M131)/mu!M131</f>
        <v>-9.4059537797641948</v>
      </c>
      <c r="M129">
        <f>100*(mu!N132-mu!N131)/mu!N131</f>
        <v>-7.2603671588966039</v>
      </c>
      <c r="N129">
        <f>100*(mu!O132-mu!O131)/mu!O131</f>
        <v>-1.0031529015215379</v>
      </c>
      <c r="O129">
        <f>100*(mu!P132-mu!P131)/mu!P131</f>
        <v>-14.761539164610177</v>
      </c>
      <c r="P129">
        <f>100*(mu!Q132-mu!Q131)/mu!Q131</f>
        <v>9.6742215091786825</v>
      </c>
      <c r="Q129">
        <f>100*(mu!R132-mu!R131)/mu!R131</f>
        <v>-7.738605510503322</v>
      </c>
      <c r="R129">
        <f>100*(mu!S132-mu!S131)/mu!S131</f>
        <v>-5.9918658175168655</v>
      </c>
      <c r="S129">
        <f>100*(mu!T132-mu!T131)/mu!T131</f>
        <v>3.5095149794748961</v>
      </c>
      <c r="T129">
        <f>100*(mu!U132-mu!U131)/mu!U131</f>
        <v>7.58065411738575</v>
      </c>
      <c r="U129">
        <f>100*(mu!V132-mu!V131)/mu!V131</f>
        <v>-4.2204802228162031</v>
      </c>
      <c r="V129">
        <f>100*(mu!W132-mu!W131)/mu!W131</f>
        <v>-0.60060706520569618</v>
      </c>
      <c r="W129">
        <f>100*(mu!X132-mu!X131)/mu!X131</f>
        <v>5.9322011931967911</v>
      </c>
      <c r="X129">
        <f>100*(mu!Y132-mu!Y131)/mu!Y131</f>
        <v>-9.3542234564778077</v>
      </c>
      <c r="Y129">
        <f>100*(mu!Z132-mu!Z131)/mu!Z131</f>
        <v>5.5987415989139881</v>
      </c>
      <c r="Z129">
        <f>100*(mu!AA132-mu!AA131)/mu!AA131</f>
        <v>21.113897372349648</v>
      </c>
      <c r="AA129">
        <f>100*(mu!AB132-mu!AB131)/mu!AB131</f>
        <v>4.6594336649709733</v>
      </c>
      <c r="AB129">
        <f>100*(mu!AC132-mu!AC131)/mu!AC131</f>
        <v>5.9110628802035192</v>
      </c>
      <c r="AC129">
        <f>100*(mu!AD132-mu!AD131)/mu!AD131</f>
        <v>-1.0014504150843191</v>
      </c>
      <c r="AD129">
        <f>100*(mu!AE132-mu!AE131)/mu!AE131</f>
        <v>-5.1883193452174634</v>
      </c>
      <c r="AE129">
        <f>100*(mu!AF132-mu!AF131)/mu!AF131</f>
        <v>-1.3587002842811564</v>
      </c>
      <c r="AF129">
        <f>100*(mu!AG132-mu!AG131)/mu!AG131</f>
        <v>5.7258943009950771</v>
      </c>
      <c r="AG129">
        <f>100*(mu!AH132-mu!AH131)/mu!AH131</f>
        <v>-0.63037288506817313</v>
      </c>
      <c r="AH129">
        <f>100*(mu!AI132-mu!AI131)/mu!AI131</f>
        <v>9.4046145416911813</v>
      </c>
      <c r="AI129">
        <f>100*(mu!AJ132-mu!AJ131)/mu!AJ131</f>
        <v>-8.6776074008363917</v>
      </c>
      <c r="AJ129">
        <f>100*(mu!AK132-mu!AK131)/mu!AK131</f>
        <v>9.138272665548909</v>
      </c>
      <c r="AK129">
        <f>100*(mu!AL132-mu!AL131)/mu!AL131</f>
        <v>-8.9266444148869404</v>
      </c>
      <c r="AL129">
        <f>100*(mu!AM132-mu!AM131)/mu!AM131</f>
        <v>-7.080999698885873</v>
      </c>
      <c r="AM129">
        <f>100*(mu!AN132-mu!AN131)/mu!AN131</f>
        <v>-12.72859428331641</v>
      </c>
      <c r="AN129">
        <f>100*(mu!AO132-mu!AO131)/mu!AO131</f>
        <v>8.3755845806910543</v>
      </c>
      <c r="AO129">
        <f>100*(mu!AP132-mu!AP131)/mu!AP131</f>
        <v>11.51833975836373</v>
      </c>
      <c r="AP129">
        <f>100*(mu!AQ132-mu!AQ131)/mu!AQ131</f>
        <v>-0.75785687714950545</v>
      </c>
      <c r="AQ129">
        <f>100*(mu!AR132-mu!AR131)/mu!AR131</f>
        <v>9.7669846243644631</v>
      </c>
      <c r="AR129">
        <f>100*(mu!AS132-mu!AS131)/mu!AS131</f>
        <v>-9.6176574115299527</v>
      </c>
      <c r="AS129">
        <f>100*(mu!AT132-mu!AT131)/mu!AT131</f>
        <v>-13.322646702935566</v>
      </c>
      <c r="AT129">
        <f>100*(mu!AU132-mu!AU131)/mu!AU131</f>
        <v>-7.0391061452513943</v>
      </c>
      <c r="AU129">
        <f>100*(mu!AV132-mu!AV131)/mu!AV131</f>
        <v>0.86359012262451285</v>
      </c>
      <c r="AV129">
        <f>100*(mu!AW132-mu!AW131)/mu!AW131</f>
        <v>13.457755160926476</v>
      </c>
      <c r="AW129">
        <f>100*(mu!AX132-mu!AX131)/mu!AX131</f>
        <v>12.216739552395877</v>
      </c>
      <c r="AX129">
        <f>100*(mu!AY132-mu!AY131)/mu!AY131</f>
        <v>5.5269181013036084</v>
      </c>
      <c r="AY129">
        <f>100*(mu!AZ132-mu!AZ131)/mu!AZ131</f>
        <v>-5.9842718086093942</v>
      </c>
      <c r="AZ129">
        <f>100*(mu!BA132-mu!BA131)/mu!BA131</f>
        <v>-1.4574478058725739</v>
      </c>
      <c r="BA129">
        <f>100*(mu!BB132-mu!BB131)/mu!BB131</f>
        <v>-1.8234120151137241</v>
      </c>
      <c r="BB129">
        <f>100*(mu!BC132-mu!BC131)/mu!BC131</f>
        <v>-5.6106865458510971</v>
      </c>
      <c r="BC129">
        <f>100*(mu!BD132-mu!BD131)/mu!BD131</f>
        <v>-0.55064721594411481</v>
      </c>
      <c r="BD129">
        <f>100*(mu!BE132-mu!BE131)/mu!BE131</f>
        <v>-9.2099543768521972</v>
      </c>
      <c r="BE129">
        <f>100*(mu!BF132-mu!BF131)/mu!BF131</f>
        <v>0.66580211198358297</v>
      </c>
      <c r="BF129">
        <f>100*(mu!BG132-mu!BG131)/mu!BG131</f>
        <v>1.3803331943151733</v>
      </c>
      <c r="BG129">
        <f>100*(mu!BH132-mu!BH131)/mu!BH131</f>
        <v>17.474927086688531</v>
      </c>
      <c r="BH129">
        <f>100*(mu!BI132-mu!BI131)/mu!BI131</f>
        <v>0.48778236817388909</v>
      </c>
      <c r="BI129">
        <f>100*(mu!BJ132-mu!BJ131)/mu!BJ131</f>
        <v>-1.1042752595351475</v>
      </c>
      <c r="BJ129">
        <f>100*(mu!BK132-mu!BK131)/mu!BK131</f>
        <v>0.44225793406178976</v>
      </c>
      <c r="BK129">
        <f>100*(mu!BL132-mu!BL131)/mu!BL131</f>
        <v>-46.079086305355027</v>
      </c>
      <c r="BL129">
        <f>100*(mu!BM132-mu!BM131)/mu!BM131</f>
        <v>-12.909090909090905</v>
      </c>
      <c r="BM129">
        <f>100*(mu!BN132-mu!BN131)/mu!BN131</f>
        <v>-11.552223770051963</v>
      </c>
      <c r="BN129">
        <f>100*(mu!BO132-mu!BO131)/mu!BO131</f>
        <v>-2.6735110035618952</v>
      </c>
      <c r="BO129">
        <f>100*(mu!BP132-mu!BP131)/mu!BP131</f>
        <v>3.8900650750753614</v>
      </c>
      <c r="BP129">
        <f>100*(mu!BQ132-mu!BQ131)/mu!BQ131</f>
        <v>-7.0048210563107087</v>
      </c>
      <c r="BQ129">
        <f>100*(mu!BR132-mu!BR131)/mu!BR131</f>
        <v>3.0681558842529704</v>
      </c>
      <c r="BR129">
        <f>100*(mu!BS132-mu!BS131)/mu!BS131</f>
        <v>-2.1410638668682638</v>
      </c>
      <c r="BS129">
        <f>100*(mu!BT132-mu!BT131)/mu!BT131</f>
        <v>4.5881884177688885</v>
      </c>
      <c r="BT129">
        <f>100*(mu!BU132-mu!BU131)/mu!BU131</f>
        <v>-0.32863388260857412</v>
      </c>
      <c r="BU129">
        <f>100*(mu!BV132-mu!BV131)/mu!BV131</f>
        <v>13.915728644440648</v>
      </c>
      <c r="BV129">
        <f>100*(mu!BW132-mu!BW131)/mu!BW131</f>
        <v>-1.9258112647970962</v>
      </c>
      <c r="BW129">
        <f>100*(mu!BX132-mu!BX131)/mu!BX131</f>
        <v>13.688673531193231</v>
      </c>
      <c r="BX129">
        <f>100*(mu!BY132-mu!BY131)/mu!BY131</f>
        <v>8.003889330086901</v>
      </c>
      <c r="BY129">
        <f>100*(mu!BZ132-mu!BZ131)/mu!BZ131</f>
        <v>-4.0510593376568478</v>
      </c>
      <c r="BZ129">
        <f>100*(mu!CA132-mu!CA131)/mu!CA131</f>
        <v>-4.9808390581466675</v>
      </c>
      <c r="CA129">
        <f>100*(mu!CB132-mu!CB131)/mu!CB131</f>
        <v>-9.2507646302435074</v>
      </c>
      <c r="CB129">
        <f>100*(mu!CC132-mu!CC131)/mu!CC131</f>
        <v>-4.7244094488188937</v>
      </c>
      <c r="CC129">
        <f>100*(mu!CD132-mu!CD131)/mu!CD131</f>
        <v>-11.469393355377274</v>
      </c>
      <c r="CD129">
        <f>100*(mu!CE132-mu!CE131)/mu!CE131</f>
        <v>-2.8348945862025468</v>
      </c>
      <c r="CE129">
        <f>100*(mu!CF132-mu!CF131)/mu!CF131</f>
        <v>7.0851699393609628</v>
      </c>
      <c r="CF129">
        <f>100*(mu!CG132-mu!CG131)/mu!CG131</f>
        <v>2.9595135467980187</v>
      </c>
      <c r="CG129">
        <f>100*(mu!CH132-mu!CH131)/mu!CH131</f>
        <v>-7.8605813582918236</v>
      </c>
      <c r="CH129">
        <f>100*(mu!CI132-mu!CI131)/mu!CI131</f>
        <v>-1.261343056318484</v>
      </c>
      <c r="CI129">
        <f>100*(mu!CJ132-mu!CJ131)/mu!CJ131</f>
        <v>-15.974696397747701</v>
      </c>
      <c r="CJ129">
        <f>100*(mu!CK132-mu!CK131)/mu!CK131</f>
        <v>-5.8240460682278004</v>
      </c>
    </row>
    <row r="130" spans="1:88" x14ac:dyDescent="0.35">
      <c r="A130">
        <f>100*(mu!B133-mu!B132)/mu!B132</f>
        <v>-3.5721173232349797</v>
      </c>
      <c r="B130">
        <f>100*(mu!C133-mu!C132)/mu!C132</f>
        <v>5.3236459709379051</v>
      </c>
      <c r="C130">
        <f>100*(mu!D133-mu!D132)/mu!D132</f>
        <v>-3.4440453609911676</v>
      </c>
      <c r="D130">
        <f>100*(mu!E133-mu!E132)/mu!E132</f>
        <v>0.58623915977457763</v>
      </c>
      <c r="E130">
        <f>100*(mu!F133-mu!F132)/mu!F132</f>
        <v>0</v>
      </c>
      <c r="F130">
        <f>100*(mu!G133-mu!G132)/mu!G132</f>
        <v>-9.1030593439210925</v>
      </c>
      <c r="G130">
        <f>100*(mu!H133-mu!H132)/mu!H132</f>
        <v>-8.1709399822868711</v>
      </c>
      <c r="H130">
        <f>100*(mu!I133-mu!I132)/mu!I132</f>
        <v>-10.363546981921228</v>
      </c>
      <c r="I130">
        <f>100*(mu!J133-mu!J132)/mu!J132</f>
        <v>-9.8705448568737051</v>
      </c>
      <c r="J130">
        <f>100*(mu!K133-mu!K132)/mu!K132</f>
        <v>-15.884279153342824</v>
      </c>
      <c r="K130">
        <f>100*(mu!L133-mu!L132)/mu!L132</f>
        <v>9.1691382169061573</v>
      </c>
      <c r="L130">
        <f>100*(mu!M133-mu!M132)/mu!M132</f>
        <v>1.4081404747365045</v>
      </c>
      <c r="M130">
        <f>100*(mu!N133-mu!N132)/mu!N132</f>
        <v>-4.0444667750969518</v>
      </c>
      <c r="N130">
        <f>100*(mu!O133-mu!O132)/mu!O132</f>
        <v>-9.8926428041986512</v>
      </c>
      <c r="O130">
        <f>100*(mu!P133-mu!P132)/mu!P132</f>
        <v>-12.699845806428092</v>
      </c>
      <c r="P130">
        <f>100*(mu!Q133-mu!Q132)/mu!Q132</f>
        <v>-10.16905132192846</v>
      </c>
      <c r="Q130">
        <f>100*(mu!R133-mu!R132)/mu!R132</f>
        <v>3.3194652465745778</v>
      </c>
      <c r="R130">
        <f>100*(mu!S133-mu!S132)/mu!S132</f>
        <v>3.0703445962941132</v>
      </c>
      <c r="S130">
        <f>100*(mu!T133-mu!T132)/mu!T132</f>
        <v>-2.9187354750758594</v>
      </c>
      <c r="T130">
        <f>100*(mu!U133-mu!U132)/mu!U132</f>
        <v>-12.741687398705501</v>
      </c>
      <c r="U130">
        <f>100*(mu!V133-mu!V132)/mu!V132</f>
        <v>-9.7509497678345252</v>
      </c>
      <c r="V130">
        <f>100*(mu!W133-mu!W132)/mu!W132</f>
        <v>-2.7179798154805761</v>
      </c>
      <c r="W130">
        <f>100*(mu!X133-mu!X132)/mu!X132</f>
        <v>-3.4559652348102121</v>
      </c>
      <c r="X130">
        <f>100*(mu!Y133-mu!Y132)/mu!Y132</f>
        <v>-16.378174976481645</v>
      </c>
      <c r="Y130">
        <f>100*(mu!Z133-mu!Z132)/mu!Z132</f>
        <v>-5.6980763028788406</v>
      </c>
      <c r="Z130">
        <f>100*(mu!AA133-mu!AA132)/mu!AA132</f>
        <v>-0.8007991879219547</v>
      </c>
      <c r="AA130">
        <f>100*(mu!AB133-mu!AB132)/mu!AB132</f>
        <v>-3.5271851342050957</v>
      </c>
      <c r="AB130">
        <f>100*(mu!AC133-mu!AC132)/mu!AC132</f>
        <v>-1.152072668772874</v>
      </c>
      <c r="AC130">
        <f>100*(mu!AD133-mu!AD132)/mu!AD132</f>
        <v>9.1090766718196523</v>
      </c>
      <c r="AD130">
        <f>100*(mu!AE133-mu!AE132)/mu!AE132</f>
        <v>-2.8824347062696596</v>
      </c>
      <c r="AE130">
        <f>100*(mu!AF133-mu!AF132)/mu!AF132</f>
        <v>-11.033072530866853</v>
      </c>
      <c r="AF130">
        <f>100*(mu!AG133-mu!AG132)/mu!AG132</f>
        <v>0.98079767934444062</v>
      </c>
      <c r="AG130">
        <f>100*(mu!AH133-mu!AH132)/mu!AH132</f>
        <v>-13.412038599560541</v>
      </c>
      <c r="AH130">
        <f>100*(mu!AI133-mu!AI132)/mu!AI132</f>
        <v>-3.2385209641370039</v>
      </c>
      <c r="AI130">
        <f>100*(mu!AJ133-mu!AJ132)/mu!AJ132</f>
        <v>7.6444058976582925</v>
      </c>
      <c r="AJ130">
        <f>100*(mu!AK133-mu!AK132)/mu!AK132</f>
        <v>-10.494007414554869</v>
      </c>
      <c r="AK130">
        <f>100*(mu!AL133-mu!AL132)/mu!AL132</f>
        <v>11.022320198401763</v>
      </c>
      <c r="AL130">
        <f>100*(mu!AM133-mu!AM132)/mu!AM132</f>
        <v>-4.3482487750499148</v>
      </c>
      <c r="AM130">
        <f>100*(mu!AN133-mu!AN132)/mu!AN132</f>
        <v>-1.8441162581032895</v>
      </c>
      <c r="AN130">
        <f>100*(mu!AO133-mu!AO132)/mu!AO132</f>
        <v>-12.030481191317426</v>
      </c>
      <c r="AO130">
        <f>100*(mu!AP133-mu!AP132)/mu!AP132</f>
        <v>-8.4259947470755847</v>
      </c>
      <c r="AP130">
        <f>100*(mu!AQ133-mu!AQ132)/mu!AQ132</f>
        <v>-8.8247725371393457</v>
      </c>
      <c r="AQ130">
        <f>100*(mu!AR133-mu!AR132)/mu!AR132</f>
        <v>-3.2355838660203431</v>
      </c>
      <c r="AR130">
        <f>100*(mu!AS133-mu!AS132)/mu!AS132</f>
        <v>-2.526316739677374</v>
      </c>
      <c r="AS130">
        <f>100*(mu!AT133-mu!AT132)/mu!AT132</f>
        <v>-1.8848441428128835</v>
      </c>
      <c r="AT130">
        <f>100*(mu!AU133-mu!AU132)/mu!AU132</f>
        <v>6.3461538461538476</v>
      </c>
      <c r="AU130">
        <f>100*(mu!AV133-mu!AV132)/mu!AV132</f>
        <v>-6.737234565117606</v>
      </c>
      <c r="AV130">
        <f>100*(mu!AW133-mu!AW132)/mu!AW132</f>
        <v>3.593350827100688</v>
      </c>
      <c r="AW130">
        <f>100*(mu!AX133-mu!AX132)/mu!AX132</f>
        <v>-10.763780348025431</v>
      </c>
      <c r="AX130">
        <f>100*(mu!AY133-mu!AY132)/mu!AY132</f>
        <v>3.2816566708158903</v>
      </c>
      <c r="AY130">
        <f>100*(mu!AZ133-mu!AZ132)/mu!AZ132</f>
        <v>17.114756642005258</v>
      </c>
      <c r="AZ130">
        <f>100*(mu!BA133-mu!BA132)/mu!BA132</f>
        <v>-1.8487543875987482</v>
      </c>
      <c r="BA130">
        <f>100*(mu!BB133-mu!BB132)/mu!BB132</f>
        <v>-7.1376020673893779</v>
      </c>
      <c r="BB130">
        <f>100*(mu!BC133-mu!BC132)/mu!BC132</f>
        <v>-5.5398092581883489</v>
      </c>
      <c r="BC130">
        <f>100*(mu!BD133-mu!BD132)/mu!BD132</f>
        <v>-3.7477790173959726</v>
      </c>
      <c r="BD130">
        <f>100*(mu!BE133-mu!BE132)/mu!BE132</f>
        <v>-14.986464463152195</v>
      </c>
      <c r="BE130">
        <f>100*(mu!BF133-mu!BF132)/mu!BF132</f>
        <v>-10.052917543199005</v>
      </c>
      <c r="BF130">
        <f>100*(mu!BG133-mu!BG132)/mu!BG132</f>
        <v>-11.500548260667321</v>
      </c>
      <c r="BG130">
        <f>100*(mu!BH133-mu!BH132)/mu!BH132</f>
        <v>-0.44484570544312735</v>
      </c>
      <c r="BH130">
        <f>100*(mu!BI133-mu!BI132)/mu!BI132</f>
        <v>-1.792369329288654</v>
      </c>
      <c r="BI130">
        <f>100*(mu!BJ133-mu!BJ132)/mu!BJ132</f>
        <v>-1.4038962410249127</v>
      </c>
      <c r="BJ130">
        <f>100*(mu!BK133-mu!BK132)/mu!BK132</f>
        <v>-6.411749851653159</v>
      </c>
      <c r="BK130">
        <f>100*(mu!BL133-mu!BL132)/mu!BL132</f>
        <v>59.863320278155221</v>
      </c>
      <c r="BL130">
        <f>100*(mu!BM133-mu!BM132)/mu!BM132</f>
        <v>0.15256142604785428</v>
      </c>
      <c r="BM130">
        <f>100*(mu!BN133-mu!BN132)/mu!BN132</f>
        <v>-1.1912290529687999</v>
      </c>
      <c r="BN130">
        <f>100*(mu!BO133-mu!BO132)/mu!BO132</f>
        <v>-11.820206148566392</v>
      </c>
      <c r="BO130">
        <f>100*(mu!BP133-mu!BP132)/mu!BP132</f>
        <v>5.5773532599202476</v>
      </c>
      <c r="BP130">
        <f>100*(mu!BQ133-mu!BQ132)/mu!BQ132</f>
        <v>-3.0055565653642629</v>
      </c>
      <c r="BQ130">
        <f>100*(mu!BR133-mu!BR132)/mu!BR132</f>
        <v>0.35316513484878503</v>
      </c>
      <c r="BR130">
        <f>100*(mu!BS133-mu!BS132)/mu!BS132</f>
        <v>-3.2604087840892597</v>
      </c>
      <c r="BS130">
        <f>100*(mu!BT133-mu!BT132)/mu!BT132</f>
        <v>-0.36888985525022927</v>
      </c>
      <c r="BT130">
        <f>100*(mu!BU133-mu!BU132)/mu!BU132</f>
        <v>-11.234478312461269</v>
      </c>
      <c r="BU130">
        <f>100*(mu!BV133-mu!BV132)/mu!BV132</f>
        <v>-3.9362018406475427</v>
      </c>
      <c r="BV130">
        <f>100*(mu!BW133-mu!BW132)/mu!BW132</f>
        <v>-0.83522161495255254</v>
      </c>
      <c r="BW130">
        <f>100*(mu!BX133-mu!BX132)/mu!BX132</f>
        <v>-4.2115077250932345</v>
      </c>
      <c r="BX130">
        <f>100*(mu!BY133-mu!BY132)/mu!BY132</f>
        <v>2.2514461979353593</v>
      </c>
      <c r="BY130">
        <f>100*(mu!BZ133-mu!BZ132)/mu!BZ132</f>
        <v>3.8908192198945915</v>
      </c>
      <c r="BZ130">
        <f>100*(mu!CA133-mu!CA132)/mu!CA132</f>
        <v>-3.4159353862113475</v>
      </c>
      <c r="CA130">
        <f>100*(mu!CB133-mu!CB132)/mu!CB132</f>
        <v>-1.207552896646902</v>
      </c>
      <c r="CB130">
        <f>100*(mu!CC133-mu!CC132)/mu!CC132</f>
        <v>-0.66386668473106569</v>
      </c>
      <c r="CC130">
        <f>100*(mu!CD133-mu!CD132)/mu!CD132</f>
        <v>-2.4435879934928151</v>
      </c>
      <c r="CD130">
        <f>100*(mu!CE133-mu!CE132)/mu!CE132</f>
        <v>-1.8541373184421006</v>
      </c>
      <c r="CE130">
        <f>100*(mu!CF133-mu!CF132)/mu!CF132</f>
        <v>-7.0150040678232752</v>
      </c>
      <c r="CF130">
        <f>100*(mu!CG133-mu!CG132)/mu!CG132</f>
        <v>0.88826061987951488</v>
      </c>
      <c r="CG130">
        <f>100*(mu!CH133-mu!CH132)/mu!CH132</f>
        <v>0.31165464587512498</v>
      </c>
      <c r="CH130">
        <f>100*(mu!CI133-mu!CI132)/mu!CI132</f>
        <v>14.451011821278291</v>
      </c>
      <c r="CI130">
        <f>100*(mu!CJ133-mu!CJ132)/mu!CJ132</f>
        <v>1.0353503621734963</v>
      </c>
      <c r="CJ130">
        <f>100*(mu!CK133-mu!CK132)/mu!CK132</f>
        <v>2.9501439371093223</v>
      </c>
    </row>
    <row r="131" spans="1:88" x14ac:dyDescent="0.35">
      <c r="A131">
        <f>100*(mu!B134-mu!B133)/mu!B133</f>
        <v>11.395143768806319</v>
      </c>
      <c r="B131">
        <f>100*(mu!C134-mu!C133)/mu!C133</f>
        <v>3.8909545522590383</v>
      </c>
      <c r="C131">
        <f>100*(mu!D134-mu!D133)/mu!D133</f>
        <v>22.211355201123485</v>
      </c>
      <c r="D131">
        <f>100*(mu!E134-mu!E133)/mu!E133</f>
        <v>21.758123237127268</v>
      </c>
      <c r="E131">
        <f>100*(mu!F134-mu!F133)/mu!F133</f>
        <v>13.607099565643328</v>
      </c>
      <c r="F131">
        <f>100*(mu!G134-mu!G133)/mu!G133</f>
        <v>24.300367984621033</v>
      </c>
      <c r="G131">
        <f>100*(mu!H134-mu!H133)/mu!H133</f>
        <v>0.50236158015550969</v>
      </c>
      <c r="H131">
        <f>100*(mu!I134-mu!I133)/mu!I133</f>
        <v>-1.4352477791236153</v>
      </c>
      <c r="I131">
        <f>100*(mu!J134-mu!J133)/mu!J133</f>
        <v>24.73785805049809</v>
      </c>
      <c r="J131">
        <f>100*(mu!K134-mu!K133)/mu!K133</f>
        <v>26.95199547465208</v>
      </c>
      <c r="K131">
        <f>100*(mu!L134-mu!L133)/mu!L133</f>
        <v>26.276259632748964</v>
      </c>
      <c r="L131">
        <f>100*(mu!M134-mu!M133)/mu!M133</f>
        <v>28.497454145871046</v>
      </c>
      <c r="M131">
        <f>100*(mu!N134-mu!N133)/mu!N133</f>
        <v>13.975871023425722</v>
      </c>
      <c r="N131">
        <f>100*(mu!O134-mu!O133)/mu!O133</f>
        <v>13.984651962553336</v>
      </c>
      <c r="O131">
        <f>100*(mu!P134-mu!P133)/mu!P133</f>
        <v>28.425449176816244</v>
      </c>
      <c r="P131">
        <f>100*(mu!Q134-mu!Q133)/mu!Q133</f>
        <v>7.8227463717056285</v>
      </c>
      <c r="Q131">
        <f>100*(mu!R134-mu!R133)/mu!R133</f>
        <v>35.312798651304142</v>
      </c>
      <c r="R131">
        <f>100*(mu!S134-mu!S133)/mu!S133</f>
        <v>15.187257996290636</v>
      </c>
      <c r="S131">
        <f>100*(mu!T134-mu!T133)/mu!T133</f>
        <v>-1.7083707732199342</v>
      </c>
      <c r="T131">
        <f>100*(mu!U134-mu!U133)/mu!U133</f>
        <v>27.508044671588113</v>
      </c>
      <c r="U131">
        <f>100*(mu!V134-mu!V133)/mu!V133</f>
        <v>25.496310154869555</v>
      </c>
      <c r="V131">
        <f>100*(mu!W134-mu!W133)/mu!W133</f>
        <v>7.9765800663416329</v>
      </c>
      <c r="W131">
        <f>100*(mu!X134-mu!X133)/mu!X133</f>
        <v>-1.2927458557281433</v>
      </c>
      <c r="X131">
        <f>100*(mu!Y134-mu!Y133)/mu!Y133</f>
        <v>14.162635467056649</v>
      </c>
      <c r="Y131">
        <f>100*(mu!Z134-mu!Z133)/mu!Z133</f>
        <v>15.246139373472589</v>
      </c>
      <c r="Z131">
        <f>100*(mu!AA134-mu!AA133)/mu!AA133</f>
        <v>7.1727901763960764</v>
      </c>
      <c r="AA131">
        <f>100*(mu!AB134-mu!AB133)/mu!AB133</f>
        <v>-6.069793710243153</v>
      </c>
      <c r="AB131">
        <f>100*(mu!AC134-mu!AC133)/mu!AC133</f>
        <v>11.172217467833132</v>
      </c>
      <c r="AC131">
        <f>100*(mu!AD134-mu!AD133)/mu!AD133</f>
        <v>2.6237028687052426</v>
      </c>
      <c r="AD131">
        <f>100*(mu!AE134-mu!AE133)/mu!AE133</f>
        <v>-9.4613935969868184</v>
      </c>
      <c r="AE131">
        <f>100*(mu!AF134-mu!AF133)/mu!AF133</f>
        <v>7.4466963354649769</v>
      </c>
      <c r="AF131">
        <f>100*(mu!AG134-mu!AG133)/mu!AG133</f>
        <v>-6.4188833885908476</v>
      </c>
      <c r="AG131">
        <f>100*(mu!AH134-mu!AH133)/mu!AH133</f>
        <v>5.7298088472766873</v>
      </c>
      <c r="AH131">
        <f>100*(mu!AI134-mu!AI133)/mu!AI133</f>
        <v>3.904729956390474</v>
      </c>
      <c r="AI131">
        <f>100*(mu!AJ134-mu!AJ133)/mu!AJ133</f>
        <v>19.627922716212503</v>
      </c>
      <c r="AJ131">
        <f>100*(mu!AK134-mu!AK133)/mu!AK133</f>
        <v>14.952091179244944</v>
      </c>
      <c r="AK131">
        <f>100*(mu!AL134-mu!AL133)/mu!AL133</f>
        <v>26.842889054355911</v>
      </c>
      <c r="AL131">
        <f>100*(mu!AM134-mu!AM133)/mu!AM133</f>
        <v>18.565146392199644</v>
      </c>
      <c r="AM131">
        <f>100*(mu!AN134-mu!AN133)/mu!AN133</f>
        <v>39.709667613592856</v>
      </c>
      <c r="AN131">
        <f>100*(mu!AO134-mu!AO133)/mu!AO133</f>
        <v>-0.89746371251528156</v>
      </c>
      <c r="AO131">
        <f>100*(mu!AP134-mu!AP133)/mu!AP133</f>
        <v>4.7220929055763605</v>
      </c>
      <c r="AP131">
        <f>100*(mu!AQ134-mu!AQ133)/mu!AQ133</f>
        <v>4.4181568809639415</v>
      </c>
      <c r="AQ131">
        <f>100*(mu!AR134-mu!AR133)/mu!AR133</f>
        <v>-4.7021376902764231</v>
      </c>
      <c r="AR131">
        <f>100*(mu!AS134-mu!AS133)/mu!AS133</f>
        <v>31.405347372849565</v>
      </c>
      <c r="AS131">
        <f>100*(mu!AT134-mu!AT133)/mu!AT133</f>
        <v>36.742506142456229</v>
      </c>
      <c r="AT131">
        <f>100*(mu!AU134-mu!AU133)/mu!AU133</f>
        <v>27.10216998191682</v>
      </c>
      <c r="AU131">
        <f>100*(mu!AV134-mu!AV133)/mu!AV133</f>
        <v>-2.0778559186298868</v>
      </c>
      <c r="AV131">
        <f>100*(mu!AW134-mu!AW133)/mu!AW133</f>
        <v>28.290306922351611</v>
      </c>
      <c r="AW131">
        <f>100*(mu!AX134-mu!AX133)/mu!AX133</f>
        <v>13.327884166277439</v>
      </c>
      <c r="AX131">
        <f>100*(mu!AY134-mu!AY133)/mu!AY133</f>
        <v>-5.9019027792995162</v>
      </c>
      <c r="AY131">
        <f>100*(mu!AZ134-mu!AZ133)/mu!AZ133</f>
        <v>24.476448855338781</v>
      </c>
      <c r="AZ131">
        <f>100*(mu!BA134-mu!BA133)/mu!BA133</f>
        <v>12.191807962680352</v>
      </c>
      <c r="BA131">
        <f>100*(mu!BB134-mu!BB133)/mu!BB133</f>
        <v>26.86270859049182</v>
      </c>
      <c r="BB131">
        <f>100*(mu!BC134-mu!BC133)/mu!BC133</f>
        <v>16.658412702445727</v>
      </c>
      <c r="BC131">
        <f>100*(mu!BD134-mu!BD133)/mu!BD133</f>
        <v>8.212415214218252</v>
      </c>
      <c r="BD131">
        <f>100*(mu!BE134-mu!BE133)/mu!BE133</f>
        <v>24.045430696035883</v>
      </c>
      <c r="BE131">
        <f>100*(mu!BF134-mu!BF133)/mu!BF133</f>
        <v>-3.1764798463887218</v>
      </c>
      <c r="BF131">
        <f>100*(mu!BG134-mu!BG133)/mu!BG133</f>
        <v>14.402653875790442</v>
      </c>
      <c r="BG131">
        <f>100*(mu!BH134-mu!BH133)/mu!BH133</f>
        <v>8.936668494872016E-2</v>
      </c>
      <c r="BH131">
        <f>100*(mu!BI134-mu!BI133)/mu!BI133</f>
        <v>-5.4563574834669009</v>
      </c>
      <c r="BI131">
        <f>100*(mu!BJ134-mu!BJ133)/mu!BJ133</f>
        <v>1.1325048526360257</v>
      </c>
      <c r="BJ131">
        <f>100*(mu!BK134-mu!BK133)/mu!BK133</f>
        <v>10.947848710763537</v>
      </c>
      <c r="BK131">
        <f>100*(mu!BL134-mu!BL133)/mu!BL133</f>
        <v>48.206294842628942</v>
      </c>
      <c r="BL131">
        <f>100*(mu!BM134-mu!BM133)/mu!BM133</f>
        <v>33.071434298083844</v>
      </c>
      <c r="BM131">
        <f>100*(mu!BN134-mu!BN133)/mu!BN133</f>
        <v>34.325746926228938</v>
      </c>
      <c r="BN131">
        <f>100*(mu!BO134-mu!BO133)/mu!BO133</f>
        <v>-4.8143351804402945</v>
      </c>
      <c r="BO131">
        <f>100*(mu!BP134-mu!BP133)/mu!BP133</f>
        <v>10.147193817646185</v>
      </c>
      <c r="BP131">
        <f>100*(mu!BQ134-mu!BQ133)/mu!BQ133</f>
        <v>23.144608818576181</v>
      </c>
      <c r="BQ131">
        <f>100*(mu!BR134-mu!BR133)/mu!BR133</f>
        <v>10.35918792295679</v>
      </c>
      <c r="BR131">
        <f>100*(mu!BS134-mu!BS133)/mu!BS133</f>
        <v>1.1086468196928247</v>
      </c>
      <c r="BS131">
        <f>100*(mu!BT134-mu!BT133)/mu!BT133</f>
        <v>-1.6873214005924098</v>
      </c>
      <c r="BT131">
        <f>100*(mu!BU134-mu!BU133)/mu!BU133</f>
        <v>8.5671547180050336</v>
      </c>
      <c r="BU131">
        <f>100*(mu!BV134-mu!BV133)/mu!BV133</f>
        <v>17.27302840597519</v>
      </c>
      <c r="BV131">
        <f>100*(mu!BW134-mu!BW133)/mu!BW133</f>
        <v>9.7405133148236871</v>
      </c>
      <c r="BW131">
        <f>100*(mu!BX134-mu!BX133)/mu!BX133</f>
        <v>10.05033510386829</v>
      </c>
      <c r="BX131">
        <f>100*(mu!BY134-mu!BY133)/mu!BY133</f>
        <v>-1.2854640213797812</v>
      </c>
      <c r="BY131">
        <f>100*(mu!BZ134-mu!BZ133)/mu!BZ133</f>
        <v>6.8524618247794358</v>
      </c>
      <c r="BZ131">
        <f>100*(mu!CA134-mu!CA133)/mu!CA133</f>
        <v>13.434602485697367</v>
      </c>
      <c r="CA131">
        <f>100*(mu!CB134-mu!CB133)/mu!CB133</f>
        <v>28.538988840776103</v>
      </c>
      <c r="CB131">
        <f>100*(mu!CC134-mu!CC133)/mu!CC133</f>
        <v>20.671940352791417</v>
      </c>
      <c r="CC131">
        <f>100*(mu!CD134-mu!CD133)/mu!CD133</f>
        <v>45.510401400530483</v>
      </c>
      <c r="CD131">
        <f>100*(mu!CE134-mu!CE133)/mu!CE133</f>
        <v>10.46235094873016</v>
      </c>
      <c r="CE131">
        <f>100*(mu!CF134-mu!CF133)/mu!CF133</f>
        <v>3.7920652422569878</v>
      </c>
      <c r="CF131">
        <f>100*(mu!CG134-mu!CG133)/mu!CG133</f>
        <v>4.285324540160393</v>
      </c>
      <c r="CG131">
        <f>100*(mu!CH134-mu!CH133)/mu!CH133</f>
        <v>20.077381233236185</v>
      </c>
      <c r="CH131">
        <f>100*(mu!CI134-mu!CI133)/mu!CI133</f>
        <v>16.846926482449657</v>
      </c>
      <c r="CI131">
        <f>100*(mu!CJ134-mu!CJ133)/mu!CJ133</f>
        <v>41.173776868562371</v>
      </c>
      <c r="CJ131">
        <f>100*(mu!CK134-mu!CK133)/mu!CK133</f>
        <v>17.677547772141772</v>
      </c>
    </row>
    <row r="132" spans="1:88" x14ac:dyDescent="0.35">
      <c r="A132">
        <f>100*(mu!B135-mu!B134)/mu!B134</f>
        <v>10.80154727513097</v>
      </c>
      <c r="B132">
        <f>100*(mu!C135-mu!C134)/mu!C134</f>
        <v>4.0252356102500064</v>
      </c>
      <c r="C132">
        <f>100*(mu!D135-mu!D134)/mu!D134</f>
        <v>10.346171998440482</v>
      </c>
      <c r="D132">
        <f>100*(mu!E135-mu!E134)/mu!E134</f>
        <v>15.875537965891878</v>
      </c>
      <c r="E132">
        <f>100*(mu!F135-mu!F134)/mu!F134</f>
        <v>9.6825107452497772</v>
      </c>
      <c r="F132">
        <f>100*(mu!G135-mu!G134)/mu!G134</f>
        <v>9.0047338693335099</v>
      </c>
      <c r="G132">
        <f>100*(mu!H135-mu!H134)/mu!H134</f>
        <v>-5.1763826606875956</v>
      </c>
      <c r="H132">
        <f>100*(mu!I135-mu!I134)/mu!I134</f>
        <v>-4.9233765354634142</v>
      </c>
      <c r="I132">
        <f>100*(mu!J135-mu!J134)/mu!J134</f>
        <v>4.3246873930759886</v>
      </c>
      <c r="J132">
        <f>100*(mu!K135-mu!K134)/mu!K134</f>
        <v>-2.1824954785036961</v>
      </c>
      <c r="K132">
        <f>100*(mu!L135-mu!L134)/mu!L134</f>
        <v>10.642100493915086</v>
      </c>
      <c r="L132">
        <f>100*(mu!M135-mu!M134)/mu!M134</f>
        <v>9.7096535801550381</v>
      </c>
      <c r="M132">
        <f>100*(mu!N135-mu!N134)/mu!N134</f>
        <v>4.7144839577300166</v>
      </c>
      <c r="N132">
        <f>100*(mu!O135-mu!O134)/mu!O134</f>
        <v>15.365561810046607</v>
      </c>
      <c r="O132">
        <f>100*(mu!P135-mu!P134)/mu!P134</f>
        <v>4.7445995465689697</v>
      </c>
      <c r="P132">
        <f>100*(mu!Q135-mu!Q134)/mu!Q134</f>
        <v>7.0541522652655866</v>
      </c>
      <c r="Q132">
        <f>100*(mu!R135-mu!R134)/mu!R134</f>
        <v>6.2539306538425583</v>
      </c>
      <c r="R132">
        <f>100*(mu!S135-mu!S134)/mu!S134</f>
        <v>15.838759339557349</v>
      </c>
      <c r="S132">
        <f>100*(mu!T135-mu!T134)/mu!T134</f>
        <v>6.0967430705606098</v>
      </c>
      <c r="T132">
        <f>100*(mu!U135-mu!U134)/mu!U134</f>
        <v>4.7717572833549884</v>
      </c>
      <c r="U132">
        <f>100*(mu!V135-mu!V134)/mu!V134</f>
        <v>5.137071393076031</v>
      </c>
      <c r="V132">
        <f>100*(mu!W135-mu!W134)/mu!W134</f>
        <v>7.1172322790812714</v>
      </c>
      <c r="W132">
        <f>100*(mu!X135-mu!X134)/mu!X134</f>
        <v>9.7380989061777843</v>
      </c>
      <c r="X132">
        <f>100*(mu!Y135-mu!Y134)/mu!Y134</f>
        <v>-5.6670088277561099</v>
      </c>
      <c r="Y132">
        <f>100*(mu!Z135-mu!Z134)/mu!Z134</f>
        <v>3.854126363593386</v>
      </c>
      <c r="Z132">
        <f>100*(mu!AA135-mu!AA134)/mu!AA134</f>
        <v>11.202297596314139</v>
      </c>
      <c r="AA132">
        <f>100*(mu!AB135-mu!AB134)/mu!AB134</f>
        <v>6.575949367088616</v>
      </c>
      <c r="AB132">
        <f>100*(mu!AC135-mu!AC134)/mu!AC134</f>
        <v>5.5317984921069447</v>
      </c>
      <c r="AC132">
        <f>100*(mu!AD135-mu!AD134)/mu!AD134</f>
        <v>11.680220205309409</v>
      </c>
      <c r="AD132">
        <f>100*(mu!AE135-mu!AE134)/mu!AE134</f>
        <v>7.8833513603461141</v>
      </c>
      <c r="AE132">
        <f>100*(mu!AF135-mu!AF134)/mu!AF134</f>
        <v>-0.8758960463556632</v>
      </c>
      <c r="AF132">
        <f>100*(mu!AG135-mu!AG134)/mu!AG134</f>
        <v>13.184299963906534</v>
      </c>
      <c r="AG132">
        <f>100*(mu!AH135-mu!AH134)/mu!AH134</f>
        <v>7.8674932663225787</v>
      </c>
      <c r="AH132">
        <f>100*(mu!AI135-mu!AI134)/mu!AI134</f>
        <v>-2.7608408895940224</v>
      </c>
      <c r="AI132">
        <f>100*(mu!AJ135-mu!AJ134)/mu!AJ134</f>
        <v>-1.3524162316888315</v>
      </c>
      <c r="AJ132">
        <f>100*(mu!AK135-mu!AK134)/mu!AK134</f>
        <v>14.363982995946433</v>
      </c>
      <c r="AK132">
        <f>100*(mu!AL135-mu!AL134)/mu!AL134</f>
        <v>5.0542999706486604</v>
      </c>
      <c r="AL132">
        <f>100*(mu!AM135-mu!AM134)/mu!AM134</f>
        <v>2.4551096684230398</v>
      </c>
      <c r="AM132">
        <f>100*(mu!AN135-mu!AN134)/mu!AN134</f>
        <v>7.7832163782051857</v>
      </c>
      <c r="AN132">
        <f>100*(mu!AO135-mu!AO134)/mu!AO134</f>
        <v>5.0346805068319895</v>
      </c>
      <c r="AO132">
        <f>100*(mu!AP135-mu!AP134)/mu!AP134</f>
        <v>10.280848004221269</v>
      </c>
      <c r="AP132">
        <f>100*(mu!AQ135-mu!AQ134)/mu!AQ134</f>
        <v>12.814682949923194</v>
      </c>
      <c r="AQ132">
        <f>100*(mu!AR135-mu!AR134)/mu!AR134</f>
        <v>-0.65798758382284828</v>
      </c>
      <c r="AR132">
        <f>100*(mu!AS135-mu!AS134)/mu!AS134</f>
        <v>4.8813540209957438</v>
      </c>
      <c r="AS132">
        <f>100*(mu!AT135-mu!AT134)/mu!AT134</f>
        <v>6.4107696295377696</v>
      </c>
      <c r="AT132">
        <f>100*(mu!AU135-mu!AU134)/mu!AU134</f>
        <v>3.343410990574418</v>
      </c>
      <c r="AU132">
        <f>100*(mu!AV135-mu!AV134)/mu!AV134</f>
        <v>12.237677453487338</v>
      </c>
      <c r="AV132">
        <f>100*(mu!AW135-mu!AW134)/mu!AW134</f>
        <v>16.612448681372207</v>
      </c>
      <c r="AW132">
        <f>100*(mu!AX135-mu!AX134)/mu!AX134</f>
        <v>5.0054608774496714</v>
      </c>
      <c r="AX132">
        <f>100*(mu!AY135-mu!AY134)/mu!AY134</f>
        <v>2.7582637945533262</v>
      </c>
      <c r="AY132">
        <f>100*(mu!AZ135-mu!AZ134)/mu!AZ134</f>
        <v>7.0828142575502895</v>
      </c>
      <c r="AZ132">
        <f>100*(mu!BA135-mu!BA134)/mu!BA134</f>
        <v>9.3406369423651299</v>
      </c>
      <c r="BA132">
        <f>100*(mu!BB135-mu!BB134)/mu!BB134</f>
        <v>6.3060103084938079</v>
      </c>
      <c r="BB132">
        <f>100*(mu!BC135-mu!BC134)/mu!BC134</f>
        <v>6.5888599742396714</v>
      </c>
      <c r="BC132">
        <f>100*(mu!BD135-mu!BD134)/mu!BD134</f>
        <v>-0.55936842940452913</v>
      </c>
      <c r="BD132">
        <f>100*(mu!BE135-mu!BE134)/mu!BE134</f>
        <v>17.101259082664196</v>
      </c>
      <c r="BE132">
        <f>100*(mu!BF135-mu!BF134)/mu!BF134</f>
        <v>0.72901339363798079</v>
      </c>
      <c r="BF132">
        <f>100*(mu!BG135-mu!BG134)/mu!BG134</f>
        <v>3.8340428508059459</v>
      </c>
      <c r="BG132">
        <f>100*(mu!BH135-mu!BH134)/mu!BH134</f>
        <v>7.7678653883485129</v>
      </c>
      <c r="BH132">
        <f>100*(mu!BI135-mu!BI134)/mu!BI134</f>
        <v>4.2027620810741766</v>
      </c>
      <c r="BI132">
        <f>100*(mu!BJ135-mu!BJ134)/mu!BJ134</f>
        <v>4.7682919834276891</v>
      </c>
      <c r="BJ132">
        <f>100*(mu!BK135-mu!BK134)/mu!BK134</f>
        <v>14.6463153908155</v>
      </c>
      <c r="BK132">
        <f>100*(mu!BL135-mu!BL134)/mu!BL134</f>
        <v>6.008366506983335</v>
      </c>
      <c r="BL132">
        <f>100*(mu!BM135-mu!BM134)/mu!BM134</f>
        <v>3.6329678274490913</v>
      </c>
      <c r="BM132">
        <f>100*(mu!BN135-mu!BN134)/mu!BN134</f>
        <v>3.0788698143148641</v>
      </c>
      <c r="BN132">
        <f>100*(mu!BO135-mu!BO134)/mu!BO134</f>
        <v>-2.512411475736045</v>
      </c>
      <c r="BO132">
        <f>100*(mu!BP135-mu!BP134)/mu!BP134</f>
        <v>9.1425410438420034</v>
      </c>
      <c r="BP132">
        <f>100*(mu!BQ135-mu!BQ134)/mu!BQ134</f>
        <v>5.7160549774020337</v>
      </c>
      <c r="BQ132">
        <f>100*(mu!BR135-mu!BR134)/mu!BR134</f>
        <v>10.583926577969731</v>
      </c>
      <c r="BR132">
        <f>100*(mu!BS135-mu!BS134)/mu!BS134</f>
        <v>4.6052640828980511</v>
      </c>
      <c r="BS132">
        <f>100*(mu!BT135-mu!BT134)/mu!BT134</f>
        <v>-1.4271349156658384</v>
      </c>
      <c r="BT132">
        <f>100*(mu!BU135-mu!BU134)/mu!BU134</f>
        <v>6.7884324318501381</v>
      </c>
      <c r="BU132">
        <f>100*(mu!BV135-mu!BV134)/mu!BV134</f>
        <v>14.307243084428285</v>
      </c>
      <c r="BV132">
        <f>100*(mu!BW135-mu!BW134)/mu!BW134</f>
        <v>5.6545321543787734</v>
      </c>
      <c r="BW132">
        <f>100*(mu!BX135-mu!BX134)/mu!BX134</f>
        <v>9.1830288327900256</v>
      </c>
      <c r="BX132">
        <f>100*(mu!BY135-mu!BY134)/mu!BY134</f>
        <v>2.9187294073382795</v>
      </c>
      <c r="BY132">
        <f>100*(mu!BZ135-mu!BZ134)/mu!BZ134</f>
        <v>13.945022992107623</v>
      </c>
      <c r="BZ132">
        <f>100*(mu!CA135-mu!CA134)/mu!CA134</f>
        <v>11.372463768115935</v>
      </c>
      <c r="CA132">
        <f>100*(mu!CB135-mu!CB134)/mu!CB134</f>
        <v>4.3785985928658837</v>
      </c>
      <c r="CB132">
        <f>100*(mu!CC135-mu!CC134)/mu!CC134</f>
        <v>5.7566966808574662</v>
      </c>
      <c r="CC132">
        <f>100*(mu!CD135-mu!CD134)/mu!CD134</f>
        <v>7.632357534531816</v>
      </c>
      <c r="CD132">
        <f>100*(mu!CE135-mu!CE134)/mu!CE134</f>
        <v>3.6563032332697385</v>
      </c>
      <c r="CE132">
        <f>100*(mu!CF135-mu!CF134)/mu!CF134</f>
        <v>-1.968927937592635</v>
      </c>
      <c r="CF132">
        <f>100*(mu!CG135-mu!CG134)/mu!CG134</f>
        <v>2.5486079710612959</v>
      </c>
      <c r="CG132">
        <f>100*(mu!CH135-mu!CH134)/mu!CH134</f>
        <v>2.1382195407996645</v>
      </c>
      <c r="CH132">
        <f>100*(mu!CI135-mu!CI134)/mu!CI134</f>
        <v>22.865638695398211</v>
      </c>
      <c r="CI132">
        <f>100*(mu!CJ135-mu!CJ134)/mu!CJ134</f>
        <v>4.2229561614649871</v>
      </c>
      <c r="CJ132">
        <f>100*(mu!CK135-mu!CK134)/mu!CK134</f>
        <v>11.245873574288979</v>
      </c>
    </row>
    <row r="133" spans="1:88" x14ac:dyDescent="0.35">
      <c r="A133">
        <f>100*(mu!B136-mu!B135)/mu!B135</f>
        <v>-4.8374504691619942</v>
      </c>
      <c r="B133">
        <f>100*(mu!C136-mu!C135)/mu!C135</f>
        <v>-3.0282723610715898</v>
      </c>
      <c r="C133">
        <f>100*(mu!D136-mu!D135)/mu!D135</f>
        <v>-1.1672090500542338</v>
      </c>
      <c r="D133">
        <f>100*(mu!E136-mu!E135)/mu!E135</f>
        <v>-1.5490432675131847</v>
      </c>
      <c r="E133">
        <f>100*(mu!F136-mu!F135)/mu!F135</f>
        <v>6.0530357547893621</v>
      </c>
      <c r="F133">
        <f>100*(mu!G136-mu!G135)/mu!G135</f>
        <v>-7.956540143925495</v>
      </c>
      <c r="G133">
        <f>100*(mu!H136-mu!H135)/mu!H135</f>
        <v>1.2163248577328809</v>
      </c>
      <c r="H133">
        <f>100*(mu!I136-mu!I135)/mu!I135</f>
        <v>13.151936130992814</v>
      </c>
      <c r="I133">
        <f>100*(mu!J136-mu!J135)/mu!J135</f>
        <v>2.1950899084004898</v>
      </c>
      <c r="J133">
        <f>100*(mu!K136-mu!K135)/mu!K135</f>
        <v>-6.2677627400136018</v>
      </c>
      <c r="K133">
        <f>100*(mu!L136-mu!L135)/mu!L135</f>
        <v>-10.303600731283055</v>
      </c>
      <c r="L133">
        <f>100*(mu!M136-mu!M135)/mu!M135</f>
        <v>-6.086427061995046</v>
      </c>
      <c r="M133">
        <f>100*(mu!N136-mu!N135)/mu!N135</f>
        <v>-13.486114646416555</v>
      </c>
      <c r="N133">
        <f>100*(mu!O136-mu!O135)/mu!O135</f>
        <v>2.648709949511872</v>
      </c>
      <c r="O133">
        <f>100*(mu!P136-mu!P135)/mu!P135</f>
        <v>4.6646148199094704</v>
      </c>
      <c r="P133">
        <f>100*(mu!Q136-mu!Q135)/mu!Q135</f>
        <v>-4.1824343038725269</v>
      </c>
      <c r="Q133">
        <f>100*(mu!R136-mu!R135)/mu!R135</f>
        <v>-8.8641345547020549</v>
      </c>
      <c r="R133">
        <f>100*(mu!S136-mu!S135)/mu!S135</f>
        <v>-7.1682009388526451</v>
      </c>
      <c r="S133">
        <f>100*(mu!T136-mu!T135)/mu!T135</f>
        <v>-5.4706437287953129</v>
      </c>
      <c r="T133">
        <f>100*(mu!U136-mu!U135)/mu!U135</f>
        <v>-5.1344721624469782</v>
      </c>
      <c r="U133">
        <f>100*(mu!V136-mu!V135)/mu!V135</f>
        <v>-5.8550130964806932</v>
      </c>
      <c r="V133">
        <f>100*(mu!W136-mu!W135)/mu!W135</f>
        <v>-3.9419486468799252</v>
      </c>
      <c r="W133">
        <f>100*(mu!X136-mu!X135)/mu!X135</f>
        <v>-3.8249576105284997</v>
      </c>
      <c r="X133">
        <f>100*(mu!Y136-mu!Y135)/mu!Y135</f>
        <v>2.9104932360673446</v>
      </c>
      <c r="Y133">
        <f>100*(mu!Z136-mu!Z135)/mu!Z135</f>
        <v>-1.4042303915577601</v>
      </c>
      <c r="Z133">
        <f>100*(mu!AA136-mu!AA135)/mu!AA135</f>
        <v>7.7718794932775435</v>
      </c>
      <c r="AA133">
        <f>100*(mu!AB136-mu!AB135)/mu!AB135</f>
        <v>-9.0177563988360365</v>
      </c>
      <c r="AB133">
        <f>100*(mu!AC136-mu!AC135)/mu!AC135</f>
        <v>-4.3644364563868896</v>
      </c>
      <c r="AC133">
        <f>100*(mu!AD136-mu!AD135)/mu!AD135</f>
        <v>-10.914085607437741</v>
      </c>
      <c r="AD133">
        <f>100*(mu!AE136-mu!AE135)/mu!AE135</f>
        <v>-13.02201827786989</v>
      </c>
      <c r="AE133">
        <f>100*(mu!AF136-mu!AF135)/mu!AF135</f>
        <v>-7.3653683869622677E-2</v>
      </c>
      <c r="AF133">
        <f>100*(mu!AG136-mu!AG135)/mu!AG135</f>
        <v>-1.2794479729334614</v>
      </c>
      <c r="AG133">
        <f>100*(mu!AH136-mu!AH135)/mu!AH135</f>
        <v>10.761590558760137</v>
      </c>
      <c r="AH133">
        <f>100*(mu!AI136-mu!AI135)/mu!AI135</f>
        <v>-5.4024057069135658</v>
      </c>
      <c r="AI133">
        <f>100*(mu!AJ136-mu!AJ135)/mu!AJ135</f>
        <v>-6.5543774365559221E-2</v>
      </c>
      <c r="AJ133">
        <f>100*(mu!AK136-mu!AK135)/mu!AK135</f>
        <v>-5.5572939145446698</v>
      </c>
      <c r="AK133">
        <f>100*(mu!AL136-mu!AL135)/mu!AL135</f>
        <v>-10.305841156310532</v>
      </c>
      <c r="AL133">
        <f>100*(mu!AM136-mu!AM135)/mu!AM135</f>
        <v>-4.9610102745456679</v>
      </c>
      <c r="AM133">
        <f>100*(mu!AN136-mu!AN135)/mu!AN135</f>
        <v>-2.5786700591949772</v>
      </c>
      <c r="AN133">
        <f>100*(mu!AO136-mu!AO135)/mu!AO135</f>
        <v>-4.8619795638249252</v>
      </c>
      <c r="AO133">
        <f>100*(mu!AP136-mu!AP135)/mu!AP135</f>
        <v>-12.733658680215679</v>
      </c>
      <c r="AP133">
        <f>100*(mu!AQ136-mu!AQ135)/mu!AQ135</f>
        <v>17.656484546970994</v>
      </c>
      <c r="AQ133">
        <f>100*(mu!AR136-mu!AR135)/mu!AR135</f>
        <v>2.1708014902779023</v>
      </c>
      <c r="AR133">
        <f>100*(mu!AS136-mu!AS135)/mu!AS135</f>
        <v>-10.874283525625083</v>
      </c>
      <c r="AS133">
        <f>100*(mu!AT136-mu!AT135)/mu!AT135</f>
        <v>-9.2599584999975626</v>
      </c>
      <c r="AT133">
        <f>100*(mu!AU136-mu!AU135)/mu!AU135</f>
        <v>-10.359662708655989</v>
      </c>
      <c r="AU133">
        <f>100*(mu!AV136-mu!AV135)/mu!AV135</f>
        <v>-4.5282870638607182</v>
      </c>
      <c r="AV133">
        <f>100*(mu!AW136-mu!AW135)/mu!AW135</f>
        <v>-5.865723854490672</v>
      </c>
      <c r="AW133">
        <f>100*(mu!AX136-mu!AX135)/mu!AX135</f>
        <v>-0.77517858544626517</v>
      </c>
      <c r="AX133">
        <f>100*(mu!AY136-mu!AY135)/mu!AY135</f>
        <v>-2.5004091807571749</v>
      </c>
      <c r="AY133">
        <f>100*(mu!AZ136-mu!AZ135)/mu!AZ135</f>
        <v>-10.842717569322867</v>
      </c>
      <c r="AZ133">
        <f>100*(mu!BA136-mu!BA135)/mu!BA135</f>
        <v>7.9006294060790436</v>
      </c>
      <c r="BA133">
        <f>100*(mu!BB136-mu!BB135)/mu!BB135</f>
        <v>18.144832319394226</v>
      </c>
      <c r="BB133">
        <f>100*(mu!BC136-mu!BC135)/mu!BC135</f>
        <v>-9.8905150376681554</v>
      </c>
      <c r="BC133">
        <f>100*(mu!BD136-mu!BD135)/mu!BD135</f>
        <v>-5.3299289874730658</v>
      </c>
      <c r="BD133">
        <f>100*(mu!BE136-mu!BE135)/mu!BE135</f>
        <v>-14.384802333785842</v>
      </c>
      <c r="BE133">
        <f>100*(mu!BF136-mu!BF135)/mu!BF135</f>
        <v>-6.5439738803922767</v>
      </c>
      <c r="BF133">
        <f>100*(mu!BG136-mu!BG135)/mu!BG135</f>
        <v>-0.11024538227181593</v>
      </c>
      <c r="BG133">
        <f>100*(mu!BH136-mu!BH135)/mu!BH135</f>
        <v>-0.57995789676181697</v>
      </c>
      <c r="BH133">
        <f>100*(mu!BI136-mu!BI135)/mu!BI135</f>
        <v>-3.9752744721581883</v>
      </c>
      <c r="BI133">
        <f>100*(mu!BJ136-mu!BJ135)/mu!BJ135</f>
        <v>-8.4914718888187029</v>
      </c>
      <c r="BJ133">
        <f>100*(mu!BK136-mu!BK135)/mu!BK135</f>
        <v>0.84805370590865359</v>
      </c>
      <c r="BK133">
        <f>100*(mu!BL136-mu!BL135)/mu!BL135</f>
        <v>-18.161855965375675</v>
      </c>
      <c r="BL133">
        <f>100*(mu!BM136-mu!BM135)/mu!BM135</f>
        <v>1.5638625661298915</v>
      </c>
      <c r="BM133">
        <f>100*(mu!BN136-mu!BN135)/mu!BN135</f>
        <v>0</v>
      </c>
      <c r="BN133">
        <f>100*(mu!BO136-mu!BO135)/mu!BO135</f>
        <v>2.0035416920552582</v>
      </c>
      <c r="BO133">
        <f>100*(mu!BP136-mu!BP135)/mu!BP135</f>
        <v>6.0764041751416853</v>
      </c>
      <c r="BP133">
        <f>100*(mu!BQ136-mu!BQ135)/mu!BQ135</f>
        <v>0.41138862795055531</v>
      </c>
      <c r="BQ133">
        <f>100*(mu!BR136-mu!BR135)/mu!BR135</f>
        <v>3.6303683614977804</v>
      </c>
      <c r="BR133">
        <f>100*(mu!BS136-mu!BS135)/mu!BS135</f>
        <v>2.0968044901191786E-2</v>
      </c>
      <c r="BS133">
        <f>100*(mu!BT136-mu!BT135)/mu!BT135</f>
        <v>-0.12953567331604535</v>
      </c>
      <c r="BT133">
        <f>100*(mu!BU136-mu!BU135)/mu!BU135</f>
        <v>-0.5162912172992894</v>
      </c>
      <c r="BU133">
        <f>100*(mu!BV136-mu!BV135)/mu!BV135</f>
        <v>-4.0843113032736271</v>
      </c>
      <c r="BV133">
        <f>100*(mu!BW136-mu!BW135)/mu!BW135</f>
        <v>-7.979286646395745</v>
      </c>
      <c r="BW133">
        <f>100*(mu!BX136-mu!BX135)/mu!BX135</f>
        <v>0.69201749716481342</v>
      </c>
      <c r="BX133">
        <f>100*(mu!BY136-mu!BY135)/mu!BY135</f>
        <v>-3.3158879722291732</v>
      </c>
      <c r="BY133">
        <f>100*(mu!BZ136-mu!BZ135)/mu!BZ135</f>
        <v>-1.3296537080326025</v>
      </c>
      <c r="BZ133">
        <f>100*(mu!CA136-mu!CA135)/mu!CA135</f>
        <v>3.3009312877102279</v>
      </c>
      <c r="CA133">
        <f>100*(mu!CB136-mu!CB135)/mu!CB135</f>
        <v>-5.9322274072936114</v>
      </c>
      <c r="CB133">
        <f>100*(mu!CC136-mu!CC135)/mu!CC135</f>
        <v>5.4469024972391509</v>
      </c>
      <c r="CC133">
        <f>100*(mu!CD136-mu!CD135)/mu!CD135</f>
        <v>-11.617369761385108</v>
      </c>
      <c r="CD133">
        <f>100*(mu!CE136-mu!CE135)/mu!CE135</f>
        <v>1.742459852574366</v>
      </c>
      <c r="CE133">
        <f>100*(mu!CF136-mu!CF135)/mu!CF135</f>
        <v>-5.3783056323350547</v>
      </c>
      <c r="CF133">
        <f>100*(mu!CG136-mu!CG135)/mu!CG135</f>
        <v>1.4298717209797485</v>
      </c>
      <c r="CG133">
        <f>100*(mu!CH136-mu!CH135)/mu!CH135</f>
        <v>1.9602852830635447</v>
      </c>
      <c r="CH133">
        <f>100*(mu!CI136-mu!CI135)/mu!CI135</f>
        <v>-7.9203072574179236</v>
      </c>
      <c r="CI133">
        <f>100*(mu!CJ136-mu!CJ135)/mu!CJ135</f>
        <v>-11.775851245369097</v>
      </c>
      <c r="CJ133">
        <f>100*(mu!CK136-mu!CK135)/mu!CK135</f>
        <v>-5.1288308723065938</v>
      </c>
    </row>
    <row r="134" spans="1:88" x14ac:dyDescent="0.35">
      <c r="A134">
        <f>100*(mu!B137-mu!B136)/mu!B136</f>
        <v>-0.40477996377877329</v>
      </c>
      <c r="B134">
        <f>100*(mu!C137-mu!C136)/mu!C136</f>
        <v>7.1479035004072964</v>
      </c>
      <c r="C134">
        <f>100*(mu!D137-mu!D136)/mu!D136</f>
        <v>14.851168449969265</v>
      </c>
      <c r="D134">
        <f>100*(mu!E137-mu!E136)/mu!E136</f>
        <v>24.650324399506715</v>
      </c>
      <c r="E134">
        <f>100*(mu!F137-mu!F136)/mu!F136</f>
        <v>5.0636856997540782</v>
      </c>
      <c r="F134">
        <f>100*(mu!G137-mu!G136)/mu!G136</f>
        <v>11.856379053786117</v>
      </c>
      <c r="G134">
        <f>100*(mu!H137-mu!H136)/mu!H136</f>
        <v>-5.5107882744679078</v>
      </c>
      <c r="H134">
        <f>100*(mu!I137-mu!I136)/mu!I136</f>
        <v>-6.6282076015082145</v>
      </c>
      <c r="I134">
        <f>100*(mu!J137-mu!J136)/mu!J136</f>
        <v>7.9654053817497505</v>
      </c>
      <c r="J134">
        <f>100*(mu!K137-mu!K136)/mu!K136</f>
        <v>4.7176118844337509</v>
      </c>
      <c r="K134">
        <f>100*(mu!L137-mu!L136)/mu!L136</f>
        <v>20.250046972395616</v>
      </c>
      <c r="L134">
        <f>100*(mu!M137-mu!M136)/mu!M136</f>
        <v>4.0074986232659837</v>
      </c>
      <c r="M134">
        <f>100*(mu!N137-mu!N136)/mu!N136</f>
        <v>-3.246625281132776</v>
      </c>
      <c r="N134">
        <f>100*(mu!O137-mu!O136)/mu!O136</f>
        <v>12.826329695215927</v>
      </c>
      <c r="O134">
        <f>100*(mu!P137-mu!P136)/mu!P136</f>
        <v>8.9616945267457879</v>
      </c>
      <c r="P134">
        <f>100*(mu!Q137-mu!Q136)/mu!Q136</f>
        <v>-6.4722458817913893</v>
      </c>
      <c r="Q134">
        <f>100*(mu!R137-mu!R136)/mu!R136</f>
        <v>9.1151403400942392</v>
      </c>
      <c r="R134">
        <f>100*(mu!S137-mu!S136)/mu!S136</f>
        <v>-1.6326048124408887</v>
      </c>
      <c r="S134">
        <f>100*(mu!T137-mu!T136)/mu!T136</f>
        <v>-4.8085403518195182</v>
      </c>
      <c r="T134">
        <f>100*(mu!U137-mu!U136)/mu!U136</f>
        <v>5.6448074679113214</v>
      </c>
      <c r="U134">
        <f>100*(mu!V137-mu!V136)/mu!V136</f>
        <v>11.026273951970541</v>
      </c>
      <c r="V134">
        <f>100*(mu!W137-mu!W136)/mu!W136</f>
        <v>2.4165431010299367</v>
      </c>
      <c r="W134">
        <f>100*(mu!X137-mu!X136)/mu!X136</f>
        <v>-1.8771956571806707</v>
      </c>
      <c r="X134">
        <f>100*(mu!Y137-mu!Y136)/mu!Y136</f>
        <v>4.6047366969667793</v>
      </c>
      <c r="Y134">
        <f>100*(mu!Z137-mu!Z136)/mu!Z136</f>
        <v>-3.7091527713068144</v>
      </c>
      <c r="Z134">
        <f>100*(mu!AA137-mu!AA136)/mu!AA136</f>
        <v>13.860083969851791</v>
      </c>
      <c r="AA134">
        <f>100*(mu!AB137-mu!AB136)/mu!AB136</f>
        <v>-11.071766587252377</v>
      </c>
      <c r="AB134">
        <f>100*(mu!AC137-mu!AC136)/mu!AC136</f>
        <v>-0.82334372643805398</v>
      </c>
      <c r="AC134">
        <f>100*(mu!AD137-mu!AD136)/mu!AD136</f>
        <v>1.4681176409143359</v>
      </c>
      <c r="AD134">
        <f>100*(mu!AE137-mu!AE136)/mu!AE136</f>
        <v>-7.8604362475616201</v>
      </c>
      <c r="AE134">
        <f>100*(mu!AF137-mu!AF136)/mu!AF136</f>
        <v>-10.618615082731791</v>
      </c>
      <c r="AF134">
        <f>100*(mu!AG137-mu!AG136)/mu!AG136</f>
        <v>-8.181472581663483</v>
      </c>
      <c r="AG134">
        <f>100*(mu!AH137-mu!AH136)/mu!AH136</f>
        <v>-10.950251889168756</v>
      </c>
      <c r="AH134">
        <f>100*(mu!AI137-mu!AI136)/mu!AI136</f>
        <v>-6.7939551348261649</v>
      </c>
      <c r="AI134">
        <f>100*(mu!AJ137-mu!AJ136)/mu!AJ136</f>
        <v>11.352658655061457</v>
      </c>
      <c r="AJ134">
        <f>100*(mu!AK137-mu!AK136)/mu!AK136</f>
        <v>-6.2561764890694116</v>
      </c>
      <c r="AK134">
        <f>100*(mu!AL137-mu!AL136)/mu!AL136</f>
        <v>10.250233620600136</v>
      </c>
      <c r="AL134">
        <f>100*(mu!AM137-mu!AM136)/mu!AM136</f>
        <v>10.639496666353645</v>
      </c>
      <c r="AM134">
        <f>100*(mu!AN137-mu!AN136)/mu!AN136</f>
        <v>1.8234508419596525</v>
      </c>
      <c r="AN134">
        <f>100*(mu!AO137-mu!AO136)/mu!AO136</f>
        <v>-2.9362102315838996</v>
      </c>
      <c r="AO134">
        <f>100*(mu!AP137-mu!AP136)/mu!AP136</f>
        <v>11.164634195326133</v>
      </c>
      <c r="AP134">
        <f>100*(mu!AQ137-mu!AQ136)/mu!AQ136</f>
        <v>3.4891520503592979</v>
      </c>
      <c r="AQ134">
        <f>100*(mu!AR137-mu!AR136)/mu!AR136</f>
        <v>-4.4292177366061951</v>
      </c>
      <c r="AR134">
        <f>100*(mu!AS137-mu!AS136)/mu!AS136</f>
        <v>9.12357343190601</v>
      </c>
      <c r="AS134">
        <f>100*(mu!AT137-mu!AT136)/mu!AT136</f>
        <v>6.2705321218339884</v>
      </c>
      <c r="AT134">
        <f>100*(mu!AU137-mu!AU136)/mu!AU136</f>
        <v>18.180072950662311</v>
      </c>
      <c r="AU134">
        <f>100*(mu!AV137-mu!AV136)/mu!AV136</f>
        <v>10.729913042404942</v>
      </c>
      <c r="AV134">
        <f>100*(mu!AW137-mu!AW136)/mu!AW136</f>
        <v>-1.5431487365593457</v>
      </c>
      <c r="AW134">
        <f>100*(mu!AX137-mu!AX136)/mu!AX136</f>
        <v>-0.17404719052233844</v>
      </c>
      <c r="AX134">
        <f>100*(mu!AY137-mu!AY136)/mu!AY136</f>
        <v>-5.1297116514507701</v>
      </c>
      <c r="AY134">
        <f>100*(mu!AZ137-mu!AZ136)/mu!AZ136</f>
        <v>24.796985889727544</v>
      </c>
      <c r="AZ134">
        <f>100*(mu!BA137-mu!BA136)/mu!BA136</f>
        <v>-2.1992215350380051</v>
      </c>
      <c r="BA134">
        <f>100*(mu!BB137-mu!BB136)/mu!BB136</f>
        <v>-7.5806021144455027</v>
      </c>
      <c r="BB134">
        <f>100*(mu!BC137-mu!BC136)/mu!BC136</f>
        <v>1.5288150735074868</v>
      </c>
      <c r="BC134">
        <f>100*(mu!BD137-mu!BD136)/mu!BD136</f>
        <v>5.2170248630425604</v>
      </c>
      <c r="BD134">
        <f>100*(mu!BE137-mu!BE136)/mu!BE136</f>
        <v>20.127909162325114</v>
      </c>
      <c r="BE134">
        <f>100*(mu!BF137-mu!BF136)/mu!BF136</f>
        <v>-3.1946335240360817</v>
      </c>
      <c r="BF134">
        <f>100*(mu!BG137-mu!BG136)/mu!BG136</f>
        <v>-6.6206778445549359</v>
      </c>
      <c r="BG134">
        <f>100*(mu!BH137-mu!BH136)/mu!BH136</f>
        <v>-4.1666776606551608</v>
      </c>
      <c r="BH134">
        <f>100*(mu!BI137-mu!BI136)/mu!BI136</f>
        <v>-6.2098348326519943</v>
      </c>
      <c r="BI134">
        <f>100*(mu!BJ137-mu!BJ136)/mu!BJ136</f>
        <v>-5.7076585345648834</v>
      </c>
      <c r="BJ134">
        <f>100*(mu!BK137-mu!BK136)/mu!BK136</f>
        <v>10.699600671018555</v>
      </c>
      <c r="BK134">
        <f>100*(mu!BL137-mu!BL136)/mu!BL136</f>
        <v>17.448281225696064</v>
      </c>
      <c r="BL134">
        <f>100*(mu!BM137-mu!BM136)/mu!BM136</f>
        <v>8.9238694905552229</v>
      </c>
      <c r="BM134">
        <f>100*(mu!BN137-mu!BN136)/mu!BN136</f>
        <v>10.050844087019019</v>
      </c>
      <c r="BN134">
        <f>100*(mu!BO137-mu!BO136)/mu!BO136</f>
        <v>-5.2899227929502342</v>
      </c>
      <c r="BO134">
        <f>100*(mu!BP137-mu!BP136)/mu!BP136</f>
        <v>-7.4468122208605081</v>
      </c>
      <c r="BP134">
        <f>100*(mu!BQ137-mu!BQ136)/mu!BQ136</f>
        <v>2.5168505070142433</v>
      </c>
      <c r="BQ134">
        <f>100*(mu!BR137-mu!BR136)/mu!BR136</f>
        <v>-9.6337715980059144</v>
      </c>
      <c r="BR134">
        <f>100*(mu!BS137-mu!BS136)/mu!BS136</f>
        <v>-4.6531238357027771</v>
      </c>
      <c r="BS134">
        <f>100*(mu!BT137-mu!BT136)/mu!BT136</f>
        <v>-5.276800770898582</v>
      </c>
      <c r="BT134">
        <f>100*(mu!BU137-mu!BU136)/mu!BU136</f>
        <v>-10.120028432856779</v>
      </c>
      <c r="BU134">
        <f>100*(mu!BV137-mu!BV136)/mu!BV136</f>
        <v>9.1758188878700579</v>
      </c>
      <c r="BV134">
        <f>100*(mu!BW137-mu!BW136)/mu!BW136</f>
        <v>3.207658593130454</v>
      </c>
      <c r="BW134">
        <f>100*(mu!BX137-mu!BX136)/mu!BX136</f>
        <v>-2.8616742518273317</v>
      </c>
      <c r="BX134">
        <f>100*(mu!BY137-mu!BY136)/mu!BY136</f>
        <v>-3.3393385783273843</v>
      </c>
      <c r="BY134">
        <f>100*(mu!BZ137-mu!BZ136)/mu!BZ136</f>
        <v>-10.748164832849906</v>
      </c>
      <c r="BZ134">
        <f>100*(mu!CA137-mu!CA136)/mu!CA136</f>
        <v>4.2829969221207624E-2</v>
      </c>
      <c r="CA134">
        <f>100*(mu!CB137-mu!CB136)/mu!CB136</f>
        <v>4.0766006856498249</v>
      </c>
      <c r="CB134">
        <f>100*(mu!CC137-mu!CC136)/mu!CC136</f>
        <v>2.8783783783783723</v>
      </c>
      <c r="CC134">
        <f>100*(mu!CD137-mu!CD136)/mu!CD136</f>
        <v>7.6135542257958289</v>
      </c>
      <c r="CD134">
        <f>100*(mu!CE137-mu!CE136)/mu!CE136</f>
        <v>-5.9607175341314154</v>
      </c>
      <c r="CE134">
        <f>100*(mu!CF137-mu!CF136)/mu!CF136</f>
        <v>-11.091159909909907</v>
      </c>
      <c r="CF134">
        <f>100*(mu!CG137-mu!CG136)/mu!CG136</f>
        <v>-6.8315266836619104</v>
      </c>
      <c r="CG134">
        <f>100*(mu!CH137-mu!CH136)/mu!CH136</f>
        <v>-2.2589933069014938</v>
      </c>
      <c r="CH134">
        <f>100*(mu!CI137-mu!CI136)/mu!CI136</f>
        <v>4.5910525298706037</v>
      </c>
      <c r="CI134">
        <f>100*(mu!CJ137-mu!CJ136)/mu!CJ136</f>
        <v>21.815526720967785</v>
      </c>
      <c r="CJ134">
        <f>100*(mu!CK137-mu!CK136)/mu!CK136</f>
        <v>11.491258198551041</v>
      </c>
    </row>
    <row r="135" spans="1:88" x14ac:dyDescent="0.35">
      <c r="A135">
        <f>100*(mu!B138-mu!B137)/mu!B137</f>
        <v>5.4653683858784889</v>
      </c>
      <c r="B135">
        <f>100*(mu!C138-mu!C137)/mu!C137</f>
        <v>-1.5867868646907481</v>
      </c>
      <c r="C135">
        <f>100*(mu!D138-mu!D137)/mu!D137</f>
        <v>5.3407309920762751</v>
      </c>
      <c r="D135">
        <f>100*(mu!E138-mu!E137)/mu!E137</f>
        <v>-5.1332069134452736</v>
      </c>
      <c r="E135">
        <f>100*(mu!F138-mu!F137)/mu!F137</f>
        <v>11.314488975456813</v>
      </c>
      <c r="F135">
        <f>100*(mu!G138-mu!G137)/mu!G137</f>
        <v>2.238222734084292</v>
      </c>
      <c r="G135">
        <f>100*(mu!H138-mu!H137)/mu!H137</f>
        <v>4.9530082313887211</v>
      </c>
      <c r="H135">
        <f>100*(mu!I138-mu!I137)/mu!I137</f>
        <v>-1.0309140929607468</v>
      </c>
      <c r="I135">
        <f>100*(mu!J138-mu!J137)/mu!J137</f>
        <v>13.898853556541898</v>
      </c>
      <c r="J135">
        <f>100*(mu!K138-mu!K137)/mu!K137</f>
        <v>6.0136429344559756</v>
      </c>
      <c r="K135">
        <f>100*(mu!L138-mu!L137)/mu!L137</f>
        <v>18.508799061409078</v>
      </c>
      <c r="L135">
        <f>100*(mu!M138-mu!M137)/mu!M137</f>
        <v>13.967506670210302</v>
      </c>
      <c r="M135">
        <f>100*(mu!N138-mu!N137)/mu!N137</f>
        <v>10.571415577435156</v>
      </c>
      <c r="N135">
        <f>100*(mu!O138-mu!O137)/mu!O137</f>
        <v>-4.1715597960741144</v>
      </c>
      <c r="O135">
        <f>100*(mu!P138-mu!P137)/mu!P137</f>
        <v>3.3419208373707092</v>
      </c>
      <c r="P135">
        <f>100*(mu!Q138-mu!Q137)/mu!Q137</f>
        <v>13.627592212013855</v>
      </c>
      <c r="Q135">
        <f>100*(mu!R138-mu!R137)/mu!R137</f>
        <v>6.6176484394216173</v>
      </c>
      <c r="R135">
        <f>100*(mu!S138-mu!S137)/mu!S137</f>
        <v>24.402814682280052</v>
      </c>
      <c r="S135">
        <f>100*(mu!T138-mu!T137)/mu!T137</f>
        <v>2.9057225739140673</v>
      </c>
      <c r="T135">
        <f>100*(mu!U138-mu!U137)/mu!U137</f>
        <v>6.6376842328491046</v>
      </c>
      <c r="U135">
        <f>100*(mu!V138-mu!V137)/mu!V137</f>
        <v>1.4771549693829547</v>
      </c>
      <c r="V135">
        <f>100*(mu!W138-mu!W137)/mu!W137</f>
        <v>11.341759273751766</v>
      </c>
      <c r="W135">
        <f>100*(mu!X138-mu!X137)/mu!X137</f>
        <v>3.2101675416209354</v>
      </c>
      <c r="X135">
        <f>100*(mu!Y138-mu!Y137)/mu!Y137</f>
        <v>9.3588115897493935</v>
      </c>
      <c r="Y135">
        <f>100*(mu!Z138-mu!Z137)/mu!Z137</f>
        <v>7.7333586655148867</v>
      </c>
      <c r="Z135">
        <f>100*(mu!AA138-mu!AA137)/mu!AA137</f>
        <v>8.4216313474610214</v>
      </c>
      <c r="AA135">
        <f>100*(mu!AB138-mu!AB137)/mu!AB137</f>
        <v>10.426261996073166</v>
      </c>
      <c r="AB135">
        <f>100*(mu!AC138-mu!AC137)/mu!AC137</f>
        <v>6.4984087816947573</v>
      </c>
      <c r="AC135">
        <f>100*(mu!AD138-mu!AD137)/mu!AD137</f>
        <v>14.222977151243885</v>
      </c>
      <c r="AD135">
        <f>100*(mu!AE138-mu!AE137)/mu!AE137</f>
        <v>-5.7787614877544229</v>
      </c>
      <c r="AE135">
        <f>100*(mu!AF138-mu!AF137)/mu!AF137</f>
        <v>9.758122409855611</v>
      </c>
      <c r="AF135">
        <f>100*(mu!AG138-mu!AG137)/mu!AG137</f>
        <v>3.970038235129445</v>
      </c>
      <c r="AG135">
        <f>100*(mu!AH138-mu!AH137)/mu!AH137</f>
        <v>2.9460225866445926</v>
      </c>
      <c r="AH135">
        <f>100*(mu!AI138-mu!AI137)/mu!AI137</f>
        <v>-0.52288425537408967</v>
      </c>
      <c r="AI135">
        <f>100*(mu!AJ138-mu!AJ137)/mu!AJ137</f>
        <v>3.6094681817066241</v>
      </c>
      <c r="AJ135">
        <f>100*(mu!AK138-mu!AK137)/mu!AK137</f>
        <v>12.265777815693431</v>
      </c>
      <c r="AK135">
        <f>100*(mu!AL138-mu!AL137)/mu!AL137</f>
        <v>3.2303026878378804</v>
      </c>
      <c r="AL135">
        <f>100*(mu!AM138-mu!AM137)/mu!AM137</f>
        <v>0.15967153284671484</v>
      </c>
      <c r="AM135">
        <f>100*(mu!AN138-mu!AN137)/mu!AN137</f>
        <v>8.9544219439922248</v>
      </c>
      <c r="AN135">
        <f>100*(mu!AO138-mu!AO137)/mu!AO137</f>
        <v>4.5559892320989146</v>
      </c>
      <c r="AO135">
        <f>100*(mu!AP138-mu!AP137)/mu!AP137</f>
        <v>0.55401336750336194</v>
      </c>
      <c r="AP135">
        <f>100*(mu!AQ138-mu!AQ137)/mu!AQ137</f>
        <v>1.2111196667328448</v>
      </c>
      <c r="AQ135">
        <f>100*(mu!AR138-mu!AR137)/mu!AR137</f>
        <v>23.134901576743239</v>
      </c>
      <c r="AR135">
        <f>100*(mu!AS138-mu!AS137)/mu!AS137</f>
        <v>5.8646709305539053</v>
      </c>
      <c r="AS135">
        <f>100*(mu!AT138-mu!AT137)/mu!AT137</f>
        <v>10.142658618143932</v>
      </c>
      <c r="AT135">
        <f>100*(mu!AU138-mu!AU137)/mu!AU137</f>
        <v>10.510071474983754</v>
      </c>
      <c r="AU135">
        <f>100*(mu!AV138-mu!AV137)/mu!AV137</f>
        <v>-28.113893548992387</v>
      </c>
      <c r="AV135">
        <f>100*(mu!AW138-mu!AW137)/mu!AW137</f>
        <v>3.5262020594661849</v>
      </c>
      <c r="AW135">
        <f>100*(mu!AX138-mu!AX137)/mu!AX137</f>
        <v>10.930596556574795</v>
      </c>
      <c r="AX135">
        <f>100*(mu!AY138-mu!AY137)/mu!AY137</f>
        <v>6.274798042698559</v>
      </c>
      <c r="AY135">
        <f>100*(mu!AZ138-mu!AZ137)/mu!AZ137</f>
        <v>8.8065049893918363</v>
      </c>
      <c r="AZ135">
        <f>100*(mu!BA138-mu!BA137)/mu!BA137</f>
        <v>6.1904670253761251</v>
      </c>
      <c r="BA135">
        <f>100*(mu!BB138-mu!BB137)/mu!BB137</f>
        <v>4.9975388502632292</v>
      </c>
      <c r="BB135">
        <f>100*(mu!BC138-mu!BC137)/mu!BC137</f>
        <v>19.713570613155902</v>
      </c>
      <c r="BC135">
        <f>100*(mu!BD138-mu!BD137)/mu!BD137</f>
        <v>4.2214033963473323</v>
      </c>
      <c r="BD135">
        <f>100*(mu!BE138-mu!BE137)/mu!BE137</f>
        <v>12.550299974403675</v>
      </c>
      <c r="BE135">
        <f>100*(mu!BF138-mu!BF137)/mu!BF137</f>
        <v>8.1999870143862132</v>
      </c>
      <c r="BF135">
        <f>100*(mu!BG138-mu!BG137)/mu!BG137</f>
        <v>7.5922674346156471</v>
      </c>
      <c r="BG135">
        <f>100*(mu!BH138-mu!BH137)/mu!BH137</f>
        <v>11.217173476210082</v>
      </c>
      <c r="BH135">
        <f>100*(mu!BI138-mu!BI137)/mu!BI137</f>
        <v>4.0710992583872683</v>
      </c>
      <c r="BI135">
        <f>100*(mu!BJ138-mu!BJ137)/mu!BJ137</f>
        <v>3.8938916953412988</v>
      </c>
      <c r="BJ135">
        <f>100*(mu!BK138-mu!BK137)/mu!BK137</f>
        <v>-5.4162464155484136</v>
      </c>
      <c r="BK135">
        <f>100*(mu!BL138-mu!BL137)/mu!BL137</f>
        <v>0.78965665662351114</v>
      </c>
      <c r="BL135">
        <f>100*(mu!BM138-mu!BM137)/mu!BM137</f>
        <v>8.4082190341071533E-2</v>
      </c>
      <c r="BM135">
        <f>100*(mu!BN138-mu!BN137)/mu!BN137</f>
        <v>-1.3692055083603893</v>
      </c>
      <c r="BN135">
        <f>100*(mu!BO138-mu!BO137)/mu!BO137</f>
        <v>8.5213080392645466</v>
      </c>
      <c r="BO135">
        <f>100*(mu!BP138-mu!BP137)/mu!BP137</f>
        <v>8.0459813427830316</v>
      </c>
      <c r="BP135">
        <f>100*(mu!BQ138-mu!BQ137)/mu!BQ137</f>
        <v>0.59752082302300402</v>
      </c>
      <c r="BQ135">
        <f>100*(mu!BR138-mu!BR137)/mu!BR137</f>
        <v>-3.524194431976023</v>
      </c>
      <c r="BR135">
        <f>100*(mu!BS138-mu!BS137)/mu!BS137</f>
        <v>5.505629339866398</v>
      </c>
      <c r="BS135">
        <f>100*(mu!BT138-mu!BT137)/mu!BT137</f>
        <v>4.7487766915228145</v>
      </c>
      <c r="BT135">
        <f>100*(mu!BU138-mu!BU137)/mu!BU137</f>
        <v>-0.64960778717053147</v>
      </c>
      <c r="BU135">
        <f>100*(mu!BV138-mu!BV137)/mu!BV137</f>
        <v>3.7996975427920816</v>
      </c>
      <c r="BV135">
        <f>100*(mu!BW138-mu!BW137)/mu!BW137</f>
        <v>4.9521419352965967</v>
      </c>
      <c r="BW135">
        <f>100*(mu!BX138-mu!BX137)/mu!BX137</f>
        <v>1.590118549016817</v>
      </c>
      <c r="BX135">
        <f>100*(mu!BY138-mu!BY137)/mu!BY137</f>
        <v>7.3295740350058418</v>
      </c>
      <c r="BY135">
        <f>100*(mu!BZ138-mu!BZ137)/mu!BZ137</f>
        <v>8.305282307700697</v>
      </c>
      <c r="BZ135">
        <f>100*(mu!CA138-mu!CA137)/mu!CA137</f>
        <v>9.907115545239721</v>
      </c>
      <c r="CA135">
        <f>100*(mu!CB138-mu!CB137)/mu!CB137</f>
        <v>12.642679961800507</v>
      </c>
      <c r="CB135">
        <f>100*(mu!CC138-mu!CC137)/mu!CC137</f>
        <v>-6.4987521345067529</v>
      </c>
      <c r="CC135">
        <f>100*(mu!CD138-mu!CD137)/mu!CD137</f>
        <v>16.148443635829441</v>
      </c>
      <c r="CD135">
        <f>100*(mu!CE138-mu!CE137)/mu!CE137</f>
        <v>2.2686773249744636</v>
      </c>
      <c r="CE135">
        <f>100*(mu!CF138-mu!CF137)/mu!CF137</f>
        <v>8.8132456756433175</v>
      </c>
      <c r="CF135">
        <f>100*(mu!CG138-mu!CG137)/mu!CG137</f>
        <v>6.820196633894346</v>
      </c>
      <c r="CG135">
        <f>100*(mu!CH138-mu!CH137)/mu!CH137</f>
        <v>9.8838607754691061</v>
      </c>
      <c r="CH135">
        <f>100*(mu!CI138-mu!CI137)/mu!CI137</f>
        <v>-9.7628738926110632</v>
      </c>
      <c r="CI135">
        <f>100*(mu!CJ138-mu!CJ137)/mu!CJ137</f>
        <v>1.531736766371889</v>
      </c>
      <c r="CJ135">
        <f>100*(mu!CK138-mu!CK137)/mu!CK137</f>
        <v>10.962756167363263</v>
      </c>
    </row>
    <row r="136" spans="1:88" x14ac:dyDescent="0.35">
      <c r="A136">
        <f>100*(mu!B139-mu!B138)/mu!B138</f>
        <v>9.807244540068961</v>
      </c>
      <c r="B136">
        <f>100*(mu!C139-mu!C138)/mu!C138</f>
        <v>2.9611405223733098</v>
      </c>
      <c r="C136">
        <f>100*(mu!D139-mu!D138)/mu!D138</f>
        <v>6.9875220968268792</v>
      </c>
      <c r="D136">
        <f>100*(mu!E139-mu!E138)/mu!E138</f>
        <v>12.448346144235462</v>
      </c>
      <c r="E136">
        <f>100*(mu!F139-mu!F138)/mu!F138</f>
        <v>7.6869138511730979</v>
      </c>
      <c r="F136">
        <f>100*(mu!G139-mu!G138)/mu!G138</f>
        <v>-4.6674939112844944</v>
      </c>
      <c r="G136">
        <f>100*(mu!H139-mu!H138)/mu!H138</f>
        <v>5.8446616579139103</v>
      </c>
      <c r="H136">
        <f>100*(mu!I139-mu!I138)/mu!I138</f>
        <v>3.571444605569742</v>
      </c>
      <c r="I136">
        <f>100*(mu!J139-mu!J138)/mu!J138</f>
        <v>0.45026142298327337</v>
      </c>
      <c r="J136">
        <f>100*(mu!K139-mu!K138)/mu!K138</f>
        <v>1.4970825108352215</v>
      </c>
      <c r="K136">
        <f>100*(mu!L139-mu!L138)/mu!L138</f>
        <v>-7.2116274264284135</v>
      </c>
      <c r="L136">
        <f>100*(mu!M139-mu!M138)/mu!M138</f>
        <v>2.9166431951756011</v>
      </c>
      <c r="M136">
        <f>100*(mu!N139-mu!N138)/mu!N138</f>
        <v>3.4660149800501836</v>
      </c>
      <c r="N136">
        <f>100*(mu!O139-mu!O138)/mu!O138</f>
        <v>3.7524182169922491</v>
      </c>
      <c r="O136">
        <f>100*(mu!P139-mu!P138)/mu!P138</f>
        <v>0.49750318711163544</v>
      </c>
      <c r="P136">
        <f>100*(mu!Q139-mu!Q138)/mu!Q138</f>
        <v>-3.1768763059906608</v>
      </c>
      <c r="Q136">
        <f>100*(mu!R139-mu!R138)/mu!R138</f>
        <v>-0.68963573989672822</v>
      </c>
      <c r="R136">
        <f>100*(mu!S139-mu!S138)/mu!S138</f>
        <v>7.3200313408966418</v>
      </c>
      <c r="S136">
        <f>100*(mu!T139-mu!T138)/mu!T138</f>
        <v>1.0860201905662079</v>
      </c>
      <c r="T136">
        <f>100*(mu!U139-mu!U138)/mu!U138</f>
        <v>6.456531106028975</v>
      </c>
      <c r="U136">
        <f>100*(mu!V139-mu!V138)/mu!V138</f>
        <v>6.5021630553853544</v>
      </c>
      <c r="V136">
        <f>100*(mu!W139-mu!W138)/mu!W138</f>
        <v>1.4215677660826989</v>
      </c>
      <c r="W136">
        <f>100*(mu!X139-mu!X138)/mu!X138</f>
        <v>6.2519518581689768</v>
      </c>
      <c r="X136">
        <f>100*(mu!Y139-mu!Y138)/mu!Y138</f>
        <v>-0.41217384359873305</v>
      </c>
      <c r="Y136">
        <f>100*(mu!Z139-mu!Z138)/mu!Z138</f>
        <v>7.2936109826918321</v>
      </c>
      <c r="Z136">
        <f>100*(mu!AA139-mu!AA138)/mu!AA138</f>
        <v>10.411448649589971</v>
      </c>
      <c r="AA136">
        <f>100*(mu!AB139-mu!AB138)/mu!AB138</f>
        <v>11.234816131873249</v>
      </c>
      <c r="AB136">
        <f>100*(mu!AC139-mu!AC138)/mu!AC138</f>
        <v>3.8435310598839854</v>
      </c>
      <c r="AC136">
        <f>100*(mu!AD139-mu!AD138)/mu!AD138</f>
        <v>-5.9209179857537988</v>
      </c>
      <c r="AD136">
        <f>100*(mu!AE139-mu!AE138)/mu!AE138</f>
        <v>-2.1499336125012665</v>
      </c>
      <c r="AE136">
        <f>100*(mu!AF139-mu!AF138)/mu!AF138</f>
        <v>2.4942720059021997</v>
      </c>
      <c r="AF136">
        <f>100*(mu!AG139-mu!AG138)/mu!AG138</f>
        <v>9.8005890959740825</v>
      </c>
      <c r="AG136">
        <f>100*(mu!AH139-mu!AH138)/mu!AH138</f>
        <v>10.578594146053291</v>
      </c>
      <c r="AH136">
        <f>100*(mu!AI139-mu!AI138)/mu!AI138</f>
        <v>10.90958252217175</v>
      </c>
      <c r="AI136">
        <f>100*(mu!AJ139-mu!AJ138)/mu!AJ138</f>
        <v>5.142978960271444</v>
      </c>
      <c r="AJ136">
        <f>100*(mu!AK139-mu!AK138)/mu!AK138</f>
        <v>0.73492694153151195</v>
      </c>
      <c r="AK136">
        <f>100*(mu!AL139-mu!AL138)/mu!AL138</f>
        <v>-1.1257891471736803</v>
      </c>
      <c r="AL136">
        <f>100*(mu!AM139-mu!AM138)/mu!AM138</f>
        <v>2.8345505870888115</v>
      </c>
      <c r="AM136">
        <f>100*(mu!AN139-mu!AN138)/mu!AN138</f>
        <v>15.906644755318036</v>
      </c>
      <c r="AN136">
        <f>100*(mu!AO139-mu!AO138)/mu!AO138</f>
        <v>9.6068489472270944</v>
      </c>
      <c r="AO136">
        <f>100*(mu!AP139-mu!AP138)/mu!AP138</f>
        <v>9.9879979804985091</v>
      </c>
      <c r="AP136">
        <f>100*(mu!AQ139-mu!AQ138)/mu!AQ138</f>
        <v>5.1099708209654606</v>
      </c>
      <c r="AQ136">
        <f>100*(mu!AR139-mu!AR138)/mu!AR138</f>
        <v>9.3328285356377787</v>
      </c>
      <c r="AR136">
        <f>100*(mu!AS139-mu!AS138)/mu!AS138</f>
        <v>2.3863521411253341</v>
      </c>
      <c r="AS136">
        <f>100*(mu!AT139-mu!AT138)/mu!AT138</f>
        <v>-0.25536338683084953</v>
      </c>
      <c r="AT136">
        <f>100*(mu!AU139-mu!AU138)/mu!AU138</f>
        <v>6.8352197559900123</v>
      </c>
      <c r="AU136">
        <f>100*(mu!AV139-mu!AV138)/mu!AV138</f>
        <v>7.7698406955227233</v>
      </c>
      <c r="AV136">
        <f>100*(mu!AW139-mu!AW138)/mu!AW138</f>
        <v>-4.7428033924920499</v>
      </c>
      <c r="AW136">
        <f>100*(mu!AX139-mu!AX138)/mu!AX138</f>
        <v>4.6472584390069622</v>
      </c>
      <c r="AX136">
        <f>100*(mu!AY139-mu!AY138)/mu!AY138</f>
        <v>6.2546027395505854</v>
      </c>
      <c r="AY136">
        <f>100*(mu!AZ139-mu!AZ138)/mu!AZ138</f>
        <v>-0.35471646007527635</v>
      </c>
      <c r="AZ136">
        <f>100*(mu!BA139-mu!BA138)/mu!BA138</f>
        <v>-2.815139293953318</v>
      </c>
      <c r="BA136">
        <f>100*(mu!BB139-mu!BB138)/mu!BB138</f>
        <v>7.0967415823881383</v>
      </c>
      <c r="BB136">
        <f>100*(mu!BC139-mu!BC138)/mu!BC138</f>
        <v>5.2419860044078623</v>
      </c>
      <c r="BC136">
        <f>100*(mu!BD139-mu!BD138)/mu!BD138</f>
        <v>-0.61102144339406339</v>
      </c>
      <c r="BD136">
        <f>100*(mu!BE139-mu!BE138)/mu!BE138</f>
        <v>-2.7257743012681361</v>
      </c>
      <c r="BE136">
        <f>100*(mu!BF139-mu!BF138)/mu!BF138</f>
        <v>-0.63152910889575153</v>
      </c>
      <c r="BF136">
        <f>100*(mu!BG139-mu!BG138)/mu!BG138</f>
        <v>5.0520016016648546</v>
      </c>
      <c r="BG136">
        <f>100*(mu!BH139-mu!BH138)/mu!BH138</f>
        <v>-1.8025158561321062</v>
      </c>
      <c r="BH136">
        <f>100*(mu!BI139-mu!BI138)/mu!BI138</f>
        <v>4.1190476663297284</v>
      </c>
      <c r="BI136">
        <f>100*(mu!BJ139-mu!BJ138)/mu!BJ138</f>
        <v>5.3658926163776606</v>
      </c>
      <c r="BJ136">
        <f>100*(mu!BK139-mu!BK138)/mu!BK138</f>
        <v>8.9279683444592415</v>
      </c>
      <c r="BK136">
        <f>100*(mu!BL139-mu!BL138)/mu!BL138</f>
        <v>-3.6217006389304185</v>
      </c>
      <c r="BL136">
        <f>100*(mu!BM139-mu!BM138)/mu!BM138</f>
        <v>-5.6025203465476583</v>
      </c>
      <c r="BM136">
        <f>100*(mu!BN139-mu!BN138)/mu!BN138</f>
        <v>-5.0855381115121254</v>
      </c>
      <c r="BN136">
        <f>100*(mu!BO139-mu!BO138)/mu!BO138</f>
        <v>5.2457780839406114</v>
      </c>
      <c r="BO136">
        <f>100*(mu!BP139-mu!BP138)/mu!BP138</f>
        <v>-2.7414000796569895</v>
      </c>
      <c r="BP136">
        <f>100*(mu!BQ139-mu!BQ138)/mu!BQ138</f>
        <v>4.7314853940239621</v>
      </c>
      <c r="BQ136">
        <f>100*(mu!BR139-mu!BR138)/mu!BR138</f>
        <v>14.97715372716174</v>
      </c>
      <c r="BR136">
        <f>100*(mu!BS139-mu!BS138)/mu!BS138</f>
        <v>6.5148442172892649</v>
      </c>
      <c r="BS136">
        <f>100*(mu!BT139-mu!BT138)/mu!BT138</f>
        <v>7.9773131197373885</v>
      </c>
      <c r="BT136">
        <f>100*(mu!BU139-mu!BU138)/mu!BU138</f>
        <v>15.488580243759252</v>
      </c>
      <c r="BU136">
        <f>100*(mu!BV139-mu!BV138)/mu!BV138</f>
        <v>2.9970429014612465</v>
      </c>
      <c r="BV136">
        <f>100*(mu!BW139-mu!BW138)/mu!BW138</f>
        <v>6.5680158502330217</v>
      </c>
      <c r="BW136">
        <f>100*(mu!BX139-mu!BX138)/mu!BX138</f>
        <v>9.982996762397228</v>
      </c>
      <c r="BX136">
        <f>100*(mu!BY139-mu!BY138)/mu!BY138</f>
        <v>3.4908027127316332</v>
      </c>
      <c r="BY136">
        <f>100*(mu!BZ139-mu!BZ138)/mu!BZ138</f>
        <v>2.3351874017226439</v>
      </c>
      <c r="BZ136">
        <f>100*(mu!CA139-mu!CA138)/mu!CA138</f>
        <v>9.5597979049633928</v>
      </c>
      <c r="CA136">
        <f>100*(mu!CB139-mu!CB138)/mu!CB138</f>
        <v>1.1682400305506984</v>
      </c>
      <c r="CB136">
        <f>100*(mu!CC139-mu!CC138)/mu!CC138</f>
        <v>-2.0616022196466841</v>
      </c>
      <c r="CC136">
        <f>100*(mu!CD139-mu!CD138)/mu!CD138</f>
        <v>0.33791343772955074</v>
      </c>
      <c r="CD136">
        <f>100*(mu!CE139-mu!CE138)/mu!CE138</f>
        <v>-3.871251679376341</v>
      </c>
      <c r="CE136">
        <f>100*(mu!CF139-mu!CF138)/mu!CF138</f>
        <v>4.1728359710019483</v>
      </c>
      <c r="CF136">
        <f>100*(mu!CG139-mu!CG138)/mu!CG138</f>
        <v>5.4914917913102146</v>
      </c>
      <c r="CG136">
        <f>100*(mu!CH139-mu!CH138)/mu!CH138</f>
        <v>2.0284567676030631</v>
      </c>
      <c r="CH136">
        <f>100*(mu!CI139-mu!CI138)/mu!CI138</f>
        <v>7.1847762248043496</v>
      </c>
      <c r="CI136">
        <f>100*(mu!CJ139-mu!CJ138)/mu!CJ138</f>
        <v>-5.8891452158291759</v>
      </c>
      <c r="CJ136">
        <f>100*(mu!CK139-mu!CK138)/mu!CK138</f>
        <v>2.9765636427715134</v>
      </c>
    </row>
    <row r="137" spans="1:88" x14ac:dyDescent="0.35">
      <c r="A137">
        <f>100*(mu!B140-mu!B139)/mu!B139</f>
        <v>-3.0417511038342253</v>
      </c>
      <c r="B137">
        <f>100*(mu!C140-mu!C139)/mu!C139</f>
        <v>-3.3467744803112209</v>
      </c>
      <c r="C137">
        <f>100*(mu!D140-mu!D139)/mu!D139</f>
        <v>2.1169686985173009</v>
      </c>
      <c r="D137">
        <f>100*(mu!E140-mu!E139)/mu!E139</f>
        <v>-17.207184199801752</v>
      </c>
      <c r="E137">
        <f>100*(mu!F140-mu!F139)/mu!F139</f>
        <v>10.685853618905051</v>
      </c>
      <c r="F137">
        <f>100*(mu!G140-mu!G139)/mu!G139</f>
        <v>0.56326584275264069</v>
      </c>
      <c r="G137">
        <f>100*(mu!H140-mu!H139)/mu!H139</f>
        <v>4.2904114141917695</v>
      </c>
      <c r="H137">
        <f>100*(mu!I140-mu!I139)/mu!I139</f>
        <v>0.54596131672259596</v>
      </c>
      <c r="I137">
        <f>100*(mu!J140-mu!J139)/mu!J139</f>
        <v>2.7229683100280848</v>
      </c>
      <c r="J137">
        <f>100*(mu!K140-mu!K139)/mu!K139</f>
        <v>4.0299982855060952</v>
      </c>
      <c r="K137">
        <f>100*(mu!L140-mu!L139)/mu!L139</f>
        <v>4.3305187523552489</v>
      </c>
      <c r="L137">
        <f>100*(mu!M140-mu!M139)/mu!M139</f>
        <v>-2.0207275537331397</v>
      </c>
      <c r="M137">
        <f>100*(mu!N140-mu!N139)/mu!N139</f>
        <v>1.1237902389418686</v>
      </c>
      <c r="N137">
        <f>100*(mu!O140-mu!O139)/mu!O139</f>
        <v>-2.8154846397840956</v>
      </c>
      <c r="O137">
        <f>100*(mu!P140-mu!P139)/mu!P139</f>
        <v>2.2539117939324758</v>
      </c>
      <c r="P137">
        <f>100*(mu!Q140-mu!Q139)/mu!Q139</f>
        <v>1.1558457785108625</v>
      </c>
      <c r="Q137">
        <f>100*(mu!R140-mu!R139)/mu!R139</f>
        <v>-1.6203539509150235</v>
      </c>
      <c r="R137">
        <f>100*(mu!S140-mu!S139)/mu!S139</f>
        <v>6.0016601826200988</v>
      </c>
      <c r="S137">
        <f>100*(mu!T140-mu!T139)/mu!T139</f>
        <v>-0.15828337932302033</v>
      </c>
      <c r="T137">
        <f>100*(mu!U140-mu!U139)/mu!U139</f>
        <v>3.6388119181792709</v>
      </c>
      <c r="U137">
        <f>100*(mu!V140-mu!V139)/mu!V139</f>
        <v>2.2890116978434816</v>
      </c>
      <c r="V137">
        <f>100*(mu!W140-mu!W139)/mu!W139</f>
        <v>7.6146089608094396</v>
      </c>
      <c r="W137">
        <f>100*(mu!X140-mu!X139)/mu!X139</f>
        <v>4.1003553435301479</v>
      </c>
      <c r="X137">
        <f>100*(mu!Y140-mu!Y139)/mu!Y139</f>
        <v>-3.0048233994273721</v>
      </c>
      <c r="Y137">
        <f>100*(mu!Z140-mu!Z139)/mu!Z139</f>
        <v>4.7062971061745129</v>
      </c>
      <c r="Z137">
        <f>100*(mu!AA140-mu!AA139)/mu!AA139</f>
        <v>-2.4832532333784747</v>
      </c>
      <c r="AA137">
        <f>100*(mu!AB140-mu!AB139)/mu!AB139</f>
        <v>-3.1879294890946994</v>
      </c>
      <c r="AB137">
        <f>100*(mu!AC140-mu!AC139)/mu!AC139</f>
        <v>4.9496174907361929</v>
      </c>
      <c r="AC137">
        <f>100*(mu!AD140-mu!AD139)/mu!AD139</f>
        <v>-10.949820943520871</v>
      </c>
      <c r="AD137">
        <f>100*(mu!AE140-mu!AE139)/mu!AE139</f>
        <v>8.9870048536088927</v>
      </c>
      <c r="AE137">
        <f>100*(mu!AF140-mu!AF139)/mu!AF139</f>
        <v>1.7452558166550438</v>
      </c>
      <c r="AF137">
        <f>100*(mu!AG140-mu!AG139)/mu!AG139</f>
        <v>0.61819455742727425</v>
      </c>
      <c r="AG137">
        <f>100*(mu!AH140-mu!AH139)/mu!AH139</f>
        <v>-3.6346807307876277</v>
      </c>
      <c r="AH137">
        <f>100*(mu!AI140-mu!AI139)/mu!AI139</f>
        <v>0.16382731820531693</v>
      </c>
      <c r="AI137">
        <f>100*(mu!AJ140-mu!AJ139)/mu!AJ139</f>
        <v>0.55250174592805501</v>
      </c>
      <c r="AJ137">
        <f>100*(mu!AK140-mu!AK139)/mu!AK139</f>
        <v>7.5176464249151342</v>
      </c>
      <c r="AK137">
        <f>100*(mu!AL140-mu!AL139)/mu!AL139</f>
        <v>-3.2368192806658111</v>
      </c>
      <c r="AL137">
        <f>100*(mu!AM140-mu!AM139)/mu!AM139</f>
        <v>-4.4838153117194111</v>
      </c>
      <c r="AM137">
        <f>100*(mu!AN140-mu!AN139)/mu!AN139</f>
        <v>-3.7969371311978883</v>
      </c>
      <c r="AN137">
        <f>100*(mu!AO140-mu!AO139)/mu!AO139</f>
        <v>-10.412013085270424</v>
      </c>
      <c r="AO137">
        <f>100*(mu!AP140-mu!AP139)/mu!AP139</f>
        <v>2.9180929604590964</v>
      </c>
      <c r="AP137">
        <f>100*(mu!AQ140-mu!AQ139)/mu!AQ139</f>
        <v>-6.2769102707502284</v>
      </c>
      <c r="AQ137">
        <f>100*(mu!AR140-mu!AR139)/mu!AR139</f>
        <v>0.83967212581370365</v>
      </c>
      <c r="AR137">
        <f>100*(mu!AS140-mu!AS139)/mu!AS139</f>
        <v>-2.4417350984452413</v>
      </c>
      <c r="AS137">
        <f>100*(mu!AT140-mu!AT139)/mu!AT139</f>
        <v>4.3685645712041925</v>
      </c>
      <c r="AT137">
        <f>100*(mu!AU140-mu!AU139)/mu!AU139</f>
        <v>9.7963676389653145</v>
      </c>
      <c r="AU137">
        <f>100*(mu!AV140-mu!AV139)/mu!AV139</f>
        <v>2.351581310132481</v>
      </c>
      <c r="AV137">
        <f>100*(mu!AW140-mu!AW139)/mu!AW139</f>
        <v>6.0157831167983211</v>
      </c>
      <c r="AW137">
        <f>100*(mu!AX140-mu!AX139)/mu!AX139</f>
        <v>-2.9782222829055045</v>
      </c>
      <c r="AX137">
        <f>100*(mu!AY140-mu!AY139)/mu!AY139</f>
        <v>3.1405944890431838</v>
      </c>
      <c r="AY137">
        <f>100*(mu!AZ140-mu!AZ139)/mu!AZ139</f>
        <v>5.2898767836410752</v>
      </c>
      <c r="AZ137">
        <f>100*(mu!BA140-mu!BA139)/mu!BA139</f>
        <v>4.5629354662143013</v>
      </c>
      <c r="BA137">
        <f>100*(mu!BB140-mu!BB139)/mu!BB139</f>
        <v>-1.4216715607384771</v>
      </c>
      <c r="BB137">
        <f>100*(mu!BC140-mu!BC139)/mu!BC139</f>
        <v>0.89391668096849852</v>
      </c>
      <c r="BC137">
        <f>100*(mu!BD140-mu!BD139)/mu!BD139</f>
        <v>3.398677647604694</v>
      </c>
      <c r="BD137">
        <f>100*(mu!BE140-mu!BE139)/mu!BE139</f>
        <v>-2.183077430466497</v>
      </c>
      <c r="BE137">
        <f>100*(mu!BF140-mu!BF139)/mu!BF139</f>
        <v>0.29252087562486739</v>
      </c>
      <c r="BF137">
        <f>100*(mu!BG140-mu!BG139)/mu!BG139</f>
        <v>-2.1548071722983813</v>
      </c>
      <c r="BG137">
        <f>100*(mu!BH140-mu!BH139)/mu!BH139</f>
        <v>-11.652025793483224</v>
      </c>
      <c r="BH137">
        <f>100*(mu!BI140-mu!BI139)/mu!BI139</f>
        <v>-5.315722718646585</v>
      </c>
      <c r="BI137">
        <f>100*(mu!BJ140-mu!BJ139)/mu!BJ139</f>
        <v>-1.7914706734734751</v>
      </c>
      <c r="BJ137">
        <f>100*(mu!BK140-mu!BK139)/mu!BK139</f>
        <v>-0.19750461286611751</v>
      </c>
      <c r="BK137">
        <f>100*(mu!BL140-mu!BL139)/mu!BL139</f>
        <v>2.2938750468659528</v>
      </c>
      <c r="BL137">
        <f>100*(mu!BM140-mu!BM139)/mu!BM139</f>
        <v>-0.53954833685615688</v>
      </c>
      <c r="BM137">
        <f>100*(mu!BN140-mu!BN139)/mu!BN139</f>
        <v>-0.26441832173932434</v>
      </c>
      <c r="BN137">
        <f>100*(mu!BO140-mu!BO139)/mu!BO139</f>
        <v>3.8488519502731773</v>
      </c>
      <c r="BO137">
        <f>100*(mu!BP140-mu!BP139)/mu!BP139</f>
        <v>11.73748247384972</v>
      </c>
      <c r="BP137">
        <f>100*(mu!BQ140-mu!BQ139)/mu!BQ139</f>
        <v>-1.4134948391116036</v>
      </c>
      <c r="BQ137">
        <f>100*(mu!BR140-mu!BR139)/mu!BR139</f>
        <v>-5.0833882298212547</v>
      </c>
      <c r="BR137">
        <f>100*(mu!BS140-mu!BS139)/mu!BS139</f>
        <v>3.7791821489073021</v>
      </c>
      <c r="BS137">
        <f>100*(mu!BT140-mu!BT139)/mu!BT139</f>
        <v>1.4907223356508736</v>
      </c>
      <c r="BT137">
        <f>100*(mu!BU140-mu!BU139)/mu!BU139</f>
        <v>-1.910239631707962</v>
      </c>
      <c r="BU137">
        <f>100*(mu!BV140-mu!BV139)/mu!BV139</f>
        <v>-0.57034903337431297</v>
      </c>
      <c r="BV137">
        <f>100*(mu!BW140-mu!BW139)/mu!BW139</f>
        <v>-4.6755556089546229</v>
      </c>
      <c r="BW137">
        <f>100*(mu!BX140-mu!BX139)/mu!BX139</f>
        <v>0.96994853766491962</v>
      </c>
      <c r="BX137">
        <f>100*(mu!BY140-mu!BY139)/mu!BY139</f>
        <v>7.4904765078869016</v>
      </c>
      <c r="BY137">
        <f>100*(mu!BZ140-mu!BZ139)/mu!BZ139</f>
        <v>5.0408219429410037</v>
      </c>
      <c r="BZ137">
        <f>100*(mu!CA140-mu!CA139)/mu!CA139</f>
        <v>2.644219038655935</v>
      </c>
      <c r="CA137">
        <f>100*(mu!CB140-mu!CB139)/mu!CB139</f>
        <v>-2.270990121921999</v>
      </c>
      <c r="CB137">
        <f>100*(mu!CC140-mu!CC139)/mu!CC139</f>
        <v>-0.90367926558128875</v>
      </c>
      <c r="CC137">
        <f>100*(mu!CD140-mu!CD139)/mu!CD139</f>
        <v>-4.565649391143725</v>
      </c>
      <c r="CD137">
        <f>100*(mu!CE140-mu!CE139)/mu!CE139</f>
        <v>3.672342909219954</v>
      </c>
      <c r="CE137">
        <f>100*(mu!CF140-mu!CF139)/mu!CF139</f>
        <v>0.74435116077548635</v>
      </c>
      <c r="CF137">
        <f>100*(mu!CG140-mu!CG139)/mu!CG139</f>
        <v>1.5905830856365497</v>
      </c>
      <c r="CG137">
        <f>100*(mu!CH140-mu!CH139)/mu!CH139</f>
        <v>-6.2133649060631813</v>
      </c>
      <c r="CH137">
        <f>100*(mu!CI140-mu!CI139)/mu!CI139</f>
        <v>0.15652610334642589</v>
      </c>
      <c r="CI137">
        <f>100*(mu!CJ140-mu!CJ139)/mu!CJ139</f>
        <v>-1.9112760811521752</v>
      </c>
      <c r="CJ137">
        <f>100*(mu!CK140-mu!CK139)/mu!CK139</f>
        <v>-0.16401144304901277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06D6-DDF4-4281-97B9-7724B6084584}">
  <dimension ref="A1:D137"/>
  <sheetViews>
    <sheetView workbookViewId="0">
      <selection activeCell="H8" sqref="H8"/>
    </sheetView>
  </sheetViews>
  <sheetFormatPr defaultRowHeight="14.5" x14ac:dyDescent="0.35"/>
  <sheetData>
    <row r="1" spans="1:4" x14ac:dyDescent="0.35">
      <c r="A1">
        <f>100*(f!B4-f!B3)/f!B3</f>
        <v>-4.0912929268727405</v>
      </c>
      <c r="B1">
        <f>100*(f!C4-f!C3)/f!C3</f>
        <v>-5.8521879401016932</v>
      </c>
      <c r="C1">
        <f>100*(f!D4-f!D3)/f!D3</f>
        <v>-3.5972789115646209</v>
      </c>
      <c r="D1">
        <f>100*(f!E4-f!E3)/f!E3</f>
        <v>-5.3360971774312169</v>
      </c>
    </row>
    <row r="2" spans="1:4" x14ac:dyDescent="0.35">
      <c r="A2">
        <f>100*(f!B5-f!B4)/f!B4</f>
        <v>3.7677044330773213</v>
      </c>
      <c r="B2">
        <f>100*(f!C5-f!C4)/f!C4</f>
        <v>-0.18417519643274088</v>
      </c>
      <c r="C2">
        <f>100*(f!D5-f!D4)/f!D4</f>
        <v>3.0975499604832271</v>
      </c>
      <c r="D2">
        <f>100*(f!E5-f!E4)/f!E4</f>
        <v>4.3710191790070203</v>
      </c>
    </row>
    <row r="3" spans="1:4" x14ac:dyDescent="0.35">
      <c r="A3">
        <f>100*(f!B6-f!B5)/f!B5</f>
        <v>6.4955197237848123</v>
      </c>
      <c r="B3">
        <f>100*(f!C6-f!C5)/f!C5</f>
        <v>9.9150480667897991</v>
      </c>
      <c r="C3">
        <f>100*(f!D6-f!D5)/f!D5</f>
        <v>6.0347046165134417</v>
      </c>
      <c r="D3">
        <f>100*(f!E6-f!E5)/f!E5</f>
        <v>7.1928607601400953</v>
      </c>
    </row>
    <row r="4" spans="1:4" x14ac:dyDescent="0.35">
      <c r="A4">
        <f>100*(f!B7-f!B6)/f!B6</f>
        <v>-2.0227277739794101</v>
      </c>
      <c r="B4">
        <f>100*(f!C7-f!C6)/f!C6</f>
        <v>-0.29007645992964004</v>
      </c>
      <c r="C4">
        <f>100*(f!D7-f!D6)/f!D6</f>
        <v>1.5786375278856448</v>
      </c>
      <c r="D4">
        <f>100*(f!E7-f!E6)/f!E6</f>
        <v>2.6825733965897203</v>
      </c>
    </row>
    <row r="5" spans="1:4" x14ac:dyDescent="0.35">
      <c r="A5">
        <f>100*(f!B8-f!B7)/f!B7</f>
        <v>-6.1121412753840074</v>
      </c>
      <c r="B5">
        <f>100*(f!C8-f!C7)/f!C7</f>
        <v>-2.7929983538960492</v>
      </c>
      <c r="C5">
        <f>100*(f!D8-f!D7)/f!D7</f>
        <v>-7.9850537607076548</v>
      </c>
      <c r="D5">
        <f>100*(f!E8-f!E7)/f!E7</f>
        <v>-8.1815791712096306</v>
      </c>
    </row>
    <row r="6" spans="1:4" x14ac:dyDescent="0.35">
      <c r="A6">
        <f>100*(f!B9-f!B8)/f!B8</f>
        <v>-5.0124524603724048</v>
      </c>
      <c r="B6">
        <f>100*(f!C9-f!C8)/f!C8</f>
        <v>1.9951947662193562E-2</v>
      </c>
      <c r="C6">
        <f>100*(f!D9-f!D8)/f!D8</f>
        <v>-5.2348644736405925</v>
      </c>
      <c r="D6">
        <f>100*(f!E9-f!E8)/f!E8</f>
        <v>-6.494414289985305</v>
      </c>
    </row>
    <row r="7" spans="1:4" x14ac:dyDescent="0.35">
      <c r="A7">
        <f>100*(f!B10-f!B9)/f!B9</f>
        <v>7.0744358624867418</v>
      </c>
      <c r="B7">
        <f>100*(f!C10-f!C9)/f!C9</f>
        <v>3.0584089903310994</v>
      </c>
      <c r="C7">
        <f>100*(f!D10-f!D9)/f!D9</f>
        <v>7.0060574966622591</v>
      </c>
      <c r="D7">
        <f>100*(f!E10-f!E9)/f!E9</f>
        <v>6.9382773869889922</v>
      </c>
    </row>
    <row r="8" spans="1:4" x14ac:dyDescent="0.35">
      <c r="A8">
        <f>100*(f!B11-f!B10)/f!B10</f>
        <v>-0.11550950890777562</v>
      </c>
      <c r="B8">
        <f>100*(f!C11-f!C10)/f!C10</f>
        <v>-3.6231471526373746</v>
      </c>
      <c r="C8">
        <f>100*(f!D11-f!D10)/f!D10</f>
        <v>-4.5140023972975998</v>
      </c>
      <c r="D8">
        <f>100*(f!E11-f!E10)/f!E10</f>
        <v>-6.1200597982860598</v>
      </c>
    </row>
    <row r="9" spans="1:4" x14ac:dyDescent="0.35">
      <c r="A9">
        <f>100*(f!B12-f!B11)/f!B11</f>
        <v>6.3656799636550216</v>
      </c>
      <c r="B9">
        <f>100*(f!C12-f!C11)/f!C11</f>
        <v>5.1272357819625292</v>
      </c>
      <c r="C9">
        <f>100*(f!D12-f!D11)/f!D11</f>
        <v>8.9241391115802742</v>
      </c>
      <c r="D9">
        <f>100*(f!E12-f!E11)/f!E11</f>
        <v>12.099205138786715</v>
      </c>
    </row>
    <row r="10" spans="1:4" x14ac:dyDescent="0.35">
      <c r="A10">
        <f>100*(f!B13-f!B12)/f!B12</f>
        <v>2.4240608844216669</v>
      </c>
      <c r="B10">
        <f>100*(f!C13-f!C12)/f!C12</f>
        <v>5.9776658286536151</v>
      </c>
      <c r="C10">
        <f>100*(f!D13-f!D12)/f!D12</f>
        <v>3.8052332434060663</v>
      </c>
      <c r="D10">
        <f>100*(f!E13-f!E12)/f!E12</f>
        <v>5.9058442208038926</v>
      </c>
    </row>
    <row r="11" spans="1:4" x14ac:dyDescent="0.35">
      <c r="A11">
        <f>100*(f!B14-f!B13)/f!B13</f>
        <v>-2.281392502410017</v>
      </c>
      <c r="B11">
        <f>100*(f!C14-f!C13)/f!C13</f>
        <v>1.3197260568639524</v>
      </c>
      <c r="C11">
        <f>100*(f!D14-f!D13)/f!D13</f>
        <v>1.2616131490368844E-2</v>
      </c>
      <c r="D11">
        <f>100*(f!E14-f!E13)/f!E13</f>
        <v>-0.19760904391983869</v>
      </c>
    </row>
    <row r="12" spans="1:4" x14ac:dyDescent="0.35">
      <c r="A12">
        <f>100*(f!B15-f!B14)/f!B14</f>
        <v>6.8110966089999909</v>
      </c>
      <c r="B12">
        <f>100*(f!C15-f!C14)/f!C14</f>
        <v>3.3744537257288378</v>
      </c>
      <c r="C12">
        <f>100*(f!D15-f!D14)/f!D14</f>
        <v>6.6831833044039781</v>
      </c>
      <c r="D12">
        <f>100*(f!E15-f!E14)/f!E14</f>
        <v>6.2648358263200343</v>
      </c>
    </row>
    <row r="13" spans="1:4" x14ac:dyDescent="0.35">
      <c r="A13">
        <f>100*(f!B16-f!B15)/f!B15</f>
        <v>-0.55286603052048655</v>
      </c>
      <c r="B13">
        <f>100*(f!C16-f!C15)/f!C15</f>
        <v>2.3616649238739456</v>
      </c>
      <c r="C13">
        <f>100*(f!D16-f!D15)/f!D15</f>
        <v>2.3700627633862963</v>
      </c>
      <c r="D13">
        <f>100*(f!E16-f!E15)/f!E15</f>
        <v>1.8094759680642978</v>
      </c>
    </row>
    <row r="14" spans="1:4" x14ac:dyDescent="0.35">
      <c r="A14">
        <f>100*(f!B17-f!B16)/f!B16</f>
        <v>2.6351695081069151</v>
      </c>
      <c r="B14">
        <f>100*(f!C17-f!C16)/f!C16</f>
        <v>2.7529572672759119</v>
      </c>
      <c r="C14">
        <f>100*(f!D17-f!D16)/f!D16</f>
        <v>3.4258917020883426</v>
      </c>
      <c r="D14">
        <f>100*(f!E17-f!E16)/f!E16</f>
        <v>3.15745639819714</v>
      </c>
    </row>
    <row r="15" spans="1:4" x14ac:dyDescent="0.35">
      <c r="A15">
        <f>100*(f!B18-f!B17)/f!B17</f>
        <v>-0.94353051223133633</v>
      </c>
      <c r="B15">
        <f>100*(f!C18-f!C17)/f!C17</f>
        <v>-3.1765653876616997</v>
      </c>
      <c r="C15">
        <f>100*(f!D18-f!D17)/f!D17</f>
        <v>3.9757878984158168E-2</v>
      </c>
      <c r="D15">
        <f>100*(f!E18-f!E17)/f!E17</f>
        <v>2.1031849683346697E-2</v>
      </c>
    </row>
    <row r="16" spans="1:4" x14ac:dyDescent="0.35">
      <c r="A16">
        <f>100*(f!B19-f!B18)/f!B18</f>
        <v>2.9696898158602432</v>
      </c>
      <c r="B16">
        <f>100*(f!C19-f!C18)/f!C18</f>
        <v>6.7196302960670611</v>
      </c>
      <c r="C16">
        <f>100*(f!D19-f!D18)/f!D18</f>
        <v>2.9614546493766372</v>
      </c>
      <c r="D16">
        <f>100*(f!E19-f!E18)/f!E18</f>
        <v>3.3674407247001032</v>
      </c>
    </row>
    <row r="17" spans="1:4" x14ac:dyDescent="0.35">
      <c r="A17">
        <f>100*(f!B20-f!B19)/f!B19</f>
        <v>-0.95221006935358954</v>
      </c>
      <c r="B17">
        <f>100*(f!C20-f!C19)/f!C19</f>
        <v>-2.9379356600474225</v>
      </c>
      <c r="C17">
        <f>100*(f!D20-f!D19)/f!D19</f>
        <v>-1.131947817639319</v>
      </c>
      <c r="D17">
        <f>100*(f!E20-f!E19)/f!E19</f>
        <v>-1.2126700395692671</v>
      </c>
    </row>
    <row r="18" spans="1:4" x14ac:dyDescent="0.35">
      <c r="A18">
        <f>100*(f!B21-f!B20)/f!B20</f>
        <v>-0.40205708304818694</v>
      </c>
      <c r="B18">
        <f>100*(f!C21-f!C20)/f!C20</f>
        <v>1.1318002273197691</v>
      </c>
      <c r="C18">
        <f>100*(f!D21-f!D20)/f!D20</f>
        <v>-1.6669152417465765</v>
      </c>
      <c r="D18">
        <f>100*(f!E21-f!E20)/f!E20</f>
        <v>-2.1116890190842459</v>
      </c>
    </row>
    <row r="19" spans="1:4" x14ac:dyDescent="0.35">
      <c r="A19">
        <f>100*(f!B22-f!B21)/f!B21</f>
        <v>-2.1270253474730794</v>
      </c>
      <c r="B19">
        <f>100*(f!C22-f!C21)/f!C21</f>
        <v>-2.9482500569395702</v>
      </c>
      <c r="C19">
        <f>100*(f!D22-f!D21)/f!D21</f>
        <v>-2.0333145972181299</v>
      </c>
      <c r="D19">
        <f>100*(f!E22-f!E21)/f!E21</f>
        <v>-0.57612442658994112</v>
      </c>
    </row>
    <row r="20" spans="1:4" x14ac:dyDescent="0.35">
      <c r="A20">
        <f>100*(f!B23-f!B22)/f!B22</f>
        <v>-6.6201559991534182</v>
      </c>
      <c r="B20">
        <f>100*(f!C23-f!C22)/f!C22</f>
        <v>-19.192123786628148</v>
      </c>
      <c r="C20">
        <f>100*(f!D23-f!D22)/f!D22</f>
        <v>-5.4324068339951062</v>
      </c>
      <c r="D20">
        <f>100*(f!E23-f!E22)/f!E22</f>
        <v>-6.280585605569394</v>
      </c>
    </row>
    <row r="21" spans="1:4" x14ac:dyDescent="0.35">
      <c r="A21">
        <f>100*(f!B24-f!B23)/f!B23</f>
        <v>-4.7356332005671797</v>
      </c>
      <c r="B21">
        <f>100*(f!C24-f!C23)/f!C23</f>
        <v>-4.8891501076086659</v>
      </c>
      <c r="C21">
        <f>100*(f!D24-f!D23)/f!D23</f>
        <v>-7.0296324117142994</v>
      </c>
      <c r="D21">
        <f>100*(f!E24-f!E23)/f!E23</f>
        <v>-6.3082155367663733</v>
      </c>
    </row>
    <row r="22" spans="1:4" x14ac:dyDescent="0.35">
      <c r="A22">
        <f>100*(f!B25-f!B24)/f!B24</f>
        <v>8.2047026600436439</v>
      </c>
      <c r="B22">
        <f>100*(f!C25-f!C24)/f!C24</f>
        <v>11.619732389195235</v>
      </c>
      <c r="C22">
        <f>100*(f!D25-f!D24)/f!D24</f>
        <v>10.929205144008412</v>
      </c>
      <c r="D22">
        <f>100*(f!E25-f!E24)/f!E24</f>
        <v>11.196959215241231</v>
      </c>
    </row>
    <row r="23" spans="1:4" x14ac:dyDescent="0.35">
      <c r="A23">
        <f>100*(f!B26-f!B25)/f!B25</f>
        <v>-0.15042876219385004</v>
      </c>
      <c r="B23">
        <f>100*(f!C26-f!C25)/f!C25</f>
        <v>-0.85486229389677171</v>
      </c>
      <c r="C23">
        <f>100*(f!D26-f!D25)/f!D25</f>
        <v>-0.22084125109136751</v>
      </c>
      <c r="D23">
        <f>100*(f!E26-f!E25)/f!E25</f>
        <v>-2.2078766357230601</v>
      </c>
    </row>
    <row r="24" spans="1:4" x14ac:dyDescent="0.35">
      <c r="A24">
        <f>100*(f!B27-f!B26)/f!B26</f>
        <v>1.25250756633805</v>
      </c>
      <c r="B24">
        <f>100*(f!C27-f!C26)/f!C26</f>
        <v>-3.1285105208873905</v>
      </c>
      <c r="C24">
        <f>100*(f!D27-f!D26)/f!D26</f>
        <v>1.0228910475976627</v>
      </c>
      <c r="D24">
        <f>100*(f!E27-f!E26)/f!E26</f>
        <v>-0.51037366643436077</v>
      </c>
    </row>
    <row r="25" spans="1:4" x14ac:dyDescent="0.35">
      <c r="A25">
        <f>100*(f!B28-f!B27)/f!B27</f>
        <v>2.0475444054562359</v>
      </c>
      <c r="B25">
        <f>100*(f!C28-f!C27)/f!C27</f>
        <v>9.5036747564996897</v>
      </c>
      <c r="C25">
        <f>100*(f!D28-f!D27)/f!D27</f>
        <v>4.481365855466108</v>
      </c>
      <c r="D25">
        <f>100*(f!E28-f!E27)/f!E27</f>
        <v>8.055552561905678</v>
      </c>
    </row>
    <row r="26" spans="1:4" x14ac:dyDescent="0.35">
      <c r="A26">
        <f>100*(f!B29-f!B28)/f!B28</f>
        <v>3.9125993809079485</v>
      </c>
      <c r="B26">
        <f>100*(f!C29-f!C28)/f!C28</f>
        <v>6.1491799699949388</v>
      </c>
      <c r="C26">
        <f>100*(f!D29-f!D28)/f!D28</f>
        <v>4.3241757511005483</v>
      </c>
      <c r="D26">
        <f>100*(f!E29-f!E28)/f!E28</f>
        <v>5.5852734955500667</v>
      </c>
    </row>
    <row r="27" spans="1:4" x14ac:dyDescent="0.35">
      <c r="A27">
        <f>100*(f!B30-f!B29)/f!B29</f>
        <v>-1.3181228130291516</v>
      </c>
      <c r="B27">
        <f>100*(f!C30-f!C29)/f!C29</f>
        <v>1.3236426646130151</v>
      </c>
      <c r="C27">
        <f>100*(f!D30-f!D29)/f!D29</f>
        <v>3.2907960547842774</v>
      </c>
      <c r="D27">
        <f>100*(f!E30-f!E29)/f!E29</f>
        <v>4.2718464943905863</v>
      </c>
    </row>
    <row r="28" spans="1:4" x14ac:dyDescent="0.35">
      <c r="A28">
        <f>100*(f!B31-f!B30)/f!B30</f>
        <v>-0.27981882744760156</v>
      </c>
      <c r="B28">
        <f>100*(f!C31-f!C30)/f!C30</f>
        <v>-2.6722980121868454</v>
      </c>
      <c r="C28">
        <f>100*(f!D31-f!D30)/f!D30</f>
        <v>-0.6273990298971065</v>
      </c>
      <c r="D28">
        <f>100*(f!E31-f!E30)/f!E30</f>
        <v>-1.4132226912833068</v>
      </c>
    </row>
    <row r="29" spans="1:4" x14ac:dyDescent="0.35">
      <c r="A29">
        <f>100*(f!B32-f!B31)/f!B31</f>
        <v>-6.7639800018808574</v>
      </c>
      <c r="B29">
        <f>100*(f!C32-f!C31)/f!C31</f>
        <v>-7.3479668519890788</v>
      </c>
      <c r="C29">
        <f>100*(f!D32-f!D31)/f!D31</f>
        <v>-6.0101348833743229</v>
      </c>
      <c r="D29">
        <f>100*(f!E32-f!E31)/f!E31</f>
        <v>-7.0482543999902028</v>
      </c>
    </row>
    <row r="30" spans="1:4" x14ac:dyDescent="0.35">
      <c r="A30">
        <f>100*(f!B33-f!B32)/f!B32</f>
        <v>5.0413684999659321</v>
      </c>
      <c r="B30">
        <f>100*(f!C33-f!C32)/f!C32</f>
        <v>2.4248209719078284</v>
      </c>
      <c r="C30">
        <f>100*(f!D33-f!D32)/f!D32</f>
        <v>4.1202510736702989</v>
      </c>
      <c r="D30">
        <f>100*(f!E33-f!E32)/f!E32</f>
        <v>3.9131108160030581</v>
      </c>
    </row>
    <row r="31" spans="1:4" x14ac:dyDescent="0.35">
      <c r="A31">
        <f>100*(f!B34-f!B33)/f!B33</f>
        <v>1.2262598684722747</v>
      </c>
      <c r="B31">
        <f>100*(f!C34-f!C33)/f!C33</f>
        <v>5.5480745852737172</v>
      </c>
      <c r="C31">
        <f>100*(f!D34-f!D33)/f!D33</f>
        <v>1.3888712618295165</v>
      </c>
      <c r="D31">
        <f>100*(f!E34-f!E33)/f!E33</f>
        <v>0.19692904846167134</v>
      </c>
    </row>
    <row r="32" spans="1:4" x14ac:dyDescent="0.35">
      <c r="A32">
        <f>100*(f!B35-f!B34)/f!B34</f>
        <v>2.0779760180287741</v>
      </c>
      <c r="B32">
        <f>100*(f!C35-f!C34)/f!C34</f>
        <v>2.9315176912876906</v>
      </c>
      <c r="C32">
        <f>100*(f!D35-f!D34)/f!D34</f>
        <v>2.2523387103504109</v>
      </c>
      <c r="D32">
        <f>100*(f!E35-f!E34)/f!E34</f>
        <v>4.527112351762705</v>
      </c>
    </row>
    <row r="33" spans="1:4" x14ac:dyDescent="0.35">
      <c r="A33">
        <f>100*(f!B36-f!B35)/f!B35</f>
        <v>0.72259561770999681</v>
      </c>
      <c r="B33">
        <f>100*(f!C36-f!C35)/f!C35</f>
        <v>3.5198306074347467</v>
      </c>
      <c r="C33">
        <f>100*(f!D36-f!D35)/f!D35</f>
        <v>2.5842650779400933</v>
      </c>
      <c r="D33">
        <f>100*(f!E36-f!E35)/f!E35</f>
        <v>1.6919643803347022</v>
      </c>
    </row>
    <row r="34" spans="1:4" x14ac:dyDescent="0.35">
      <c r="A34">
        <f>100*(f!B37-f!B36)/f!B36</f>
        <v>0.88024437379216214</v>
      </c>
      <c r="B34">
        <f>100*(f!C37-f!C36)/f!C36</f>
        <v>0.61639516916914916</v>
      </c>
      <c r="C34">
        <f>100*(f!D37-f!D36)/f!D36</f>
        <v>-1.8465112393741918</v>
      </c>
      <c r="D34">
        <f>100*(f!E37-f!E36)/f!E36</f>
        <v>-4.4057703473225125</v>
      </c>
    </row>
    <row r="35" spans="1:4" x14ac:dyDescent="0.35">
      <c r="A35">
        <f>100*(f!B38-f!B37)/f!B37</f>
        <v>1.9013483951502286</v>
      </c>
      <c r="B35">
        <f>100*(f!C38-f!C37)/f!C37</f>
        <v>1.9952814012007207</v>
      </c>
      <c r="C35">
        <f>100*(f!D38-f!D37)/f!D37</f>
        <v>0.57993685942508622</v>
      </c>
      <c r="D35">
        <f>100*(f!E38-f!E37)/f!E37</f>
        <v>1.3729606488547219</v>
      </c>
    </row>
    <row r="36" spans="1:4" x14ac:dyDescent="0.35">
      <c r="A36">
        <f>100*(f!B39-f!B38)/f!B38</f>
        <v>0.58047723816060226</v>
      </c>
      <c r="B36">
        <f>100*(f!C39-f!C38)/f!C38</f>
        <v>2.7937343866045552</v>
      </c>
      <c r="C36">
        <f>100*(f!D39-f!D38)/f!D38</f>
        <v>0.91142790371581694</v>
      </c>
      <c r="D36">
        <f>100*(f!E39-f!E38)/f!E38</f>
        <v>0.45473259879680772</v>
      </c>
    </row>
    <row r="37" spans="1:4" x14ac:dyDescent="0.35">
      <c r="A37">
        <f>100*(f!B40-f!B39)/f!B39</f>
        <v>6.5201138336870628</v>
      </c>
      <c r="B37">
        <f>100*(f!C40-f!C39)/f!C39</f>
        <v>2.1499161235827362</v>
      </c>
      <c r="C37">
        <f>100*(f!D40-f!D39)/f!D39</f>
        <v>5.1796010285732459</v>
      </c>
      <c r="D37">
        <f>100*(f!E40-f!E39)/f!E39</f>
        <v>4.080184495298921</v>
      </c>
    </row>
    <row r="38" spans="1:4" x14ac:dyDescent="0.35">
      <c r="A38">
        <f>100*(f!B41-f!B40)/f!B40</f>
        <v>1.7811739401143392</v>
      </c>
      <c r="B38">
        <f>100*(f!C41-f!C40)/f!C40</f>
        <v>-0.44174098674777507</v>
      </c>
      <c r="C38">
        <f>100*(f!D41-f!D40)/f!D40</f>
        <v>1.3575485164151084</v>
      </c>
      <c r="D38">
        <f>100*(f!E41-f!E40)/f!E40</f>
        <v>0.75730415003849649</v>
      </c>
    </row>
    <row r="39" spans="1:4" x14ac:dyDescent="0.35">
      <c r="A39">
        <f>100*(f!B42-f!B41)/f!B41</f>
        <v>1.3204550409082949</v>
      </c>
      <c r="B39">
        <f>100*(f!C42-f!C41)/f!C41</f>
        <v>0.69248356304171677</v>
      </c>
      <c r="C39">
        <f>100*(f!D42-f!D41)/f!D41</f>
        <v>3.7502996344459798</v>
      </c>
      <c r="D39">
        <f>100*(f!E42-f!E41)/f!E41</f>
        <v>3.4847738017808867</v>
      </c>
    </row>
    <row r="40" spans="1:4" x14ac:dyDescent="0.35">
      <c r="A40">
        <f>100*(f!B43-f!B42)/f!B42</f>
        <v>0.56007095842170684</v>
      </c>
      <c r="B40">
        <f>100*(f!C43-f!C42)/f!C42</f>
        <v>1.5188619823971032</v>
      </c>
      <c r="C40">
        <f>100*(f!D43-f!D42)/f!D42</f>
        <v>1.9266800238262807</v>
      </c>
      <c r="D40">
        <f>100*(f!E43-f!E42)/f!E42</f>
        <v>1.9320145091330236</v>
      </c>
    </row>
    <row r="41" spans="1:4" x14ac:dyDescent="0.35">
      <c r="A41">
        <f>100*(f!B44-f!B43)/f!B43</f>
        <v>2.8384665599776482</v>
      </c>
      <c r="B41">
        <f>100*(f!C44-f!C43)/f!C43</f>
        <v>5.498432467199331</v>
      </c>
      <c r="C41">
        <f>100*(f!D44-f!D43)/f!D43</f>
        <v>2.3390073031996641</v>
      </c>
      <c r="D41">
        <f>100*(f!E44-f!E43)/f!E43</f>
        <v>4.0200074101519174</v>
      </c>
    </row>
    <row r="42" spans="1:4" x14ac:dyDescent="0.35">
      <c r="A42">
        <f>100*(f!B45-f!B44)/f!B44</f>
        <v>-5.2599622104749209</v>
      </c>
      <c r="B42">
        <f>100*(f!C45-f!C44)/f!C44</f>
        <v>-4.6667561002486551</v>
      </c>
      <c r="C42">
        <f>100*(f!D45-f!D44)/f!D44</f>
        <v>-1.3428114595806893</v>
      </c>
      <c r="D42">
        <f>100*(f!E45-f!E44)/f!E44</f>
        <v>-1.4218311824670122</v>
      </c>
    </row>
    <row r="43" spans="1:4" x14ac:dyDescent="0.35">
      <c r="A43">
        <f>100*(f!B46-f!B45)/f!B45</f>
        <v>6.6020696733250546</v>
      </c>
      <c r="B43">
        <f>100*(f!C46-f!C45)/f!C45</f>
        <v>3.9796613235970244</v>
      </c>
      <c r="C43">
        <f>100*(f!D46-f!D45)/f!D45</f>
        <v>5.0886461380873342</v>
      </c>
      <c r="D43">
        <f>100*(f!E46-f!E45)/f!E45</f>
        <v>6.6262916064456343</v>
      </c>
    </row>
    <row r="44" spans="1:4" x14ac:dyDescent="0.35">
      <c r="A44">
        <f>100*(f!B47-f!B46)/f!B46</f>
        <v>-2.447678867223293</v>
      </c>
      <c r="B44">
        <f>100*(f!C47-f!C46)/f!C46</f>
        <v>-2.0882144328700902</v>
      </c>
      <c r="C44">
        <f>100*(f!D47-f!D46)/f!D46</f>
        <v>-2.8961318147223443</v>
      </c>
      <c r="D44">
        <f>100*(f!E47-f!E46)/f!E46</f>
        <v>-0.82037275876893645</v>
      </c>
    </row>
    <row r="45" spans="1:4" x14ac:dyDescent="0.35">
      <c r="A45">
        <f>100*(f!B48-f!B47)/f!B47</f>
        <v>0.88434553258976967</v>
      </c>
      <c r="B45">
        <f>100*(f!C48-f!C47)/f!C47</f>
        <v>6.0624571925732473</v>
      </c>
      <c r="C45">
        <f>100*(f!D48-f!D47)/f!D47</f>
        <v>3.1358286122875461</v>
      </c>
      <c r="D45">
        <f>100*(f!E48-f!E47)/f!E47</f>
        <v>5.1388881806081681</v>
      </c>
    </row>
    <row r="46" spans="1:4" x14ac:dyDescent="0.35">
      <c r="A46">
        <f>100*(f!B49-f!B48)/f!B48</f>
        <v>4.3357626191859424</v>
      </c>
      <c r="B46">
        <f>100*(f!C49-f!C48)/f!C48</f>
        <v>5.1140277389928377</v>
      </c>
      <c r="C46">
        <f>100*(f!D49-f!D48)/f!D48</f>
        <v>4.5967241965482177</v>
      </c>
      <c r="D46">
        <f>100*(f!E49-f!E48)/f!E48</f>
        <v>3.9809380608236058</v>
      </c>
    </row>
    <row r="47" spans="1:4" x14ac:dyDescent="0.35">
      <c r="A47">
        <f>100*(f!B50-f!B49)/f!B49</f>
        <v>-0.83197707149803624</v>
      </c>
      <c r="B47">
        <f>100*(f!C50-f!C49)/f!C49</f>
        <v>4.1109507279232158</v>
      </c>
      <c r="C47">
        <f>100*(f!D50-f!D49)/f!D49</f>
        <v>3.0473950715244018</v>
      </c>
      <c r="D47">
        <f>100*(f!E50-f!E49)/f!E49</f>
        <v>3.7891103310748568</v>
      </c>
    </row>
    <row r="48" spans="1:4" x14ac:dyDescent="0.35">
      <c r="A48">
        <f>100*(f!B51-f!B50)/f!B50</f>
        <v>1.5713928874447691</v>
      </c>
      <c r="B48">
        <f>100*(f!C51-f!C50)/f!C50</f>
        <v>1.5614600278566206</v>
      </c>
      <c r="C48">
        <f>100*(f!D51-f!D50)/f!D50</f>
        <v>2.5317590886038337</v>
      </c>
      <c r="D48">
        <f>100*(f!E51-f!E50)/f!E50</f>
        <v>2.9447124837921703</v>
      </c>
    </row>
    <row r="49" spans="1:4" x14ac:dyDescent="0.35">
      <c r="A49">
        <f>100*(f!B52-f!B51)/f!B51</f>
        <v>-3.4587813984305669</v>
      </c>
      <c r="B49">
        <f>100*(f!C52-f!C51)/f!C51</f>
        <v>-2.5719837188656838</v>
      </c>
      <c r="C49">
        <f>100*(f!D52-f!D51)/f!D51</f>
        <v>-3.4576048305128158</v>
      </c>
      <c r="D49">
        <f>100*(f!E52-f!E51)/f!E51</f>
        <v>-1.7004835136049516</v>
      </c>
    </row>
    <row r="50" spans="1:4" x14ac:dyDescent="0.35">
      <c r="A50">
        <f>100*(f!B53-f!B52)/f!B52</f>
        <v>5.0340522731339643</v>
      </c>
      <c r="B50">
        <f>100*(f!C53-f!C52)/f!C52</f>
        <v>4.1433495800775413</v>
      </c>
      <c r="C50">
        <f>100*(f!D53-f!D52)/f!D52</f>
        <v>4.5745794217341675</v>
      </c>
      <c r="D50">
        <f>100*(f!E53-f!E52)/f!E52</f>
        <v>5.1486181894895671</v>
      </c>
    </row>
    <row r="51" spans="1:4" x14ac:dyDescent="0.35">
      <c r="A51">
        <f>100*(f!B54-f!B53)/f!B53</f>
        <v>-2.6268898434008143</v>
      </c>
      <c r="B51">
        <f>100*(f!C54-f!C53)/f!C53</f>
        <v>-1.40496157687514</v>
      </c>
      <c r="C51">
        <f>100*(f!D54-f!D53)/f!D53</f>
        <v>0.84035872831886749</v>
      </c>
      <c r="D51">
        <f>100*(f!E54-f!E53)/f!E53</f>
        <v>-2.4508975712777228</v>
      </c>
    </row>
    <row r="52" spans="1:4" x14ac:dyDescent="0.35">
      <c r="A52">
        <f>100*(f!B55-f!B54)/f!B54</f>
        <v>3.0896789080527278</v>
      </c>
      <c r="B52">
        <f>100*(f!C55-f!C54)/f!C54</f>
        <v>0.49519093419674015</v>
      </c>
      <c r="C52">
        <f>100*(f!D55-f!D54)/f!D54</f>
        <v>0.7391475658493033</v>
      </c>
      <c r="D52">
        <f>100*(f!E55-f!E54)/f!E54</f>
        <v>-1.964299245499509</v>
      </c>
    </row>
    <row r="53" spans="1:4" x14ac:dyDescent="0.35">
      <c r="A53">
        <f>100*(f!B56-f!B55)/f!B55</f>
        <v>1.3683531641045352</v>
      </c>
      <c r="B53">
        <f>100*(f!C56-f!C55)/f!C55</f>
        <v>3.5408919707223601</v>
      </c>
      <c r="C53">
        <f>100*(f!D56-f!D55)/f!D55</f>
        <v>2.3476235568128998</v>
      </c>
      <c r="D53">
        <f>100*(f!E56-f!E55)/f!E55</f>
        <v>3.2971012892483178</v>
      </c>
    </row>
    <row r="54" spans="1:4" x14ac:dyDescent="0.35">
      <c r="A54">
        <f>100*(f!B57-f!B56)/f!B56</f>
        <v>-1.2435145388576156</v>
      </c>
      <c r="B54">
        <f>100*(f!C57-f!C56)/f!C56</f>
        <v>-1.1082873139319431</v>
      </c>
      <c r="C54">
        <f>100*(f!D57-f!D56)/f!D56</f>
        <v>2.0656324616626871</v>
      </c>
      <c r="D54">
        <f>100*(f!E57-f!E56)/f!E56</f>
        <v>3.9942106073303782</v>
      </c>
    </row>
    <row r="55" spans="1:4" x14ac:dyDescent="0.35">
      <c r="A55">
        <f>100*(f!B58-f!B57)/f!B57</f>
        <v>-0.11568510514378408</v>
      </c>
      <c r="B55">
        <f>100*(f!C58-f!C57)/f!C57</f>
        <v>-4.3281498046896862</v>
      </c>
      <c r="C55">
        <f>100*(f!D58-f!D57)/f!D57</f>
        <v>-1.379153083458615</v>
      </c>
      <c r="D55">
        <f>100*(f!E58-f!E57)/f!E57</f>
        <v>-0.82066463145127444</v>
      </c>
    </row>
    <row r="56" spans="1:4" x14ac:dyDescent="0.35">
      <c r="A56">
        <f>100*(f!B59-f!B58)/f!B58</f>
        <v>2.0555891697168942</v>
      </c>
      <c r="B56">
        <f>100*(f!C59-f!C58)/f!C58</f>
        <v>0.66638462159898837</v>
      </c>
      <c r="C56">
        <f>100*(f!D59-f!D58)/f!D58</f>
        <v>4.000639417216882</v>
      </c>
      <c r="D56">
        <f>100*(f!E59-f!E58)/f!E58</f>
        <v>4.9914704949600157</v>
      </c>
    </row>
    <row r="57" spans="1:4" x14ac:dyDescent="0.35">
      <c r="A57">
        <f>100*(f!B60-f!B59)/f!B59</f>
        <v>-2.7759135156288193</v>
      </c>
      <c r="B57">
        <f>100*(f!C60-f!C59)/f!C59</f>
        <v>4.3610621562242477E-2</v>
      </c>
      <c r="C57">
        <f>100*(f!D60-f!D59)/f!D59</f>
        <v>-1.402284716770879</v>
      </c>
      <c r="D57">
        <f>100*(f!E60-f!E59)/f!E59</f>
        <v>-1.8159060577583603</v>
      </c>
    </row>
    <row r="58" spans="1:4" x14ac:dyDescent="0.35">
      <c r="A58">
        <f>100*(f!B61-f!B60)/f!B60</f>
        <v>-0.99358406723446513</v>
      </c>
      <c r="B58">
        <f>100*(f!C61-f!C60)/f!C60</f>
        <v>-1.5561044087689884</v>
      </c>
      <c r="C58">
        <f>100*(f!D61-f!D60)/f!D60</f>
        <v>2.4424803396200221</v>
      </c>
      <c r="D58">
        <f>100*(f!E61-f!E60)/f!E60</f>
        <v>3.0935442747815207</v>
      </c>
    </row>
    <row r="59" spans="1:4" x14ac:dyDescent="0.35">
      <c r="A59">
        <f>100*(f!B62-f!B61)/f!B61</f>
        <v>3.0860797111907425</v>
      </c>
      <c r="B59">
        <f>100*(f!C62-f!C61)/f!C61</f>
        <v>7.0117842320092327</v>
      </c>
      <c r="C59">
        <f>100*(f!D62-f!D61)/f!D61</f>
        <v>2.6894094820909782</v>
      </c>
      <c r="D59">
        <f>100*(f!E62-f!E61)/f!E61</f>
        <v>3.658006167217013</v>
      </c>
    </row>
    <row r="60" spans="1:4" x14ac:dyDescent="0.35">
      <c r="A60">
        <f>100*(f!B63-f!B62)/f!B62</f>
        <v>-2.264889092210518</v>
      </c>
      <c r="B60">
        <f>100*(f!C63-f!C62)/f!C62</f>
        <v>-1.7563634359798941</v>
      </c>
      <c r="C60">
        <f>100*(f!D63-f!D62)/f!D62</f>
        <v>-0.25192116349471766</v>
      </c>
      <c r="D60">
        <f>100*(f!E63-f!E62)/f!E62</f>
        <v>-1.0933907343084914</v>
      </c>
    </row>
    <row r="61" spans="1:4" x14ac:dyDescent="0.35">
      <c r="A61">
        <f>100*(f!B64-f!B63)/f!B63</f>
        <v>2.8915740436237827</v>
      </c>
      <c r="B61">
        <f>100*(f!C64-f!C63)/f!C63</f>
        <v>9.0639484781577622</v>
      </c>
      <c r="C61">
        <f>100*(f!D64-f!D63)/f!D63</f>
        <v>-3.0020374379218095</v>
      </c>
      <c r="D61">
        <f>100*(f!E64-f!E63)/f!E63</f>
        <v>-2.0848275009274171</v>
      </c>
    </row>
    <row r="62" spans="1:4" x14ac:dyDescent="0.35">
      <c r="A62">
        <f>100*(f!B65-f!B64)/f!B64</f>
        <v>3.3219014900613528</v>
      </c>
      <c r="B62">
        <f>100*(f!C65-f!C64)/f!C64</f>
        <v>6.6141652765206222</v>
      </c>
      <c r="C62">
        <f>100*(f!D65-f!D64)/f!D64</f>
        <v>5.7473716454976049</v>
      </c>
      <c r="D62">
        <f>100*(f!E65-f!E64)/f!E64</f>
        <v>7.2514649424126167</v>
      </c>
    </row>
    <row r="63" spans="1:4" x14ac:dyDescent="0.35">
      <c r="A63">
        <f>100*(f!B66-f!B65)/f!B65</f>
        <v>-1.9528581188795195</v>
      </c>
      <c r="B63">
        <f>100*(f!C66-f!C65)/f!C65</f>
        <v>4.9511211525339309</v>
      </c>
      <c r="C63">
        <f>100*(f!D66-f!D65)/f!D65</f>
        <v>-1.5815664102710023</v>
      </c>
      <c r="D63">
        <f>100*(f!E66-f!E65)/f!E65</f>
        <v>-1.1675322769687406</v>
      </c>
    </row>
    <row r="64" spans="1:4" x14ac:dyDescent="0.35">
      <c r="A64">
        <f>100*(f!B67-f!B66)/f!B66</f>
        <v>3.1519656233668223</v>
      </c>
      <c r="B64">
        <f>100*(f!C67-f!C66)/f!C66</f>
        <v>-4.276974169680015</v>
      </c>
      <c r="C64">
        <f>100*(f!D67-f!D66)/f!D66</f>
        <v>0.95945885574480172</v>
      </c>
      <c r="D64">
        <f>100*(f!E67-f!E66)/f!E66</f>
        <v>0.85964507106278065</v>
      </c>
    </row>
    <row r="65" spans="1:4" x14ac:dyDescent="0.35">
      <c r="A65">
        <f>100*(f!B68-f!B67)/f!B67</f>
        <v>0.72112948805997557</v>
      </c>
      <c r="B65">
        <f>100*(f!C68-f!C67)/f!C67</f>
        <v>-0.35410035287812441</v>
      </c>
      <c r="C65">
        <f>100*(f!D68-f!D67)/f!D67</f>
        <v>1.285862282587761</v>
      </c>
      <c r="D65">
        <f>100*(f!E68-f!E67)/f!E67</f>
        <v>2.763037378421993</v>
      </c>
    </row>
    <row r="66" spans="1:4" x14ac:dyDescent="0.35">
      <c r="A66">
        <f>100*(f!B69-f!B68)/f!B68</f>
        <v>-6.4042015288109893</v>
      </c>
      <c r="B66">
        <f>100*(f!C69-f!C68)/f!C68</f>
        <v>-4.1077395648433246</v>
      </c>
      <c r="C66">
        <f>100*(f!D69-f!D68)/f!D68</f>
        <v>-1.935916611413514</v>
      </c>
      <c r="D66">
        <f>100*(f!E69-f!E68)/f!E68</f>
        <v>-1.5574709797902024</v>
      </c>
    </row>
    <row r="67" spans="1:4" x14ac:dyDescent="0.35">
      <c r="A67">
        <f>100*(f!B70-f!B69)/f!B69</f>
        <v>2.7606482716339462</v>
      </c>
      <c r="B67">
        <f>100*(f!C70-f!C69)/f!C69</f>
        <v>3.3259113547136305</v>
      </c>
      <c r="C67">
        <f>100*(f!D70-f!D69)/f!D69</f>
        <v>2.0952081449742592</v>
      </c>
      <c r="D67">
        <f>100*(f!E70-f!E69)/f!E69</f>
        <v>2.8816461005890619</v>
      </c>
    </row>
    <row r="68" spans="1:4" x14ac:dyDescent="0.35">
      <c r="A68">
        <f>100*(f!B71-f!B70)/f!B70</f>
        <v>-5.9616349411429796</v>
      </c>
      <c r="B68">
        <f>100*(f!C71-f!C70)/f!C70</f>
        <v>-9.2804927761011271</v>
      </c>
      <c r="C68">
        <f>100*(f!D71-f!D70)/f!D70</f>
        <v>-6.0334206068073355</v>
      </c>
      <c r="D68">
        <f>100*(f!E71-f!E70)/f!E70</f>
        <v>-6.7015655611469862</v>
      </c>
    </row>
    <row r="69" spans="1:4" x14ac:dyDescent="0.35">
      <c r="A69">
        <f>100*(f!B72-f!B71)/f!B71</f>
        <v>-2.8588554690879424</v>
      </c>
      <c r="B69">
        <f>100*(f!C72-f!C71)/f!C71</f>
        <v>-5.8387088599205059</v>
      </c>
      <c r="C69">
        <f>100*(f!D72-f!D71)/f!D71</f>
        <v>-2.4743563477429467</v>
      </c>
      <c r="D69">
        <f>100*(f!E72-f!E71)/f!E71</f>
        <v>-3.2049962382233934</v>
      </c>
    </row>
    <row r="70" spans="1:4" x14ac:dyDescent="0.35">
      <c r="A70">
        <f>100*(f!B73-f!B72)/f!B72</f>
        <v>5.1739310213212608</v>
      </c>
      <c r="B70">
        <f>100*(f!C73-f!C72)/f!C72</f>
        <v>12.315174050043257</v>
      </c>
      <c r="C70">
        <f>100*(f!D73-f!D72)/f!D72</f>
        <v>8.4354526535150942</v>
      </c>
      <c r="D70">
        <f>100*(f!E73-f!E72)/f!E72</f>
        <v>9.4368296799865359</v>
      </c>
    </row>
    <row r="71" spans="1:4" x14ac:dyDescent="0.35">
      <c r="A71">
        <f>100*(f!B74-f!B73)/f!B73</f>
        <v>0.32500327624270187</v>
      </c>
      <c r="B71">
        <f>100*(f!C74-f!C73)/f!C73</f>
        <v>4.9039920222227567</v>
      </c>
      <c r="C71">
        <f>100*(f!D74-f!D73)/f!D73</f>
        <v>0.2973138430461939</v>
      </c>
      <c r="D71">
        <f>100*(f!E74-f!E73)/f!E73</f>
        <v>1.2757860368477967</v>
      </c>
    </row>
    <row r="72" spans="1:4" x14ac:dyDescent="0.35">
      <c r="A72">
        <f>100*(f!B75-f!B74)/f!B74</f>
        <v>-1.7101849451474649</v>
      </c>
      <c r="B72">
        <f>100*(f!C75-f!C74)/f!C74</f>
        <v>-5.6159469629413517</v>
      </c>
      <c r="C72">
        <f>100*(f!D75-f!D74)/f!D74</f>
        <v>-1.5771960729775174</v>
      </c>
      <c r="D72">
        <f>100*(f!E75-f!E74)/f!E74</f>
        <v>-1.9135592481137353</v>
      </c>
    </row>
    <row r="73" spans="1:4" x14ac:dyDescent="0.35">
      <c r="A73">
        <f>100*(f!B76-f!B75)/f!B75</f>
        <v>-2.4847831820681732</v>
      </c>
      <c r="B73">
        <f>100*(f!C76-f!C75)/f!C75</f>
        <v>-8.795486553582279</v>
      </c>
      <c r="C73">
        <f>100*(f!D76-f!D75)/f!D75</f>
        <v>-4.9623194473518906</v>
      </c>
      <c r="D73">
        <f>100*(f!E76-f!E75)/f!E75</f>
        <v>-7.815834779886754</v>
      </c>
    </row>
    <row r="74" spans="1:4" x14ac:dyDescent="0.35">
      <c r="A74">
        <f>100*(f!B77-f!B76)/f!B76</f>
        <v>0.82336710389478684</v>
      </c>
      <c r="B74">
        <f>100*(f!C77-f!C76)/f!C76</f>
        <v>-3.0894733780290373</v>
      </c>
      <c r="C74">
        <f>100*(f!D77-f!D76)/f!D76</f>
        <v>-0.13491338010330761</v>
      </c>
      <c r="D74">
        <f>100*(f!E77-f!E76)/f!E76</f>
        <v>-1.0250602437532526</v>
      </c>
    </row>
    <row r="75" spans="1:4" x14ac:dyDescent="0.35">
      <c r="A75">
        <f>100*(f!B78-f!B77)/f!B77</f>
        <v>1.7840543513749001</v>
      </c>
      <c r="B75">
        <f>100*(f!C78-f!C77)/f!C77</f>
        <v>4.9509236051140615</v>
      </c>
      <c r="C75">
        <f>100*(f!D78-f!D77)/f!D77</f>
        <v>6.7837311762143493</v>
      </c>
      <c r="D75">
        <f>100*(f!E78-f!E77)/f!E77</f>
        <v>6.9390134074596652</v>
      </c>
    </row>
    <row r="76" spans="1:4" x14ac:dyDescent="0.35">
      <c r="A76">
        <f>100*(f!B79-f!B78)/f!B78</f>
        <v>1.4232301562978824</v>
      </c>
      <c r="B76">
        <f>100*(f!C79-f!C78)/f!C78</f>
        <v>0.73714240415191123</v>
      </c>
      <c r="C76">
        <f>100*(f!D79-f!D78)/f!D78</f>
        <v>0.38780205054852512</v>
      </c>
      <c r="D76">
        <f>100*(f!E79-f!E78)/f!E78</f>
        <v>-1.8901010763860335</v>
      </c>
    </row>
    <row r="77" spans="1:4" x14ac:dyDescent="0.35">
      <c r="A77">
        <f>100*(f!B80-f!B79)/f!B79</f>
        <v>0.30599336040741049</v>
      </c>
      <c r="B77">
        <f>100*(f!C80-f!C79)/f!C79</f>
        <v>2.229013534257005</v>
      </c>
      <c r="C77">
        <f>100*(f!D80-f!D79)/f!D79</f>
        <v>1.7957218508640442</v>
      </c>
      <c r="D77">
        <f>100*(f!E80-f!E79)/f!E79</f>
        <v>3.8262737214478602</v>
      </c>
    </row>
    <row r="78" spans="1:4" x14ac:dyDescent="0.35">
      <c r="A78">
        <f>100*(f!B81-f!B80)/f!B80</f>
        <v>4.7247130649582632</v>
      </c>
      <c r="B78">
        <f>100*(f!C81-f!C80)/f!C80</f>
        <v>-5.6773337334863756</v>
      </c>
      <c r="C78">
        <f>100*(f!D81-f!D80)/f!D80</f>
        <v>0.2592251039047932</v>
      </c>
      <c r="D78">
        <f>100*(f!E81-f!E80)/f!E80</f>
        <v>-2.059339322143086</v>
      </c>
    </row>
    <row r="79" spans="1:4" x14ac:dyDescent="0.35">
      <c r="A79">
        <f>100*(f!B82-f!B81)/f!B81</f>
        <v>3.4378409890672637</v>
      </c>
      <c r="B79">
        <f>100*(f!C82-f!C81)/f!C81</f>
        <v>6.791362477001762</v>
      </c>
      <c r="C79">
        <f>100*(f!D82-f!D81)/f!D81</f>
        <v>3.6868008497534199</v>
      </c>
      <c r="D79">
        <f>100*(f!E82-f!E81)/f!E81</f>
        <v>6.6499546876370337</v>
      </c>
    </row>
    <row r="80" spans="1:4" x14ac:dyDescent="0.35">
      <c r="A80">
        <f>100*(f!B83-f!B82)/f!B82</f>
        <v>1.6696700705243794</v>
      </c>
      <c r="B80">
        <f>100*(f!C83-f!C82)/f!C82</f>
        <v>2.4685852478839228</v>
      </c>
      <c r="C80">
        <f>100*(f!D83-f!D82)/f!D82</f>
        <v>0.14047845308432219</v>
      </c>
      <c r="D80">
        <f>100*(f!E83-f!E82)/f!E82</f>
        <v>1.175245156824994</v>
      </c>
    </row>
    <row r="81" spans="1:4" x14ac:dyDescent="0.35">
      <c r="A81">
        <f>100*(f!B84-f!B83)/f!B83</f>
        <v>1.8016243795519145</v>
      </c>
      <c r="B81">
        <f>100*(f!C84-f!C83)/f!C83</f>
        <v>-0.77100339951419394</v>
      </c>
      <c r="C81">
        <f>100*(f!D84-f!D83)/f!D83</f>
        <v>1.8688004970534515E-2</v>
      </c>
      <c r="D81">
        <f>100*(f!E84-f!E83)/f!E83</f>
        <v>1.959977513173758</v>
      </c>
    </row>
    <row r="82" spans="1:4" x14ac:dyDescent="0.35">
      <c r="A82">
        <f>100*(f!B85-f!B84)/f!B84</f>
        <v>1.0322888044222034</v>
      </c>
      <c r="B82">
        <f>100*(f!C85-f!C84)/f!C84</f>
        <v>1.465033840673881</v>
      </c>
      <c r="C82">
        <f>100*(f!D85-f!D84)/f!D84</f>
        <v>-1.8240452699062988</v>
      </c>
      <c r="D82">
        <f>100*(f!E85-f!E84)/f!E84</f>
        <v>-2.2717195084888466</v>
      </c>
    </row>
    <row r="83" spans="1:4" x14ac:dyDescent="0.35">
      <c r="A83">
        <f>100*(f!B86-f!B85)/f!B85</f>
        <v>-2.0099745229479606</v>
      </c>
      <c r="B83">
        <f>100*(f!C86-f!C85)/f!C85</f>
        <v>-0.23169223470019368</v>
      </c>
      <c r="C83">
        <f>100*(f!D86-f!D85)/f!D85</f>
        <v>3.7035114647210032</v>
      </c>
      <c r="D83">
        <f>100*(f!E86-f!E85)/f!E85</f>
        <v>2.8000013594714295</v>
      </c>
    </row>
    <row r="84" spans="1:4" x14ac:dyDescent="0.35">
      <c r="A84">
        <f>100*(f!B87-f!B86)/f!B86</f>
        <v>5.3719920390808733</v>
      </c>
      <c r="B84">
        <f>100*(f!C87-f!C86)/f!C86</f>
        <v>7.9016569081698664</v>
      </c>
      <c r="C84">
        <f>100*(f!D87-f!D86)/f!D86</f>
        <v>1.9765332850302419</v>
      </c>
      <c r="D84">
        <f>100*(f!E87-f!E86)/f!E86</f>
        <v>1.1854048576638059</v>
      </c>
    </row>
    <row r="85" spans="1:4" x14ac:dyDescent="0.35">
      <c r="A85">
        <f>100*(f!B88-f!B87)/f!B87</f>
        <v>-0.56920522466864421</v>
      </c>
      <c r="B85">
        <f>100*(f!C88-f!C87)/f!C87</f>
        <v>0.47251734595934525</v>
      </c>
      <c r="C85">
        <f>100*(f!D88-f!D87)/f!D87</f>
        <v>1.8966218395479086</v>
      </c>
      <c r="D85">
        <f>100*(f!E88-f!E87)/f!E87</f>
        <v>4.3452832161434589</v>
      </c>
    </row>
    <row r="86" spans="1:4" x14ac:dyDescent="0.35">
      <c r="A86">
        <f>100*(f!B89-f!B88)/f!B88</f>
        <v>3.0914767664347949</v>
      </c>
      <c r="B86">
        <f>100*(f!C89-f!C88)/f!C88</f>
        <v>2.5929082096623359</v>
      </c>
      <c r="C86">
        <f>100*(f!D89-f!D88)/f!D88</f>
        <v>3.970815241948614</v>
      </c>
      <c r="D86">
        <f>100*(f!E89-f!E88)/f!E88</f>
        <v>3.9100687322885155</v>
      </c>
    </row>
    <row r="87" spans="1:4" x14ac:dyDescent="0.35">
      <c r="A87">
        <f>100*(f!B90-f!B89)/f!B89</f>
        <v>1.1214818636532793</v>
      </c>
      <c r="B87">
        <f>100*(f!C90-f!C89)/f!C89</f>
        <v>4.0429560916006881</v>
      </c>
      <c r="C87">
        <f>100*(f!D90-f!D89)/f!D89</f>
        <v>0.11648095161407181</v>
      </c>
      <c r="D87">
        <f>100*(f!E90-f!E89)/f!E89</f>
        <v>1.5697229404355129</v>
      </c>
    </row>
    <row r="88" spans="1:4" x14ac:dyDescent="0.35">
      <c r="A88">
        <f>100*(f!B91-f!B90)/f!B90</f>
        <v>-1.3288651306253592</v>
      </c>
      <c r="B88">
        <f>100*(f!C91-f!C90)/f!C90</f>
        <v>1.0163349405946738</v>
      </c>
      <c r="C88">
        <f>100*(f!D91-f!D90)/f!D90</f>
        <v>1.0270569233243871</v>
      </c>
      <c r="D88">
        <f>100*(f!E91-f!E90)/f!E90</f>
        <v>2.3457874327624024</v>
      </c>
    </row>
    <row r="89" spans="1:4" x14ac:dyDescent="0.35">
      <c r="A89">
        <f>100*(f!B92-f!B91)/f!B91</f>
        <v>4.9157980092369442</v>
      </c>
      <c r="B89">
        <f>100*(f!C92-f!C91)/f!C91</f>
        <v>1.4234592189586539</v>
      </c>
      <c r="C89">
        <f>100*(f!D92-f!D91)/f!D91</f>
        <v>1.4072526293289691</v>
      </c>
      <c r="D89">
        <f>100*(f!E92-f!E91)/f!E91</f>
        <v>2.6671401549466136</v>
      </c>
    </row>
    <row r="90" spans="1:4" x14ac:dyDescent="0.35">
      <c r="A90">
        <f>100*(f!B93-f!B92)/f!B92</f>
        <v>-2.4386653267875489</v>
      </c>
      <c r="B90">
        <f>100*(f!C93-f!C92)/f!C92</f>
        <v>-2.298364018879012</v>
      </c>
      <c r="C90">
        <f>100*(f!D93-f!D92)/f!D92</f>
        <v>0.62417461403122865</v>
      </c>
      <c r="D90">
        <f>100*(f!E93-f!E92)/f!E92</f>
        <v>-0.86698592153784271</v>
      </c>
    </row>
    <row r="91" spans="1:4" x14ac:dyDescent="0.35">
      <c r="A91">
        <f>100*(f!B94-f!B93)/f!B93</f>
        <v>0.85961436266180058</v>
      </c>
      <c r="B91">
        <f>100*(f!C94-f!C93)/f!C93</f>
        <v>-1.6784420760203616</v>
      </c>
      <c r="C91">
        <f>100*(f!D94-f!D93)/f!D93</f>
        <v>2.0562761309518875</v>
      </c>
      <c r="D91">
        <f>100*(f!E94-f!E93)/f!E93</f>
        <v>3.4213693167657606</v>
      </c>
    </row>
    <row r="92" spans="1:4" x14ac:dyDescent="0.35">
      <c r="A92">
        <f>100*(f!B95-f!B94)/f!B94</f>
        <v>1.6346496284961196</v>
      </c>
      <c r="B92">
        <f>100*(f!C95-f!C94)/f!C94</f>
        <v>-0.51500835516679266</v>
      </c>
      <c r="C92">
        <f>100*(f!D95-f!D94)/f!D94</f>
        <v>0.3062062263328954</v>
      </c>
      <c r="D92">
        <f>100*(f!E95-f!E94)/f!E94</f>
        <v>1.4345929972362987</v>
      </c>
    </row>
    <row r="93" spans="1:4" x14ac:dyDescent="0.35">
      <c r="A93">
        <f>100*(f!B96-f!B95)/f!B95</f>
        <v>-0.67089610150644075</v>
      </c>
      <c r="B93">
        <f>100*(f!C96-f!C95)/f!C95</f>
        <v>6.4119961777860395</v>
      </c>
      <c r="C93">
        <f>100*(f!D96-f!D95)/f!D95</f>
        <v>2.0627748382812916</v>
      </c>
      <c r="D93">
        <f>100*(f!E96-f!E95)/f!E95</f>
        <v>1.1050518790633346</v>
      </c>
    </row>
    <row r="94" spans="1:4" x14ac:dyDescent="0.35">
      <c r="A94">
        <f>100*(f!B97-f!B96)/f!B96</f>
        <v>1.8162283019111072</v>
      </c>
      <c r="B94">
        <f>100*(f!C97-f!C96)/f!C96</f>
        <v>3.1235043487885839</v>
      </c>
      <c r="C94">
        <f>100*(f!D97-f!D96)/f!D96</f>
        <v>2.3334840434781614</v>
      </c>
      <c r="D94">
        <f>100*(f!E97-f!E96)/f!E96</f>
        <v>3.6131248178936239</v>
      </c>
    </row>
    <row r="95" spans="1:4" x14ac:dyDescent="0.35">
      <c r="A95">
        <f>100*(f!B98-f!B97)/f!B97</f>
        <v>-1.787468733536153</v>
      </c>
      <c r="B95">
        <f>100*(f!C98-f!C97)/f!C97</f>
        <v>-1.5540187625145803</v>
      </c>
      <c r="C95">
        <f>100*(f!D98-f!D97)/f!D97</f>
        <v>3.0669548163445794</v>
      </c>
      <c r="D95">
        <f>100*(f!E98-f!E97)/f!E97</f>
        <v>2.3433713549644528</v>
      </c>
    </row>
    <row r="96" spans="1:4" x14ac:dyDescent="0.35">
      <c r="A96">
        <f>100*(f!B99-f!B98)/f!B98</f>
        <v>5.0286016215371552</v>
      </c>
      <c r="B96">
        <f>100*(f!C99-f!C98)/f!C98</f>
        <v>-0.81649388282230273</v>
      </c>
      <c r="C96">
        <f>100*(f!D99-f!D98)/f!D98</f>
        <v>1.1118352652731813</v>
      </c>
      <c r="D96">
        <f>100*(f!E99-f!E98)/f!E98</f>
        <v>0.47863308468893512</v>
      </c>
    </row>
    <row r="97" spans="1:4" x14ac:dyDescent="0.35">
      <c r="A97">
        <f>100*(f!B100-f!B99)/f!B99</f>
        <v>-1.9594009064625719</v>
      </c>
      <c r="B97">
        <f>100*(f!C100-f!C99)/f!C99</f>
        <v>2.1044091645223135</v>
      </c>
      <c r="C97">
        <f>100*(f!D100-f!D99)/f!D99</f>
        <v>5.7253738902232181</v>
      </c>
      <c r="D97">
        <f>100*(f!E100-f!E99)/f!E99</f>
        <v>7.4012417945657996</v>
      </c>
    </row>
    <row r="98" spans="1:4" x14ac:dyDescent="0.35">
      <c r="A98">
        <f>100*(f!B101-f!B100)/f!B100</f>
        <v>-3.3957541340091737</v>
      </c>
      <c r="B98">
        <f>100*(f!C101-f!C100)/f!C100</f>
        <v>-5.7138719646263469</v>
      </c>
      <c r="C98">
        <f>100*(f!D101-f!D100)/f!D100</f>
        <v>-3.6855790289246806</v>
      </c>
      <c r="D98">
        <f>100*(f!E101-f!E100)/f!E100</f>
        <v>-1.7367939361227844</v>
      </c>
    </row>
    <row r="99" spans="1:4" x14ac:dyDescent="0.35">
      <c r="A99">
        <f>100*(f!B102-f!B101)/f!B101</f>
        <v>-2.0288127688241655</v>
      </c>
      <c r="B99">
        <f>100*(f!C102-f!C101)/f!C101</f>
        <v>-2.7269547316830036</v>
      </c>
      <c r="C99">
        <f>100*(f!D102-f!D101)/f!D101</f>
        <v>-2.5414037817746049</v>
      </c>
      <c r="D99">
        <f>100*(f!E102-f!E101)/f!E101</f>
        <v>-2.794169976285378</v>
      </c>
    </row>
    <row r="100" spans="1:4" x14ac:dyDescent="0.35">
      <c r="A100">
        <f>100*(f!B103-f!B102)/f!B102</f>
        <v>6.8392795747269348</v>
      </c>
      <c r="B100">
        <f>100*(f!C103-f!C102)/f!C102</f>
        <v>4.2604902316576547</v>
      </c>
      <c r="C100">
        <f>100*(f!D103-f!D102)/f!D102</f>
        <v>0.38370908472334192</v>
      </c>
      <c r="D100">
        <f>100*(f!E103-f!E102)/f!E102</f>
        <v>7.8004269966026551E-2</v>
      </c>
    </row>
    <row r="101" spans="1:4" x14ac:dyDescent="0.35">
      <c r="A101">
        <f>100*(f!B104-f!B103)/f!B103</f>
        <v>2.796463846325222</v>
      </c>
      <c r="B101">
        <f>100*(f!C104-f!C103)/f!C103</f>
        <v>-5.7246566989989492E-2</v>
      </c>
      <c r="C101">
        <f>100*(f!D104-f!D103)/f!D103</f>
        <v>2.4082233142822007</v>
      </c>
      <c r="D101">
        <f>100*(f!E104-f!E103)/f!E103</f>
        <v>5.4982674455285672</v>
      </c>
    </row>
    <row r="102" spans="1:4" x14ac:dyDescent="0.35">
      <c r="A102">
        <f>100*(f!B105-f!B104)/f!B104</f>
        <v>-0.22620995233487884</v>
      </c>
      <c r="B102">
        <f>100*(f!C105-f!C104)/f!C104</f>
        <v>-2.3712225969445146</v>
      </c>
      <c r="C102">
        <f>100*(f!D105-f!D104)/f!D104</f>
        <v>0.61544536582613263</v>
      </c>
      <c r="D102">
        <f>100*(f!E105-f!E104)/f!E104</f>
        <v>0.97709447612354294</v>
      </c>
    </row>
    <row r="103" spans="1:4" x14ac:dyDescent="0.35">
      <c r="A103">
        <f>100*(f!B106-f!B105)/f!B105</f>
        <v>1.5155583445462868</v>
      </c>
      <c r="B103">
        <f>100*(f!C106-f!C105)/f!C105</f>
        <v>4.0589956118966359</v>
      </c>
      <c r="C103">
        <f>100*(f!D106-f!D105)/f!D105</f>
        <v>3.7214787238615337</v>
      </c>
      <c r="D103">
        <f>100*(f!E106-f!E105)/f!E105</f>
        <v>2.1922259285504442</v>
      </c>
    </row>
    <row r="104" spans="1:4" x14ac:dyDescent="0.35">
      <c r="A104">
        <f>100*(f!B107-f!B106)/f!B106</f>
        <v>-3.2913751112603662</v>
      </c>
      <c r="B104">
        <f>100*(f!C107-f!C106)/f!C106</f>
        <v>-3.4472687517082545</v>
      </c>
      <c r="C104">
        <f>100*(f!D107-f!D106)/f!D106</f>
        <v>3.2584018623557673</v>
      </c>
      <c r="D104">
        <f>100*(f!E107-f!E106)/f!E106</f>
        <v>5.8530111815052326</v>
      </c>
    </row>
    <row r="105" spans="1:4" x14ac:dyDescent="0.35">
      <c r="A105">
        <f>100*(f!B108-f!B107)/f!B107</f>
        <v>1.187115965833927</v>
      </c>
      <c r="B105">
        <f>100*(f!C108-f!C107)/f!C107</f>
        <v>-0.94896013121903267</v>
      </c>
      <c r="C105">
        <f>100*(f!D108-f!D107)/f!D107</f>
        <v>0.56920499755705822</v>
      </c>
      <c r="D105">
        <f>100*(f!E108-f!E107)/f!E107</f>
        <v>-0.70407382869168544</v>
      </c>
    </row>
    <row r="106" spans="1:4" x14ac:dyDescent="0.35">
      <c r="A106">
        <f>100*(f!B109-f!B108)/f!B108</f>
        <v>-4.8505269935175512</v>
      </c>
      <c r="B106">
        <f>100*(f!C109-f!C108)/f!C108</f>
        <v>-6.5259869369211163</v>
      </c>
      <c r="C106">
        <f>100*(f!D109-f!D108)/f!D108</f>
        <v>-6.8350042162466087</v>
      </c>
      <c r="D106">
        <f>100*(f!E109-f!E108)/f!E108</f>
        <v>-9.162400827279642</v>
      </c>
    </row>
    <row r="107" spans="1:4" x14ac:dyDescent="0.35">
      <c r="A107">
        <f>100*(f!B110-f!B109)/f!B109</f>
        <v>-1.5990960798207452</v>
      </c>
      <c r="B107">
        <f>100*(f!C110-f!C109)/f!C109</f>
        <v>-1.6621081789839052</v>
      </c>
      <c r="C107">
        <f>100*(f!D110-f!D109)/f!D109</f>
        <v>2.0378099223576185</v>
      </c>
      <c r="D107">
        <f>100*(f!E110-f!E109)/f!E109</f>
        <v>0.49220653307337742</v>
      </c>
    </row>
    <row r="108" spans="1:4" x14ac:dyDescent="0.35">
      <c r="A108">
        <f>100*(f!B111-f!B110)/f!B110</f>
        <v>-3.4947387541681341</v>
      </c>
      <c r="B108">
        <f>100*(f!C111-f!C110)/f!C110</f>
        <v>-6.2029413959371826</v>
      </c>
      <c r="C108">
        <f>100*(f!D111-f!D110)/f!D110</f>
        <v>-9.0289856924096146</v>
      </c>
      <c r="D108">
        <f>100*(f!E111-f!E110)/f!E110</f>
        <v>-9.3982492858124971</v>
      </c>
    </row>
    <row r="109" spans="1:4" x14ac:dyDescent="0.35">
      <c r="A109">
        <f>100*(f!B112-f!B111)/f!B111</f>
        <v>3.6337297239158683</v>
      </c>
      <c r="B109">
        <f>100*(f!C112-f!C111)/f!C111</f>
        <v>5.8162925136566423</v>
      </c>
      <c r="C109">
        <f>100*(f!D112-f!D111)/f!D111</f>
        <v>8.0134905762586683</v>
      </c>
      <c r="D109">
        <f>100*(f!E112-f!E111)/f!E111</f>
        <v>9.7855876398038486</v>
      </c>
    </row>
    <row r="110" spans="1:4" x14ac:dyDescent="0.35">
      <c r="A110">
        <f>100*(f!B113-f!B112)/f!B112</f>
        <v>2.2887889235200114</v>
      </c>
      <c r="B110">
        <f>100*(f!C113-f!C112)/f!C112</f>
        <v>3.0657561464588974</v>
      </c>
      <c r="C110">
        <f>100*(f!D113-f!D112)/f!D112</f>
        <v>3.2108447274422587</v>
      </c>
      <c r="D110">
        <f>100*(f!E113-f!E112)/f!E112</f>
        <v>3.5974325318954627</v>
      </c>
    </row>
    <row r="111" spans="1:4" x14ac:dyDescent="0.35">
      <c r="A111">
        <f>100*(f!B114-f!B113)/f!B113</f>
        <v>3.2902538476660341</v>
      </c>
      <c r="B111">
        <f>100*(f!C114-f!C113)/f!C113</f>
        <v>9.0311958345358628E-2</v>
      </c>
      <c r="C111">
        <f>100*(f!D114-f!D113)/f!D113</f>
        <v>1.9431331650016515</v>
      </c>
      <c r="D111">
        <f>100*(f!E114-f!E113)/f!E113</f>
        <v>2.701146213822291</v>
      </c>
    </row>
    <row r="112" spans="1:4" x14ac:dyDescent="0.35">
      <c r="A112">
        <f>100*(f!B115-f!B114)/f!B114</f>
        <v>2.3262310329902336</v>
      </c>
      <c r="B112">
        <f>100*(f!C115-f!C114)/f!C114</f>
        <v>7.0973205020978503</v>
      </c>
      <c r="C112">
        <f>100*(f!D115-f!D114)/f!D114</f>
        <v>4.048929642013543</v>
      </c>
      <c r="D112">
        <f>100*(f!E115-f!E114)/f!E114</f>
        <v>4.7736274571856079</v>
      </c>
    </row>
    <row r="113" spans="1:4" x14ac:dyDescent="0.35">
      <c r="A113">
        <f>100*(f!B116-f!B115)/f!B115</f>
        <v>-2.8695839995680026</v>
      </c>
      <c r="B113">
        <f>100*(f!C116-f!C115)/f!C115</f>
        <v>-5.0002916377729223</v>
      </c>
      <c r="C113">
        <f>100*(f!D116-f!D115)/f!D115</f>
        <v>-6.3548027506824951</v>
      </c>
      <c r="D113">
        <f>100*(f!E116-f!E115)/f!E115</f>
        <v>-7.7862315499865957</v>
      </c>
    </row>
    <row r="114" spans="1:4" x14ac:dyDescent="0.35">
      <c r="A114">
        <f>100*(f!B117-f!B116)/f!B116</f>
        <v>3.9677183727613774</v>
      </c>
      <c r="B114">
        <f>100*(f!C117-f!C116)/f!C116</f>
        <v>5.7301029092236346</v>
      </c>
      <c r="C114">
        <f>100*(f!D117-f!D116)/f!D116</f>
        <v>7.0476711594105659</v>
      </c>
      <c r="D114">
        <f>100*(f!E117-f!E116)/f!E116</f>
        <v>7.5076859423396263</v>
      </c>
    </row>
    <row r="115" spans="1:4" x14ac:dyDescent="0.35">
      <c r="A115">
        <f>100*(f!B118-f!B117)/f!B117</f>
        <v>2.236930444237148</v>
      </c>
      <c r="B115">
        <f>100*(f!C118-f!C117)/f!C117</f>
        <v>-1.6917766235442155</v>
      </c>
      <c r="C115">
        <f>100*(f!D118-f!D117)/f!D117</f>
        <v>1.4373122328946824</v>
      </c>
      <c r="D115">
        <f>100*(f!E118-f!E117)/f!E117</f>
        <v>2.1547563177570637</v>
      </c>
    </row>
    <row r="116" spans="1:4" x14ac:dyDescent="0.35">
      <c r="A116">
        <f>100*(f!B119-f!B118)/f!B118</f>
        <v>-4.0759606220507241</v>
      </c>
      <c r="B116">
        <f>100*(f!C119-f!C118)/f!C118</f>
        <v>-2.049053904163086</v>
      </c>
      <c r="C116">
        <f>100*(f!D119-f!D118)/f!D118</f>
        <v>-1.5841366088397226</v>
      </c>
      <c r="D116">
        <f>100*(f!E119-f!E118)/f!E118</f>
        <v>-2.4582057923239895</v>
      </c>
    </row>
    <row r="117" spans="1:4" x14ac:dyDescent="0.35">
      <c r="A117">
        <f>100*(f!B120-f!B119)/f!B119</f>
        <v>2.9675168004798236</v>
      </c>
      <c r="B117">
        <f>100*(f!C120-f!C119)/f!C119</f>
        <v>4.094049222398664</v>
      </c>
      <c r="C117">
        <f>100*(f!D120-f!D119)/f!D119</f>
        <v>1.87106979551492</v>
      </c>
      <c r="D117">
        <f>100*(f!E120-f!E119)/f!E119</f>
        <v>0.53739734037131959</v>
      </c>
    </row>
    <row r="118" spans="1:4" x14ac:dyDescent="0.35">
      <c r="A118">
        <f>100*(f!B121-f!B120)/f!B120</f>
        <v>-1.8655805319471277</v>
      </c>
      <c r="B118">
        <f>100*(f!C121-f!C120)/f!C120</f>
        <v>3.5299901513347272</v>
      </c>
      <c r="C118">
        <f>100*(f!D121-f!D120)/f!D120</f>
        <v>2.1658991543773221</v>
      </c>
      <c r="D118">
        <f>100*(f!E121-f!E120)/f!E120</f>
        <v>3.7114739823326075</v>
      </c>
    </row>
    <row r="119" spans="1:4" x14ac:dyDescent="0.35">
      <c r="A119">
        <f>100*(f!B122-f!B121)/f!B121</f>
        <v>1.806316035607707</v>
      </c>
      <c r="B119">
        <f>100*(f!C122-f!C121)/f!C121</f>
        <v>2.8724336062063665</v>
      </c>
      <c r="C119">
        <f>100*(f!D122-f!D121)/f!D121</f>
        <v>3.6299039052051469</v>
      </c>
      <c r="D119">
        <f>100*(f!E122-f!E121)/f!E121</f>
        <v>4.6448407921191439</v>
      </c>
    </row>
    <row r="120" spans="1:4" x14ac:dyDescent="0.35">
      <c r="A120">
        <f>100*(f!B123-f!B122)/f!B122</f>
        <v>2.780288865004934</v>
      </c>
      <c r="B120">
        <f>100*(f!C123-f!C122)/f!C122</f>
        <v>9.5418838081100715E-2</v>
      </c>
      <c r="C120">
        <f>100*(f!D123-f!D122)/f!D122</f>
        <v>3.0182848232194508</v>
      </c>
      <c r="D120">
        <f>100*(f!E123-f!E122)/f!E122</f>
        <v>3.6270815798374954</v>
      </c>
    </row>
    <row r="121" spans="1:4" x14ac:dyDescent="0.35">
      <c r="A121">
        <f>100*(f!B124-f!B123)/f!B123</f>
        <v>-3.353846330150382</v>
      </c>
      <c r="B121">
        <f>100*(f!C124-f!C123)/f!C123</f>
        <v>-2.0155468219889565</v>
      </c>
      <c r="C121">
        <f>100*(f!D124-f!D123)/f!D123</f>
        <v>-3.9215267403868562E-2</v>
      </c>
      <c r="D121">
        <f>100*(f!E124-f!E123)/f!E123</f>
        <v>2.0271296057325849</v>
      </c>
    </row>
    <row r="122" spans="1:4" x14ac:dyDescent="0.35">
      <c r="A122">
        <f>100*(f!B125-f!B124)/f!B124</f>
        <v>-8.9921014523900968</v>
      </c>
      <c r="B122">
        <f>100*(f!C125-f!C124)/f!C124</f>
        <v>-8.4087391975177948</v>
      </c>
      <c r="C122">
        <f>100*(f!D125-f!D124)/f!D124</f>
        <v>-8.2318729964890789</v>
      </c>
      <c r="D122">
        <f>100*(f!E125-f!E124)/f!E124</f>
        <v>-6.2666237626340591</v>
      </c>
    </row>
    <row r="123" spans="1:4" x14ac:dyDescent="0.35">
      <c r="A123">
        <f>100*(f!B126-f!B125)/f!B125</f>
        <v>-13.408673757721749</v>
      </c>
      <c r="B123">
        <f>100*(f!C126-f!C125)/f!C125</f>
        <v>-16.437783580802922</v>
      </c>
      <c r="C123">
        <f>100*(f!D126-f!D125)/f!D125</f>
        <v>-12.351353104680358</v>
      </c>
      <c r="D123">
        <f>100*(f!E126-f!E125)/f!E125</f>
        <v>-10.026143855697827</v>
      </c>
    </row>
    <row r="124" spans="1:4" x14ac:dyDescent="0.35">
      <c r="A124">
        <f>100*(f!B127-f!B126)/f!B126</f>
        <v>3.8976305385550098</v>
      </c>
      <c r="B124">
        <f>100*(f!C127-f!C126)/f!C126</f>
        <v>9.3177828950546626</v>
      </c>
      <c r="C124">
        <f>100*(f!D127-f!D126)/f!D126</f>
        <v>12.819403324982929</v>
      </c>
      <c r="D124">
        <f>100*(f!E127-f!E126)/f!E126</f>
        <v>15.487746917017791</v>
      </c>
    </row>
    <row r="125" spans="1:4" x14ac:dyDescent="0.35">
      <c r="A125">
        <f>100*(f!B128-f!B127)/f!B127</f>
        <v>3.3379495116807472</v>
      </c>
      <c r="B125">
        <f>100*(f!C128-f!C127)/f!C127</f>
        <v>6.6768001885534867</v>
      </c>
      <c r="C125">
        <f>100*(f!D128-f!D127)/f!D127</f>
        <v>4.7627458500709894</v>
      </c>
      <c r="D125">
        <f>100*(f!E128-f!E127)/f!E127</f>
        <v>6.8945201908561424</v>
      </c>
    </row>
    <row r="126" spans="1:4" x14ac:dyDescent="0.35">
      <c r="A126">
        <f>100*(f!B129-f!B128)/f!B128</f>
        <v>1.6603485365528889</v>
      </c>
      <c r="B126">
        <f>100*(f!C129-f!C128)/f!C128</f>
        <v>6.2491531348036782</v>
      </c>
      <c r="C126">
        <f>100*(f!D129-f!D128)/f!D128</f>
        <v>1.9888211104706095</v>
      </c>
      <c r="D126">
        <f>100*(f!E129-f!E128)/f!E128</f>
        <v>6.0717150549448533</v>
      </c>
    </row>
    <row r="127" spans="1:4" x14ac:dyDescent="0.35">
      <c r="A127">
        <f>100*(f!B130-f!B129)/f!B129</f>
        <v>-4.1969802971453847</v>
      </c>
      <c r="B127">
        <f>100*(f!C130-f!C129)/f!C129</f>
        <v>1.9738557525713258E-2</v>
      </c>
      <c r="C127">
        <f>100*(f!D130-f!D129)/f!D129</f>
        <v>5.6385171143966906</v>
      </c>
      <c r="D127">
        <f>100*(f!E130-f!E129)/f!E129</f>
        <v>6.8542213703558348</v>
      </c>
    </row>
    <row r="128" spans="1:4" x14ac:dyDescent="0.35">
      <c r="A128">
        <f>100*(f!B131-f!B130)/f!B130</f>
        <v>1.7510063565038216</v>
      </c>
      <c r="B128">
        <f>100*(f!C131-f!C130)/f!C130</f>
        <v>5.1327988461313598</v>
      </c>
      <c r="C128">
        <f>100*(f!D131-f!D130)/f!D130</f>
        <v>7.1879829682211582</v>
      </c>
      <c r="D128">
        <f>100*(f!E131-f!E130)/f!E130</f>
        <v>9.6991052520827932</v>
      </c>
    </row>
    <row r="129" spans="1:4" x14ac:dyDescent="0.35">
      <c r="A129">
        <f>100*(f!B132-f!B131)/f!B131</f>
        <v>-1.5407432548289617</v>
      </c>
      <c r="B129">
        <f>100*(f!C132-f!C131)/f!C131</f>
        <v>-1.4263775957136944</v>
      </c>
      <c r="C129">
        <f>100*(f!D132-f!D131)/f!D131</f>
        <v>-3.7997194147475586</v>
      </c>
      <c r="D129">
        <f>100*(f!E132-f!E131)/f!E131</f>
        <v>-5.1005951508567984</v>
      </c>
    </row>
    <row r="130" spans="1:4" x14ac:dyDescent="0.35">
      <c r="A130">
        <f>100*(f!B133-f!B132)/f!B132</f>
        <v>-4.7493199996409352</v>
      </c>
      <c r="B130">
        <f>100*(f!C133-f!C132)/f!C132</f>
        <v>-9.437156024772877</v>
      </c>
      <c r="C130">
        <f>100*(f!D133-f!D132)/f!D132</f>
        <v>-2.6592646444557793</v>
      </c>
      <c r="D130">
        <f>100*(f!E133-f!E132)/f!E132</f>
        <v>-2.2589558792356934</v>
      </c>
    </row>
    <row r="131" spans="1:4" x14ac:dyDescent="0.35">
      <c r="A131">
        <f>100*(f!B134-f!B133)/f!B133</f>
        <v>12.689149759109739</v>
      </c>
      <c r="B131">
        <f>100*(f!C134-f!C133)/f!C133</f>
        <v>15.010453009913055</v>
      </c>
      <c r="C131">
        <f>100*(f!D134-f!D133)/f!D133</f>
        <v>10.946362497104612</v>
      </c>
      <c r="D131">
        <f>100*(f!E134-f!E133)/f!E133</f>
        <v>11.905449774258935</v>
      </c>
    </row>
    <row r="132" spans="1:4" x14ac:dyDescent="0.35">
      <c r="A132">
        <f>100*(f!B135-f!B134)/f!B134</f>
        <v>3.2825849875889013</v>
      </c>
      <c r="B132">
        <f>100*(f!C135-f!C134)/f!C134</f>
        <v>3.2173264034140043</v>
      </c>
      <c r="C132">
        <f>100*(f!D135-f!D134)/f!D134</f>
        <v>3.8448567061827656</v>
      </c>
      <c r="D132">
        <f>100*(f!E135-f!E134)/f!E134</f>
        <v>5.7106569120771979</v>
      </c>
    </row>
    <row r="133" spans="1:4" x14ac:dyDescent="0.35">
      <c r="A133">
        <f>100*(f!B136-f!B135)/f!B135</f>
        <v>-0.78674995182006657</v>
      </c>
      <c r="B133">
        <f>100*(f!C136-f!C135)/f!C135</f>
        <v>-2.0840774471199324</v>
      </c>
      <c r="C133">
        <f>100*(f!D136-f!D135)/f!D135</f>
        <v>-1.0096206512143433</v>
      </c>
      <c r="D133">
        <f>100*(f!E136-f!E135)/f!E135</f>
        <v>1.4415663751058128</v>
      </c>
    </row>
    <row r="134" spans="1:4" x14ac:dyDescent="0.35">
      <c r="A134">
        <f>100*(f!B137-f!B136)/f!B136</f>
        <v>1.5783056026665774</v>
      </c>
      <c r="B134">
        <f>100*(f!C137-f!C136)/f!C136</f>
        <v>2.631008861099676</v>
      </c>
      <c r="C134">
        <f>100*(f!D137-f!D136)/f!D136</f>
        <v>2.7574498666191056</v>
      </c>
      <c r="D134">
        <f>100*(f!E137-f!E136)/f!E136</f>
        <v>1.0106408384614207</v>
      </c>
    </row>
    <row r="135" spans="1:4" x14ac:dyDescent="0.35">
      <c r="A135">
        <f>100*(f!B138-f!B137)/f!B137</f>
        <v>4.1593281567377147</v>
      </c>
      <c r="B135">
        <f>100*(f!C138-f!C137)/f!C137</f>
        <v>8.8642412135534592</v>
      </c>
      <c r="C135">
        <f>100*(f!D138-f!D137)/f!D137</f>
        <v>4.3795555701961542</v>
      </c>
      <c r="D135">
        <f>100*(f!E138-f!E137)/f!E137</f>
        <v>0.47521617000175709</v>
      </c>
    </row>
    <row r="136" spans="1:4" x14ac:dyDescent="0.35">
      <c r="A136">
        <f>100*(f!B139-f!B138)/f!B138</f>
        <v>4.1063237941839397</v>
      </c>
      <c r="B136">
        <f>100*(f!C139-f!C138)/f!C138</f>
        <v>0.84999406996376492</v>
      </c>
      <c r="C136">
        <f>100*(f!D139-f!D138)/f!D138</f>
        <v>5.3369068080519746</v>
      </c>
      <c r="D136">
        <f>100*(f!E139-f!E138)/f!E138</f>
        <v>5.4335099837256013</v>
      </c>
    </row>
    <row r="137" spans="1:4" x14ac:dyDescent="0.35">
      <c r="A137">
        <f>100*(f!B140-f!B139)/f!B139</f>
        <v>1.0784143737208991</v>
      </c>
      <c r="B137">
        <f>100*(f!C140-f!C139)/f!C139</f>
        <v>1.8843928115323172</v>
      </c>
      <c r="C137">
        <f>100*(f!D140-f!D139)/f!D139</f>
        <v>0.69841994155443765</v>
      </c>
      <c r="D137">
        <f>100*(f!E140-f!E139)/f!E139</f>
        <v>-1.4418106386238458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</vt:lpstr>
      <vt:lpstr>f</vt:lpstr>
      <vt:lpstr>%ret</vt:lpstr>
      <vt:lpstr>f%ret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Lahiri, Noyonika</dc:creator>
  <cp:lastModifiedBy>UserUser</cp:lastModifiedBy>
  <dcterms:created xsi:type="dcterms:W3CDTF">2021-06-01T15:15:35Z</dcterms:created>
  <dcterms:modified xsi:type="dcterms:W3CDTF">2021-06-06T07:23:50Z</dcterms:modified>
</cp:coreProperties>
</file>