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Mots justes" sheetId="2" state="visible" r:id="rId2"/>
    <sheet name="Dictionnaires" sheetId="3" state="visible" r:id="rId3"/>
    <sheet name="Familles" sheetId="4" state="visible" r:id="rId4"/>
    <sheet name="Articles démo" sheetId="5" state="visible" r:id="rId5"/>
    <sheet name="Textes interface" sheetId="6" state="visible" r:id="rId6"/>
    <sheet name="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cheme val="minor"/>
    </font>
    <font>
      <name val="Arial"/>
      <i val="1"/>
      <color theme="1"/>
      <sz val="11"/>
    </font>
    <font>
      <name val="Arial"/>
      <color rgb="FF555555"/>
      <sz val="9"/>
    </font>
    <font>
      <name val="Calibri"/>
      <b val="1"/>
      <color theme="1"/>
      <scheme val="minor"/>
    </font>
    <font>
      <name val="Arial"/>
      <b val="1"/>
      <color rgb="FFFFFFFF"/>
      <sz val="11"/>
    </font>
    <font>
      <name val="Arial"/>
      <color rgb="FF000000"/>
      <sz val="11"/>
    </font>
    <font>
      <name val="Arial"/>
      <color theme="1"/>
      <sz val="10"/>
    </font>
    <font>
      <name val="Arial"/>
      <strike val="1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DEDED"/>
        <bgColor rgb="FFEDEDED"/>
      </patternFill>
    </fill>
    <fill>
      <patternFill patternType="solid">
        <fgColor rgb="FFFFF2B3"/>
        <bgColor rgb="FFFFF2B3"/>
      </patternFill>
    </fill>
    <fill>
      <patternFill patternType="solid">
        <fgColor rgb="FFF8D7DA"/>
        <bgColor rgb="FFF8D7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bottom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7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001"/>
  <sheetViews>
    <sheetView workbookViewId="0">
      <selection activeCell="A1" sqref="A1"/>
    </sheetView>
  </sheetViews>
  <sheetFormatPr baseColWidth="8" defaultColWidth="14.43" defaultRowHeight="15" customHeight="1"/>
  <cols>
    <col width="27.86" customWidth="1" style="16" min="1" max="1"/>
    <col width="19.71" customWidth="1" style="16" min="4" max="4"/>
  </cols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</row>
    <row r="2">
      <c r="A2" s="4" t="inlineStr">
        <is>
          <t>word</t>
        </is>
      </c>
      <c r="B2" s="4" t="inlineStr">
        <is>
          <t>level</t>
        </is>
      </c>
      <c r="C2" s="4" t="inlineStr">
        <is>
          <t>reason</t>
        </is>
      </c>
      <c r="D2" s="4" t="inlineStr">
        <is>
          <t>replacement</t>
        </is>
      </c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</row>
    <row r="3">
      <c r="A3" s="6" t="inlineStr">
        <is>
          <t>abus sexuel</t>
        </is>
      </c>
      <c r="B3" s="13" t="n"/>
      <c r="C3" s="13" t="n"/>
      <c r="D3" s="6" t="inlineStr">
        <is>
          <t>agression sexuelle</t>
        </is>
      </c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</row>
    <row r="4">
      <c r="A4" s="6" t="inlineStr">
        <is>
          <t>allégation; insinuation</t>
        </is>
      </c>
      <c r="B4" s="13" t="n"/>
      <c r="C4" s="13" t="n"/>
      <c r="D4" s="6" t="inlineStr">
        <is>
          <t>accusation</t>
        </is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</row>
    <row r="5">
      <c r="A5" s="6" t="inlineStr">
        <is>
          <t>auteur présumé</t>
        </is>
      </c>
      <c r="B5" s="13" t="n"/>
      <c r="C5" s="13" t="n"/>
      <c r="D5" s="6" t="inlineStr">
        <is>
          <t>accusé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</row>
    <row r="6">
      <c r="A6" s="6" t="inlineStr">
        <is>
          <t>conflit; dispute</t>
        </is>
      </c>
      <c r="B6" s="13" t="n"/>
      <c r="C6" s="13" t="n"/>
      <c r="D6" s="6" t="inlineStr">
        <is>
          <t>violences sexistes; violences domestiques; violences au sein du couple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</row>
    <row r="7">
      <c r="A7" s="9" t="inlineStr">
        <is>
          <t>dérapage; maladresse; comportements inapropriés</t>
        </is>
      </c>
      <c r="B7" s="13" t="n"/>
      <c r="C7" s="13" t="n"/>
      <c r="D7" s="6" t="inlineStr">
        <is>
          <t>harcèlement; agression sexuelle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</row>
    <row r="8">
      <c r="A8" s="9" t="inlineStr">
        <is>
          <t>caresser; peloter; embrasser;</t>
        </is>
      </c>
      <c r="B8" s="13" t="n"/>
      <c r="C8" s="13" t="n"/>
      <c r="D8" s="6" t="inlineStr">
        <is>
          <t>harcèlement; agression sexuelle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</row>
    <row r="10">
      <c r="A10" s="12" t="inlineStr">
        <is>
          <t>drame; crime passionnel; drame familial; crime relationnel</t>
        </is>
      </c>
      <c r="B10" s="13" t="n"/>
      <c r="C10" s="13" t="n"/>
      <c r="D10" s="13" t="inlineStr">
        <is>
          <t>meurtre par partenaire ou ex-partenaire; féminicide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</row>
    <row r="11">
      <c r="A11" s="12" t="inlineStr">
        <is>
          <t>elle avoue; raconte avoir été violée</t>
        </is>
      </c>
      <c r="B11" s="13" t="n"/>
      <c r="C11" s="13" t="n"/>
      <c r="D11" s="13" t="inlineStr">
        <is>
          <t>elle dit qu’il l’a violée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</row>
    <row r="12">
      <c r="A12" s="12" t="inlineStr">
        <is>
          <t>faire l’amour; relation sexuelle</t>
        </is>
      </c>
      <c r="B12" s="13" t="n"/>
      <c r="C12" s="13" t="n"/>
      <c r="D12" s="13" t="inlineStr">
        <is>
          <t>viol; relation sexuelle non consentie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</row>
    <row r="13">
      <c r="A13" s="12" t="inlineStr">
        <is>
          <t>fléau; épidémie</t>
        </is>
      </c>
      <c r="B13" s="13" t="n"/>
      <c r="C13" s="13" t="n"/>
      <c r="D13" s="13" t="inlineStr">
        <is>
          <t>problème de société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</row>
    <row r="14">
      <c r="A14" s="12" t="inlineStr">
        <is>
          <t>forcené; pervers; prédateur</t>
        </is>
      </c>
      <c r="B14" s="13" t="n"/>
      <c r="C14" s="13" t="n"/>
      <c r="D14" s="13" t="inlineStr">
        <is>
          <t>auteur de violence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</row>
    <row r="15">
      <c r="A15" s="12" t="inlineStr">
        <is>
          <t>victime présumée</t>
        </is>
      </c>
      <c r="B15" s="13" t="n"/>
      <c r="C15" s="13" t="n"/>
      <c r="D15" s="13" t="inlineStr">
        <is>
          <t>accusatrice; plaignante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</row>
    <row r="100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16" min="1" max="1"/>
    <col width="32" customWidth="1" style="16" min="2" max="2"/>
    <col width="30" customWidth="1" style="16" min="3" max="3"/>
    <col width="9" customWidth="1" style="16" min="4" max="4"/>
    <col width="36" customWidth="1" style="16" min="5" max="5"/>
    <col width="12" customWidth="1" style="16" min="6" max="6"/>
    <col width="40" customWidth="1" style="16" min="7" max="7"/>
    <col width="10" customWidth="1" style="16" min="8" max="8"/>
    <col width="44" customWidth="1" style="16" min="9" max="9"/>
    <col width="28" customWidth="1" style="16" min="10" max="10"/>
    <col width="8.710000000000001" customWidth="1" style="16" min="11" max="26"/>
  </cols>
  <sheetData>
    <row r="1" ht="48" customHeight="1" s="16">
      <c r="A1" s="2" t="inlineStr">
        <is>
          <t>Tableau « Les mots justes » du livret (p. 16-19). Une ligne = une règle. Vérifie chaque paire dans le PDF, complète les autres formes, relis la raison, choisis la sévérité.</t>
        </is>
      </c>
    </row>
    <row r="2" ht="14.25" customHeight="1" s="16">
      <c r="A2" s="3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 s="16">
      <c r="A3" s="5" t="inlineStr">
        <is>
          <t>ID</t>
        </is>
      </c>
      <c r="B3" s="5" t="inlineStr">
        <is>
          <t>À éviter (formes principales, séparées par ;)</t>
        </is>
      </c>
      <c r="C3" s="5" t="inlineStr">
        <is>
          <t>Formulation recommandée</t>
        </is>
      </c>
      <c r="D3" s="5" t="inlineStr">
        <is>
          <t>Page livret</t>
        </is>
      </c>
      <c r="E3" s="5" t="inlineStr">
        <is>
          <t>Note de Claude sur la lecture du PDF</t>
        </is>
      </c>
      <c r="F3" s="5" t="inlineStr">
        <is>
          <t>Vérifié dans le PDF ?</t>
        </is>
      </c>
      <c r="G3" s="5" t="inlineStr">
        <is>
          <t>Autres formes à détecter (pluriels, féminins, conjugaisons ; séparées par ;)</t>
        </is>
      </c>
      <c r="H3" s="5" t="inlineStr">
        <is>
          <t>Sévérité</t>
        </is>
      </c>
      <c r="I3" s="5" t="inlineStr">
        <is>
          <t>Raison (1 phrase, FR — brouillon à corriger)</t>
        </is>
      </c>
      <c r="J3" s="5" t="inlineStr">
        <is>
          <t>Commentaire</t>
        </is>
      </c>
    </row>
    <row r="4" ht="14.25" customHeight="1" s="16">
      <c r="A4" s="7" t="inlineStr">
        <is>
          <t>R01</t>
        </is>
      </c>
      <c r="B4" s="7" t="inlineStr">
        <is>
          <t>dérapage ; maladresse ; comportements inappropriés</t>
        </is>
      </c>
      <c r="C4" s="7" t="inlineStr">
        <is>
          <t>agression sexuelle</t>
        </is>
      </c>
      <c r="D4" s="7" t="inlineStr">
        <is>
          <t>16-17</t>
        </is>
      </c>
      <c r="E4" s="7" t="inlineStr">
        <is>
          <t>Lecture sûre.</t>
        </is>
      </c>
      <c r="F4" s="15" t="n"/>
      <c r="G4" s="15" t="inlineStr">
        <is>
          <t>dérapages ; maladresses ; comportement inapproprié ; geste déplacé ?</t>
        </is>
      </c>
      <c r="H4" s="15" t="inlineStr">
        <is>
          <t>strong</t>
        </is>
      </c>
      <c r="I4" s="7" t="inlineStr">
        <is>
          <t>Minimise une agression sexuelle en la présentant comme une simple erreur ou un écart.</t>
        </is>
      </c>
      <c r="J4" s="15" t="n"/>
    </row>
    <row r="5" ht="14.25" customHeight="1" s="16">
      <c r="A5" s="7" t="inlineStr">
        <is>
          <t>R02</t>
        </is>
      </c>
      <c r="B5" s="7" t="inlineStr">
        <is>
          <t>caresser ; peloter ; embrasser</t>
        </is>
      </c>
      <c r="C5" s="7" t="inlineStr">
        <is>
          <t>agression sexuelle</t>
        </is>
      </c>
      <c r="D5" s="7" t="inlineStr">
        <is>
          <t>16-17</t>
        </is>
      </c>
      <c r="E5" s="7" t="inlineStr">
        <is>
          <t>Lecture sûre. Séparé de R01 car ces verbes peuvent décrire un acte consenti → proposé en hint.</t>
        </is>
      </c>
      <c r="F5" s="15" t="n"/>
      <c r="G5" s="15" t="inlineStr">
        <is>
          <t>caresse ; caressé ; caressée ; pelote ; peloté ; pelotée ; pelotage ; embrassé ; embrassée ; a embrassé</t>
        </is>
      </c>
      <c r="H5" s="15" t="inlineStr">
        <is>
          <t>hint</t>
        </is>
      </c>
      <c r="I5" s="7" t="inlineStr">
        <is>
          <t>Si le geste n'était pas consenti, c'est une agression sexuelle : ce verbe le fait passer pour un geste affectueux.</t>
        </is>
      </c>
      <c r="J5" s="15" t="n"/>
    </row>
    <row r="6" ht="14.25" customHeight="1" s="16">
      <c r="A6" s="14" t="inlineStr">
        <is>
          <t>R03</t>
        </is>
      </c>
      <c r="B6" s="11" t="inlineStr">
        <is>
          <t>allégation ; insinuation</t>
        </is>
      </c>
      <c r="C6" s="14" t="inlineStr">
        <is>
          <t>accusation</t>
        </is>
      </c>
      <c r="D6" s="14" t="inlineStr">
        <is>
          <t>16-17</t>
        </is>
      </c>
      <c r="E6" s="14" t="inlineStr">
        <is>
          <t>Probable mais à vérifier : le texte extrait mélange « Accusation », « Abus sexuel » et « Allégation / insinuation ».</t>
        </is>
      </c>
      <c r="F6" s="15" t="n"/>
      <c r="G6" s="15" t="inlineStr">
        <is>
          <t>allégations ; insinuations ; allègue ; allègue que</t>
        </is>
      </c>
      <c r="H6" s="15" t="inlineStr">
        <is>
          <t>strong</t>
        </is>
      </c>
      <c r="I6" s="14" t="inlineStr">
        <is>
          <t>Met en doute la parole de la victime ; « accusation » est un terme neutre.</t>
        </is>
      </c>
      <c r="J6" s="15" t="n"/>
    </row>
    <row r="7" ht="14.25" customHeight="1" s="16">
      <c r="A7" s="14" t="inlineStr">
        <is>
          <t>R04</t>
        </is>
      </c>
      <c r="B7" s="11" t="inlineStr">
        <is>
          <t>abus sexuel</t>
        </is>
      </c>
      <c r="C7" s="14" t="inlineStr">
        <is>
          <t>agression sexuelle</t>
        </is>
      </c>
      <c r="D7" s="14" t="n">
        <v>17</v>
      </c>
      <c r="E7" s="14" t="inlineStr">
        <is>
          <t>INCERTAIN : « Abus sexuel » est-il à éviter (✗) ou recommandé (✓) ? La note de projet disait « accusation → abus sexuel », Claude en doute. Important car l'outil actuel de l'institut classe « abus » comme minimisant.</t>
        </is>
      </c>
      <c r="F7" s="15" t="inlineStr">
        <is>
          <t>oui</t>
        </is>
      </c>
      <c r="G7" s="15" t="inlineStr">
        <is>
          <t>abus sexuels ; abusé ; abusée ; abuser</t>
        </is>
      </c>
      <c r="H7" s="15" t="n"/>
      <c r="I7" s="14" t="inlineStr">
        <is>
          <t>(à écrire selon ce que dit le PDF)</t>
        </is>
      </c>
      <c r="J7" s="15" t="n"/>
    </row>
    <row r="8" ht="14.25" customHeight="1" s="16">
      <c r="A8" s="7" t="inlineStr">
        <is>
          <t>R05</t>
        </is>
      </c>
      <c r="B8" s="7" t="inlineStr">
        <is>
          <t>auteur présumé</t>
        </is>
      </c>
      <c r="C8" s="7" t="inlineStr">
        <is>
          <t>accusé</t>
        </is>
      </c>
      <c r="D8" s="7" t="inlineStr">
        <is>
          <t>16-17</t>
        </is>
      </c>
      <c r="E8" s="7" t="inlineStr">
        <is>
          <t>Lecture sûre.</t>
        </is>
      </c>
      <c r="F8" s="15" t="n"/>
      <c r="G8" s="15" t="inlineStr">
        <is>
          <t>auteure présumée ; auteurs présumés ; agresseur présumé ?</t>
        </is>
      </c>
      <c r="H8" s="15" t="inlineStr">
        <is>
          <t>strong</t>
        </is>
      </c>
      <c r="I8" s="7" t="inlineStr">
        <is>
          <t>« Présumé » laisse planer un doute sur les faits ; « accusé » est exact et neutre.</t>
        </is>
      </c>
      <c r="J8" s="15" t="n"/>
    </row>
    <row r="9" ht="14.25" customHeight="1" s="16">
      <c r="A9" s="7" t="inlineStr">
        <is>
          <t>R06</t>
        </is>
      </c>
      <c r="B9" s="7" t="inlineStr">
        <is>
          <t>conflit ; dispute</t>
        </is>
      </c>
      <c r="C9" s="7" t="inlineStr">
        <is>
          <t>violences sexistes / violences domestiques / violences au sein du couple</t>
        </is>
      </c>
      <c r="D9" s="7" t="inlineStr">
        <is>
          <t>16-17</t>
        </is>
      </c>
      <c r="E9" s="7" t="inlineStr">
        <is>
          <t>Lecture sûre. « Conflit » proposé en hint car très courant ailleurs (conflit armé, social…).</t>
        </is>
      </c>
      <c r="F9" s="15" t="n"/>
      <c r="G9" s="15" t="inlineStr">
        <is>
          <t>conflits ; disputes ; se disputaient ; dispute conjugale ; conflit conjugal</t>
        </is>
      </c>
      <c r="H9" s="15" t="inlineStr">
        <is>
          <t>strong (dispute) / hint (conflit)</t>
        </is>
      </c>
      <c r="I9" s="7" t="inlineStr">
        <is>
          <t>Présente la violence comme un désaccord entre égaux et efface le rapport de pouvoir.</t>
        </is>
      </c>
      <c r="J9" s="15" t="n"/>
    </row>
    <row r="10" ht="14.25" customHeight="1" s="16">
      <c r="A10" s="14" t="inlineStr">
        <is>
          <t>R07</t>
        </is>
      </c>
      <c r="B10" s="14" t="inlineStr">
        <is>
          <t>harcèlement</t>
        </is>
      </c>
      <c r="C10" s="14" t="inlineStr">
        <is>
          <t>agression sexuelle (quand il s'agit d'une agression)</t>
        </is>
      </c>
      <c r="D10" s="14" t="inlineStr">
        <is>
          <t>16-17</t>
        </is>
      </c>
      <c r="E10" s="14" t="inlineStr">
        <is>
          <t>INCERTAIN : dans le PDF, « Harcèlement / agression sexuelle » est-il une paire ✗→✓, ou deux termes recommandés ?</t>
        </is>
      </c>
      <c r="F10" s="15" t="n"/>
      <c r="G10" s="15" t="inlineStr">
        <is>
          <t>harcelé ; harcelée ; harceler ; harcèlement sexuel</t>
        </is>
      </c>
      <c r="H10" s="15" t="inlineStr">
        <is>
          <t>hint</t>
        </is>
      </c>
      <c r="I10" s="14" t="inlineStr">
        <is>
          <t>Si les faits décrits sont une agression sexuelle, « harcèlement » les minimise.</t>
        </is>
      </c>
      <c r="J10" s="15" t="n"/>
    </row>
    <row r="11" ht="14.25" customHeight="1" s="16">
      <c r="A11" s="7" t="inlineStr">
        <is>
          <t>R08</t>
        </is>
      </c>
      <c r="B11" s="7" t="inlineStr">
        <is>
          <t>faire l'amour ; relation sexuelle (non consentie)</t>
        </is>
      </c>
      <c r="C11" s="7" t="inlineStr">
        <is>
          <t>viol / relation sexuelle non consentie</t>
        </is>
      </c>
      <c r="D11" s="7" t="inlineStr">
        <is>
          <t>18-19</t>
        </is>
      </c>
      <c r="E11" s="7" t="inlineStr">
        <is>
          <t>Lecture sûre. « Relation sexuelle » proposé en hint (peut être consentie).</t>
        </is>
      </c>
      <c r="F11" s="15" t="n"/>
      <c r="G11" s="15" t="inlineStr">
        <is>
          <t>fait l'amour ; ont fait l'amour ; relations sexuelles ; rapport sexuel ; rapports sexuels</t>
        </is>
      </c>
      <c r="H11" s="15" t="inlineStr">
        <is>
          <t>strong (faire l'amour) / hint (relation sexuelle)</t>
        </is>
      </c>
      <c r="I11" s="7" t="inlineStr">
        <is>
          <t>Un acte sans consentement n'est pas une relation sexuelle : c'est un viol.</t>
        </is>
      </c>
      <c r="J11" s="15" t="n"/>
    </row>
    <row r="12" ht="14.25" customHeight="1" s="16">
      <c r="A12" s="7" t="inlineStr">
        <is>
          <t>R09</t>
        </is>
      </c>
      <c r="B12" s="7" t="inlineStr">
        <is>
          <t>forcené ; pervers ; prédateur</t>
        </is>
      </c>
      <c r="C12" s="7" t="inlineStr">
        <is>
          <t>auteur de violence</t>
        </is>
      </c>
      <c r="D12" s="7" t="inlineStr">
        <is>
          <t>18-19</t>
        </is>
      </c>
      <c r="E12" s="7" t="inlineStr">
        <is>
          <t>Lecture sûre.</t>
        </is>
      </c>
      <c r="F12" s="15" t="n"/>
      <c r="G12" s="15" t="inlineStr">
        <is>
          <t>forcenés ; perverse ; prédateurs ; prédatrice</t>
        </is>
      </c>
      <c r="H12" s="15" t="inlineStr">
        <is>
          <t>strong</t>
        </is>
      </c>
      <c r="I12" s="7" t="inlineStr">
        <is>
          <t>Fait de l'auteur un être hors norme, alors que les auteurs de violences sont des personnes « ordinaires ».</t>
        </is>
      </c>
      <c r="J12" s="15" t="n"/>
    </row>
    <row r="13" ht="14.25" customHeight="1" s="16">
      <c r="A13" s="7" t="inlineStr">
        <is>
          <t>R10</t>
        </is>
      </c>
      <c r="B13" s="7" t="inlineStr">
        <is>
          <t>victime présumée</t>
        </is>
      </c>
      <c r="C13" s="7" t="inlineStr">
        <is>
          <t>accusatrice / plaignante</t>
        </is>
      </c>
      <c r="D13" s="7" t="inlineStr">
        <is>
          <t>18-19</t>
        </is>
      </c>
      <c r="E13" s="7" t="inlineStr">
        <is>
          <t>Lecture sûre.</t>
        </is>
      </c>
      <c r="F13" s="15" t="n"/>
      <c r="G13" s="15" t="inlineStr">
        <is>
          <t>victimes présumées</t>
        </is>
      </c>
      <c r="H13" s="15" t="inlineStr">
        <is>
          <t>strong</t>
        </is>
      </c>
      <c r="I13" s="7" t="inlineStr">
        <is>
          <t>Met en doute la parole de la victime ; « plaignante » est exact et neutre.</t>
        </is>
      </c>
      <c r="J13" s="15" t="n"/>
    </row>
    <row r="14" ht="14.25" customHeight="1" s="16">
      <c r="A14" s="14" t="inlineStr">
        <is>
          <t>R11</t>
        </is>
      </c>
      <c r="B14" s="14" t="inlineStr">
        <is>
          <t>drame ; crime passionnel ; drame familial ; drame conjugal ; crime relationnel</t>
        </is>
      </c>
      <c r="C14" s="14" t="inlineStr">
        <is>
          <t>meurtre par partenaire ou ex-partenaire / féminicide</t>
        </is>
      </c>
      <c r="D14" s="14" t="inlineStr">
        <is>
          <t>18-19</t>
        </is>
      </c>
      <c r="E14" s="14" t="inlineStr">
        <is>
          <t>Probable : « Meurtre par partenaire ou ex-partenaire » ET « féminicide » semblent être tous deux des formulations RECOMMANDÉES pour remplacer « drame / crime passionnel ». La note de projet avait une règle « meurtre par partenaire → féminicide » : Claude pense que c'est une erreur. À vérifier.</t>
        </is>
      </c>
      <c r="F14" s="15" t="n"/>
      <c r="G14" s="15" t="inlineStr">
        <is>
          <t>drames ; drame de la jalousie ; crimes passionnels ; crime d'amour ?</t>
        </is>
      </c>
      <c r="H14" s="15" t="inlineStr">
        <is>
          <t>strong</t>
        </is>
      </c>
      <c r="I14" s="14" t="inlineStr">
        <is>
          <t>Romantise ou banalise un meurtre ; nommer le féminicide montre sa dimension systémique.</t>
        </is>
      </c>
      <c r="J14" s="15" t="n"/>
    </row>
    <row r="15" ht="14.25" customHeight="1" s="16">
      <c r="A15" s="7" t="inlineStr">
        <is>
          <t>R12</t>
        </is>
      </c>
      <c r="B15" s="7" t="inlineStr">
        <is>
          <t>fléau ; épidémie</t>
        </is>
      </c>
      <c r="C15" s="7" t="inlineStr">
        <is>
          <t>problème de société</t>
        </is>
      </c>
      <c r="D15" s="7" t="inlineStr">
        <is>
          <t>18-19</t>
        </is>
      </c>
      <c r="E15" s="7" t="inlineStr">
        <is>
          <t>Lecture sûre. « Épidémie » proposé en hint (sens médical possible).</t>
        </is>
      </c>
      <c r="F15" s="15" t="n"/>
      <c r="G15" s="15" t="inlineStr">
        <is>
          <t>fléaux ; épidémies</t>
        </is>
      </c>
      <c r="H15" s="15" t="inlineStr">
        <is>
          <t>strong (fléau) / hint (épidémie)</t>
        </is>
      </c>
      <c r="I15" s="7" t="inlineStr">
        <is>
          <t>Présente la violence comme une catastrophe naturelle, sans responsables.</t>
        </is>
      </c>
      <c r="J15" s="15" t="n"/>
    </row>
    <row r="16" ht="14.25" customHeight="1" s="16">
      <c r="A16" s="14" t="inlineStr">
        <is>
          <t>R13</t>
        </is>
      </c>
      <c r="B16" s="14" t="inlineStr">
        <is>
          <t>elle avoue (avoir été violée) ; elle raconte avoir été violée</t>
        </is>
      </c>
      <c r="C16" s="14" t="inlineStr">
        <is>
          <t>elle dit qu'il l'a violée</t>
        </is>
      </c>
      <c r="D16" s="14" t="inlineStr">
        <is>
          <t>18-19</t>
        </is>
      </c>
      <c r="E16" s="14" t="inlineStr">
        <is>
          <t>INCERTAIN et important : la note de projet disait l'inverse (« elle dit qu'il l'a violée » → « elle raconte avoir été violée »). Le texte extrait suggère plutôt que « elle dit qu'il l'a violée » est la forme ✓ (l'auteur est nommé comme sujet de l'acte). Vérifier le sens exact dans le PDF.</t>
        </is>
      </c>
      <c r="F16" s="15" t="n"/>
      <c r="G16" s="15" t="inlineStr">
        <is>
          <t>avoue ; a avoué ; avouer avoir été ; affirme avoir été violée ?</t>
        </is>
      </c>
      <c r="H16" s="15" t="inlineStr">
        <is>
          <t>hint</t>
        </is>
      </c>
      <c r="I16" s="14" t="inlineStr">
        <is>
          <t>« Avouer » suggère une faute de la victime ; la forme passive fait disparaître l'auteur.</t>
        </is>
      </c>
      <c r="J16" s="15" t="n"/>
    </row>
    <row r="17" ht="14.25" customHeight="1" s="16">
      <c r="A17" s="7" t="n"/>
      <c r="B17" s="7" t="n"/>
      <c r="C17" s="7" t="n"/>
      <c r="D17" s="7" t="n"/>
      <c r="E17" s="7" t="n"/>
      <c r="F17" s="15" t="n"/>
      <c r="G17" s="15" t="n"/>
      <c r="H17" s="15" t="n"/>
      <c r="I17" s="7" t="n"/>
      <c r="J17" s="15" t="n"/>
    </row>
    <row r="18" ht="14.25" customHeight="1" s="16">
      <c r="A18" s="7" t="n"/>
      <c r="B18" s="7" t="n"/>
      <c r="C18" s="7" t="n"/>
      <c r="D18" s="7" t="n"/>
      <c r="E18" s="7" t="n"/>
      <c r="F18" s="15" t="n"/>
      <c r="G18" s="15" t="n"/>
      <c r="H18" s="15" t="n"/>
      <c r="I18" s="7" t="n"/>
      <c r="J18" s="15" t="n"/>
    </row>
    <row r="19" ht="14.25" customHeight="1" s="16">
      <c r="A19" s="7" t="n"/>
      <c r="B19" s="7" t="n"/>
      <c r="C19" s="7" t="n"/>
      <c r="D19" s="7" t="n"/>
      <c r="E19" s="7" t="n"/>
      <c r="F19" s="15" t="n"/>
      <c r="G19" s="15" t="n"/>
      <c r="H19" s="15" t="n"/>
      <c r="I19" s="7" t="n"/>
      <c r="J19" s="15" t="n"/>
    </row>
    <row r="20" ht="14.25" customHeight="1" s="16">
      <c r="A20" s="7" t="n"/>
      <c r="B20" s="7" t="n"/>
      <c r="C20" s="7" t="n"/>
      <c r="D20" s="7" t="n"/>
      <c r="E20" s="7" t="n"/>
      <c r="F20" s="15" t="n"/>
      <c r="G20" s="15" t="n"/>
      <c r="H20" s="15" t="n"/>
      <c r="I20" s="7" t="n"/>
      <c r="J20" s="15" t="n"/>
    </row>
    <row r="21" ht="14.25" customHeight="1" s="16">
      <c r="A21" s="7" t="n"/>
      <c r="B21" s="7" t="n"/>
      <c r="C21" s="7" t="n"/>
      <c r="D21" s="7" t="n"/>
      <c r="E21" s="7" t="n"/>
      <c r="F21" s="15" t="n"/>
      <c r="G21" s="15" t="n"/>
      <c r="H21" s="15" t="n"/>
      <c r="I21" s="7" t="n"/>
      <c r="J21" s="15" t="n"/>
    </row>
    <row r="22" ht="14.25" customHeight="1" s="16">
      <c r="A22" s="7" t="n"/>
      <c r="B22" s="7" t="n"/>
      <c r="C22" s="7" t="n"/>
      <c r="D22" s="7" t="n"/>
      <c r="E22" s="7" t="n"/>
      <c r="F22" s="15" t="n"/>
      <c r="G22" s="15" t="n"/>
      <c r="H22" s="15" t="n"/>
      <c r="I22" s="7" t="n"/>
      <c r="J22" s="15" t="n"/>
    </row>
    <row r="23" ht="14.25" customHeight="1" s="16">
      <c r="A23" s="7" t="n"/>
      <c r="B23" s="7" t="n"/>
      <c r="C23" s="7" t="n"/>
      <c r="D23" s="7" t="n"/>
      <c r="E23" s="7" t="n"/>
      <c r="F23" s="15" t="n"/>
      <c r="G23" s="15" t="n"/>
      <c r="H23" s="15" t="n"/>
      <c r="I23" s="7" t="n"/>
      <c r="J23" s="15" t="n"/>
    </row>
    <row r="24" ht="14.25" customHeight="1" s="16">
      <c r="A24" s="7" t="n"/>
      <c r="B24" s="7" t="n"/>
      <c r="C24" s="7" t="n"/>
      <c r="D24" s="7" t="n"/>
      <c r="E24" s="7" t="n"/>
      <c r="F24" s="15" t="n"/>
      <c r="G24" s="15" t="n"/>
      <c r="H24" s="15" t="n"/>
      <c r="I24" s="7" t="n"/>
      <c r="J24" s="15" t="n"/>
    </row>
    <row r="25" ht="14.25" customHeight="1" s="16"/>
    <row r="26" ht="14.25" customHeight="1" s="16"/>
    <row r="27" ht="14.25" customHeight="1" s="16"/>
    <row r="28" ht="14.25" customHeight="1" s="16"/>
    <row r="29" ht="14.25" customHeight="1" s="16"/>
    <row r="30" ht="14.25" customHeight="1" s="16"/>
    <row r="31" ht="14.25" customHeight="1" s="16"/>
    <row r="32" ht="14.25" customHeight="1" s="16"/>
    <row r="33" ht="14.25" customHeight="1" s="16"/>
    <row r="34" ht="14.25" customHeight="1" s="16"/>
    <row r="35" ht="14.25" customHeight="1" s="16"/>
    <row r="36" ht="14.25" customHeight="1" s="16"/>
    <row r="37" ht="14.25" customHeight="1" s="16"/>
    <row r="38" ht="14.25" customHeight="1" s="16"/>
    <row r="39" ht="14.25" customHeight="1" s="16"/>
    <row r="40" ht="14.25" customHeight="1" s="16"/>
    <row r="41" ht="14.25" customHeight="1" s="16"/>
    <row r="42" ht="14.25" customHeight="1" s="16"/>
    <row r="43" ht="14.25" customHeight="1" s="16"/>
    <row r="44" ht="14.25" customHeight="1" s="16"/>
    <row r="45" ht="14.25" customHeight="1" s="16"/>
    <row r="46" ht="14.25" customHeight="1" s="16"/>
    <row r="47" ht="14.25" customHeight="1" s="16"/>
    <row r="48" ht="14.25" customHeight="1" s="16"/>
    <row r="49" ht="14.25" customHeight="1" s="16"/>
    <row r="50" ht="14.25" customHeight="1" s="16"/>
    <row r="51" ht="14.25" customHeight="1" s="16"/>
    <row r="52" ht="14.25" customHeight="1" s="16"/>
    <row r="53" ht="14.25" customHeight="1" s="16"/>
    <row r="54" ht="14.25" customHeight="1" s="16"/>
    <row r="55" ht="14.25" customHeight="1" s="16"/>
    <row r="56" ht="14.25" customHeight="1" s="16"/>
    <row r="57" ht="14.25" customHeight="1" s="16"/>
    <row r="58" ht="14.25" customHeight="1" s="16"/>
    <row r="59" ht="14.25" customHeight="1" s="16"/>
    <row r="60" ht="14.25" customHeight="1" s="16"/>
    <row r="61" ht="14.25" customHeight="1" s="16"/>
    <row r="62" ht="14.25" customHeight="1" s="16"/>
    <row r="63" ht="14.25" customHeight="1" s="16"/>
    <row r="64" ht="14.25" customHeight="1" s="16"/>
    <row r="65" ht="14.25" customHeight="1" s="16"/>
    <row r="66" ht="14.25" customHeight="1" s="16"/>
    <row r="67" ht="14.25" customHeight="1" s="16"/>
    <row r="68" ht="14.25" customHeight="1" s="16"/>
    <row r="69" ht="14.25" customHeight="1" s="16"/>
    <row r="70" ht="14.25" customHeight="1" s="16"/>
    <row r="71" ht="14.25" customHeight="1" s="16"/>
    <row r="72" ht="14.25" customHeight="1" s="16"/>
    <row r="73" ht="14.25" customHeight="1" s="16"/>
    <row r="74" ht="14.25" customHeight="1" s="16"/>
    <row r="75" ht="14.25" customHeight="1" s="16"/>
    <row r="76" ht="14.25" customHeight="1" s="16"/>
    <row r="77" ht="14.25" customHeight="1" s="16"/>
    <row r="78" ht="14.25" customHeight="1" s="16"/>
    <row r="79" ht="14.25" customHeight="1" s="16"/>
    <row r="80" ht="14.25" customHeight="1" s="16"/>
    <row r="81" ht="14.25" customHeight="1" s="16"/>
    <row r="82" ht="14.25" customHeight="1" s="16"/>
    <row r="83" ht="14.25" customHeight="1" s="16"/>
    <row r="84" ht="14.25" customHeight="1" s="16"/>
    <row r="85" ht="14.25" customHeight="1" s="16"/>
    <row r="86" ht="14.25" customHeight="1" s="16"/>
    <row r="87" ht="14.25" customHeight="1" s="16"/>
    <row r="88" ht="14.25" customHeight="1" s="16"/>
    <row r="89" ht="14.25" customHeight="1" s="16"/>
    <row r="90" ht="14.25" customHeight="1" s="16"/>
    <row r="91" ht="14.25" customHeight="1" s="16"/>
    <row r="92" ht="14.25" customHeight="1" s="16"/>
    <row r="93" ht="14.25" customHeight="1" s="16"/>
    <row r="94" ht="14.25" customHeight="1" s="16"/>
    <row r="95" ht="14.25" customHeight="1" s="16"/>
    <row r="96" ht="14.25" customHeight="1" s="16"/>
    <row r="97" ht="14.25" customHeight="1" s="16"/>
    <row r="98" ht="14.25" customHeight="1" s="16"/>
    <row r="99" ht="14.25" customHeight="1" s="16"/>
    <row r="100" ht="14.25" customHeight="1" s="16"/>
    <row r="101" ht="14.25" customHeight="1" s="16"/>
    <row r="102" ht="14.25" customHeight="1" s="16"/>
    <row r="103" ht="14.25" customHeight="1" s="16"/>
    <row r="104" ht="14.25" customHeight="1" s="16"/>
    <row r="105" ht="14.25" customHeight="1" s="16"/>
    <row r="106" ht="14.25" customHeight="1" s="16"/>
    <row r="107" ht="14.25" customHeight="1" s="16"/>
    <row r="108" ht="14.25" customHeight="1" s="16"/>
    <row r="109" ht="14.25" customHeight="1" s="16"/>
    <row r="110" ht="14.25" customHeight="1" s="16"/>
    <row r="111" ht="14.25" customHeight="1" s="16"/>
    <row r="112" ht="14.25" customHeight="1" s="16"/>
    <row r="113" ht="14.25" customHeight="1" s="16"/>
    <row r="114" ht="14.25" customHeight="1" s="16"/>
    <row r="115" ht="14.25" customHeight="1" s="16"/>
    <row r="116" ht="14.25" customHeight="1" s="16"/>
    <row r="117" ht="14.25" customHeight="1" s="16"/>
    <row r="118" ht="14.25" customHeight="1" s="16"/>
    <row r="119" ht="14.25" customHeight="1" s="16"/>
    <row r="120" ht="14.25" customHeight="1" s="16"/>
    <row r="121" ht="14.25" customHeight="1" s="16"/>
    <row r="122" ht="14.25" customHeight="1" s="16"/>
    <row r="123" ht="14.25" customHeight="1" s="16"/>
    <row r="124" ht="14.25" customHeight="1" s="16"/>
    <row r="125" ht="14.25" customHeight="1" s="16"/>
    <row r="126" ht="14.25" customHeight="1" s="16"/>
    <row r="127" ht="14.25" customHeight="1" s="16"/>
    <row r="128" ht="14.25" customHeight="1" s="16"/>
    <row r="129" ht="14.25" customHeight="1" s="16"/>
    <row r="130" ht="14.25" customHeight="1" s="16"/>
    <row r="131" ht="14.25" customHeight="1" s="16"/>
    <row r="132" ht="14.25" customHeight="1" s="16"/>
    <row r="133" ht="14.25" customHeight="1" s="16"/>
    <row r="134" ht="14.25" customHeight="1" s="16"/>
    <row r="135" ht="14.25" customHeight="1" s="16"/>
    <row r="136" ht="14.25" customHeight="1" s="16"/>
    <row r="137" ht="14.25" customHeight="1" s="16"/>
    <row r="138" ht="14.25" customHeight="1" s="16"/>
    <row r="139" ht="14.25" customHeight="1" s="16"/>
    <row r="140" ht="14.25" customHeight="1" s="16"/>
    <row r="141" ht="14.25" customHeight="1" s="16"/>
    <row r="142" ht="14.25" customHeight="1" s="16"/>
    <row r="143" ht="14.25" customHeight="1" s="16"/>
    <row r="144" ht="14.25" customHeight="1" s="16"/>
    <row r="145" ht="14.25" customHeight="1" s="16"/>
    <row r="146" ht="14.25" customHeight="1" s="16"/>
    <row r="147" ht="14.25" customHeight="1" s="16"/>
    <row r="148" ht="14.25" customHeight="1" s="16"/>
    <row r="149" ht="14.25" customHeight="1" s="16"/>
    <row r="150" ht="14.25" customHeight="1" s="16"/>
    <row r="151" ht="14.25" customHeight="1" s="16"/>
    <row r="152" ht="14.25" customHeight="1" s="16"/>
    <row r="153" ht="14.25" customHeight="1" s="16"/>
    <row r="154" ht="14.25" customHeight="1" s="16"/>
    <row r="155" ht="14.25" customHeight="1" s="16"/>
    <row r="156" ht="14.25" customHeight="1" s="16"/>
    <row r="157" ht="14.25" customHeight="1" s="16"/>
    <row r="158" ht="14.25" customHeight="1" s="16"/>
    <row r="159" ht="14.25" customHeight="1" s="16"/>
    <row r="160" ht="14.25" customHeight="1" s="16"/>
    <row r="161" ht="14.25" customHeight="1" s="16"/>
    <row r="162" ht="14.25" customHeight="1" s="16"/>
    <row r="163" ht="14.25" customHeight="1" s="16"/>
    <row r="164" ht="14.25" customHeight="1" s="16"/>
    <row r="165" ht="14.25" customHeight="1" s="16"/>
    <row r="166" ht="14.25" customHeight="1" s="16"/>
    <row r="167" ht="14.25" customHeight="1" s="16"/>
    <row r="168" ht="14.25" customHeight="1" s="16"/>
    <row r="169" ht="14.25" customHeight="1" s="16"/>
    <row r="170" ht="14.25" customHeight="1" s="16"/>
    <row r="171" ht="14.25" customHeight="1" s="16"/>
    <row r="172" ht="14.25" customHeight="1" s="16"/>
    <row r="173" ht="14.25" customHeight="1" s="16"/>
    <row r="174" ht="14.25" customHeight="1" s="16"/>
    <row r="175" ht="14.25" customHeight="1" s="16"/>
    <row r="176" ht="14.25" customHeight="1" s="16"/>
    <row r="177" ht="14.25" customHeight="1" s="16"/>
    <row r="178" ht="14.25" customHeight="1" s="16"/>
    <row r="179" ht="14.25" customHeight="1" s="16"/>
    <row r="180" ht="14.25" customHeight="1" s="16"/>
    <row r="181" ht="14.25" customHeight="1" s="16"/>
    <row r="182" ht="14.25" customHeight="1" s="16"/>
    <row r="183" ht="14.25" customHeight="1" s="16"/>
    <row r="184" ht="14.25" customHeight="1" s="16"/>
    <row r="185" ht="14.25" customHeight="1" s="16"/>
    <row r="186" ht="14.25" customHeight="1" s="16"/>
    <row r="187" ht="14.25" customHeight="1" s="16"/>
    <row r="188" ht="14.25" customHeight="1" s="16"/>
    <row r="189" ht="14.25" customHeight="1" s="16"/>
    <row r="190" ht="14.25" customHeight="1" s="16"/>
    <row r="191" ht="14.25" customHeight="1" s="16"/>
    <row r="192" ht="14.25" customHeight="1" s="16"/>
    <row r="193" ht="14.25" customHeight="1" s="16"/>
    <row r="194" ht="14.25" customHeight="1" s="16"/>
    <row r="195" ht="14.25" customHeight="1" s="16"/>
    <row r="196" ht="14.25" customHeight="1" s="16"/>
    <row r="197" ht="14.25" customHeight="1" s="16"/>
    <row r="198" ht="14.25" customHeight="1" s="16"/>
    <row r="199" ht="14.25" customHeight="1" s="16"/>
    <row r="200" ht="14.25" customHeight="1" s="16"/>
    <row r="201" ht="14.25" customHeight="1" s="16"/>
    <row r="202" ht="14.25" customHeight="1" s="16"/>
    <row r="203" ht="14.25" customHeight="1" s="16"/>
    <row r="204" ht="14.25" customHeight="1" s="16"/>
    <row r="205" ht="14.25" customHeight="1" s="16"/>
    <row r="206" ht="14.25" customHeight="1" s="16"/>
    <row r="207" ht="14.25" customHeight="1" s="16"/>
    <row r="208" ht="14.25" customHeight="1" s="16"/>
    <row r="209" ht="14.25" customHeight="1" s="16"/>
    <row r="210" ht="14.25" customHeight="1" s="16"/>
    <row r="211" ht="14.25" customHeight="1" s="16"/>
    <row r="212" ht="14.25" customHeight="1" s="16"/>
    <row r="213" ht="14.25" customHeight="1" s="16"/>
    <row r="214" ht="14.25" customHeight="1" s="16"/>
    <row r="215" ht="14.25" customHeight="1" s="16"/>
    <row r="216" ht="14.25" customHeight="1" s="16"/>
    <row r="217" ht="14.25" customHeight="1" s="16"/>
    <row r="218" ht="14.25" customHeight="1" s="16"/>
    <row r="219" ht="14.25" customHeight="1" s="16"/>
    <row r="220" ht="14.25" customHeight="1" s="16"/>
    <row r="221" ht="14.25" customHeight="1" s="16"/>
    <row r="222" ht="14.25" customHeight="1" s="16"/>
    <row r="223" ht="14.25" customHeight="1" s="16"/>
    <row r="224" ht="14.25" customHeight="1" s="16"/>
    <row r="225" ht="14.25" customHeight="1" s="16"/>
    <row r="226" ht="14.25" customHeight="1" s="16"/>
    <row r="227" ht="14.25" customHeight="1" s="16"/>
    <row r="228" ht="14.25" customHeight="1" s="16"/>
    <row r="229" ht="14.25" customHeight="1" s="16"/>
    <row r="230" ht="14.25" customHeight="1" s="16"/>
    <row r="231" ht="14.25" customHeight="1" s="16"/>
    <row r="232" ht="14.25" customHeight="1" s="16"/>
    <row r="233" ht="14.25" customHeight="1" s="16"/>
    <row r="234" ht="14.25" customHeight="1" s="16"/>
    <row r="235" ht="14.25" customHeight="1" s="16"/>
    <row r="236" ht="14.25" customHeight="1" s="16"/>
    <row r="237" ht="14.25" customHeight="1" s="16"/>
    <row r="238" ht="14.25" customHeight="1" s="16"/>
    <row r="239" ht="14.25" customHeight="1" s="16"/>
    <row r="240" ht="14.25" customHeight="1" s="16"/>
    <row r="241" ht="14.25" customHeight="1" s="16"/>
    <row r="242" ht="14.25" customHeight="1" s="16"/>
    <row r="243" ht="14.25" customHeight="1" s="16"/>
    <row r="244" ht="14.25" customHeight="1" s="16"/>
    <row r="245" ht="14.25" customHeight="1" s="16"/>
    <row r="246" ht="14.25" customHeight="1" s="16"/>
    <row r="247" ht="14.25" customHeight="1" s="16"/>
    <row r="248" ht="14.25" customHeight="1" s="16"/>
    <row r="249" ht="14.25" customHeight="1" s="16"/>
    <row r="250" ht="14.25" customHeight="1" s="16"/>
    <row r="251" ht="14.25" customHeight="1" s="16"/>
    <row r="252" ht="14.25" customHeight="1" s="16"/>
    <row r="253" ht="14.25" customHeight="1" s="16"/>
    <row r="254" ht="14.25" customHeight="1" s="16"/>
    <row r="255" ht="14.25" customHeight="1" s="16"/>
    <row r="256" ht="14.25" customHeight="1" s="16"/>
    <row r="257" ht="14.25" customHeight="1" s="16"/>
    <row r="258" ht="14.25" customHeight="1" s="16"/>
    <row r="259" ht="14.25" customHeight="1" s="16"/>
    <row r="260" ht="14.25" customHeight="1" s="16"/>
    <row r="261" ht="14.25" customHeight="1" s="16"/>
    <row r="262" ht="14.25" customHeight="1" s="16"/>
    <row r="263" ht="14.25" customHeight="1" s="16"/>
    <row r="264" ht="14.25" customHeight="1" s="16"/>
    <row r="265" ht="14.25" customHeight="1" s="16"/>
    <row r="266" ht="14.25" customHeight="1" s="16"/>
    <row r="267" ht="14.25" customHeight="1" s="16"/>
    <row r="268" ht="14.25" customHeight="1" s="16"/>
    <row r="269" ht="14.25" customHeight="1" s="16"/>
    <row r="270" ht="14.25" customHeight="1" s="16"/>
    <row r="271" ht="14.25" customHeight="1" s="16"/>
    <row r="272" ht="14.25" customHeight="1" s="16"/>
    <row r="273" ht="14.25" customHeight="1" s="16"/>
    <row r="274" ht="14.25" customHeight="1" s="16"/>
    <row r="275" ht="14.25" customHeight="1" s="16"/>
    <row r="276" ht="14.25" customHeight="1" s="16"/>
    <row r="277" ht="14.25" customHeight="1" s="16"/>
    <row r="278" ht="14.25" customHeight="1" s="16"/>
    <row r="279" ht="14.25" customHeight="1" s="16"/>
    <row r="280" ht="14.25" customHeight="1" s="16"/>
    <row r="281" ht="14.25" customHeight="1" s="16"/>
    <row r="282" ht="14.25" customHeight="1" s="16"/>
    <row r="283" ht="14.25" customHeight="1" s="16"/>
    <row r="284" ht="14.25" customHeight="1" s="16"/>
    <row r="285" ht="14.25" customHeight="1" s="16"/>
    <row r="286" ht="14.25" customHeight="1" s="16"/>
    <row r="287" ht="14.25" customHeight="1" s="16"/>
    <row r="288" ht="14.25" customHeight="1" s="16"/>
    <row r="289" ht="14.25" customHeight="1" s="16"/>
    <row r="290" ht="14.25" customHeight="1" s="16"/>
    <row r="291" ht="14.25" customHeight="1" s="16"/>
    <row r="292" ht="14.25" customHeight="1" s="16"/>
    <row r="293" ht="14.25" customHeight="1" s="16"/>
    <row r="294" ht="14.25" customHeight="1" s="16"/>
    <row r="295" ht="14.25" customHeight="1" s="16"/>
    <row r="296" ht="14.25" customHeight="1" s="16"/>
    <row r="297" ht="14.25" customHeight="1" s="16"/>
    <row r="298" ht="14.25" customHeight="1" s="16"/>
    <row r="299" ht="14.25" customHeight="1" s="16"/>
    <row r="300" ht="14.25" customHeight="1" s="16"/>
    <row r="301" ht="14.25" customHeight="1" s="16"/>
    <row r="302" ht="14.25" customHeight="1" s="16"/>
    <row r="303" ht="14.25" customHeight="1" s="16"/>
    <row r="304" ht="14.25" customHeight="1" s="16"/>
    <row r="305" ht="14.25" customHeight="1" s="16"/>
    <row r="306" ht="14.25" customHeight="1" s="16"/>
    <row r="307" ht="14.25" customHeight="1" s="16"/>
    <row r="308" ht="14.25" customHeight="1" s="16"/>
    <row r="309" ht="14.25" customHeight="1" s="16"/>
    <row r="310" ht="14.25" customHeight="1" s="16"/>
    <row r="311" ht="14.25" customHeight="1" s="16"/>
    <row r="312" ht="14.25" customHeight="1" s="16"/>
    <row r="313" ht="14.25" customHeight="1" s="16"/>
    <row r="314" ht="14.25" customHeight="1" s="16"/>
    <row r="315" ht="14.25" customHeight="1" s="16"/>
    <row r="316" ht="14.25" customHeight="1" s="16"/>
    <row r="317" ht="14.25" customHeight="1" s="16"/>
    <row r="318" ht="14.25" customHeight="1" s="16"/>
    <row r="319" ht="14.25" customHeight="1" s="16"/>
    <row r="320" ht="14.25" customHeight="1" s="16"/>
    <row r="321" ht="14.25" customHeight="1" s="16"/>
    <row r="322" ht="14.25" customHeight="1" s="16"/>
    <row r="323" ht="14.25" customHeight="1" s="16"/>
    <row r="324" ht="14.25" customHeight="1" s="16"/>
    <row r="325" ht="14.25" customHeight="1" s="16"/>
    <row r="326" ht="14.25" customHeight="1" s="16"/>
    <row r="327" ht="14.25" customHeight="1" s="16"/>
    <row r="328" ht="14.25" customHeight="1" s="16"/>
    <row r="329" ht="14.25" customHeight="1" s="16"/>
    <row r="330" ht="14.25" customHeight="1" s="16"/>
    <row r="331" ht="14.25" customHeight="1" s="16"/>
    <row r="332" ht="14.25" customHeight="1" s="16"/>
    <row r="333" ht="14.25" customHeight="1" s="16"/>
    <row r="334" ht="14.25" customHeight="1" s="16"/>
    <row r="335" ht="14.25" customHeight="1" s="16"/>
    <row r="336" ht="14.25" customHeight="1" s="16"/>
    <row r="337" ht="14.25" customHeight="1" s="16"/>
    <row r="338" ht="14.25" customHeight="1" s="16"/>
    <row r="339" ht="14.25" customHeight="1" s="16"/>
    <row r="340" ht="14.25" customHeight="1" s="16"/>
    <row r="341" ht="14.25" customHeight="1" s="16"/>
    <row r="342" ht="14.25" customHeight="1" s="16"/>
    <row r="343" ht="14.25" customHeight="1" s="16"/>
    <row r="344" ht="14.25" customHeight="1" s="16"/>
    <row r="345" ht="14.25" customHeight="1" s="16"/>
    <row r="346" ht="14.25" customHeight="1" s="16"/>
    <row r="347" ht="14.25" customHeight="1" s="16"/>
    <row r="348" ht="14.25" customHeight="1" s="16"/>
    <row r="349" ht="14.25" customHeight="1" s="16"/>
    <row r="350" ht="14.25" customHeight="1" s="16"/>
    <row r="351" ht="14.25" customHeight="1" s="16"/>
    <row r="352" ht="14.25" customHeight="1" s="16"/>
    <row r="353" ht="14.25" customHeight="1" s="16"/>
    <row r="354" ht="14.25" customHeight="1" s="16"/>
    <row r="355" ht="14.25" customHeight="1" s="16"/>
    <row r="356" ht="14.25" customHeight="1" s="16"/>
    <row r="357" ht="14.25" customHeight="1" s="16"/>
    <row r="358" ht="14.25" customHeight="1" s="16"/>
    <row r="359" ht="14.25" customHeight="1" s="16"/>
    <row r="360" ht="14.25" customHeight="1" s="16"/>
    <row r="361" ht="14.25" customHeight="1" s="16"/>
    <row r="362" ht="14.25" customHeight="1" s="16"/>
    <row r="363" ht="14.25" customHeight="1" s="16"/>
    <row r="364" ht="14.25" customHeight="1" s="16"/>
    <row r="365" ht="14.25" customHeight="1" s="16"/>
    <row r="366" ht="14.25" customHeight="1" s="16"/>
    <row r="367" ht="14.25" customHeight="1" s="16"/>
    <row r="368" ht="14.25" customHeight="1" s="16"/>
    <row r="369" ht="14.25" customHeight="1" s="16"/>
    <row r="370" ht="14.25" customHeight="1" s="16"/>
    <row r="371" ht="14.25" customHeight="1" s="16"/>
    <row r="372" ht="14.25" customHeight="1" s="16"/>
    <row r="373" ht="14.25" customHeight="1" s="16"/>
    <row r="374" ht="14.25" customHeight="1" s="16"/>
    <row r="375" ht="14.25" customHeight="1" s="16"/>
    <row r="376" ht="14.25" customHeight="1" s="16"/>
    <row r="377" ht="14.25" customHeight="1" s="16"/>
    <row r="378" ht="14.25" customHeight="1" s="16"/>
    <row r="379" ht="14.25" customHeight="1" s="16"/>
    <row r="380" ht="14.25" customHeight="1" s="16"/>
    <row r="381" ht="14.25" customHeight="1" s="16"/>
    <row r="382" ht="14.25" customHeight="1" s="16"/>
    <row r="383" ht="14.25" customHeight="1" s="16"/>
    <row r="384" ht="14.25" customHeight="1" s="16"/>
    <row r="385" ht="14.25" customHeight="1" s="16"/>
    <row r="386" ht="14.25" customHeight="1" s="16"/>
    <row r="387" ht="14.25" customHeight="1" s="16"/>
    <row r="388" ht="14.25" customHeight="1" s="16"/>
    <row r="389" ht="14.25" customHeight="1" s="16"/>
    <row r="390" ht="14.25" customHeight="1" s="16"/>
    <row r="391" ht="14.25" customHeight="1" s="16"/>
    <row r="392" ht="14.25" customHeight="1" s="16"/>
    <row r="393" ht="14.25" customHeight="1" s="16"/>
    <row r="394" ht="14.25" customHeight="1" s="16"/>
    <row r="395" ht="14.25" customHeight="1" s="16"/>
    <row r="396" ht="14.25" customHeight="1" s="16"/>
    <row r="397" ht="14.25" customHeight="1" s="16"/>
    <row r="398" ht="14.25" customHeight="1" s="16"/>
    <row r="399" ht="14.25" customHeight="1" s="16"/>
    <row r="400" ht="14.25" customHeight="1" s="16"/>
    <row r="401" ht="14.25" customHeight="1" s="16"/>
    <row r="402" ht="14.25" customHeight="1" s="16"/>
    <row r="403" ht="14.25" customHeight="1" s="16"/>
    <row r="404" ht="14.25" customHeight="1" s="16"/>
    <row r="405" ht="14.25" customHeight="1" s="16"/>
    <row r="406" ht="14.25" customHeight="1" s="16"/>
    <row r="407" ht="14.25" customHeight="1" s="16"/>
    <row r="408" ht="14.25" customHeight="1" s="16"/>
    <row r="409" ht="14.25" customHeight="1" s="16"/>
    <row r="410" ht="14.25" customHeight="1" s="16"/>
    <row r="411" ht="14.25" customHeight="1" s="16"/>
    <row r="412" ht="14.25" customHeight="1" s="16"/>
    <row r="413" ht="14.25" customHeight="1" s="16"/>
    <row r="414" ht="14.25" customHeight="1" s="16"/>
    <row r="415" ht="14.25" customHeight="1" s="16"/>
    <row r="416" ht="14.25" customHeight="1" s="16"/>
    <row r="417" ht="14.25" customHeight="1" s="16"/>
    <row r="418" ht="14.25" customHeight="1" s="16"/>
    <row r="419" ht="14.25" customHeight="1" s="16"/>
    <row r="420" ht="14.25" customHeight="1" s="16"/>
    <row r="421" ht="14.25" customHeight="1" s="16"/>
    <row r="422" ht="14.25" customHeight="1" s="16"/>
    <row r="423" ht="14.25" customHeight="1" s="16"/>
    <row r="424" ht="14.25" customHeight="1" s="16"/>
    <row r="425" ht="14.25" customHeight="1" s="16"/>
    <row r="426" ht="14.25" customHeight="1" s="16"/>
    <row r="427" ht="14.25" customHeight="1" s="16"/>
    <row r="428" ht="14.25" customHeight="1" s="16"/>
    <row r="429" ht="14.25" customHeight="1" s="16"/>
    <row r="430" ht="14.25" customHeight="1" s="16"/>
    <row r="431" ht="14.25" customHeight="1" s="16"/>
    <row r="432" ht="14.25" customHeight="1" s="16"/>
    <row r="433" ht="14.25" customHeight="1" s="16"/>
    <row r="434" ht="14.25" customHeight="1" s="16"/>
    <row r="435" ht="14.25" customHeight="1" s="16"/>
    <row r="436" ht="14.25" customHeight="1" s="16"/>
    <row r="437" ht="14.25" customHeight="1" s="16"/>
    <row r="438" ht="14.25" customHeight="1" s="16"/>
    <row r="439" ht="14.25" customHeight="1" s="16"/>
    <row r="440" ht="14.25" customHeight="1" s="16"/>
    <row r="441" ht="14.25" customHeight="1" s="16"/>
    <row r="442" ht="14.25" customHeight="1" s="16"/>
    <row r="443" ht="14.25" customHeight="1" s="16"/>
    <row r="444" ht="14.25" customHeight="1" s="16"/>
    <row r="445" ht="14.25" customHeight="1" s="16"/>
    <row r="446" ht="14.25" customHeight="1" s="16"/>
    <row r="447" ht="14.25" customHeight="1" s="16"/>
    <row r="448" ht="14.25" customHeight="1" s="16"/>
    <row r="449" ht="14.25" customHeight="1" s="16"/>
    <row r="450" ht="14.25" customHeight="1" s="16"/>
    <row r="451" ht="14.25" customHeight="1" s="16"/>
    <row r="452" ht="14.25" customHeight="1" s="16"/>
    <row r="453" ht="14.25" customHeight="1" s="16"/>
    <row r="454" ht="14.25" customHeight="1" s="16"/>
    <row r="455" ht="14.25" customHeight="1" s="16"/>
    <row r="456" ht="14.25" customHeight="1" s="16"/>
    <row r="457" ht="14.25" customHeight="1" s="16"/>
    <row r="458" ht="14.25" customHeight="1" s="16"/>
    <row r="459" ht="14.25" customHeight="1" s="16"/>
    <row r="460" ht="14.25" customHeight="1" s="16"/>
    <row r="461" ht="14.25" customHeight="1" s="16"/>
    <row r="462" ht="14.25" customHeight="1" s="16"/>
    <row r="463" ht="14.25" customHeight="1" s="16"/>
    <row r="464" ht="14.25" customHeight="1" s="16"/>
    <row r="465" ht="14.25" customHeight="1" s="16"/>
    <row r="466" ht="14.25" customHeight="1" s="16"/>
    <row r="467" ht="14.25" customHeight="1" s="16"/>
    <row r="468" ht="14.25" customHeight="1" s="16"/>
    <row r="469" ht="14.25" customHeight="1" s="16"/>
    <row r="470" ht="14.25" customHeight="1" s="16"/>
    <row r="471" ht="14.25" customHeight="1" s="16"/>
    <row r="472" ht="14.25" customHeight="1" s="16"/>
    <row r="473" ht="14.25" customHeight="1" s="16"/>
    <row r="474" ht="14.25" customHeight="1" s="16"/>
    <row r="475" ht="14.25" customHeight="1" s="16"/>
    <row r="476" ht="14.25" customHeight="1" s="16"/>
    <row r="477" ht="14.25" customHeight="1" s="16"/>
    <row r="478" ht="14.25" customHeight="1" s="16"/>
    <row r="479" ht="14.25" customHeight="1" s="16"/>
    <row r="480" ht="14.25" customHeight="1" s="16"/>
    <row r="481" ht="14.25" customHeight="1" s="16"/>
    <row r="482" ht="14.25" customHeight="1" s="16"/>
    <row r="483" ht="14.25" customHeight="1" s="16"/>
    <row r="484" ht="14.25" customHeight="1" s="16"/>
    <row r="485" ht="14.25" customHeight="1" s="16"/>
    <row r="486" ht="14.25" customHeight="1" s="16"/>
    <row r="487" ht="14.25" customHeight="1" s="16"/>
    <row r="488" ht="14.25" customHeight="1" s="16"/>
    <row r="489" ht="14.25" customHeight="1" s="16"/>
    <row r="490" ht="14.25" customHeight="1" s="16"/>
    <row r="491" ht="14.25" customHeight="1" s="16"/>
    <row r="492" ht="14.25" customHeight="1" s="16"/>
    <row r="493" ht="14.25" customHeight="1" s="16"/>
    <row r="494" ht="14.25" customHeight="1" s="16"/>
    <row r="495" ht="14.25" customHeight="1" s="16"/>
    <row r="496" ht="14.25" customHeight="1" s="16"/>
    <row r="497" ht="14.25" customHeight="1" s="16"/>
    <row r="498" ht="14.25" customHeight="1" s="16"/>
    <row r="499" ht="14.25" customHeight="1" s="16"/>
    <row r="500" ht="14.25" customHeight="1" s="16"/>
    <row r="501" ht="14.25" customHeight="1" s="16"/>
    <row r="502" ht="14.25" customHeight="1" s="16"/>
    <row r="503" ht="14.25" customHeight="1" s="16"/>
    <row r="504" ht="14.25" customHeight="1" s="16"/>
    <row r="505" ht="14.25" customHeight="1" s="16"/>
    <row r="506" ht="14.25" customHeight="1" s="16"/>
    <row r="507" ht="14.25" customHeight="1" s="16"/>
    <row r="508" ht="14.25" customHeight="1" s="16"/>
    <row r="509" ht="14.25" customHeight="1" s="16"/>
    <row r="510" ht="14.25" customHeight="1" s="16"/>
    <row r="511" ht="14.25" customHeight="1" s="16"/>
    <row r="512" ht="14.25" customHeight="1" s="16"/>
    <row r="513" ht="14.25" customHeight="1" s="16"/>
    <row r="514" ht="14.25" customHeight="1" s="16"/>
    <row r="515" ht="14.25" customHeight="1" s="16"/>
    <row r="516" ht="14.25" customHeight="1" s="16"/>
    <row r="517" ht="14.25" customHeight="1" s="16"/>
    <row r="518" ht="14.25" customHeight="1" s="16"/>
    <row r="519" ht="14.25" customHeight="1" s="16"/>
    <row r="520" ht="14.25" customHeight="1" s="16"/>
    <row r="521" ht="14.25" customHeight="1" s="16"/>
    <row r="522" ht="14.25" customHeight="1" s="16"/>
    <row r="523" ht="14.25" customHeight="1" s="16"/>
    <row r="524" ht="14.25" customHeight="1" s="16"/>
    <row r="525" ht="14.25" customHeight="1" s="16"/>
    <row r="526" ht="14.25" customHeight="1" s="16"/>
    <row r="527" ht="14.25" customHeight="1" s="16"/>
    <row r="528" ht="14.25" customHeight="1" s="16"/>
    <row r="529" ht="14.25" customHeight="1" s="16"/>
    <row r="530" ht="14.25" customHeight="1" s="16"/>
    <row r="531" ht="14.25" customHeight="1" s="16"/>
    <row r="532" ht="14.25" customHeight="1" s="16"/>
    <row r="533" ht="14.25" customHeight="1" s="16"/>
    <row r="534" ht="14.25" customHeight="1" s="16"/>
    <row r="535" ht="14.25" customHeight="1" s="16"/>
    <row r="536" ht="14.25" customHeight="1" s="16"/>
    <row r="537" ht="14.25" customHeight="1" s="16"/>
    <row r="538" ht="14.25" customHeight="1" s="16"/>
    <row r="539" ht="14.25" customHeight="1" s="16"/>
    <row r="540" ht="14.25" customHeight="1" s="16"/>
    <row r="541" ht="14.25" customHeight="1" s="16"/>
    <row r="542" ht="14.25" customHeight="1" s="16"/>
    <row r="543" ht="14.25" customHeight="1" s="16"/>
    <row r="544" ht="14.25" customHeight="1" s="16"/>
    <row r="545" ht="14.25" customHeight="1" s="16"/>
    <row r="546" ht="14.25" customHeight="1" s="16"/>
    <row r="547" ht="14.25" customHeight="1" s="16"/>
    <row r="548" ht="14.25" customHeight="1" s="16"/>
    <row r="549" ht="14.25" customHeight="1" s="16"/>
    <row r="550" ht="14.25" customHeight="1" s="16"/>
    <row r="551" ht="14.25" customHeight="1" s="16"/>
    <row r="552" ht="14.25" customHeight="1" s="16"/>
    <row r="553" ht="14.25" customHeight="1" s="16"/>
    <row r="554" ht="14.25" customHeight="1" s="16"/>
    <row r="555" ht="14.25" customHeight="1" s="16"/>
    <row r="556" ht="14.25" customHeight="1" s="16"/>
    <row r="557" ht="14.25" customHeight="1" s="16"/>
    <row r="558" ht="14.25" customHeight="1" s="16"/>
    <row r="559" ht="14.25" customHeight="1" s="16"/>
    <row r="560" ht="14.25" customHeight="1" s="16"/>
    <row r="561" ht="14.25" customHeight="1" s="16"/>
    <row r="562" ht="14.25" customHeight="1" s="16"/>
    <row r="563" ht="14.25" customHeight="1" s="16"/>
    <row r="564" ht="14.25" customHeight="1" s="16"/>
    <row r="565" ht="14.25" customHeight="1" s="16"/>
    <row r="566" ht="14.25" customHeight="1" s="16"/>
    <row r="567" ht="14.25" customHeight="1" s="16"/>
    <row r="568" ht="14.25" customHeight="1" s="16"/>
    <row r="569" ht="14.25" customHeight="1" s="16"/>
    <row r="570" ht="14.25" customHeight="1" s="16"/>
    <row r="571" ht="14.25" customHeight="1" s="16"/>
    <row r="572" ht="14.25" customHeight="1" s="16"/>
    <row r="573" ht="14.25" customHeight="1" s="16"/>
    <row r="574" ht="14.25" customHeight="1" s="16"/>
    <row r="575" ht="14.25" customHeight="1" s="16"/>
    <row r="576" ht="14.25" customHeight="1" s="16"/>
    <row r="577" ht="14.25" customHeight="1" s="16"/>
    <row r="578" ht="14.25" customHeight="1" s="16"/>
    <row r="579" ht="14.25" customHeight="1" s="16"/>
    <row r="580" ht="14.25" customHeight="1" s="16"/>
    <row r="581" ht="14.25" customHeight="1" s="16"/>
    <row r="582" ht="14.25" customHeight="1" s="16"/>
    <row r="583" ht="14.25" customHeight="1" s="16"/>
    <row r="584" ht="14.25" customHeight="1" s="16"/>
    <row r="585" ht="14.25" customHeight="1" s="16"/>
    <row r="586" ht="14.25" customHeight="1" s="16"/>
    <row r="587" ht="14.25" customHeight="1" s="16"/>
    <row r="588" ht="14.25" customHeight="1" s="16"/>
    <row r="589" ht="14.25" customHeight="1" s="16"/>
    <row r="590" ht="14.25" customHeight="1" s="16"/>
    <row r="591" ht="14.25" customHeight="1" s="16"/>
    <row r="592" ht="14.25" customHeight="1" s="16"/>
    <row r="593" ht="14.25" customHeight="1" s="16"/>
    <row r="594" ht="14.25" customHeight="1" s="16"/>
    <row r="595" ht="14.25" customHeight="1" s="16"/>
    <row r="596" ht="14.25" customHeight="1" s="16"/>
    <row r="597" ht="14.25" customHeight="1" s="16"/>
    <row r="598" ht="14.25" customHeight="1" s="16"/>
    <row r="599" ht="14.25" customHeight="1" s="16"/>
    <row r="600" ht="14.25" customHeight="1" s="16"/>
    <row r="601" ht="14.25" customHeight="1" s="16"/>
    <row r="602" ht="14.25" customHeight="1" s="16"/>
    <row r="603" ht="14.25" customHeight="1" s="16"/>
    <row r="604" ht="14.25" customHeight="1" s="16"/>
    <row r="605" ht="14.25" customHeight="1" s="16"/>
    <row r="606" ht="14.25" customHeight="1" s="16"/>
    <row r="607" ht="14.25" customHeight="1" s="16"/>
    <row r="608" ht="14.25" customHeight="1" s="16"/>
    <row r="609" ht="14.25" customHeight="1" s="16"/>
    <row r="610" ht="14.25" customHeight="1" s="16"/>
    <row r="611" ht="14.25" customHeight="1" s="16"/>
    <row r="612" ht="14.25" customHeight="1" s="16"/>
    <row r="613" ht="14.25" customHeight="1" s="16"/>
    <row r="614" ht="14.25" customHeight="1" s="16"/>
    <row r="615" ht="14.25" customHeight="1" s="16"/>
    <row r="616" ht="14.25" customHeight="1" s="16"/>
    <row r="617" ht="14.25" customHeight="1" s="16"/>
    <row r="618" ht="14.25" customHeight="1" s="16"/>
    <row r="619" ht="14.25" customHeight="1" s="16"/>
    <row r="620" ht="14.25" customHeight="1" s="16"/>
    <row r="621" ht="14.25" customHeight="1" s="16"/>
    <row r="622" ht="14.25" customHeight="1" s="16"/>
    <row r="623" ht="14.25" customHeight="1" s="16"/>
    <row r="624" ht="14.25" customHeight="1" s="16"/>
    <row r="625" ht="14.25" customHeight="1" s="16"/>
    <row r="626" ht="14.25" customHeight="1" s="16"/>
    <row r="627" ht="14.25" customHeight="1" s="16"/>
    <row r="628" ht="14.25" customHeight="1" s="16"/>
    <row r="629" ht="14.25" customHeight="1" s="16"/>
    <row r="630" ht="14.25" customHeight="1" s="16"/>
    <row r="631" ht="14.25" customHeight="1" s="16"/>
    <row r="632" ht="14.25" customHeight="1" s="16"/>
    <row r="633" ht="14.25" customHeight="1" s="16"/>
    <row r="634" ht="14.25" customHeight="1" s="16"/>
    <row r="635" ht="14.25" customHeight="1" s="16"/>
    <row r="636" ht="14.25" customHeight="1" s="16"/>
    <row r="637" ht="14.25" customHeight="1" s="16"/>
    <row r="638" ht="14.25" customHeight="1" s="16"/>
    <row r="639" ht="14.25" customHeight="1" s="16"/>
    <row r="640" ht="14.25" customHeight="1" s="16"/>
    <row r="641" ht="14.25" customHeight="1" s="16"/>
    <row r="642" ht="14.25" customHeight="1" s="16"/>
    <row r="643" ht="14.25" customHeight="1" s="16"/>
    <row r="644" ht="14.25" customHeight="1" s="16"/>
    <row r="645" ht="14.25" customHeight="1" s="16"/>
    <row r="646" ht="14.25" customHeight="1" s="16"/>
    <row r="647" ht="14.25" customHeight="1" s="16"/>
    <row r="648" ht="14.25" customHeight="1" s="16"/>
    <row r="649" ht="14.25" customHeight="1" s="16"/>
    <row r="650" ht="14.25" customHeight="1" s="16"/>
    <row r="651" ht="14.25" customHeight="1" s="16"/>
    <row r="652" ht="14.25" customHeight="1" s="16"/>
    <row r="653" ht="14.25" customHeight="1" s="16"/>
    <row r="654" ht="14.25" customHeight="1" s="16"/>
    <row r="655" ht="14.25" customHeight="1" s="16"/>
    <row r="656" ht="14.25" customHeight="1" s="16"/>
    <row r="657" ht="14.25" customHeight="1" s="16"/>
    <row r="658" ht="14.25" customHeight="1" s="16"/>
    <row r="659" ht="14.25" customHeight="1" s="16"/>
    <row r="660" ht="14.25" customHeight="1" s="16"/>
    <row r="661" ht="14.25" customHeight="1" s="16"/>
    <row r="662" ht="14.25" customHeight="1" s="16"/>
    <row r="663" ht="14.25" customHeight="1" s="16"/>
    <row r="664" ht="14.25" customHeight="1" s="16"/>
    <row r="665" ht="14.25" customHeight="1" s="16"/>
    <row r="666" ht="14.25" customHeight="1" s="16"/>
    <row r="667" ht="14.25" customHeight="1" s="16"/>
    <row r="668" ht="14.25" customHeight="1" s="16"/>
    <row r="669" ht="14.25" customHeight="1" s="16"/>
    <row r="670" ht="14.25" customHeight="1" s="16"/>
    <row r="671" ht="14.25" customHeight="1" s="16"/>
    <row r="672" ht="14.25" customHeight="1" s="16"/>
    <row r="673" ht="14.25" customHeight="1" s="16"/>
    <row r="674" ht="14.25" customHeight="1" s="16"/>
    <row r="675" ht="14.25" customHeight="1" s="16"/>
    <row r="676" ht="14.25" customHeight="1" s="16"/>
    <row r="677" ht="14.25" customHeight="1" s="16"/>
    <row r="678" ht="14.25" customHeight="1" s="16"/>
    <row r="679" ht="14.25" customHeight="1" s="16"/>
    <row r="680" ht="14.25" customHeight="1" s="16"/>
    <row r="681" ht="14.25" customHeight="1" s="16"/>
    <row r="682" ht="14.25" customHeight="1" s="16"/>
    <row r="683" ht="14.25" customHeight="1" s="16"/>
    <row r="684" ht="14.25" customHeight="1" s="16"/>
    <row r="685" ht="14.25" customHeight="1" s="16"/>
    <row r="686" ht="14.25" customHeight="1" s="16"/>
    <row r="687" ht="14.25" customHeight="1" s="16"/>
    <row r="688" ht="14.25" customHeight="1" s="16"/>
    <row r="689" ht="14.25" customHeight="1" s="16"/>
    <row r="690" ht="14.25" customHeight="1" s="16"/>
    <row r="691" ht="14.25" customHeight="1" s="16"/>
    <row r="692" ht="14.25" customHeight="1" s="16"/>
    <row r="693" ht="14.25" customHeight="1" s="16"/>
    <row r="694" ht="14.25" customHeight="1" s="16"/>
    <row r="695" ht="14.25" customHeight="1" s="16"/>
    <row r="696" ht="14.25" customHeight="1" s="16"/>
    <row r="697" ht="14.25" customHeight="1" s="16"/>
    <row r="698" ht="14.25" customHeight="1" s="16"/>
    <row r="699" ht="14.25" customHeight="1" s="16"/>
    <row r="700" ht="14.25" customHeight="1" s="16"/>
    <row r="701" ht="14.25" customHeight="1" s="16"/>
    <row r="702" ht="14.25" customHeight="1" s="16"/>
    <row r="703" ht="14.25" customHeight="1" s="16"/>
    <row r="704" ht="14.25" customHeight="1" s="16"/>
    <row r="705" ht="14.25" customHeight="1" s="16"/>
    <row r="706" ht="14.25" customHeight="1" s="16"/>
    <row r="707" ht="14.25" customHeight="1" s="16"/>
    <row r="708" ht="14.25" customHeight="1" s="16"/>
    <row r="709" ht="14.25" customHeight="1" s="16"/>
    <row r="710" ht="14.25" customHeight="1" s="16"/>
    <row r="711" ht="14.25" customHeight="1" s="16"/>
    <row r="712" ht="14.25" customHeight="1" s="16"/>
    <row r="713" ht="14.25" customHeight="1" s="16"/>
    <row r="714" ht="14.25" customHeight="1" s="16"/>
    <row r="715" ht="14.25" customHeight="1" s="16"/>
    <row r="716" ht="14.25" customHeight="1" s="16"/>
    <row r="717" ht="14.25" customHeight="1" s="16"/>
    <row r="718" ht="14.25" customHeight="1" s="16"/>
    <row r="719" ht="14.25" customHeight="1" s="16"/>
    <row r="720" ht="14.25" customHeight="1" s="16"/>
    <row r="721" ht="14.25" customHeight="1" s="16"/>
    <row r="722" ht="14.25" customHeight="1" s="16"/>
    <row r="723" ht="14.25" customHeight="1" s="16"/>
    <row r="724" ht="14.25" customHeight="1" s="16"/>
    <row r="725" ht="14.25" customHeight="1" s="16"/>
    <row r="726" ht="14.25" customHeight="1" s="16"/>
    <row r="727" ht="14.25" customHeight="1" s="16"/>
    <row r="728" ht="14.25" customHeight="1" s="16"/>
    <row r="729" ht="14.25" customHeight="1" s="16"/>
    <row r="730" ht="14.25" customHeight="1" s="16"/>
    <row r="731" ht="14.25" customHeight="1" s="16"/>
    <row r="732" ht="14.25" customHeight="1" s="16"/>
    <row r="733" ht="14.25" customHeight="1" s="16"/>
    <row r="734" ht="14.25" customHeight="1" s="16"/>
    <row r="735" ht="14.25" customHeight="1" s="16"/>
    <row r="736" ht="14.25" customHeight="1" s="16"/>
    <row r="737" ht="14.25" customHeight="1" s="16"/>
    <row r="738" ht="14.25" customHeight="1" s="16"/>
    <row r="739" ht="14.25" customHeight="1" s="16"/>
    <row r="740" ht="14.25" customHeight="1" s="16"/>
    <row r="741" ht="14.25" customHeight="1" s="16"/>
    <row r="742" ht="14.25" customHeight="1" s="16"/>
    <row r="743" ht="14.25" customHeight="1" s="16"/>
    <row r="744" ht="14.25" customHeight="1" s="16"/>
    <row r="745" ht="14.25" customHeight="1" s="16"/>
    <row r="746" ht="14.25" customHeight="1" s="16"/>
    <row r="747" ht="14.25" customHeight="1" s="16"/>
    <row r="748" ht="14.25" customHeight="1" s="16"/>
    <row r="749" ht="14.25" customHeight="1" s="16"/>
    <row r="750" ht="14.25" customHeight="1" s="16"/>
    <row r="751" ht="14.25" customHeight="1" s="16"/>
    <row r="752" ht="14.25" customHeight="1" s="16"/>
    <row r="753" ht="14.25" customHeight="1" s="16"/>
    <row r="754" ht="14.25" customHeight="1" s="16"/>
    <row r="755" ht="14.25" customHeight="1" s="16"/>
    <row r="756" ht="14.25" customHeight="1" s="16"/>
    <row r="757" ht="14.25" customHeight="1" s="16"/>
    <row r="758" ht="14.25" customHeight="1" s="16"/>
    <row r="759" ht="14.25" customHeight="1" s="16"/>
    <row r="760" ht="14.25" customHeight="1" s="16"/>
    <row r="761" ht="14.25" customHeight="1" s="16"/>
    <row r="762" ht="14.25" customHeight="1" s="16"/>
    <row r="763" ht="14.25" customHeight="1" s="16"/>
    <row r="764" ht="14.25" customHeight="1" s="16"/>
    <row r="765" ht="14.25" customHeight="1" s="16"/>
    <row r="766" ht="14.25" customHeight="1" s="16"/>
    <row r="767" ht="14.25" customHeight="1" s="16"/>
    <row r="768" ht="14.25" customHeight="1" s="16"/>
    <row r="769" ht="14.25" customHeight="1" s="16"/>
    <row r="770" ht="14.25" customHeight="1" s="16"/>
    <row r="771" ht="14.25" customHeight="1" s="16"/>
    <row r="772" ht="14.25" customHeight="1" s="16"/>
    <row r="773" ht="14.25" customHeight="1" s="16"/>
    <row r="774" ht="14.25" customHeight="1" s="16"/>
    <row r="775" ht="14.25" customHeight="1" s="16"/>
    <row r="776" ht="14.25" customHeight="1" s="16"/>
    <row r="777" ht="14.25" customHeight="1" s="16"/>
    <row r="778" ht="14.25" customHeight="1" s="16"/>
    <row r="779" ht="14.25" customHeight="1" s="16"/>
    <row r="780" ht="14.25" customHeight="1" s="16"/>
    <row r="781" ht="14.25" customHeight="1" s="16"/>
    <row r="782" ht="14.25" customHeight="1" s="16"/>
    <row r="783" ht="14.25" customHeight="1" s="16"/>
    <row r="784" ht="14.25" customHeight="1" s="16"/>
    <row r="785" ht="14.25" customHeight="1" s="16"/>
    <row r="786" ht="14.25" customHeight="1" s="16"/>
    <row r="787" ht="14.25" customHeight="1" s="16"/>
    <row r="788" ht="14.25" customHeight="1" s="16"/>
    <row r="789" ht="14.25" customHeight="1" s="16"/>
    <row r="790" ht="14.25" customHeight="1" s="16"/>
    <row r="791" ht="14.25" customHeight="1" s="16"/>
    <row r="792" ht="14.25" customHeight="1" s="16"/>
    <row r="793" ht="14.25" customHeight="1" s="16"/>
    <row r="794" ht="14.25" customHeight="1" s="16"/>
    <row r="795" ht="14.25" customHeight="1" s="16"/>
    <row r="796" ht="14.25" customHeight="1" s="16"/>
    <row r="797" ht="14.25" customHeight="1" s="16"/>
    <row r="798" ht="14.25" customHeight="1" s="16"/>
    <row r="799" ht="14.25" customHeight="1" s="16"/>
    <row r="800" ht="14.25" customHeight="1" s="16"/>
    <row r="801" ht="14.25" customHeight="1" s="16"/>
    <row r="802" ht="14.25" customHeight="1" s="16"/>
    <row r="803" ht="14.25" customHeight="1" s="16"/>
    <row r="804" ht="14.25" customHeight="1" s="16"/>
    <row r="805" ht="14.25" customHeight="1" s="16"/>
    <row r="806" ht="14.25" customHeight="1" s="16"/>
    <row r="807" ht="14.25" customHeight="1" s="16"/>
    <row r="808" ht="14.25" customHeight="1" s="16"/>
    <row r="809" ht="14.25" customHeight="1" s="16"/>
    <row r="810" ht="14.25" customHeight="1" s="16"/>
    <row r="811" ht="14.25" customHeight="1" s="16"/>
    <row r="812" ht="14.25" customHeight="1" s="16"/>
    <row r="813" ht="14.25" customHeight="1" s="16"/>
    <row r="814" ht="14.25" customHeight="1" s="16"/>
    <row r="815" ht="14.25" customHeight="1" s="16"/>
    <row r="816" ht="14.25" customHeight="1" s="16"/>
    <row r="817" ht="14.25" customHeight="1" s="16"/>
    <row r="818" ht="14.25" customHeight="1" s="16"/>
    <row r="819" ht="14.25" customHeight="1" s="16"/>
    <row r="820" ht="14.25" customHeight="1" s="16"/>
    <row r="821" ht="14.25" customHeight="1" s="16"/>
    <row r="822" ht="14.25" customHeight="1" s="16"/>
    <row r="823" ht="14.25" customHeight="1" s="16"/>
    <row r="824" ht="14.25" customHeight="1" s="16"/>
    <row r="825" ht="14.25" customHeight="1" s="16"/>
    <row r="826" ht="14.25" customHeight="1" s="16"/>
    <row r="827" ht="14.25" customHeight="1" s="16"/>
    <row r="828" ht="14.25" customHeight="1" s="16"/>
    <row r="829" ht="14.25" customHeight="1" s="16"/>
    <row r="830" ht="14.25" customHeight="1" s="16"/>
    <row r="831" ht="14.25" customHeight="1" s="16"/>
    <row r="832" ht="14.25" customHeight="1" s="16"/>
    <row r="833" ht="14.25" customHeight="1" s="16"/>
    <row r="834" ht="14.25" customHeight="1" s="16"/>
    <row r="835" ht="14.25" customHeight="1" s="16"/>
    <row r="836" ht="14.25" customHeight="1" s="16"/>
    <row r="837" ht="14.25" customHeight="1" s="16"/>
    <row r="838" ht="14.25" customHeight="1" s="16"/>
    <row r="839" ht="14.25" customHeight="1" s="16"/>
    <row r="840" ht="14.25" customHeight="1" s="16"/>
    <row r="841" ht="14.25" customHeight="1" s="16"/>
    <row r="842" ht="14.25" customHeight="1" s="16"/>
    <row r="843" ht="14.25" customHeight="1" s="16"/>
    <row r="844" ht="14.25" customHeight="1" s="16"/>
    <row r="845" ht="14.25" customHeight="1" s="16"/>
    <row r="846" ht="14.25" customHeight="1" s="16"/>
    <row r="847" ht="14.25" customHeight="1" s="16"/>
    <row r="848" ht="14.25" customHeight="1" s="16"/>
    <row r="849" ht="14.25" customHeight="1" s="16"/>
    <row r="850" ht="14.25" customHeight="1" s="16"/>
    <row r="851" ht="14.25" customHeight="1" s="16"/>
    <row r="852" ht="14.25" customHeight="1" s="16"/>
    <row r="853" ht="14.25" customHeight="1" s="16"/>
    <row r="854" ht="14.25" customHeight="1" s="16"/>
    <row r="855" ht="14.25" customHeight="1" s="16"/>
    <row r="856" ht="14.25" customHeight="1" s="16"/>
    <row r="857" ht="14.25" customHeight="1" s="16"/>
    <row r="858" ht="14.25" customHeight="1" s="16"/>
    <row r="859" ht="14.25" customHeight="1" s="16"/>
    <row r="860" ht="14.25" customHeight="1" s="16"/>
    <row r="861" ht="14.25" customHeight="1" s="16"/>
    <row r="862" ht="14.25" customHeight="1" s="16"/>
    <row r="863" ht="14.25" customHeight="1" s="16"/>
    <row r="864" ht="14.25" customHeight="1" s="16"/>
    <row r="865" ht="14.25" customHeight="1" s="16"/>
    <row r="866" ht="14.25" customHeight="1" s="16"/>
    <row r="867" ht="14.25" customHeight="1" s="16"/>
    <row r="868" ht="14.25" customHeight="1" s="16"/>
    <row r="869" ht="14.25" customHeight="1" s="16"/>
    <row r="870" ht="14.25" customHeight="1" s="16"/>
    <row r="871" ht="14.25" customHeight="1" s="16"/>
    <row r="872" ht="14.25" customHeight="1" s="16"/>
    <row r="873" ht="14.25" customHeight="1" s="16"/>
    <row r="874" ht="14.25" customHeight="1" s="16"/>
    <row r="875" ht="14.25" customHeight="1" s="16"/>
    <row r="876" ht="14.25" customHeight="1" s="16"/>
    <row r="877" ht="14.25" customHeight="1" s="16"/>
    <row r="878" ht="14.25" customHeight="1" s="16"/>
    <row r="879" ht="14.25" customHeight="1" s="16"/>
    <row r="880" ht="14.25" customHeight="1" s="16"/>
    <row r="881" ht="14.25" customHeight="1" s="16"/>
    <row r="882" ht="14.25" customHeight="1" s="16"/>
    <row r="883" ht="14.25" customHeight="1" s="16"/>
    <row r="884" ht="14.25" customHeight="1" s="16"/>
    <row r="885" ht="14.25" customHeight="1" s="16"/>
    <row r="886" ht="14.25" customHeight="1" s="16"/>
    <row r="887" ht="14.25" customHeight="1" s="16"/>
    <row r="888" ht="14.25" customHeight="1" s="16"/>
    <row r="889" ht="14.25" customHeight="1" s="16"/>
    <row r="890" ht="14.25" customHeight="1" s="16"/>
    <row r="891" ht="14.25" customHeight="1" s="16"/>
    <row r="892" ht="14.25" customHeight="1" s="16"/>
    <row r="893" ht="14.25" customHeight="1" s="16"/>
    <row r="894" ht="14.25" customHeight="1" s="16"/>
    <row r="895" ht="14.25" customHeight="1" s="16"/>
    <row r="896" ht="14.25" customHeight="1" s="16"/>
    <row r="897" ht="14.25" customHeight="1" s="16"/>
    <row r="898" ht="14.25" customHeight="1" s="16"/>
    <row r="899" ht="14.25" customHeight="1" s="16"/>
    <row r="900" ht="14.25" customHeight="1" s="16"/>
    <row r="901" ht="14.25" customHeight="1" s="16"/>
    <row r="902" ht="14.25" customHeight="1" s="16"/>
    <row r="903" ht="14.25" customHeight="1" s="16"/>
    <row r="904" ht="14.25" customHeight="1" s="16"/>
    <row r="905" ht="14.25" customHeight="1" s="16"/>
    <row r="906" ht="14.25" customHeight="1" s="16"/>
    <row r="907" ht="14.25" customHeight="1" s="16"/>
    <row r="908" ht="14.25" customHeight="1" s="16"/>
    <row r="909" ht="14.25" customHeight="1" s="16"/>
    <row r="910" ht="14.25" customHeight="1" s="16"/>
    <row r="911" ht="14.25" customHeight="1" s="16"/>
    <row r="912" ht="14.25" customHeight="1" s="16"/>
    <row r="913" ht="14.25" customHeight="1" s="16"/>
    <row r="914" ht="14.25" customHeight="1" s="16"/>
    <row r="915" ht="14.25" customHeight="1" s="16"/>
    <row r="916" ht="14.25" customHeight="1" s="16"/>
    <row r="917" ht="14.25" customHeight="1" s="16"/>
    <row r="918" ht="14.25" customHeight="1" s="16"/>
    <row r="919" ht="14.25" customHeight="1" s="16"/>
    <row r="920" ht="14.25" customHeight="1" s="16"/>
    <row r="921" ht="14.25" customHeight="1" s="16"/>
    <row r="922" ht="14.25" customHeight="1" s="16"/>
    <row r="923" ht="14.25" customHeight="1" s="16"/>
    <row r="924" ht="14.25" customHeight="1" s="16"/>
    <row r="925" ht="14.25" customHeight="1" s="16"/>
    <row r="926" ht="14.25" customHeight="1" s="16"/>
    <row r="927" ht="14.25" customHeight="1" s="16"/>
    <row r="928" ht="14.25" customHeight="1" s="16"/>
    <row r="929" ht="14.25" customHeight="1" s="16"/>
    <row r="930" ht="14.25" customHeight="1" s="16"/>
    <row r="931" ht="14.25" customHeight="1" s="16"/>
    <row r="932" ht="14.25" customHeight="1" s="16"/>
    <row r="933" ht="14.25" customHeight="1" s="16"/>
    <row r="934" ht="14.25" customHeight="1" s="16"/>
    <row r="935" ht="14.25" customHeight="1" s="16"/>
    <row r="936" ht="14.25" customHeight="1" s="16"/>
    <row r="937" ht="14.25" customHeight="1" s="16"/>
    <row r="938" ht="14.25" customHeight="1" s="16"/>
    <row r="939" ht="14.25" customHeight="1" s="16"/>
    <row r="940" ht="14.25" customHeight="1" s="16"/>
    <row r="941" ht="14.25" customHeight="1" s="16"/>
    <row r="942" ht="14.25" customHeight="1" s="16"/>
    <row r="943" ht="14.25" customHeight="1" s="16"/>
    <row r="944" ht="14.25" customHeight="1" s="16"/>
    <row r="945" ht="14.25" customHeight="1" s="16"/>
    <row r="946" ht="14.25" customHeight="1" s="16"/>
    <row r="947" ht="14.25" customHeight="1" s="16"/>
    <row r="948" ht="14.25" customHeight="1" s="16"/>
    <row r="949" ht="14.25" customHeight="1" s="16"/>
    <row r="950" ht="14.25" customHeight="1" s="16"/>
    <row r="951" ht="14.25" customHeight="1" s="16"/>
    <row r="952" ht="14.25" customHeight="1" s="16"/>
    <row r="953" ht="14.25" customHeight="1" s="16"/>
    <row r="954" ht="14.25" customHeight="1" s="16"/>
    <row r="955" ht="14.25" customHeight="1" s="16"/>
    <row r="956" ht="14.25" customHeight="1" s="16"/>
    <row r="957" ht="14.25" customHeight="1" s="16"/>
    <row r="958" ht="14.25" customHeight="1" s="16"/>
    <row r="959" ht="14.25" customHeight="1" s="16"/>
    <row r="960" ht="14.25" customHeight="1" s="16"/>
    <row r="961" ht="14.25" customHeight="1" s="16"/>
    <row r="962" ht="14.25" customHeight="1" s="16"/>
    <row r="963" ht="14.25" customHeight="1" s="16"/>
    <row r="964" ht="14.25" customHeight="1" s="16"/>
    <row r="965" ht="14.25" customHeight="1" s="16"/>
    <row r="966" ht="14.25" customHeight="1" s="16"/>
    <row r="967" ht="14.25" customHeight="1" s="16"/>
    <row r="968" ht="14.25" customHeight="1" s="16"/>
    <row r="969" ht="14.25" customHeight="1" s="16"/>
    <row r="970" ht="14.25" customHeight="1" s="16"/>
    <row r="971" ht="14.25" customHeight="1" s="16"/>
    <row r="972" ht="14.25" customHeight="1" s="16"/>
    <row r="973" ht="14.25" customHeight="1" s="16"/>
    <row r="974" ht="14.25" customHeight="1" s="16"/>
    <row r="975" ht="14.25" customHeight="1" s="16"/>
    <row r="976" ht="14.25" customHeight="1" s="16"/>
    <row r="977" ht="14.25" customHeight="1" s="16"/>
    <row r="978" ht="14.25" customHeight="1" s="16"/>
    <row r="979" ht="14.25" customHeight="1" s="16"/>
    <row r="980" ht="14.25" customHeight="1" s="16"/>
    <row r="981" ht="14.25" customHeight="1" s="16"/>
    <row r="982" ht="14.25" customHeight="1" s="16"/>
    <row r="983" ht="14.25" customHeight="1" s="16"/>
    <row r="984" ht="14.25" customHeight="1" s="16"/>
    <row r="985" ht="14.25" customHeight="1" s="16"/>
    <row r="986" ht="14.25" customHeight="1" s="16"/>
    <row r="987" ht="14.25" customHeight="1" s="16"/>
    <row r="988" ht="14.25" customHeight="1" s="16"/>
    <row r="989" ht="14.25" customHeight="1" s="16"/>
    <row r="990" ht="14.25" customHeight="1" s="16"/>
    <row r="991" ht="14.25" customHeight="1" s="16"/>
    <row r="992" ht="14.25" customHeight="1" s="16"/>
    <row r="993" ht="14.25" customHeight="1" s="16"/>
    <row r="994" ht="14.25" customHeight="1" s="16"/>
    <row r="995" ht="14.25" customHeight="1" s="16"/>
    <row r="996" ht="14.25" customHeight="1" s="16"/>
    <row r="997" ht="14.25" customHeight="1" s="16"/>
    <row r="998" ht="14.25" customHeight="1" s="16"/>
    <row r="999" ht="14.25" customHeight="1" s="16"/>
    <row r="1000" ht="14.25" customHeight="1" s="16"/>
  </sheetData>
  <mergeCells count="2">
    <mergeCell ref="A1:J1"/>
    <mergeCell ref="A2:J2"/>
  </mergeCells>
  <dataValidations count="1">
    <dataValidation sqref="F4:F24" showDropDown="0" showInputMessage="0" showErrorMessage="0" allowBlank="1" type="list">
      <formula1>"oui,non,incertain"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16" min="1" max="1"/>
    <col width="26" customWidth="1" style="16" min="2" max="2"/>
    <col width="12" customWidth="1" style="16" min="3" max="3"/>
    <col width="46" customWidth="1" style="16" min="4" max="4"/>
    <col width="12" customWidth="1" style="16" min="5" max="5"/>
    <col width="30" customWidth="1" style="16" min="6" max="6"/>
    <col width="38" customWidth="1" style="16" min="7" max="7"/>
    <col width="26" customWidth="1" style="16" min="8" max="8"/>
    <col width="8.710000000000001" customWidth="1" style="16" min="9" max="26"/>
  </cols>
  <sheetData>
    <row r="1" ht="48" customHeight="1" s="16">
      <c r="A1" s="2" t="inlineStr">
        <is>
          <t>Mots des listes de l'outil actuel de l'institut (4 listes concernées : animalisant, vocabulaire minimisant, santé mentale, substances). Pour chaque mot : choisis garder / hint / retirer dans la colonne Décision. La suggestion de Claude n'est qu'une proposition.</t>
        </is>
      </c>
    </row>
    <row r="2" ht="14.25" customHeight="1" s="16">
      <c r="A2" s="3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 s="16">
      <c r="A3" s="5" t="inlineStr">
        <is>
          <t>Mot</t>
        </is>
      </c>
      <c r="B3" s="5" t="inlineStr">
        <is>
          <t>Liste(s) d'origine</t>
        </is>
      </c>
      <c r="C3" s="5" t="inlineStr">
        <is>
          <t>Suggestion de Claude</t>
        </is>
      </c>
      <c r="D3" s="5" t="inlineStr">
        <is>
          <t>Pourquoi (Claude)</t>
        </is>
      </c>
      <c r="E3" s="5" t="inlineStr">
        <is>
          <t>Décision</t>
        </is>
      </c>
      <c r="F3" s="5" t="inlineStr">
        <is>
          <t>Remplacement proposé (si garder / hint)</t>
        </is>
      </c>
      <c r="G3" s="5" t="inlineStr">
        <is>
          <t>Raison (si hint / retirer)</t>
        </is>
      </c>
      <c r="H3" s="5" t="inlineStr">
        <is>
          <t>Commentaire</t>
        </is>
      </c>
    </row>
    <row r="4" ht="14.25" customHeight="1" s="16">
      <c r="A4" s="7" t="inlineStr">
        <is>
          <t>monstre</t>
        </is>
      </c>
      <c r="B4" s="7" t="inlineStr">
        <is>
          <t>animalisant, minimisant</t>
        </is>
      </c>
      <c r="C4" s="7" t="inlineStr">
        <is>
          <t>garder</t>
        </is>
      </c>
      <c r="D4" s="7" t="inlineStr">
        <is>
          <t>Animalise l'auteur ; enjeu 5 du livret.</t>
        </is>
      </c>
      <c r="E4" s="15" t="n"/>
      <c r="F4" s="15" t="n"/>
      <c r="G4" s="15" t="n"/>
      <c r="H4" s="15" t="n"/>
    </row>
    <row r="5" ht="14.25" customHeight="1" s="16">
      <c r="A5" s="7" t="inlineStr">
        <is>
          <t>monstrueux</t>
        </is>
      </c>
      <c r="B5" s="7" t="inlineStr">
        <is>
          <t>animalisant</t>
        </is>
      </c>
      <c r="C5" s="7" t="inlineStr">
        <is>
          <t>garder</t>
        </is>
      </c>
      <c r="D5" s="7" t="inlineStr">
        <is>
          <t>Animalise l'auteur.</t>
        </is>
      </c>
      <c r="E5" s="15" t="n"/>
      <c r="F5" s="15" t="n"/>
      <c r="G5" s="15" t="n"/>
      <c r="H5" s="15" t="n"/>
    </row>
    <row r="6" ht="14.25" customHeight="1" s="16">
      <c r="A6" s="7" t="inlineStr">
        <is>
          <t>bestial</t>
        </is>
      </c>
      <c r="B6" s="7" t="inlineStr">
        <is>
          <t>animalisant</t>
        </is>
      </c>
      <c r="C6" s="7" t="inlineStr">
        <is>
          <t>garder</t>
        </is>
      </c>
      <c r="D6" s="7" t="inlineStr">
        <is>
          <t>Animalise l'auteur.</t>
        </is>
      </c>
      <c r="E6" s="15" t="n"/>
      <c r="F6" s="15" t="n"/>
      <c r="G6" s="15" t="n"/>
      <c r="H6" s="15" t="n"/>
    </row>
    <row r="7" ht="14.25" customHeight="1" s="16">
      <c r="A7" s="7" t="inlineStr">
        <is>
          <t>brutalité</t>
        </is>
      </c>
      <c r="B7" s="7" t="inlineStr">
        <is>
          <t>animalisant</t>
        </is>
      </c>
      <c r="C7" s="7" t="inlineStr">
        <is>
          <t>hint</t>
        </is>
      </c>
      <c r="D7" s="7" t="inlineStr">
        <is>
          <t>Peut décrire les faits de façon neutre.</t>
        </is>
      </c>
      <c r="E7" s="15" t="n"/>
      <c r="F7" s="15" t="n"/>
      <c r="G7" s="15" t="n"/>
      <c r="H7" s="15" t="n"/>
    </row>
    <row r="8" ht="14.25" customHeight="1" s="16">
      <c r="A8" s="7" t="inlineStr">
        <is>
          <t>bête</t>
        </is>
      </c>
      <c r="B8" s="7" t="inlineStr">
        <is>
          <t>animalisant</t>
        </is>
      </c>
      <c r="C8" s="7" t="inlineStr">
        <is>
          <t>hint</t>
        </is>
      </c>
      <c r="D8" s="7" t="inlineStr">
        <is>
          <t>Aussi adjectif courant (« bête » = idiot).</t>
        </is>
      </c>
      <c r="E8" s="15" t="n"/>
      <c r="F8" s="15" t="n"/>
      <c r="G8" s="15" t="n"/>
      <c r="H8" s="15" t="n"/>
    </row>
    <row r="9" ht="14.25" customHeight="1" s="16">
      <c r="A9" s="7" t="inlineStr">
        <is>
          <t>sauvage</t>
        </is>
      </c>
      <c r="B9" s="7" t="inlineStr">
        <is>
          <t>animalisant</t>
        </is>
      </c>
      <c r="C9" s="7" t="inlineStr">
        <is>
          <t>hint</t>
        </is>
      </c>
      <c r="D9" s="7" t="inlineStr">
        <is>
          <t>Aussi « camping sauvage », « grève sauvage ».</t>
        </is>
      </c>
      <c r="E9" s="15" t="n"/>
      <c r="F9" s="15" t="n"/>
      <c r="G9" s="15" t="n"/>
      <c r="H9" s="15" t="n"/>
    </row>
    <row r="10" ht="14.25" customHeight="1" s="16">
      <c r="A10" s="7" t="inlineStr">
        <is>
          <t>contre-nature</t>
        </is>
      </c>
      <c r="B10" s="7" t="inlineStr">
        <is>
          <t>animalisant</t>
        </is>
      </c>
      <c r="C10" s="7" t="inlineStr">
        <is>
          <t>hint</t>
        </is>
      </c>
      <c r="D10" s="7" t="inlineStr">
        <is>
          <t>Rare, mais peut apparaître dans une citation.</t>
        </is>
      </c>
      <c r="E10" s="15" t="n"/>
      <c r="F10" s="15" t="n"/>
      <c r="G10" s="15" t="n"/>
      <c r="H10" s="15" t="n"/>
    </row>
    <row r="11" ht="14.25" customHeight="1" s="16">
      <c r="A11" s="7" t="inlineStr">
        <is>
          <t>hideux</t>
        </is>
      </c>
      <c r="B11" s="7" t="inlineStr">
        <is>
          <t>animalisant</t>
        </is>
      </c>
      <c r="C11" s="7" t="inlineStr">
        <is>
          <t>hint</t>
        </is>
      </c>
      <c r="D11" s="7" t="inlineStr">
        <is>
          <t>Jugement, pas toujours sur l'auteur.</t>
        </is>
      </c>
      <c r="E11" s="15" t="n"/>
      <c r="F11" s="15" t="n"/>
      <c r="G11" s="15" t="n"/>
      <c r="H11" s="15" t="n"/>
    </row>
    <row r="12" ht="14.25" customHeight="1" s="16">
      <c r="A12" s="7" t="inlineStr">
        <is>
          <t>animal</t>
        </is>
      </c>
      <c r="B12" s="7" t="inlineStr">
        <is>
          <t>animalisant</t>
        </is>
      </c>
      <c r="C12" s="7" t="inlineStr">
        <is>
          <t>hint</t>
        </is>
      </c>
      <c r="D12" s="7" t="inlineStr">
        <is>
          <t>Aussi « protection animale », « animal de compagnie ».</t>
        </is>
      </c>
      <c r="E12" s="15" t="n"/>
      <c r="F12" s="15" t="n"/>
      <c r="G12" s="15" t="n"/>
      <c r="H12" s="15" t="n"/>
    </row>
    <row r="13" ht="14.25" customHeight="1" s="16">
      <c r="A13" s="7" t="inlineStr">
        <is>
          <t>fureur</t>
        </is>
      </c>
      <c r="B13" s="7" t="inlineStr">
        <is>
          <t>animalisant, minimisant, santé mentale</t>
        </is>
      </c>
      <c r="C13" s="7" t="inlineStr">
        <is>
          <t>hint</t>
        </is>
      </c>
      <c r="D13" s="7" t="inlineStr">
        <is>
          <t>Suggère une perte de contrôle, mais usage courant (« faire fureur »).</t>
        </is>
      </c>
      <c r="E13" s="15" t="n"/>
      <c r="F13" s="15" t="n"/>
      <c r="G13" s="15" t="n"/>
      <c r="H13" s="15" t="n"/>
    </row>
    <row r="14" ht="14.25" customHeight="1" s="16">
      <c r="A14" s="7" t="inlineStr">
        <is>
          <t>prédateur</t>
        </is>
      </c>
      <c r="B14" s="7" t="inlineStr">
        <is>
          <t>animalisant</t>
        </is>
      </c>
      <c r="C14" s="7" t="inlineStr">
        <is>
          <t>garder</t>
        </is>
      </c>
      <c r="D14" s="7" t="inlineStr">
        <is>
          <t>Livret : → « auteur de violence » (voir Mots justes R09).</t>
        </is>
      </c>
      <c r="E14" s="15" t="n"/>
      <c r="F14" s="15" t="n"/>
      <c r="G14" s="15" t="n"/>
      <c r="H14" s="15" t="n"/>
    </row>
    <row r="15" ht="14.25" customHeight="1" s="16">
      <c r="A15" s="7" t="inlineStr">
        <is>
          <t>meute</t>
        </is>
      </c>
      <c r="B15" s="7" t="inlineStr">
        <is>
          <t>animalisant</t>
        </is>
      </c>
      <c r="C15" s="7" t="inlineStr">
        <is>
          <t>hint</t>
        </is>
      </c>
      <c r="D15" s="7" t="inlineStr">
        <is>
          <t>Sensationnaliste pour un viol collectif, mais sens littéral possible.</t>
        </is>
      </c>
      <c r="E15" s="15" t="n"/>
      <c r="F15" s="15" t="n"/>
      <c r="G15" s="15" t="n"/>
      <c r="H15" s="15" t="n"/>
    </row>
    <row r="16" ht="14.25" customHeight="1" s="16">
      <c r="A16" s="7" t="inlineStr">
        <is>
          <t>pulsion</t>
        </is>
      </c>
      <c r="B16" s="7" t="inlineStr">
        <is>
          <t>animalisant, minimisant</t>
        </is>
      </c>
      <c r="C16" s="7" t="inlineStr">
        <is>
          <t>garder</t>
        </is>
      </c>
      <c r="D16" s="7" t="inlineStr">
        <is>
          <t>Présente la violence comme incontrôlable → déresponsabilise.</t>
        </is>
      </c>
      <c r="E16" s="15" t="n"/>
      <c r="F16" s="15" t="n"/>
      <c r="G16" s="15" t="n"/>
      <c r="H16" s="15" t="n"/>
    </row>
    <row r="17" ht="14.25" customHeight="1" s="16">
      <c r="A17" s="7" t="inlineStr">
        <is>
          <t>impulsif</t>
        </is>
      </c>
      <c r="B17" s="7" t="inlineStr">
        <is>
          <t>animalisant</t>
        </is>
      </c>
      <c r="C17" s="7" t="inlineStr">
        <is>
          <t>hint</t>
        </is>
      </c>
      <c r="D17" s="7" t="inlineStr">
        <is>
          <t>Peut excuser l'auteur, mais aussi descriptif.</t>
        </is>
      </c>
      <c r="E17" s="15" t="n"/>
      <c r="F17" s="15" t="n"/>
      <c r="G17" s="15" t="n"/>
      <c r="H17" s="15" t="n"/>
    </row>
    <row r="18" ht="14.25" customHeight="1" s="16">
      <c r="A18" s="7" t="inlineStr">
        <is>
          <t>inhumain</t>
        </is>
      </c>
      <c r="B18" s="7" t="inlineStr">
        <is>
          <t>animalisant</t>
        </is>
      </c>
      <c r="C18" s="7" t="inlineStr">
        <is>
          <t>hint</t>
        </is>
      </c>
      <c r="D18" s="7" t="inlineStr">
        <is>
          <t>Fait de l'auteur un être hors norme.</t>
        </is>
      </c>
      <c r="E18" s="15" t="n"/>
      <c r="F18" s="15" t="n"/>
      <c r="G18" s="15" t="n"/>
      <c r="H18" s="15" t="n"/>
    </row>
    <row r="19" ht="14.25" customHeight="1" s="16">
      <c r="A19" s="7" t="inlineStr">
        <is>
          <t>incontrolâble</t>
        </is>
      </c>
      <c r="B19" s="7" t="inlineStr">
        <is>
          <t>animalisant</t>
        </is>
      </c>
      <c r="C19" s="7" t="inlineStr">
        <is>
          <t>hint</t>
        </is>
      </c>
      <c r="D19" s="7" t="inlineStr">
        <is>
          <t>Orthographe à corriger : « incontrôlable ». Perte de contrôle = excuse (enjeu 5).</t>
        </is>
      </c>
      <c r="E19" s="15" t="n"/>
      <c r="F19" s="15" t="n"/>
      <c r="G19" s="15" t="n"/>
      <c r="H19" s="15" t="n"/>
    </row>
    <row r="20" ht="14.25" customHeight="1" s="16">
      <c r="A20" s="7" t="inlineStr">
        <is>
          <t>proies</t>
        </is>
      </c>
      <c r="B20" s="7" t="inlineStr">
        <is>
          <t>animalisant</t>
        </is>
      </c>
      <c r="C20" s="7" t="inlineStr">
        <is>
          <t>hint</t>
        </is>
      </c>
      <c r="D20" s="7" t="inlineStr">
        <is>
          <t>Attention à « en proie à » (très courant).</t>
        </is>
      </c>
      <c r="E20" s="15" t="n"/>
      <c r="F20" s="15" t="n"/>
      <c r="G20" s="15" t="n"/>
      <c r="H20" s="15" t="n"/>
    </row>
    <row r="21" ht="14.25" customHeight="1" s="16">
      <c r="A21" s="7" t="inlineStr">
        <is>
          <t>déchainer</t>
        </is>
      </c>
      <c r="B21" s="7" t="inlineStr">
        <is>
          <t>animalisant</t>
        </is>
      </c>
      <c r="C21" s="7" t="inlineStr">
        <is>
          <t>hint</t>
        </is>
      </c>
      <c r="D21" s="7" t="inlineStr">
        <is>
          <t>Sensationnaliste ; orthographe « déchaîner » à ajouter.</t>
        </is>
      </c>
      <c r="E21" s="15" t="n"/>
      <c r="F21" s="15" t="n"/>
      <c r="G21" s="15" t="n"/>
      <c r="H21" s="15" t="n"/>
    </row>
    <row r="22" ht="14.25" customHeight="1" s="16">
      <c r="A22" s="7" t="inlineStr">
        <is>
          <t>maladresse</t>
        </is>
      </c>
      <c r="B22" s="7" t="inlineStr">
        <is>
          <t>minimisant</t>
        </is>
      </c>
      <c r="C22" s="7" t="inlineStr">
        <is>
          <t>garder</t>
        </is>
      </c>
      <c r="D22" s="7" t="inlineStr">
        <is>
          <t>Livret : → « agression sexuelle » (R01).</t>
        </is>
      </c>
      <c r="E22" s="15" t="n"/>
      <c r="F22" s="15" t="n"/>
      <c r="G22" s="15" t="n"/>
      <c r="H22" s="15" t="n"/>
    </row>
    <row r="23" ht="14.25" customHeight="1" s="16">
      <c r="A23" s="7" t="inlineStr">
        <is>
          <t>incident</t>
        </is>
      </c>
      <c r="B23" s="7" t="inlineStr">
        <is>
          <t>minimisant</t>
        </is>
      </c>
      <c r="C23" s="7" t="inlineStr">
        <is>
          <t>hint</t>
        </is>
      </c>
      <c r="D23" s="7" t="inlineStr">
        <is>
          <t>Minimise, mais terme courant dans les communiqués de police.</t>
        </is>
      </c>
      <c r="E23" s="15" t="n"/>
      <c r="F23" s="15" t="n"/>
      <c r="G23" s="15" t="n"/>
      <c r="H23" s="15" t="n"/>
    </row>
    <row r="24" ht="14.25" customHeight="1" s="16">
      <c r="A24" s="7" t="inlineStr">
        <is>
          <t>drame</t>
        </is>
      </c>
      <c r="B24" s="7" t="inlineStr">
        <is>
          <t>minimisant</t>
        </is>
      </c>
      <c r="C24" s="7" t="inlineStr">
        <is>
          <t>garder</t>
        </is>
      </c>
      <c r="D24" s="7" t="inlineStr">
        <is>
          <t>Livret : → « féminicide » (R11).</t>
        </is>
      </c>
      <c r="E24" s="15" t="n"/>
      <c r="F24" s="15" t="n"/>
      <c r="G24" s="15" t="n"/>
      <c r="H24" s="15" t="n"/>
    </row>
    <row r="25" ht="14.25" customHeight="1" s="16">
      <c r="A25" s="7" t="inlineStr">
        <is>
          <t>dispute</t>
        </is>
      </c>
      <c r="B25" s="7" t="inlineStr">
        <is>
          <t>minimisant</t>
        </is>
      </c>
      <c r="C25" s="7" t="inlineStr">
        <is>
          <t>garder</t>
        </is>
      </c>
      <c r="D25" s="7" t="inlineStr">
        <is>
          <t>Livret : → « violences… » (R06).</t>
        </is>
      </c>
      <c r="E25" s="15" t="n"/>
      <c r="F25" s="15" t="n"/>
      <c r="G25" s="15" t="n"/>
      <c r="H25" s="15" t="n"/>
    </row>
    <row r="26" ht="14.25" customHeight="1" s="16">
      <c r="A26" s="7" t="inlineStr">
        <is>
          <t>victime présumée</t>
        </is>
      </c>
      <c r="B26" s="7" t="inlineStr">
        <is>
          <t>minimisant</t>
        </is>
      </c>
      <c r="C26" s="7" t="inlineStr">
        <is>
          <t>garder</t>
        </is>
      </c>
      <c r="D26" s="7" t="inlineStr">
        <is>
          <t>Livret : → « plaignante » (R10).</t>
        </is>
      </c>
      <c r="E26" s="15" t="n"/>
      <c r="F26" s="15" t="n"/>
      <c r="G26" s="15" t="n"/>
      <c r="H26" s="15" t="n"/>
    </row>
    <row r="27" ht="14.25" customHeight="1" s="16">
      <c r="A27" s="7" t="inlineStr">
        <is>
          <t>abus</t>
        </is>
      </c>
      <c r="B27" s="7" t="inlineStr">
        <is>
          <t>minimisant</t>
        </is>
      </c>
      <c r="C27" s="7" t="inlineStr">
        <is>
          <t>retirer</t>
        </is>
      </c>
      <c r="D27" s="7" t="inlineStr">
        <is>
          <t>Dépend de R04 : si le livret recommande « abus sexuel », il ne faut pas le souligner.</t>
        </is>
      </c>
      <c r="E27" s="15" t="n"/>
      <c r="F27" s="15" t="n"/>
      <c r="G27" s="15" t="n"/>
      <c r="H27" s="15" t="n"/>
    </row>
    <row r="28" ht="14.25" customHeight="1" s="16">
      <c r="A28" s="7" t="inlineStr">
        <is>
          <t>allégations</t>
        </is>
      </c>
      <c r="B28" s="7" t="inlineStr">
        <is>
          <t>minimisant</t>
        </is>
      </c>
      <c r="C28" s="7" t="inlineStr">
        <is>
          <t>garder</t>
        </is>
      </c>
      <c r="D28" s="7" t="inlineStr">
        <is>
          <t>Livret : → « accusation » (R03).</t>
        </is>
      </c>
      <c r="E28" s="15" t="n"/>
      <c r="F28" s="15" t="n"/>
      <c r="G28" s="15" t="n"/>
      <c r="H28" s="15" t="n"/>
    </row>
    <row r="29" ht="14.25" customHeight="1" s="16">
      <c r="A29" s="7" t="inlineStr">
        <is>
          <t>insinuations</t>
        </is>
      </c>
      <c r="B29" s="7" t="inlineStr">
        <is>
          <t>minimisant</t>
        </is>
      </c>
      <c r="C29" s="7" t="inlineStr">
        <is>
          <t>garder</t>
        </is>
      </c>
      <c r="D29" s="7" t="inlineStr">
        <is>
          <t>Livret : → « accusation » (R03).</t>
        </is>
      </c>
      <c r="E29" s="15" t="n"/>
      <c r="F29" s="15" t="n"/>
      <c r="G29" s="15" t="n"/>
      <c r="H29" s="15" t="n"/>
    </row>
    <row r="30" ht="14.25" customHeight="1" s="16">
      <c r="A30" s="7" t="inlineStr">
        <is>
          <t>conflit</t>
        </is>
      </c>
      <c r="B30" s="7" t="inlineStr">
        <is>
          <t>minimisant</t>
        </is>
      </c>
      <c r="C30" s="7" t="inlineStr">
        <is>
          <t>hint</t>
        </is>
      </c>
      <c r="D30" s="7" t="inlineStr">
        <is>
          <t>Livret R06, mais très courant ailleurs (conflit armé).</t>
        </is>
      </c>
      <c r="E30" s="15" t="n"/>
      <c r="F30" s="15" t="n"/>
      <c r="G30" s="15" t="n"/>
      <c r="H30" s="15" t="n"/>
    </row>
    <row r="31" ht="14.25" customHeight="1" s="16">
      <c r="A31" s="7" t="inlineStr">
        <is>
          <t>dérapage</t>
        </is>
      </c>
      <c r="B31" s="7" t="inlineStr">
        <is>
          <t>minimisant</t>
        </is>
      </c>
      <c r="C31" s="7" t="inlineStr">
        <is>
          <t>garder</t>
        </is>
      </c>
      <c r="D31" s="7" t="inlineStr">
        <is>
          <t>Livret : → « agression sexuelle » (R01).</t>
        </is>
      </c>
      <c r="E31" s="15" t="n"/>
      <c r="F31" s="15" t="n"/>
      <c r="G31" s="15" t="n"/>
      <c r="H31" s="15" t="n"/>
    </row>
    <row r="32" ht="14.25" customHeight="1" s="16">
      <c r="A32" s="7" t="inlineStr">
        <is>
          <t>passionnel</t>
        </is>
      </c>
      <c r="B32" s="7" t="inlineStr">
        <is>
          <t>minimisant</t>
        </is>
      </c>
      <c r="C32" s="7" t="inlineStr">
        <is>
          <t>garder</t>
        </is>
      </c>
      <c r="D32" s="7" t="inlineStr">
        <is>
          <t>Livret : « crime passionnel » (R11).</t>
        </is>
      </c>
      <c r="E32" s="15" t="n"/>
      <c r="F32" s="15" t="n"/>
      <c r="G32" s="15" t="n"/>
      <c r="H32" s="15" t="n"/>
    </row>
    <row r="33" ht="14.25" customHeight="1" s="16">
      <c r="A33" s="7" t="inlineStr">
        <is>
          <t>fléau</t>
        </is>
      </c>
      <c r="B33" s="7" t="inlineStr">
        <is>
          <t>minimisant</t>
        </is>
      </c>
      <c r="C33" s="7" t="inlineStr">
        <is>
          <t>garder</t>
        </is>
      </c>
      <c r="D33" s="7" t="inlineStr">
        <is>
          <t>Livret : → « problème de société » (R12).</t>
        </is>
      </c>
      <c r="E33" s="15" t="n"/>
      <c r="F33" s="15" t="n"/>
      <c r="G33" s="15" t="n"/>
      <c r="H33" s="15" t="n"/>
    </row>
    <row r="34" ht="14.25" customHeight="1" s="16">
      <c r="A34" s="7" t="inlineStr">
        <is>
          <t>forcené</t>
        </is>
      </c>
      <c r="B34" s="7" t="inlineStr">
        <is>
          <t>minimisant, santé mentale</t>
        </is>
      </c>
      <c r="C34" s="7" t="inlineStr">
        <is>
          <t>garder</t>
        </is>
      </c>
      <c r="D34" s="7" t="inlineStr">
        <is>
          <t>Livret : → « auteur de violence » (R09).</t>
        </is>
      </c>
      <c r="E34" s="15" t="n"/>
      <c r="F34" s="15" t="n"/>
      <c r="G34" s="15" t="n"/>
      <c r="H34" s="15" t="n"/>
    </row>
    <row r="35" ht="14.25" customHeight="1" s="16">
      <c r="A35" s="7" t="inlineStr">
        <is>
          <t>pervers</t>
        </is>
      </c>
      <c r="B35" s="7" t="inlineStr">
        <is>
          <t>minimisant, santé mentale</t>
        </is>
      </c>
      <c r="C35" s="7" t="inlineStr">
        <is>
          <t>garder</t>
        </is>
      </c>
      <c r="D35" s="7" t="inlineStr">
        <is>
          <t>Livret : → « auteur de violence » (R09).</t>
        </is>
      </c>
      <c r="E35" s="15" t="n"/>
      <c r="F35" s="15" t="n"/>
      <c r="G35" s="15" t="n"/>
      <c r="H35" s="15" t="n"/>
    </row>
    <row r="36" ht="14.25" customHeight="1" s="16">
      <c r="A36" s="7" t="inlineStr">
        <is>
          <t>prédateurs</t>
        </is>
      </c>
      <c r="B36" s="7" t="inlineStr">
        <is>
          <t>minimisant</t>
        </is>
      </c>
      <c r="C36" s="7" t="inlineStr">
        <is>
          <t>garder</t>
        </is>
      </c>
      <c r="D36" s="7" t="inlineStr">
        <is>
          <t>Pluriel de « prédateur » : fusionner avec la ligne « prédateur ».</t>
        </is>
      </c>
      <c r="E36" s="15" t="n"/>
      <c r="F36" s="15" t="n"/>
      <c r="G36" s="15" t="n"/>
      <c r="H36" s="15" t="n"/>
    </row>
    <row r="37" ht="14.25" customHeight="1" s="16">
      <c r="A37" s="7" t="inlineStr">
        <is>
          <t>relation toxique</t>
        </is>
      </c>
      <c r="B37" s="7" t="inlineStr">
        <is>
          <t>minimisant</t>
        </is>
      </c>
      <c r="C37" s="7" t="inlineStr">
        <is>
          <t>hint</t>
        </is>
      </c>
      <c r="D37" s="7" t="inlineStr">
        <is>
          <t>Pas dans le livret ; peut masquer des violences.</t>
        </is>
      </c>
      <c r="E37" s="15" t="n"/>
      <c r="F37" s="15" t="n"/>
      <c r="G37" s="15" t="n"/>
      <c r="H37" s="15" t="n"/>
    </row>
    <row r="38" ht="14.25" customHeight="1" s="16">
      <c r="A38" s="7" t="inlineStr">
        <is>
          <t>abuseur</t>
        </is>
      </c>
      <c r="B38" s="7" t="inlineStr">
        <is>
          <t>minimisant</t>
        </is>
      </c>
      <c r="C38" s="7" t="inlineStr">
        <is>
          <t>hint</t>
        </is>
      </c>
      <c r="D38" s="7" t="inlineStr">
        <is>
          <t>Pas dans le livret ; lié à la question de R04.</t>
        </is>
      </c>
      <c r="E38" s="15" t="n"/>
      <c r="F38" s="15" t="n"/>
      <c r="G38" s="15" t="n"/>
      <c r="H38" s="15" t="n"/>
    </row>
    <row r="39" ht="14.25" customHeight="1" s="16">
      <c r="A39" s="7" t="inlineStr">
        <is>
          <t>folie</t>
        </is>
      </c>
      <c r="B39" s="7" t="inlineStr">
        <is>
          <t>santé mentale</t>
        </is>
      </c>
      <c r="C39" s="7" t="inlineStr">
        <is>
          <t>hint</t>
        </is>
      </c>
      <c r="D39" s="7" t="inlineStr">
        <is>
          <t>« Coup de folie » excuse l'auteur ; mais « c'est de la folie » est courant.</t>
        </is>
      </c>
      <c r="E39" s="15" t="n"/>
      <c r="F39" s="15" t="n"/>
      <c r="G39" s="15" t="n"/>
      <c r="H39" s="15" t="n"/>
    </row>
    <row r="40" ht="14.25" customHeight="1" s="16">
      <c r="A40" s="7" t="inlineStr">
        <is>
          <t>coup de tête</t>
        </is>
      </c>
      <c r="B40" s="7" t="inlineStr">
        <is>
          <t>santé mentale</t>
        </is>
      </c>
      <c r="C40" s="7" t="inlineStr">
        <is>
          <t>hint</t>
        </is>
      </c>
      <c r="D40" s="7" t="inlineStr">
        <is>
          <t>Excuse (acte irréfléchi), mais aussi sens sportif.</t>
        </is>
      </c>
      <c r="E40" s="15" t="n"/>
      <c r="F40" s="15" t="n"/>
      <c r="G40" s="15" t="n"/>
      <c r="H40" s="15" t="n"/>
    </row>
    <row r="41" ht="14.25" customHeight="1" s="16">
      <c r="A41" s="7" t="inlineStr">
        <is>
          <t>emportement</t>
        </is>
      </c>
      <c r="B41" s="7" t="inlineStr">
        <is>
          <t>santé mentale</t>
        </is>
      </c>
      <c r="C41" s="7" t="inlineStr">
        <is>
          <t>hint</t>
        </is>
      </c>
      <c r="D41" s="7" t="inlineStr">
        <is>
          <t>Perte de contrôle = excuse (enjeu 5).</t>
        </is>
      </c>
      <c r="E41" s="15" t="n"/>
      <c r="F41" s="15" t="n"/>
      <c r="G41" s="15" t="n"/>
      <c r="H41" s="15" t="n"/>
    </row>
    <row r="42" ht="14.25" customHeight="1" s="16">
      <c r="A42" s="7" t="inlineStr">
        <is>
          <t>s'emporter</t>
        </is>
      </c>
      <c r="B42" s="7" t="inlineStr">
        <is>
          <t>santé mentale</t>
        </is>
      </c>
      <c r="C42" s="7" t="inlineStr">
        <is>
          <t>hint</t>
        </is>
      </c>
      <c r="D42" s="7" t="inlineStr">
        <is>
          <t>Idem ; ajouter les conjugaisons (s'est emporté…).</t>
        </is>
      </c>
      <c r="E42" s="15" t="n"/>
      <c r="F42" s="15" t="n"/>
      <c r="G42" s="15" t="n"/>
      <c r="H42" s="15" t="n"/>
    </row>
    <row r="43" ht="14.25" customHeight="1" s="16">
      <c r="A43" s="7" t="inlineStr">
        <is>
          <t>aliénation</t>
        </is>
      </c>
      <c r="B43" s="7" t="inlineStr">
        <is>
          <t>santé mentale</t>
        </is>
      </c>
      <c r="C43" s="7" t="inlineStr">
        <is>
          <t>hint</t>
        </is>
      </c>
      <c r="D43" s="7" t="inlineStr">
        <is>
          <t>Attention : « aliénation parentale » est un autre sujet.</t>
        </is>
      </c>
      <c r="E43" s="15" t="n"/>
      <c r="F43" s="15" t="n"/>
      <c r="G43" s="15" t="n"/>
      <c r="H43" s="15" t="n"/>
    </row>
    <row r="44" ht="14.25" customHeight="1" s="16">
      <c r="A44" s="7" t="inlineStr">
        <is>
          <t>aliéné</t>
        </is>
      </c>
      <c r="B44" s="7" t="inlineStr">
        <is>
          <t>santé mentale</t>
        </is>
      </c>
      <c r="C44" s="7" t="inlineStr">
        <is>
          <t>hint</t>
        </is>
      </c>
      <c r="D44" s="7" t="inlineStr">
        <is>
          <t>Maladie mentale comme explication.</t>
        </is>
      </c>
      <c r="E44" s="15" t="n"/>
      <c r="F44" s="15" t="n"/>
      <c r="G44" s="15" t="n"/>
      <c r="H44" s="15" t="n"/>
    </row>
    <row r="45" ht="14.25" customHeight="1" s="16">
      <c r="A45" s="7" t="inlineStr">
        <is>
          <t>délire</t>
        </is>
      </c>
      <c r="B45" s="7" t="inlineStr">
        <is>
          <t>santé mentale</t>
        </is>
      </c>
      <c r="C45" s="7" t="inlineStr">
        <is>
          <t>hint</t>
        </is>
      </c>
      <c r="D45" s="7" t="inlineStr">
        <is>
          <t>Maladie mentale comme explication, mais usage courant.</t>
        </is>
      </c>
      <c r="E45" s="15" t="n"/>
      <c r="F45" s="15" t="n"/>
      <c r="G45" s="15" t="n"/>
      <c r="H45" s="15" t="n"/>
    </row>
    <row r="46" ht="14.25" customHeight="1" s="16">
      <c r="A46" s="7" t="inlineStr">
        <is>
          <t>démence</t>
        </is>
      </c>
      <c r="B46" s="7" t="inlineStr">
        <is>
          <t>santé mentale</t>
        </is>
      </c>
      <c r="C46" s="7" t="inlineStr">
        <is>
          <t>hint</t>
        </is>
      </c>
      <c r="D46" s="7" t="inlineStr">
        <is>
          <t>Maladie mentale comme explication.</t>
        </is>
      </c>
      <c r="E46" s="15" t="n"/>
      <c r="F46" s="15" t="n"/>
      <c r="G46" s="15" t="n"/>
      <c r="H46" s="15" t="n"/>
    </row>
    <row r="47" ht="14.25" customHeight="1" s="16">
      <c r="A47" s="7" t="inlineStr">
        <is>
          <t>dépression</t>
        </is>
      </c>
      <c r="B47" s="7" t="inlineStr">
        <is>
          <t>santé mentale</t>
        </is>
      </c>
      <c r="C47" s="7" t="inlineStr">
        <is>
          <t>hint</t>
        </is>
      </c>
      <c r="D47" s="7" t="inlineStr">
        <is>
          <t>Peut concerner la victime ou être factuel.</t>
        </is>
      </c>
      <c r="E47" s="15" t="n"/>
      <c r="F47" s="15" t="n"/>
      <c r="G47" s="15" t="n"/>
      <c r="H47" s="15" t="n"/>
    </row>
    <row r="48" ht="14.25" customHeight="1" s="16">
      <c r="A48" s="7" t="inlineStr">
        <is>
          <t>déséquilibre</t>
        </is>
      </c>
      <c r="B48" s="7" t="inlineStr">
        <is>
          <t>santé mentale</t>
        </is>
      </c>
      <c r="C48" s="7" t="inlineStr">
        <is>
          <t>hint</t>
        </is>
      </c>
      <c r="D48" s="7" t="inlineStr">
        <is>
          <t>Ajouter « déséquilibré ».</t>
        </is>
      </c>
      <c r="E48" s="15" t="n"/>
      <c r="F48" s="15" t="n"/>
      <c r="G48" s="15" t="n"/>
      <c r="H48" s="15" t="n"/>
    </row>
    <row r="49" ht="14.25" customHeight="1" s="16">
      <c r="A49" s="7" t="inlineStr">
        <is>
          <t>égarement</t>
        </is>
      </c>
      <c r="B49" s="7" t="inlineStr">
        <is>
          <t>santé mentale</t>
        </is>
      </c>
      <c r="C49" s="7" t="inlineStr">
        <is>
          <t>hint</t>
        </is>
      </c>
      <c r="D49" s="7" t="inlineStr">
        <is>
          <t>Perte de contrôle = excuse.</t>
        </is>
      </c>
      <c r="E49" s="15" t="n"/>
      <c r="F49" s="15" t="n"/>
      <c r="G49" s="15" t="n"/>
      <c r="H49" s="15" t="n"/>
    </row>
    <row r="50" ht="14.25" customHeight="1" s="16">
      <c r="A50" s="7" t="inlineStr">
        <is>
          <t>excès</t>
        </is>
      </c>
      <c r="B50" s="7" t="inlineStr">
        <is>
          <t>santé mentale</t>
        </is>
      </c>
      <c r="C50" s="7" t="inlineStr">
        <is>
          <t>retirer</t>
        </is>
      </c>
      <c r="D50" s="7" t="inlineStr">
        <is>
          <t>Trop courant (« excès de vitesse », « excès de zèle »).</t>
        </is>
      </c>
      <c r="E50" s="15" t="n"/>
      <c r="F50" s="15" t="n"/>
      <c r="G50" s="15" t="n"/>
      <c r="H50" s="15" t="n"/>
    </row>
    <row r="51" ht="14.25" customHeight="1" s="16">
      <c r="A51" s="7" t="inlineStr">
        <is>
          <t>frénésie</t>
        </is>
      </c>
      <c r="B51" s="7" t="inlineStr">
        <is>
          <t>santé mentale</t>
        </is>
      </c>
      <c r="C51" s="7" t="inlineStr">
        <is>
          <t>hint</t>
        </is>
      </c>
      <c r="D51" s="7" t="inlineStr">
        <is>
          <t>Sensationnaliste / perte de contrôle.</t>
        </is>
      </c>
      <c r="E51" s="15" t="n"/>
      <c r="F51" s="15" t="n"/>
      <c r="G51" s="15" t="n"/>
      <c r="H51" s="15" t="n"/>
    </row>
    <row r="52" ht="14.25" customHeight="1" s="16">
      <c r="A52" s="7" t="inlineStr">
        <is>
          <t>lubie</t>
        </is>
      </c>
      <c r="B52" s="7" t="inlineStr">
        <is>
          <t>santé mentale</t>
        </is>
      </c>
      <c r="C52" s="7" t="inlineStr">
        <is>
          <t>retirer</t>
        </is>
      </c>
      <c r="D52" s="7" t="inlineStr">
        <is>
          <t>Rare et peu lié aux violences.</t>
        </is>
      </c>
      <c r="E52" s="15" t="n"/>
      <c r="F52" s="15" t="n"/>
      <c r="G52" s="15" t="n"/>
      <c r="H52" s="15" t="n"/>
    </row>
    <row r="53" ht="14.25" customHeight="1" s="16">
      <c r="A53" s="7" t="inlineStr">
        <is>
          <t>maladie mentale</t>
        </is>
      </c>
      <c r="B53" s="7" t="inlineStr">
        <is>
          <t>santé mentale</t>
        </is>
      </c>
      <c r="C53" s="7" t="inlineStr">
        <is>
          <t>hint</t>
        </is>
      </c>
      <c r="D53" s="7" t="inlineStr">
        <is>
          <t>Explication par la maladie (enjeu 5), parfois factuel.</t>
        </is>
      </c>
      <c r="E53" s="15" t="n"/>
      <c r="F53" s="15" t="n"/>
      <c r="G53" s="15" t="n"/>
      <c r="H53" s="15" t="n"/>
    </row>
    <row r="54" ht="14.25" customHeight="1" s="16">
      <c r="A54" s="7" t="inlineStr">
        <is>
          <t>névrose</t>
        </is>
      </c>
      <c r="B54" s="7" t="inlineStr">
        <is>
          <t>santé mentale</t>
        </is>
      </c>
      <c r="C54" s="7" t="inlineStr">
        <is>
          <t>hint</t>
        </is>
      </c>
      <c r="D54" s="7" t="inlineStr">
        <is>
          <t>Explication par la maladie.</t>
        </is>
      </c>
      <c r="E54" s="15" t="n"/>
      <c r="F54" s="15" t="n"/>
      <c r="G54" s="15" t="n"/>
      <c r="H54" s="15" t="n"/>
    </row>
    <row r="55" ht="14.25" customHeight="1" s="16">
      <c r="A55" s="7" t="inlineStr">
        <is>
          <t>paranoïa</t>
        </is>
      </c>
      <c r="B55" s="7" t="inlineStr">
        <is>
          <t>santé mentale</t>
        </is>
      </c>
      <c r="C55" s="7" t="inlineStr">
        <is>
          <t>hint</t>
        </is>
      </c>
      <c r="D55" s="7" t="inlineStr">
        <is>
          <t>Explication par la maladie.</t>
        </is>
      </c>
      <c r="E55" s="15" t="n"/>
      <c r="F55" s="15" t="n"/>
      <c r="G55" s="15" t="n"/>
      <c r="H55" s="15" t="n"/>
    </row>
    <row r="56" ht="14.25" customHeight="1" s="16">
      <c r="A56" s="7" t="inlineStr">
        <is>
          <t>perversion</t>
        </is>
      </c>
      <c r="B56" s="7" t="inlineStr">
        <is>
          <t>santé mentale</t>
        </is>
      </c>
      <c r="C56" s="7" t="inlineStr">
        <is>
          <t>hint</t>
        </is>
      </c>
      <c r="D56" s="7" t="inlineStr">
        <is>
          <t>Proche de « pervers » (R09).</t>
        </is>
      </c>
      <c r="E56" s="15" t="n"/>
      <c r="F56" s="15" t="n"/>
      <c r="G56" s="15" t="n"/>
      <c r="H56" s="15" t="n"/>
    </row>
    <row r="57" ht="14.25" customHeight="1" s="16">
      <c r="A57" s="7" t="inlineStr">
        <is>
          <t>psychose</t>
        </is>
      </c>
      <c r="B57" s="7" t="inlineStr">
        <is>
          <t>santé mentale</t>
        </is>
      </c>
      <c r="C57" s="7" t="inlineStr">
        <is>
          <t>hint</t>
        </is>
      </c>
      <c r="D57" s="7" t="inlineStr">
        <is>
          <t>Explication par la maladie.</t>
        </is>
      </c>
      <c r="E57" s="15" t="n"/>
      <c r="F57" s="15" t="n"/>
      <c r="G57" s="15" t="n"/>
      <c r="H57" s="15" t="n"/>
    </row>
    <row r="58" ht="14.25" customHeight="1" s="16">
      <c r="A58" s="7" t="inlineStr">
        <is>
          <t>rage</t>
        </is>
      </c>
      <c r="B58" s="7" t="inlineStr">
        <is>
          <t>santé mentale</t>
        </is>
      </c>
      <c r="C58" s="7" t="inlineStr">
        <is>
          <t>hint</t>
        </is>
      </c>
      <c r="D58" s="7" t="inlineStr">
        <is>
          <t>Perte de contrôle, mais aussi la maladie / sens courant.</t>
        </is>
      </c>
      <c r="E58" s="15" t="n"/>
      <c r="F58" s="15" t="n"/>
      <c r="G58" s="15" t="n"/>
      <c r="H58" s="15" t="n"/>
    </row>
    <row r="59" ht="14.25" customHeight="1" s="16">
      <c r="A59" s="7" t="inlineStr">
        <is>
          <t>trouble</t>
        </is>
      </c>
      <c r="B59" s="7" t="inlineStr">
        <is>
          <t>santé mentale</t>
        </is>
      </c>
      <c r="C59" s="7" t="inlineStr">
        <is>
          <t>retirer</t>
        </is>
      </c>
      <c r="D59" s="7" t="inlineStr">
        <is>
          <t>Trop courant seul ; garder plutôt « troubles psychiques / psychiatriques » en hint.</t>
        </is>
      </c>
      <c r="E59" s="15" t="n"/>
      <c r="F59" s="15" t="n"/>
      <c r="G59" s="15" t="n"/>
      <c r="H59" s="15" t="n"/>
    </row>
    <row r="60" ht="14.25" customHeight="1" s="16">
      <c r="A60" s="7" t="inlineStr">
        <is>
          <t>fou</t>
        </is>
      </c>
      <c r="B60" s="7" t="inlineStr">
        <is>
          <t>santé mentale</t>
        </is>
      </c>
      <c r="C60" s="7" t="inlineStr">
        <is>
          <t>hint</t>
        </is>
      </c>
      <c r="D60" s="7" t="inlineStr">
        <is>
          <t>Aussi « fou rire », « fou de joie ».</t>
        </is>
      </c>
      <c r="E60" s="15" t="n"/>
      <c r="F60" s="15" t="n"/>
      <c r="G60" s="15" t="n"/>
      <c r="H60" s="15" t="n"/>
    </row>
    <row r="61" ht="14.25" customHeight="1" s="16">
      <c r="A61" s="7" t="inlineStr">
        <is>
          <t>pétage de câble</t>
        </is>
      </c>
      <c r="B61" s="7" t="inlineStr">
        <is>
          <t>santé mentale</t>
        </is>
      </c>
      <c r="C61" s="7" t="inlineStr">
        <is>
          <t>garder</t>
        </is>
      </c>
      <c r="D61" s="7" t="inlineStr">
        <is>
          <t>Excuse l'auteur ; ajouter « pète les plombs », « péter un câble ».</t>
        </is>
      </c>
      <c r="E61" s="15" t="n"/>
      <c r="F61" s="15" t="n"/>
      <c r="G61" s="15" t="n"/>
      <c r="H61" s="15" t="n"/>
    </row>
    <row r="62" ht="14.25" customHeight="1" s="16">
      <c r="A62" s="7" t="inlineStr">
        <is>
          <t>psychiatre</t>
        </is>
      </c>
      <c r="B62" s="7" t="inlineStr">
        <is>
          <t>santé mentale</t>
        </is>
      </c>
      <c r="C62" s="7" t="inlineStr">
        <is>
          <t>retirer</t>
        </is>
      </c>
      <c r="D62" s="7" t="inlineStr">
        <is>
          <t>Un·e psychiatre cité·e comme experte est une BONNE pratique.</t>
        </is>
      </c>
      <c r="E62" s="15" t="n"/>
      <c r="F62" s="15" t="n"/>
      <c r="G62" s="15" t="n"/>
      <c r="H62" s="15" t="n"/>
    </row>
    <row r="63" ht="14.25" customHeight="1" s="16">
      <c r="A63" s="7" t="inlineStr">
        <is>
          <t>alcool</t>
        </is>
      </c>
      <c r="B63" s="7" t="inlineStr">
        <is>
          <t>substances</t>
        </is>
      </c>
      <c r="C63" s="7" t="inlineStr">
        <is>
          <t>hint</t>
        </is>
      </c>
      <c r="D63" s="7" t="inlineStr">
        <is>
          <t>Souvent factuel ; problème si ça excuse l'auteur ou juge la victime.</t>
        </is>
      </c>
      <c r="E63" s="15" t="n"/>
      <c r="F63" s="15" t="n"/>
      <c r="G63" s="15" t="n"/>
      <c r="H63" s="15" t="n"/>
    </row>
    <row r="64" ht="14.25" customHeight="1" s="16">
      <c r="A64" s="7" t="inlineStr">
        <is>
          <t>drogue</t>
        </is>
      </c>
      <c r="B64" s="7" t="inlineStr">
        <is>
          <t>substances</t>
        </is>
      </c>
      <c r="C64" s="7" t="inlineStr">
        <is>
          <t>hint</t>
        </is>
      </c>
      <c r="D64" s="7" t="inlineStr">
        <is>
          <t>Idem.</t>
        </is>
      </c>
      <c r="E64" s="15" t="n"/>
      <c r="F64" s="15" t="n"/>
      <c r="G64" s="15" t="n"/>
      <c r="H64" s="15" t="n"/>
    </row>
    <row r="65" ht="14.25" customHeight="1" s="16">
      <c r="A65" s="7" t="inlineStr">
        <is>
          <t>médicament</t>
        </is>
      </c>
      <c r="B65" s="7" t="inlineStr">
        <is>
          <t>substances</t>
        </is>
      </c>
      <c r="C65" s="7" t="inlineStr">
        <is>
          <t>retirer</t>
        </is>
      </c>
      <c r="D65" s="7" t="inlineStr">
        <is>
          <t>Trop courant.</t>
        </is>
      </c>
      <c r="E65" s="15" t="n"/>
      <c r="F65" s="15" t="n"/>
      <c r="G65" s="15" t="n"/>
      <c r="H65" s="15" t="n"/>
    </row>
    <row r="66" ht="14.25" customHeight="1" s="16">
      <c r="A66" s="7" t="inlineStr">
        <is>
          <t>psychotrope</t>
        </is>
      </c>
      <c r="B66" s="7" t="inlineStr">
        <is>
          <t>substances</t>
        </is>
      </c>
      <c r="C66" s="7" t="inlineStr">
        <is>
          <t>hint</t>
        </is>
      </c>
      <c r="D66" s="7" t="inlineStr">
        <is>
          <t>Idem « alcool ».</t>
        </is>
      </c>
      <c r="E66" s="15" t="n"/>
      <c r="F66" s="15" t="n"/>
      <c r="G66" s="15" t="n"/>
      <c r="H66" s="15" t="n"/>
    </row>
    <row r="67" ht="14.25" customHeight="1" s="16">
      <c r="A67" s="7" t="inlineStr">
        <is>
          <t>soirée arrosée</t>
        </is>
      </c>
      <c r="B67" s="7" t="inlineStr">
        <is>
          <t>substances</t>
        </is>
      </c>
      <c r="C67" s="7" t="inlineStr">
        <is>
          <t>hint</t>
        </is>
      </c>
      <c r="D67" s="7" t="inlineStr">
        <is>
          <t>Souvent utilisé pour juger la victime.</t>
        </is>
      </c>
      <c r="E67" s="15" t="n"/>
      <c r="F67" s="15" t="n"/>
      <c r="G67" s="15" t="n"/>
      <c r="H67" s="15" t="n"/>
    </row>
    <row r="68" ht="14.25" customHeight="1" s="16">
      <c r="A68" s="7" t="inlineStr">
        <is>
          <t>cocainomane</t>
        </is>
      </c>
      <c r="B68" s="7" t="inlineStr">
        <is>
          <t>substances</t>
        </is>
      </c>
      <c r="C68" s="7" t="inlineStr">
        <is>
          <t>hint</t>
        </is>
      </c>
      <c r="D68" s="7" t="inlineStr">
        <is>
          <t>Ajouter « cocaïnomane » (avec tréma).</t>
        </is>
      </c>
      <c r="E68" s="15" t="n"/>
      <c r="F68" s="15" t="n"/>
      <c r="G68" s="15" t="n"/>
      <c r="H68" s="15" t="n"/>
    </row>
    <row r="69" ht="14.25" customHeight="1" s="16">
      <c r="A69" s="7" t="inlineStr">
        <is>
          <t>coke</t>
        </is>
      </c>
      <c r="B69" s="7" t="inlineStr">
        <is>
          <t>substances</t>
        </is>
      </c>
      <c r="C69" s="7" t="inlineStr">
        <is>
          <t>hint</t>
        </is>
      </c>
      <c r="D69" s="7" t="inlineStr">
        <is>
          <t>Argot ; peut excuser l'auteur.</t>
        </is>
      </c>
      <c r="E69" s="15" t="n"/>
      <c r="F69" s="15" t="n"/>
      <c r="G69" s="15" t="n"/>
      <c r="H69" s="15" t="n"/>
    </row>
    <row r="70" ht="14.25" customHeight="1" s="16">
      <c r="A70" s="7" t="inlineStr">
        <is>
          <t>fumer</t>
        </is>
      </c>
      <c r="B70" s="7" t="inlineStr">
        <is>
          <t>substances</t>
        </is>
      </c>
      <c r="C70" s="7" t="inlineStr">
        <is>
          <t>retirer</t>
        </is>
      </c>
      <c r="D70" s="7" t="inlineStr">
        <is>
          <t>Trop courant.</t>
        </is>
      </c>
      <c r="E70" s="15" t="n"/>
      <c r="F70" s="15" t="n"/>
      <c r="G70" s="15" t="n"/>
      <c r="H70" s="15" t="n"/>
    </row>
    <row r="71" ht="14.25" customHeight="1" s="16">
      <c r="A71" s="7" t="inlineStr">
        <is>
          <t>cannabis</t>
        </is>
      </c>
      <c r="B71" s="7" t="inlineStr">
        <is>
          <t>substances</t>
        </is>
      </c>
      <c r="C71" s="7" t="inlineStr">
        <is>
          <t>hint</t>
        </is>
      </c>
      <c r="D71" s="7" t="inlineStr">
        <is>
          <t>Idem « drogue ».</t>
        </is>
      </c>
      <c r="E71" s="15" t="n"/>
      <c r="F71" s="15" t="n"/>
      <c r="G71" s="15" t="n"/>
      <c r="H71" s="15" t="n"/>
    </row>
    <row r="72" ht="14.25" customHeight="1" s="16">
      <c r="A72" s="7" t="inlineStr">
        <is>
          <t>consommateur</t>
        </is>
      </c>
      <c r="B72" s="7" t="inlineStr">
        <is>
          <t>substances</t>
        </is>
      </c>
      <c r="C72" s="7" t="inlineStr">
        <is>
          <t>retirer</t>
        </is>
      </c>
      <c r="D72" s="7" t="inlineStr">
        <is>
          <t>Trop courant (économie, commerce).</t>
        </is>
      </c>
      <c r="E72" s="15" t="n"/>
      <c r="F72" s="15" t="n"/>
      <c r="G72" s="15" t="n"/>
      <c r="H72" s="15" t="n"/>
    </row>
    <row r="73" ht="14.25" customHeight="1" s="16">
      <c r="A73" s="7" t="inlineStr">
        <is>
          <t>consommation</t>
        </is>
      </c>
      <c r="B73" s="7" t="inlineStr">
        <is>
          <t>substances</t>
        </is>
      </c>
      <c r="C73" s="7" t="inlineStr">
        <is>
          <t>retirer</t>
        </is>
      </c>
      <c r="D73" s="7" t="inlineStr">
        <is>
          <t>Trop courant.</t>
        </is>
      </c>
      <c r="E73" s="15" t="n"/>
      <c r="F73" s="15" t="n"/>
      <c r="G73" s="15" t="n"/>
      <c r="H73" s="15" t="n"/>
    </row>
    <row r="74" ht="14.25" customHeight="1" s="16">
      <c r="A74" s="7" t="inlineStr">
        <is>
          <t>stupéfiant</t>
        </is>
      </c>
      <c r="B74" s="7" t="inlineStr">
        <is>
          <t>substances</t>
        </is>
      </c>
      <c r="C74" s="7" t="inlineStr">
        <is>
          <t>hint</t>
        </is>
      </c>
      <c r="D74" s="7" t="inlineStr">
        <is>
          <t>Souvent factuel (police).</t>
        </is>
      </c>
      <c r="E74" s="15" t="n"/>
      <c r="F74" s="15" t="n"/>
      <c r="G74" s="15" t="n"/>
      <c r="H74" s="15" t="n"/>
    </row>
    <row r="75" ht="14.25" customHeight="1" s="16">
      <c r="A75" s="7" t="inlineStr">
        <is>
          <t>alcoolisme</t>
        </is>
      </c>
      <c r="B75" s="7" t="inlineStr">
        <is>
          <t>substances</t>
        </is>
      </c>
      <c r="C75" s="7" t="inlineStr">
        <is>
          <t>hint</t>
        </is>
      </c>
      <c r="D75" s="7" t="inlineStr">
        <is>
          <t>Dépendance comme explication (enjeu 5).</t>
        </is>
      </c>
      <c r="E75" s="15" t="n"/>
      <c r="F75" s="15" t="n"/>
      <c r="G75" s="15" t="n"/>
      <c r="H75" s="15" t="n"/>
    </row>
    <row r="76" ht="14.25" customHeight="1" s="16">
      <c r="A76" s="7" t="inlineStr">
        <is>
          <t>dépendance</t>
        </is>
      </c>
      <c r="B76" s="7" t="inlineStr">
        <is>
          <t>substances</t>
        </is>
      </c>
      <c r="C76" s="7" t="inlineStr">
        <is>
          <t>hint</t>
        </is>
      </c>
      <c r="D76" s="7" t="inlineStr">
        <is>
          <t>Dépendance comme explication, mais sens large.</t>
        </is>
      </c>
      <c r="E76" s="15" t="n"/>
      <c r="F76" s="15" t="n"/>
      <c r="G76" s="15" t="n"/>
      <c r="H76" s="15" t="n"/>
    </row>
    <row r="77" ht="14.25" customHeight="1" s="16">
      <c r="A77" s="7" t="inlineStr">
        <is>
          <t>accro</t>
        </is>
      </c>
      <c r="B77" s="7" t="inlineStr">
        <is>
          <t>substances</t>
        </is>
      </c>
      <c r="C77" s="7" t="inlineStr">
        <is>
          <t>hint</t>
        </is>
      </c>
      <c r="D77" s="7" t="inlineStr">
        <is>
          <t>Idem.</t>
        </is>
      </c>
      <c r="E77" s="15" t="n"/>
      <c r="F77" s="15" t="n"/>
      <c r="G77" s="15" t="n"/>
      <c r="H77" s="15" t="n"/>
    </row>
    <row r="78" ht="14.25" customHeight="1" s="16">
      <c r="A78" s="7" t="inlineStr">
        <is>
          <t>alcoolisé</t>
        </is>
      </c>
      <c r="B78" s="7" t="inlineStr">
        <is>
          <t>substances</t>
        </is>
      </c>
      <c r="C78" s="7" t="inlineStr">
        <is>
          <t>hint</t>
        </is>
      </c>
      <c r="D78" s="7" t="inlineStr">
        <is>
          <t>Souvent utilisé pour juger la victime.</t>
        </is>
      </c>
      <c r="E78" s="15" t="n"/>
      <c r="F78" s="15" t="n"/>
      <c r="G78" s="15" t="n"/>
      <c r="H78" s="15" t="n"/>
    </row>
    <row r="79" ht="14.25" customHeight="1" s="16">
      <c r="A79" s="7" t="inlineStr">
        <is>
          <t>ivres</t>
        </is>
      </c>
      <c r="B79" s="7" t="inlineStr">
        <is>
          <t>substances</t>
        </is>
      </c>
      <c r="C79" s="7" t="inlineStr">
        <is>
          <t>hint</t>
        </is>
      </c>
      <c r="D79" s="7" t="inlineStr">
        <is>
          <t>Ajouter « ivre ».</t>
        </is>
      </c>
      <c r="E79" s="15" t="n"/>
      <c r="F79" s="15" t="n"/>
      <c r="G79" s="15" t="n"/>
      <c r="H79" s="15" t="n"/>
    </row>
    <row r="80" ht="14.25" customHeight="1" s="16">
      <c r="A80" s="7" t="n"/>
      <c r="B80" s="7" t="n"/>
      <c r="C80" s="7" t="n"/>
      <c r="D80" s="7" t="n"/>
      <c r="E80" s="15" t="n"/>
      <c r="F80" s="15" t="n"/>
      <c r="G80" s="15" t="n"/>
      <c r="H80" s="15" t="n"/>
    </row>
    <row r="81" ht="14.25" customHeight="1" s="16">
      <c r="A81" s="7" t="n"/>
      <c r="B81" s="7" t="n"/>
      <c r="C81" s="7" t="n"/>
      <c r="D81" s="7" t="n"/>
      <c r="E81" s="15" t="n"/>
      <c r="F81" s="15" t="n"/>
      <c r="G81" s="15" t="n"/>
      <c r="H81" s="15" t="n"/>
    </row>
    <row r="82" ht="14.25" customHeight="1" s="16">
      <c r="A82" s="7" t="n"/>
      <c r="B82" s="7" t="n"/>
      <c r="C82" s="7" t="n"/>
      <c r="D82" s="7" t="n"/>
      <c r="E82" s="15" t="n"/>
      <c r="F82" s="15" t="n"/>
      <c r="G82" s="15" t="n"/>
      <c r="H82" s="15" t="n"/>
    </row>
    <row r="83" ht="14.25" customHeight="1" s="16">
      <c r="A83" s="7" t="n"/>
      <c r="B83" s="7" t="n"/>
      <c r="C83" s="7" t="n"/>
      <c r="D83" s="7" t="n"/>
      <c r="E83" s="15" t="n"/>
      <c r="F83" s="15" t="n"/>
      <c r="G83" s="15" t="n"/>
      <c r="H83" s="15" t="n"/>
    </row>
    <row r="84" ht="14.25" customHeight="1" s="16">
      <c r="A84" s="7" t="n"/>
      <c r="B84" s="7" t="n"/>
      <c r="C84" s="7" t="n"/>
      <c r="D84" s="7" t="n"/>
      <c r="E84" s="15" t="n"/>
      <c r="F84" s="15" t="n"/>
      <c r="G84" s="15" t="n"/>
      <c r="H84" s="15" t="n"/>
    </row>
    <row r="85" ht="14.25" customHeight="1" s="16">
      <c r="A85" s="7" t="n"/>
      <c r="B85" s="7" t="n"/>
      <c r="C85" s="7" t="n"/>
      <c r="D85" s="7" t="n"/>
      <c r="E85" s="15" t="n"/>
      <c r="F85" s="15" t="n"/>
      <c r="G85" s="15" t="n"/>
      <c r="H85" s="15" t="n"/>
    </row>
    <row r="86" ht="14.25" customHeight="1" s="16">
      <c r="A86" s="7" t="n"/>
      <c r="B86" s="7" t="n"/>
      <c r="C86" s="7" t="n"/>
      <c r="D86" s="7" t="n"/>
      <c r="E86" s="15" t="n"/>
      <c r="F86" s="15" t="n"/>
      <c r="G86" s="15" t="n"/>
      <c r="H86" s="15" t="n"/>
    </row>
    <row r="87" ht="14.25" customHeight="1" s="16">
      <c r="A87" s="7" t="n"/>
      <c r="B87" s="7" t="n"/>
      <c r="C87" s="7" t="n"/>
      <c r="D87" s="7" t="n"/>
      <c r="E87" s="15" t="n"/>
      <c r="F87" s="15" t="n"/>
      <c r="G87" s="15" t="n"/>
      <c r="H87" s="15" t="n"/>
    </row>
    <row r="88" ht="14.25" customHeight="1" s="16">
      <c r="A88" s="7" t="n"/>
      <c r="B88" s="7" t="n"/>
      <c r="C88" s="7" t="n"/>
      <c r="D88" s="7" t="n"/>
      <c r="E88" s="15" t="n"/>
      <c r="F88" s="15" t="n"/>
      <c r="G88" s="15" t="n"/>
      <c r="H88" s="15" t="n"/>
    </row>
    <row r="89" ht="14.25" customHeight="1" s="16">
      <c r="A89" s="7" t="n"/>
      <c r="B89" s="7" t="n"/>
      <c r="C89" s="7" t="n"/>
      <c r="D89" s="7" t="n"/>
      <c r="E89" s="15" t="n"/>
      <c r="F89" s="15" t="n"/>
      <c r="G89" s="15" t="n"/>
      <c r="H89" s="15" t="n"/>
    </row>
    <row r="90" ht="14.25" customHeight="1" s="16"/>
    <row r="91" ht="14.25" customHeight="1" s="16"/>
    <row r="92" ht="14.25" customHeight="1" s="16"/>
    <row r="93" ht="14.25" customHeight="1" s="16"/>
    <row r="94" ht="14.25" customHeight="1" s="16"/>
    <row r="95" ht="14.25" customHeight="1" s="16"/>
    <row r="96" ht="14.25" customHeight="1" s="16"/>
    <row r="97" ht="14.25" customHeight="1" s="16"/>
    <row r="98" ht="14.25" customHeight="1" s="16"/>
    <row r="99" ht="14.25" customHeight="1" s="16"/>
    <row r="100" ht="14.25" customHeight="1" s="16"/>
    <row r="101" ht="14.25" customHeight="1" s="16"/>
    <row r="102" ht="14.25" customHeight="1" s="16"/>
    <row r="103" ht="14.25" customHeight="1" s="16"/>
    <row r="104" ht="14.25" customHeight="1" s="16"/>
    <row r="105" ht="14.25" customHeight="1" s="16"/>
    <row r="106" ht="14.25" customHeight="1" s="16"/>
    <row r="107" ht="14.25" customHeight="1" s="16"/>
    <row r="108" ht="14.25" customHeight="1" s="16"/>
    <row r="109" ht="14.25" customHeight="1" s="16"/>
    <row r="110" ht="14.25" customHeight="1" s="16"/>
    <row r="111" ht="14.25" customHeight="1" s="16"/>
    <row r="112" ht="14.25" customHeight="1" s="16"/>
    <row r="113" ht="14.25" customHeight="1" s="16"/>
    <row r="114" ht="14.25" customHeight="1" s="16"/>
    <row r="115" ht="14.25" customHeight="1" s="16"/>
    <row r="116" ht="14.25" customHeight="1" s="16"/>
    <row r="117" ht="14.25" customHeight="1" s="16"/>
    <row r="118" ht="14.25" customHeight="1" s="16"/>
    <row r="119" ht="14.25" customHeight="1" s="16"/>
    <row r="120" ht="14.25" customHeight="1" s="16"/>
    <row r="121" ht="14.25" customHeight="1" s="16"/>
    <row r="122" ht="14.25" customHeight="1" s="16"/>
    <row r="123" ht="14.25" customHeight="1" s="16"/>
    <row r="124" ht="14.25" customHeight="1" s="16"/>
    <row r="125" ht="14.25" customHeight="1" s="16"/>
    <row r="126" ht="14.25" customHeight="1" s="16"/>
    <row r="127" ht="14.25" customHeight="1" s="16"/>
    <row r="128" ht="14.25" customHeight="1" s="16"/>
    <row r="129" ht="14.25" customHeight="1" s="16"/>
    <row r="130" ht="14.25" customHeight="1" s="16"/>
    <row r="131" ht="14.25" customHeight="1" s="16"/>
    <row r="132" ht="14.25" customHeight="1" s="16"/>
    <row r="133" ht="14.25" customHeight="1" s="16"/>
    <row r="134" ht="14.25" customHeight="1" s="16"/>
    <row r="135" ht="14.25" customHeight="1" s="16"/>
    <row r="136" ht="14.25" customHeight="1" s="16"/>
    <row r="137" ht="14.25" customHeight="1" s="16"/>
    <row r="138" ht="14.25" customHeight="1" s="16"/>
    <row r="139" ht="14.25" customHeight="1" s="16"/>
    <row r="140" ht="14.25" customHeight="1" s="16"/>
    <row r="141" ht="14.25" customHeight="1" s="16"/>
    <row r="142" ht="14.25" customHeight="1" s="16"/>
    <row r="143" ht="14.25" customHeight="1" s="16"/>
    <row r="144" ht="14.25" customHeight="1" s="16"/>
    <row r="145" ht="14.25" customHeight="1" s="16"/>
    <row r="146" ht="14.25" customHeight="1" s="16"/>
    <row r="147" ht="14.25" customHeight="1" s="16"/>
    <row r="148" ht="14.25" customHeight="1" s="16"/>
    <row r="149" ht="14.25" customHeight="1" s="16"/>
    <row r="150" ht="14.25" customHeight="1" s="16"/>
    <row r="151" ht="14.25" customHeight="1" s="16"/>
    <row r="152" ht="14.25" customHeight="1" s="16"/>
    <row r="153" ht="14.25" customHeight="1" s="16"/>
    <row r="154" ht="14.25" customHeight="1" s="16"/>
    <row r="155" ht="14.25" customHeight="1" s="16"/>
    <row r="156" ht="14.25" customHeight="1" s="16"/>
    <row r="157" ht="14.25" customHeight="1" s="16"/>
    <row r="158" ht="14.25" customHeight="1" s="16"/>
    <row r="159" ht="14.25" customHeight="1" s="16"/>
    <row r="160" ht="14.25" customHeight="1" s="16"/>
    <row r="161" ht="14.25" customHeight="1" s="16"/>
    <row r="162" ht="14.25" customHeight="1" s="16"/>
    <row r="163" ht="14.25" customHeight="1" s="16"/>
    <row r="164" ht="14.25" customHeight="1" s="16"/>
    <row r="165" ht="14.25" customHeight="1" s="16"/>
    <row r="166" ht="14.25" customHeight="1" s="16"/>
    <row r="167" ht="14.25" customHeight="1" s="16"/>
    <row r="168" ht="14.25" customHeight="1" s="16"/>
    <row r="169" ht="14.25" customHeight="1" s="16"/>
    <row r="170" ht="14.25" customHeight="1" s="16"/>
    <row r="171" ht="14.25" customHeight="1" s="16"/>
    <row r="172" ht="14.25" customHeight="1" s="16"/>
    <row r="173" ht="14.25" customHeight="1" s="16"/>
    <row r="174" ht="14.25" customHeight="1" s="16"/>
    <row r="175" ht="14.25" customHeight="1" s="16"/>
    <row r="176" ht="14.25" customHeight="1" s="16"/>
    <row r="177" ht="14.25" customHeight="1" s="16"/>
    <row r="178" ht="14.25" customHeight="1" s="16"/>
    <row r="179" ht="14.25" customHeight="1" s="16"/>
    <row r="180" ht="14.25" customHeight="1" s="16"/>
    <row r="181" ht="14.25" customHeight="1" s="16"/>
    <row r="182" ht="14.25" customHeight="1" s="16"/>
    <row r="183" ht="14.25" customHeight="1" s="16"/>
    <row r="184" ht="14.25" customHeight="1" s="16"/>
    <row r="185" ht="14.25" customHeight="1" s="16"/>
    <row r="186" ht="14.25" customHeight="1" s="16"/>
    <row r="187" ht="14.25" customHeight="1" s="16"/>
    <row r="188" ht="14.25" customHeight="1" s="16"/>
    <row r="189" ht="14.25" customHeight="1" s="16"/>
    <row r="190" ht="14.25" customHeight="1" s="16"/>
    <row r="191" ht="14.25" customHeight="1" s="16"/>
    <row r="192" ht="14.25" customHeight="1" s="16"/>
    <row r="193" ht="14.25" customHeight="1" s="16"/>
    <row r="194" ht="14.25" customHeight="1" s="16"/>
    <row r="195" ht="14.25" customHeight="1" s="16"/>
    <row r="196" ht="14.25" customHeight="1" s="16"/>
    <row r="197" ht="14.25" customHeight="1" s="16"/>
    <row r="198" ht="14.25" customHeight="1" s="16"/>
    <row r="199" ht="14.25" customHeight="1" s="16"/>
    <row r="200" ht="14.25" customHeight="1" s="16"/>
    <row r="201" ht="14.25" customHeight="1" s="16"/>
    <row r="202" ht="14.25" customHeight="1" s="16"/>
    <row r="203" ht="14.25" customHeight="1" s="16"/>
    <row r="204" ht="14.25" customHeight="1" s="16"/>
    <row r="205" ht="14.25" customHeight="1" s="16"/>
    <row r="206" ht="14.25" customHeight="1" s="16"/>
    <row r="207" ht="14.25" customHeight="1" s="16"/>
    <row r="208" ht="14.25" customHeight="1" s="16"/>
    <row r="209" ht="14.25" customHeight="1" s="16"/>
    <row r="210" ht="14.25" customHeight="1" s="16"/>
    <row r="211" ht="14.25" customHeight="1" s="16"/>
    <row r="212" ht="14.25" customHeight="1" s="16"/>
    <row r="213" ht="14.25" customHeight="1" s="16"/>
    <row r="214" ht="14.25" customHeight="1" s="16"/>
    <row r="215" ht="14.25" customHeight="1" s="16"/>
    <row r="216" ht="14.25" customHeight="1" s="16"/>
    <row r="217" ht="14.25" customHeight="1" s="16"/>
    <row r="218" ht="14.25" customHeight="1" s="16"/>
    <row r="219" ht="14.25" customHeight="1" s="16"/>
    <row r="220" ht="14.25" customHeight="1" s="16"/>
    <row r="221" ht="14.25" customHeight="1" s="16"/>
    <row r="222" ht="14.25" customHeight="1" s="16"/>
    <row r="223" ht="14.25" customHeight="1" s="16"/>
    <row r="224" ht="14.25" customHeight="1" s="16"/>
    <row r="225" ht="14.25" customHeight="1" s="16"/>
    <row r="226" ht="14.25" customHeight="1" s="16"/>
    <row r="227" ht="14.25" customHeight="1" s="16"/>
    <row r="228" ht="14.25" customHeight="1" s="16"/>
    <row r="229" ht="14.25" customHeight="1" s="16"/>
    <row r="230" ht="14.25" customHeight="1" s="16"/>
    <row r="231" ht="14.25" customHeight="1" s="16"/>
    <row r="232" ht="14.25" customHeight="1" s="16"/>
    <row r="233" ht="14.25" customHeight="1" s="16"/>
    <row r="234" ht="14.25" customHeight="1" s="16"/>
    <row r="235" ht="14.25" customHeight="1" s="16"/>
    <row r="236" ht="14.25" customHeight="1" s="16"/>
    <row r="237" ht="14.25" customHeight="1" s="16"/>
    <row r="238" ht="14.25" customHeight="1" s="16"/>
    <row r="239" ht="14.25" customHeight="1" s="16"/>
    <row r="240" ht="14.25" customHeight="1" s="16"/>
    <row r="241" ht="14.25" customHeight="1" s="16"/>
    <row r="242" ht="14.25" customHeight="1" s="16"/>
    <row r="243" ht="14.25" customHeight="1" s="16"/>
    <row r="244" ht="14.25" customHeight="1" s="16"/>
    <row r="245" ht="14.25" customHeight="1" s="16"/>
    <row r="246" ht="14.25" customHeight="1" s="16"/>
    <row r="247" ht="14.25" customHeight="1" s="16"/>
    <row r="248" ht="14.25" customHeight="1" s="16"/>
    <row r="249" ht="14.25" customHeight="1" s="16"/>
    <row r="250" ht="14.25" customHeight="1" s="16"/>
    <row r="251" ht="14.25" customHeight="1" s="16"/>
    <row r="252" ht="14.25" customHeight="1" s="16"/>
    <row r="253" ht="14.25" customHeight="1" s="16"/>
    <row r="254" ht="14.25" customHeight="1" s="16"/>
    <row r="255" ht="14.25" customHeight="1" s="16"/>
    <row r="256" ht="14.25" customHeight="1" s="16"/>
    <row r="257" ht="14.25" customHeight="1" s="16"/>
    <row r="258" ht="14.25" customHeight="1" s="16"/>
    <row r="259" ht="14.25" customHeight="1" s="16"/>
    <row r="260" ht="14.25" customHeight="1" s="16"/>
    <row r="261" ht="14.25" customHeight="1" s="16"/>
    <row r="262" ht="14.25" customHeight="1" s="16"/>
    <row r="263" ht="14.25" customHeight="1" s="16"/>
    <row r="264" ht="14.25" customHeight="1" s="16"/>
    <row r="265" ht="14.25" customHeight="1" s="16"/>
    <row r="266" ht="14.25" customHeight="1" s="16"/>
    <row r="267" ht="14.25" customHeight="1" s="16"/>
    <row r="268" ht="14.25" customHeight="1" s="16"/>
    <row r="269" ht="14.25" customHeight="1" s="16"/>
    <row r="270" ht="14.25" customHeight="1" s="16"/>
    <row r="271" ht="14.25" customHeight="1" s="16"/>
    <row r="272" ht="14.25" customHeight="1" s="16"/>
    <row r="273" ht="14.25" customHeight="1" s="16"/>
    <row r="274" ht="14.25" customHeight="1" s="16"/>
    <row r="275" ht="14.25" customHeight="1" s="16"/>
    <row r="276" ht="14.25" customHeight="1" s="16"/>
    <row r="277" ht="14.25" customHeight="1" s="16"/>
    <row r="278" ht="14.25" customHeight="1" s="16"/>
    <row r="279" ht="14.25" customHeight="1" s="16"/>
    <row r="280" ht="14.25" customHeight="1" s="16"/>
    <row r="281" ht="14.25" customHeight="1" s="16"/>
    <row r="282" ht="14.25" customHeight="1" s="16"/>
    <row r="283" ht="14.25" customHeight="1" s="16"/>
    <row r="284" ht="14.25" customHeight="1" s="16"/>
    <row r="285" ht="14.25" customHeight="1" s="16"/>
    <row r="286" ht="14.25" customHeight="1" s="16"/>
    <row r="287" ht="14.25" customHeight="1" s="16"/>
    <row r="288" ht="14.25" customHeight="1" s="16"/>
    <row r="289" ht="14.25" customHeight="1" s="16"/>
    <row r="290" ht="14.25" customHeight="1" s="16"/>
    <row r="291" ht="14.25" customHeight="1" s="16"/>
    <row r="292" ht="14.25" customHeight="1" s="16"/>
    <row r="293" ht="14.25" customHeight="1" s="16"/>
    <row r="294" ht="14.25" customHeight="1" s="16"/>
    <row r="295" ht="14.25" customHeight="1" s="16"/>
    <row r="296" ht="14.25" customHeight="1" s="16"/>
    <row r="297" ht="14.25" customHeight="1" s="16"/>
    <row r="298" ht="14.25" customHeight="1" s="16"/>
    <row r="299" ht="14.25" customHeight="1" s="16"/>
    <row r="300" ht="14.25" customHeight="1" s="16"/>
    <row r="301" ht="14.25" customHeight="1" s="16"/>
    <row r="302" ht="14.25" customHeight="1" s="16"/>
    <row r="303" ht="14.25" customHeight="1" s="16"/>
    <row r="304" ht="14.25" customHeight="1" s="16"/>
    <row r="305" ht="14.25" customHeight="1" s="16"/>
    <row r="306" ht="14.25" customHeight="1" s="16"/>
    <row r="307" ht="14.25" customHeight="1" s="16"/>
    <row r="308" ht="14.25" customHeight="1" s="16"/>
    <row r="309" ht="14.25" customHeight="1" s="16"/>
    <row r="310" ht="14.25" customHeight="1" s="16"/>
    <row r="311" ht="14.25" customHeight="1" s="16"/>
    <row r="312" ht="14.25" customHeight="1" s="16"/>
    <row r="313" ht="14.25" customHeight="1" s="16"/>
    <row r="314" ht="14.25" customHeight="1" s="16"/>
    <row r="315" ht="14.25" customHeight="1" s="16"/>
    <row r="316" ht="14.25" customHeight="1" s="16"/>
    <row r="317" ht="14.25" customHeight="1" s="16"/>
    <row r="318" ht="14.25" customHeight="1" s="16"/>
    <row r="319" ht="14.25" customHeight="1" s="16"/>
    <row r="320" ht="14.25" customHeight="1" s="16"/>
    <row r="321" ht="14.25" customHeight="1" s="16"/>
    <row r="322" ht="14.25" customHeight="1" s="16"/>
    <row r="323" ht="14.25" customHeight="1" s="16"/>
    <row r="324" ht="14.25" customHeight="1" s="16"/>
    <row r="325" ht="14.25" customHeight="1" s="16"/>
    <row r="326" ht="14.25" customHeight="1" s="16"/>
    <row r="327" ht="14.25" customHeight="1" s="16"/>
    <row r="328" ht="14.25" customHeight="1" s="16"/>
    <row r="329" ht="14.25" customHeight="1" s="16"/>
    <row r="330" ht="14.25" customHeight="1" s="16"/>
    <row r="331" ht="14.25" customHeight="1" s="16"/>
    <row r="332" ht="14.25" customHeight="1" s="16"/>
    <row r="333" ht="14.25" customHeight="1" s="16"/>
    <row r="334" ht="14.25" customHeight="1" s="16"/>
    <row r="335" ht="14.25" customHeight="1" s="16"/>
    <row r="336" ht="14.25" customHeight="1" s="16"/>
    <row r="337" ht="14.25" customHeight="1" s="16"/>
    <row r="338" ht="14.25" customHeight="1" s="16"/>
    <row r="339" ht="14.25" customHeight="1" s="16"/>
    <row r="340" ht="14.25" customHeight="1" s="16"/>
    <row r="341" ht="14.25" customHeight="1" s="16"/>
    <row r="342" ht="14.25" customHeight="1" s="16"/>
    <row r="343" ht="14.25" customHeight="1" s="16"/>
    <row r="344" ht="14.25" customHeight="1" s="16"/>
    <row r="345" ht="14.25" customHeight="1" s="16"/>
    <row r="346" ht="14.25" customHeight="1" s="16"/>
    <row r="347" ht="14.25" customHeight="1" s="16"/>
    <row r="348" ht="14.25" customHeight="1" s="16"/>
    <row r="349" ht="14.25" customHeight="1" s="16"/>
    <row r="350" ht="14.25" customHeight="1" s="16"/>
    <row r="351" ht="14.25" customHeight="1" s="16"/>
    <row r="352" ht="14.25" customHeight="1" s="16"/>
    <row r="353" ht="14.25" customHeight="1" s="16"/>
    <row r="354" ht="14.25" customHeight="1" s="16"/>
    <row r="355" ht="14.25" customHeight="1" s="16"/>
    <row r="356" ht="14.25" customHeight="1" s="16"/>
    <row r="357" ht="14.25" customHeight="1" s="16"/>
    <row r="358" ht="14.25" customHeight="1" s="16"/>
    <row r="359" ht="14.25" customHeight="1" s="16"/>
    <row r="360" ht="14.25" customHeight="1" s="16"/>
    <row r="361" ht="14.25" customHeight="1" s="16"/>
    <row r="362" ht="14.25" customHeight="1" s="16"/>
    <row r="363" ht="14.25" customHeight="1" s="16"/>
    <row r="364" ht="14.25" customHeight="1" s="16"/>
    <row r="365" ht="14.25" customHeight="1" s="16"/>
    <row r="366" ht="14.25" customHeight="1" s="16"/>
    <row r="367" ht="14.25" customHeight="1" s="16"/>
    <row r="368" ht="14.25" customHeight="1" s="16"/>
    <row r="369" ht="14.25" customHeight="1" s="16"/>
    <row r="370" ht="14.25" customHeight="1" s="16"/>
    <row r="371" ht="14.25" customHeight="1" s="16"/>
    <row r="372" ht="14.25" customHeight="1" s="16"/>
    <row r="373" ht="14.25" customHeight="1" s="16"/>
    <row r="374" ht="14.25" customHeight="1" s="16"/>
    <row r="375" ht="14.25" customHeight="1" s="16"/>
    <row r="376" ht="14.25" customHeight="1" s="16"/>
    <row r="377" ht="14.25" customHeight="1" s="16"/>
    <row r="378" ht="14.25" customHeight="1" s="16"/>
    <row r="379" ht="14.25" customHeight="1" s="16"/>
    <row r="380" ht="14.25" customHeight="1" s="16"/>
    <row r="381" ht="14.25" customHeight="1" s="16"/>
    <row r="382" ht="14.25" customHeight="1" s="16"/>
    <row r="383" ht="14.25" customHeight="1" s="16"/>
    <row r="384" ht="14.25" customHeight="1" s="16"/>
    <row r="385" ht="14.25" customHeight="1" s="16"/>
    <row r="386" ht="14.25" customHeight="1" s="16"/>
    <row r="387" ht="14.25" customHeight="1" s="16"/>
    <row r="388" ht="14.25" customHeight="1" s="16"/>
    <row r="389" ht="14.25" customHeight="1" s="16"/>
    <row r="390" ht="14.25" customHeight="1" s="16"/>
    <row r="391" ht="14.25" customHeight="1" s="16"/>
    <row r="392" ht="14.25" customHeight="1" s="16"/>
    <row r="393" ht="14.25" customHeight="1" s="16"/>
    <row r="394" ht="14.25" customHeight="1" s="16"/>
    <row r="395" ht="14.25" customHeight="1" s="16"/>
    <row r="396" ht="14.25" customHeight="1" s="16"/>
    <row r="397" ht="14.25" customHeight="1" s="16"/>
    <row r="398" ht="14.25" customHeight="1" s="16"/>
    <row r="399" ht="14.25" customHeight="1" s="16"/>
    <row r="400" ht="14.25" customHeight="1" s="16"/>
    <row r="401" ht="14.25" customHeight="1" s="16"/>
    <row r="402" ht="14.25" customHeight="1" s="16"/>
    <row r="403" ht="14.25" customHeight="1" s="16"/>
    <row r="404" ht="14.25" customHeight="1" s="16"/>
    <row r="405" ht="14.25" customHeight="1" s="16"/>
    <row r="406" ht="14.25" customHeight="1" s="16"/>
    <row r="407" ht="14.25" customHeight="1" s="16"/>
    <row r="408" ht="14.25" customHeight="1" s="16"/>
    <row r="409" ht="14.25" customHeight="1" s="16"/>
    <row r="410" ht="14.25" customHeight="1" s="16"/>
    <row r="411" ht="14.25" customHeight="1" s="16"/>
    <row r="412" ht="14.25" customHeight="1" s="16"/>
    <row r="413" ht="14.25" customHeight="1" s="16"/>
    <row r="414" ht="14.25" customHeight="1" s="16"/>
    <row r="415" ht="14.25" customHeight="1" s="16"/>
    <row r="416" ht="14.25" customHeight="1" s="16"/>
    <row r="417" ht="14.25" customHeight="1" s="16"/>
    <row r="418" ht="14.25" customHeight="1" s="16"/>
    <row r="419" ht="14.25" customHeight="1" s="16"/>
    <row r="420" ht="14.25" customHeight="1" s="16"/>
    <row r="421" ht="14.25" customHeight="1" s="16"/>
    <row r="422" ht="14.25" customHeight="1" s="16"/>
    <row r="423" ht="14.25" customHeight="1" s="16"/>
    <row r="424" ht="14.25" customHeight="1" s="16"/>
    <row r="425" ht="14.25" customHeight="1" s="16"/>
    <row r="426" ht="14.25" customHeight="1" s="16"/>
    <row r="427" ht="14.25" customHeight="1" s="16"/>
    <row r="428" ht="14.25" customHeight="1" s="16"/>
    <row r="429" ht="14.25" customHeight="1" s="16"/>
    <row r="430" ht="14.25" customHeight="1" s="16"/>
    <row r="431" ht="14.25" customHeight="1" s="16"/>
    <row r="432" ht="14.25" customHeight="1" s="16"/>
    <row r="433" ht="14.25" customHeight="1" s="16"/>
    <row r="434" ht="14.25" customHeight="1" s="16"/>
    <row r="435" ht="14.25" customHeight="1" s="16"/>
    <row r="436" ht="14.25" customHeight="1" s="16"/>
    <row r="437" ht="14.25" customHeight="1" s="16"/>
    <row r="438" ht="14.25" customHeight="1" s="16"/>
    <row r="439" ht="14.25" customHeight="1" s="16"/>
    <row r="440" ht="14.25" customHeight="1" s="16"/>
    <row r="441" ht="14.25" customHeight="1" s="16"/>
    <row r="442" ht="14.25" customHeight="1" s="16"/>
    <row r="443" ht="14.25" customHeight="1" s="16"/>
    <row r="444" ht="14.25" customHeight="1" s="16"/>
    <row r="445" ht="14.25" customHeight="1" s="16"/>
    <row r="446" ht="14.25" customHeight="1" s="16"/>
    <row r="447" ht="14.25" customHeight="1" s="16"/>
    <row r="448" ht="14.25" customHeight="1" s="16"/>
    <row r="449" ht="14.25" customHeight="1" s="16"/>
    <row r="450" ht="14.25" customHeight="1" s="16"/>
    <row r="451" ht="14.25" customHeight="1" s="16"/>
    <row r="452" ht="14.25" customHeight="1" s="16"/>
    <row r="453" ht="14.25" customHeight="1" s="16"/>
    <row r="454" ht="14.25" customHeight="1" s="16"/>
    <row r="455" ht="14.25" customHeight="1" s="16"/>
    <row r="456" ht="14.25" customHeight="1" s="16"/>
    <row r="457" ht="14.25" customHeight="1" s="16"/>
    <row r="458" ht="14.25" customHeight="1" s="16"/>
    <row r="459" ht="14.25" customHeight="1" s="16"/>
    <row r="460" ht="14.25" customHeight="1" s="16"/>
    <row r="461" ht="14.25" customHeight="1" s="16"/>
    <row r="462" ht="14.25" customHeight="1" s="16"/>
    <row r="463" ht="14.25" customHeight="1" s="16"/>
    <row r="464" ht="14.25" customHeight="1" s="16"/>
    <row r="465" ht="14.25" customHeight="1" s="16"/>
    <row r="466" ht="14.25" customHeight="1" s="16"/>
    <row r="467" ht="14.25" customHeight="1" s="16"/>
    <row r="468" ht="14.25" customHeight="1" s="16"/>
    <row r="469" ht="14.25" customHeight="1" s="16"/>
    <row r="470" ht="14.25" customHeight="1" s="16"/>
    <row r="471" ht="14.25" customHeight="1" s="16"/>
    <row r="472" ht="14.25" customHeight="1" s="16"/>
    <row r="473" ht="14.25" customHeight="1" s="16"/>
    <row r="474" ht="14.25" customHeight="1" s="16"/>
    <row r="475" ht="14.25" customHeight="1" s="16"/>
    <row r="476" ht="14.25" customHeight="1" s="16"/>
    <row r="477" ht="14.25" customHeight="1" s="16"/>
    <row r="478" ht="14.25" customHeight="1" s="16"/>
    <row r="479" ht="14.25" customHeight="1" s="16"/>
    <row r="480" ht="14.25" customHeight="1" s="16"/>
    <row r="481" ht="14.25" customHeight="1" s="16"/>
    <row r="482" ht="14.25" customHeight="1" s="16"/>
    <row r="483" ht="14.25" customHeight="1" s="16"/>
    <row r="484" ht="14.25" customHeight="1" s="16"/>
    <row r="485" ht="14.25" customHeight="1" s="16"/>
    <row r="486" ht="14.25" customHeight="1" s="16"/>
    <row r="487" ht="14.25" customHeight="1" s="16"/>
    <row r="488" ht="14.25" customHeight="1" s="16"/>
    <row r="489" ht="14.25" customHeight="1" s="16"/>
    <row r="490" ht="14.25" customHeight="1" s="16"/>
    <row r="491" ht="14.25" customHeight="1" s="16"/>
    <row r="492" ht="14.25" customHeight="1" s="16"/>
    <row r="493" ht="14.25" customHeight="1" s="16"/>
    <row r="494" ht="14.25" customHeight="1" s="16"/>
    <row r="495" ht="14.25" customHeight="1" s="16"/>
    <row r="496" ht="14.25" customHeight="1" s="16"/>
    <row r="497" ht="14.25" customHeight="1" s="16"/>
    <row r="498" ht="14.25" customHeight="1" s="16"/>
    <row r="499" ht="14.25" customHeight="1" s="16"/>
    <row r="500" ht="14.25" customHeight="1" s="16"/>
    <row r="501" ht="14.25" customHeight="1" s="16"/>
    <row r="502" ht="14.25" customHeight="1" s="16"/>
    <row r="503" ht="14.25" customHeight="1" s="16"/>
    <row r="504" ht="14.25" customHeight="1" s="16"/>
    <row r="505" ht="14.25" customHeight="1" s="16"/>
    <row r="506" ht="14.25" customHeight="1" s="16"/>
    <row r="507" ht="14.25" customHeight="1" s="16"/>
    <row r="508" ht="14.25" customHeight="1" s="16"/>
    <row r="509" ht="14.25" customHeight="1" s="16"/>
    <row r="510" ht="14.25" customHeight="1" s="16"/>
    <row r="511" ht="14.25" customHeight="1" s="16"/>
    <row r="512" ht="14.25" customHeight="1" s="16"/>
    <row r="513" ht="14.25" customHeight="1" s="16"/>
    <row r="514" ht="14.25" customHeight="1" s="16"/>
    <row r="515" ht="14.25" customHeight="1" s="16"/>
    <row r="516" ht="14.25" customHeight="1" s="16"/>
    <row r="517" ht="14.25" customHeight="1" s="16"/>
    <row r="518" ht="14.25" customHeight="1" s="16"/>
    <row r="519" ht="14.25" customHeight="1" s="16"/>
    <row r="520" ht="14.25" customHeight="1" s="16"/>
    <row r="521" ht="14.25" customHeight="1" s="16"/>
    <row r="522" ht="14.25" customHeight="1" s="16"/>
    <row r="523" ht="14.25" customHeight="1" s="16"/>
    <row r="524" ht="14.25" customHeight="1" s="16"/>
    <row r="525" ht="14.25" customHeight="1" s="16"/>
    <row r="526" ht="14.25" customHeight="1" s="16"/>
    <row r="527" ht="14.25" customHeight="1" s="16"/>
    <row r="528" ht="14.25" customHeight="1" s="16"/>
    <row r="529" ht="14.25" customHeight="1" s="16"/>
    <row r="530" ht="14.25" customHeight="1" s="16"/>
    <row r="531" ht="14.25" customHeight="1" s="16"/>
    <row r="532" ht="14.25" customHeight="1" s="16"/>
    <row r="533" ht="14.25" customHeight="1" s="16"/>
    <row r="534" ht="14.25" customHeight="1" s="16"/>
    <row r="535" ht="14.25" customHeight="1" s="16"/>
    <row r="536" ht="14.25" customHeight="1" s="16"/>
    <row r="537" ht="14.25" customHeight="1" s="16"/>
    <row r="538" ht="14.25" customHeight="1" s="16"/>
    <row r="539" ht="14.25" customHeight="1" s="16"/>
    <row r="540" ht="14.25" customHeight="1" s="16"/>
    <row r="541" ht="14.25" customHeight="1" s="16"/>
    <row r="542" ht="14.25" customHeight="1" s="16"/>
    <row r="543" ht="14.25" customHeight="1" s="16"/>
    <row r="544" ht="14.25" customHeight="1" s="16"/>
    <row r="545" ht="14.25" customHeight="1" s="16"/>
    <row r="546" ht="14.25" customHeight="1" s="16"/>
    <row r="547" ht="14.25" customHeight="1" s="16"/>
    <row r="548" ht="14.25" customHeight="1" s="16"/>
    <row r="549" ht="14.25" customHeight="1" s="16"/>
    <row r="550" ht="14.25" customHeight="1" s="16"/>
    <row r="551" ht="14.25" customHeight="1" s="16"/>
    <row r="552" ht="14.25" customHeight="1" s="16"/>
    <row r="553" ht="14.25" customHeight="1" s="16"/>
    <row r="554" ht="14.25" customHeight="1" s="16"/>
    <row r="555" ht="14.25" customHeight="1" s="16"/>
    <row r="556" ht="14.25" customHeight="1" s="16"/>
    <row r="557" ht="14.25" customHeight="1" s="16"/>
    <row r="558" ht="14.25" customHeight="1" s="16"/>
    <row r="559" ht="14.25" customHeight="1" s="16"/>
    <row r="560" ht="14.25" customHeight="1" s="16"/>
    <row r="561" ht="14.25" customHeight="1" s="16"/>
    <row r="562" ht="14.25" customHeight="1" s="16"/>
    <row r="563" ht="14.25" customHeight="1" s="16"/>
    <row r="564" ht="14.25" customHeight="1" s="16"/>
    <row r="565" ht="14.25" customHeight="1" s="16"/>
    <row r="566" ht="14.25" customHeight="1" s="16"/>
    <row r="567" ht="14.25" customHeight="1" s="16"/>
    <row r="568" ht="14.25" customHeight="1" s="16"/>
    <row r="569" ht="14.25" customHeight="1" s="16"/>
    <row r="570" ht="14.25" customHeight="1" s="16"/>
    <row r="571" ht="14.25" customHeight="1" s="16"/>
    <row r="572" ht="14.25" customHeight="1" s="16"/>
    <row r="573" ht="14.25" customHeight="1" s="16"/>
    <row r="574" ht="14.25" customHeight="1" s="16"/>
    <row r="575" ht="14.25" customHeight="1" s="16"/>
    <row r="576" ht="14.25" customHeight="1" s="16"/>
    <row r="577" ht="14.25" customHeight="1" s="16"/>
    <row r="578" ht="14.25" customHeight="1" s="16"/>
    <row r="579" ht="14.25" customHeight="1" s="16"/>
    <row r="580" ht="14.25" customHeight="1" s="16"/>
    <row r="581" ht="14.25" customHeight="1" s="16"/>
    <row r="582" ht="14.25" customHeight="1" s="16"/>
    <row r="583" ht="14.25" customHeight="1" s="16"/>
    <row r="584" ht="14.25" customHeight="1" s="16"/>
    <row r="585" ht="14.25" customHeight="1" s="16"/>
    <row r="586" ht="14.25" customHeight="1" s="16"/>
    <row r="587" ht="14.25" customHeight="1" s="16"/>
    <row r="588" ht="14.25" customHeight="1" s="16"/>
    <row r="589" ht="14.25" customHeight="1" s="16"/>
    <row r="590" ht="14.25" customHeight="1" s="16"/>
    <row r="591" ht="14.25" customHeight="1" s="16"/>
    <row r="592" ht="14.25" customHeight="1" s="16"/>
    <row r="593" ht="14.25" customHeight="1" s="16"/>
    <row r="594" ht="14.25" customHeight="1" s="16"/>
    <row r="595" ht="14.25" customHeight="1" s="16"/>
    <row r="596" ht="14.25" customHeight="1" s="16"/>
    <row r="597" ht="14.25" customHeight="1" s="16"/>
    <row r="598" ht="14.25" customHeight="1" s="16"/>
    <row r="599" ht="14.25" customHeight="1" s="16"/>
    <row r="600" ht="14.25" customHeight="1" s="16"/>
    <row r="601" ht="14.25" customHeight="1" s="16"/>
    <row r="602" ht="14.25" customHeight="1" s="16"/>
    <row r="603" ht="14.25" customHeight="1" s="16"/>
    <row r="604" ht="14.25" customHeight="1" s="16"/>
    <row r="605" ht="14.25" customHeight="1" s="16"/>
    <row r="606" ht="14.25" customHeight="1" s="16"/>
    <row r="607" ht="14.25" customHeight="1" s="16"/>
    <row r="608" ht="14.25" customHeight="1" s="16"/>
    <row r="609" ht="14.25" customHeight="1" s="16"/>
    <row r="610" ht="14.25" customHeight="1" s="16"/>
    <row r="611" ht="14.25" customHeight="1" s="16"/>
    <row r="612" ht="14.25" customHeight="1" s="16"/>
    <row r="613" ht="14.25" customHeight="1" s="16"/>
    <row r="614" ht="14.25" customHeight="1" s="16"/>
    <row r="615" ht="14.25" customHeight="1" s="16"/>
    <row r="616" ht="14.25" customHeight="1" s="16"/>
    <row r="617" ht="14.25" customHeight="1" s="16"/>
    <row r="618" ht="14.25" customHeight="1" s="16"/>
    <row r="619" ht="14.25" customHeight="1" s="16"/>
    <row r="620" ht="14.25" customHeight="1" s="16"/>
    <row r="621" ht="14.25" customHeight="1" s="16"/>
    <row r="622" ht="14.25" customHeight="1" s="16"/>
    <row r="623" ht="14.25" customHeight="1" s="16"/>
    <row r="624" ht="14.25" customHeight="1" s="16"/>
    <row r="625" ht="14.25" customHeight="1" s="16"/>
    <row r="626" ht="14.25" customHeight="1" s="16"/>
    <row r="627" ht="14.25" customHeight="1" s="16"/>
    <row r="628" ht="14.25" customHeight="1" s="16"/>
    <row r="629" ht="14.25" customHeight="1" s="16"/>
    <row r="630" ht="14.25" customHeight="1" s="16"/>
    <row r="631" ht="14.25" customHeight="1" s="16"/>
    <row r="632" ht="14.25" customHeight="1" s="16"/>
    <row r="633" ht="14.25" customHeight="1" s="16"/>
    <row r="634" ht="14.25" customHeight="1" s="16"/>
    <row r="635" ht="14.25" customHeight="1" s="16"/>
    <row r="636" ht="14.25" customHeight="1" s="16"/>
    <row r="637" ht="14.25" customHeight="1" s="16"/>
    <row r="638" ht="14.25" customHeight="1" s="16"/>
    <row r="639" ht="14.25" customHeight="1" s="16"/>
    <row r="640" ht="14.25" customHeight="1" s="16"/>
    <row r="641" ht="14.25" customHeight="1" s="16"/>
    <row r="642" ht="14.25" customHeight="1" s="16"/>
    <row r="643" ht="14.25" customHeight="1" s="16"/>
    <row r="644" ht="14.25" customHeight="1" s="16"/>
    <row r="645" ht="14.25" customHeight="1" s="16"/>
    <row r="646" ht="14.25" customHeight="1" s="16"/>
    <row r="647" ht="14.25" customHeight="1" s="16"/>
    <row r="648" ht="14.25" customHeight="1" s="16"/>
    <row r="649" ht="14.25" customHeight="1" s="16"/>
    <row r="650" ht="14.25" customHeight="1" s="16"/>
    <row r="651" ht="14.25" customHeight="1" s="16"/>
    <row r="652" ht="14.25" customHeight="1" s="16"/>
    <row r="653" ht="14.25" customHeight="1" s="16"/>
    <row r="654" ht="14.25" customHeight="1" s="16"/>
    <row r="655" ht="14.25" customHeight="1" s="16"/>
    <row r="656" ht="14.25" customHeight="1" s="16"/>
    <row r="657" ht="14.25" customHeight="1" s="16"/>
    <row r="658" ht="14.25" customHeight="1" s="16"/>
    <row r="659" ht="14.25" customHeight="1" s="16"/>
    <row r="660" ht="14.25" customHeight="1" s="16"/>
    <row r="661" ht="14.25" customHeight="1" s="16"/>
    <row r="662" ht="14.25" customHeight="1" s="16"/>
    <row r="663" ht="14.25" customHeight="1" s="16"/>
    <row r="664" ht="14.25" customHeight="1" s="16"/>
    <row r="665" ht="14.25" customHeight="1" s="16"/>
    <row r="666" ht="14.25" customHeight="1" s="16"/>
    <row r="667" ht="14.25" customHeight="1" s="16"/>
    <row r="668" ht="14.25" customHeight="1" s="16"/>
    <row r="669" ht="14.25" customHeight="1" s="16"/>
    <row r="670" ht="14.25" customHeight="1" s="16"/>
    <row r="671" ht="14.25" customHeight="1" s="16"/>
    <row r="672" ht="14.25" customHeight="1" s="16"/>
    <row r="673" ht="14.25" customHeight="1" s="16"/>
    <row r="674" ht="14.25" customHeight="1" s="16"/>
    <row r="675" ht="14.25" customHeight="1" s="16"/>
    <row r="676" ht="14.25" customHeight="1" s="16"/>
    <row r="677" ht="14.25" customHeight="1" s="16"/>
    <row r="678" ht="14.25" customHeight="1" s="16"/>
    <row r="679" ht="14.25" customHeight="1" s="16"/>
    <row r="680" ht="14.25" customHeight="1" s="16"/>
    <row r="681" ht="14.25" customHeight="1" s="16"/>
    <row r="682" ht="14.25" customHeight="1" s="16"/>
    <row r="683" ht="14.25" customHeight="1" s="16"/>
    <row r="684" ht="14.25" customHeight="1" s="16"/>
    <row r="685" ht="14.25" customHeight="1" s="16"/>
    <row r="686" ht="14.25" customHeight="1" s="16"/>
    <row r="687" ht="14.25" customHeight="1" s="16"/>
    <row r="688" ht="14.25" customHeight="1" s="16"/>
    <row r="689" ht="14.25" customHeight="1" s="16"/>
    <row r="690" ht="14.25" customHeight="1" s="16"/>
    <row r="691" ht="14.25" customHeight="1" s="16"/>
    <row r="692" ht="14.25" customHeight="1" s="16"/>
    <row r="693" ht="14.25" customHeight="1" s="16"/>
    <row r="694" ht="14.25" customHeight="1" s="16"/>
    <row r="695" ht="14.25" customHeight="1" s="16"/>
    <row r="696" ht="14.25" customHeight="1" s="16"/>
    <row r="697" ht="14.25" customHeight="1" s="16"/>
    <row r="698" ht="14.25" customHeight="1" s="16"/>
    <row r="699" ht="14.25" customHeight="1" s="16"/>
    <row r="700" ht="14.25" customHeight="1" s="16"/>
    <row r="701" ht="14.25" customHeight="1" s="16"/>
    <row r="702" ht="14.25" customHeight="1" s="16"/>
    <row r="703" ht="14.25" customHeight="1" s="16"/>
    <row r="704" ht="14.25" customHeight="1" s="16"/>
    <row r="705" ht="14.25" customHeight="1" s="16"/>
    <row r="706" ht="14.25" customHeight="1" s="16"/>
    <row r="707" ht="14.25" customHeight="1" s="16"/>
    <row r="708" ht="14.25" customHeight="1" s="16"/>
    <row r="709" ht="14.25" customHeight="1" s="16"/>
    <row r="710" ht="14.25" customHeight="1" s="16"/>
    <row r="711" ht="14.25" customHeight="1" s="16"/>
    <row r="712" ht="14.25" customHeight="1" s="16"/>
    <row r="713" ht="14.25" customHeight="1" s="16"/>
    <row r="714" ht="14.25" customHeight="1" s="16"/>
    <row r="715" ht="14.25" customHeight="1" s="16"/>
    <row r="716" ht="14.25" customHeight="1" s="16"/>
    <row r="717" ht="14.25" customHeight="1" s="16"/>
    <row r="718" ht="14.25" customHeight="1" s="16"/>
    <row r="719" ht="14.25" customHeight="1" s="16"/>
    <row r="720" ht="14.25" customHeight="1" s="16"/>
    <row r="721" ht="14.25" customHeight="1" s="16"/>
    <row r="722" ht="14.25" customHeight="1" s="16"/>
    <row r="723" ht="14.25" customHeight="1" s="16"/>
    <row r="724" ht="14.25" customHeight="1" s="16"/>
    <row r="725" ht="14.25" customHeight="1" s="16"/>
    <row r="726" ht="14.25" customHeight="1" s="16"/>
    <row r="727" ht="14.25" customHeight="1" s="16"/>
    <row r="728" ht="14.25" customHeight="1" s="16"/>
    <row r="729" ht="14.25" customHeight="1" s="16"/>
    <row r="730" ht="14.25" customHeight="1" s="16"/>
    <row r="731" ht="14.25" customHeight="1" s="16"/>
    <row r="732" ht="14.25" customHeight="1" s="16"/>
    <row r="733" ht="14.25" customHeight="1" s="16"/>
    <row r="734" ht="14.25" customHeight="1" s="16"/>
    <row r="735" ht="14.25" customHeight="1" s="16"/>
    <row r="736" ht="14.25" customHeight="1" s="16"/>
    <row r="737" ht="14.25" customHeight="1" s="16"/>
    <row r="738" ht="14.25" customHeight="1" s="16"/>
    <row r="739" ht="14.25" customHeight="1" s="16"/>
    <row r="740" ht="14.25" customHeight="1" s="16"/>
    <row r="741" ht="14.25" customHeight="1" s="16"/>
    <row r="742" ht="14.25" customHeight="1" s="16"/>
    <row r="743" ht="14.25" customHeight="1" s="16"/>
    <row r="744" ht="14.25" customHeight="1" s="16"/>
    <row r="745" ht="14.25" customHeight="1" s="16"/>
    <row r="746" ht="14.25" customHeight="1" s="16"/>
    <row r="747" ht="14.25" customHeight="1" s="16"/>
    <row r="748" ht="14.25" customHeight="1" s="16"/>
    <row r="749" ht="14.25" customHeight="1" s="16"/>
    <row r="750" ht="14.25" customHeight="1" s="16"/>
    <row r="751" ht="14.25" customHeight="1" s="16"/>
    <row r="752" ht="14.25" customHeight="1" s="16"/>
    <row r="753" ht="14.25" customHeight="1" s="16"/>
    <row r="754" ht="14.25" customHeight="1" s="16"/>
    <row r="755" ht="14.25" customHeight="1" s="16"/>
    <row r="756" ht="14.25" customHeight="1" s="16"/>
    <row r="757" ht="14.25" customHeight="1" s="16"/>
    <row r="758" ht="14.25" customHeight="1" s="16"/>
    <row r="759" ht="14.25" customHeight="1" s="16"/>
    <row r="760" ht="14.25" customHeight="1" s="16"/>
    <row r="761" ht="14.25" customHeight="1" s="16"/>
    <row r="762" ht="14.25" customHeight="1" s="16"/>
    <row r="763" ht="14.25" customHeight="1" s="16"/>
    <row r="764" ht="14.25" customHeight="1" s="16"/>
    <row r="765" ht="14.25" customHeight="1" s="16"/>
    <row r="766" ht="14.25" customHeight="1" s="16"/>
    <row r="767" ht="14.25" customHeight="1" s="16"/>
    <row r="768" ht="14.25" customHeight="1" s="16"/>
    <row r="769" ht="14.25" customHeight="1" s="16"/>
    <row r="770" ht="14.25" customHeight="1" s="16"/>
    <row r="771" ht="14.25" customHeight="1" s="16"/>
    <row r="772" ht="14.25" customHeight="1" s="16"/>
    <row r="773" ht="14.25" customHeight="1" s="16"/>
    <row r="774" ht="14.25" customHeight="1" s="16"/>
    <row r="775" ht="14.25" customHeight="1" s="16"/>
    <row r="776" ht="14.25" customHeight="1" s="16"/>
    <row r="777" ht="14.25" customHeight="1" s="16"/>
    <row r="778" ht="14.25" customHeight="1" s="16"/>
    <row r="779" ht="14.25" customHeight="1" s="16"/>
    <row r="780" ht="14.25" customHeight="1" s="16"/>
    <row r="781" ht="14.25" customHeight="1" s="16"/>
    <row r="782" ht="14.25" customHeight="1" s="16"/>
    <row r="783" ht="14.25" customHeight="1" s="16"/>
    <row r="784" ht="14.25" customHeight="1" s="16"/>
    <row r="785" ht="14.25" customHeight="1" s="16"/>
    <row r="786" ht="14.25" customHeight="1" s="16"/>
    <row r="787" ht="14.25" customHeight="1" s="16"/>
    <row r="788" ht="14.25" customHeight="1" s="16"/>
    <row r="789" ht="14.25" customHeight="1" s="16"/>
    <row r="790" ht="14.25" customHeight="1" s="16"/>
    <row r="791" ht="14.25" customHeight="1" s="16"/>
    <row r="792" ht="14.25" customHeight="1" s="16"/>
    <row r="793" ht="14.25" customHeight="1" s="16"/>
    <row r="794" ht="14.25" customHeight="1" s="16"/>
    <row r="795" ht="14.25" customHeight="1" s="16"/>
    <row r="796" ht="14.25" customHeight="1" s="16"/>
    <row r="797" ht="14.25" customHeight="1" s="16"/>
    <row r="798" ht="14.25" customHeight="1" s="16"/>
    <row r="799" ht="14.25" customHeight="1" s="16"/>
    <row r="800" ht="14.25" customHeight="1" s="16"/>
    <row r="801" ht="14.25" customHeight="1" s="16"/>
    <row r="802" ht="14.25" customHeight="1" s="16"/>
    <row r="803" ht="14.25" customHeight="1" s="16"/>
    <row r="804" ht="14.25" customHeight="1" s="16"/>
    <row r="805" ht="14.25" customHeight="1" s="16"/>
    <row r="806" ht="14.25" customHeight="1" s="16"/>
    <row r="807" ht="14.25" customHeight="1" s="16"/>
    <row r="808" ht="14.25" customHeight="1" s="16"/>
    <row r="809" ht="14.25" customHeight="1" s="16"/>
    <row r="810" ht="14.25" customHeight="1" s="16"/>
    <row r="811" ht="14.25" customHeight="1" s="16"/>
    <row r="812" ht="14.25" customHeight="1" s="16"/>
    <row r="813" ht="14.25" customHeight="1" s="16"/>
    <row r="814" ht="14.25" customHeight="1" s="16"/>
    <row r="815" ht="14.25" customHeight="1" s="16"/>
    <row r="816" ht="14.25" customHeight="1" s="16"/>
    <row r="817" ht="14.25" customHeight="1" s="16"/>
    <row r="818" ht="14.25" customHeight="1" s="16"/>
    <row r="819" ht="14.25" customHeight="1" s="16"/>
    <row r="820" ht="14.25" customHeight="1" s="16"/>
    <row r="821" ht="14.25" customHeight="1" s="16"/>
    <row r="822" ht="14.25" customHeight="1" s="16"/>
    <row r="823" ht="14.25" customHeight="1" s="16"/>
    <row r="824" ht="14.25" customHeight="1" s="16"/>
    <row r="825" ht="14.25" customHeight="1" s="16"/>
    <row r="826" ht="14.25" customHeight="1" s="16"/>
    <row r="827" ht="14.25" customHeight="1" s="16"/>
    <row r="828" ht="14.25" customHeight="1" s="16"/>
    <row r="829" ht="14.25" customHeight="1" s="16"/>
    <row r="830" ht="14.25" customHeight="1" s="16"/>
    <row r="831" ht="14.25" customHeight="1" s="16"/>
    <row r="832" ht="14.25" customHeight="1" s="16"/>
    <row r="833" ht="14.25" customHeight="1" s="16"/>
    <row r="834" ht="14.25" customHeight="1" s="16"/>
    <row r="835" ht="14.25" customHeight="1" s="16"/>
    <row r="836" ht="14.25" customHeight="1" s="16"/>
    <row r="837" ht="14.25" customHeight="1" s="16"/>
    <row r="838" ht="14.25" customHeight="1" s="16"/>
    <row r="839" ht="14.25" customHeight="1" s="16"/>
    <row r="840" ht="14.25" customHeight="1" s="16"/>
    <row r="841" ht="14.25" customHeight="1" s="16"/>
    <row r="842" ht="14.25" customHeight="1" s="16"/>
    <row r="843" ht="14.25" customHeight="1" s="16"/>
    <row r="844" ht="14.25" customHeight="1" s="16"/>
    <row r="845" ht="14.25" customHeight="1" s="16"/>
    <row r="846" ht="14.25" customHeight="1" s="16"/>
    <row r="847" ht="14.25" customHeight="1" s="16"/>
    <row r="848" ht="14.25" customHeight="1" s="16"/>
    <row r="849" ht="14.25" customHeight="1" s="16"/>
    <row r="850" ht="14.25" customHeight="1" s="16"/>
    <row r="851" ht="14.25" customHeight="1" s="16"/>
    <row r="852" ht="14.25" customHeight="1" s="16"/>
    <row r="853" ht="14.25" customHeight="1" s="16"/>
    <row r="854" ht="14.25" customHeight="1" s="16"/>
    <row r="855" ht="14.25" customHeight="1" s="16"/>
    <row r="856" ht="14.25" customHeight="1" s="16"/>
    <row r="857" ht="14.25" customHeight="1" s="16"/>
    <row r="858" ht="14.25" customHeight="1" s="16"/>
    <row r="859" ht="14.25" customHeight="1" s="16"/>
    <row r="860" ht="14.25" customHeight="1" s="16"/>
    <row r="861" ht="14.25" customHeight="1" s="16"/>
    <row r="862" ht="14.25" customHeight="1" s="16"/>
    <row r="863" ht="14.25" customHeight="1" s="16"/>
    <row r="864" ht="14.25" customHeight="1" s="16"/>
    <row r="865" ht="14.25" customHeight="1" s="16"/>
    <row r="866" ht="14.25" customHeight="1" s="16"/>
    <row r="867" ht="14.25" customHeight="1" s="16"/>
    <row r="868" ht="14.25" customHeight="1" s="16"/>
    <row r="869" ht="14.25" customHeight="1" s="16"/>
    <row r="870" ht="14.25" customHeight="1" s="16"/>
    <row r="871" ht="14.25" customHeight="1" s="16"/>
    <row r="872" ht="14.25" customHeight="1" s="16"/>
    <row r="873" ht="14.25" customHeight="1" s="16"/>
    <row r="874" ht="14.25" customHeight="1" s="16"/>
    <row r="875" ht="14.25" customHeight="1" s="16"/>
    <row r="876" ht="14.25" customHeight="1" s="16"/>
    <row r="877" ht="14.25" customHeight="1" s="16"/>
    <row r="878" ht="14.25" customHeight="1" s="16"/>
    <row r="879" ht="14.25" customHeight="1" s="16"/>
    <row r="880" ht="14.25" customHeight="1" s="16"/>
    <row r="881" ht="14.25" customHeight="1" s="16"/>
    <row r="882" ht="14.25" customHeight="1" s="16"/>
    <row r="883" ht="14.25" customHeight="1" s="16"/>
    <row r="884" ht="14.25" customHeight="1" s="16"/>
    <row r="885" ht="14.25" customHeight="1" s="16"/>
    <row r="886" ht="14.25" customHeight="1" s="16"/>
    <row r="887" ht="14.25" customHeight="1" s="16"/>
    <row r="888" ht="14.25" customHeight="1" s="16"/>
    <row r="889" ht="14.25" customHeight="1" s="16"/>
    <row r="890" ht="14.25" customHeight="1" s="16"/>
    <row r="891" ht="14.25" customHeight="1" s="16"/>
    <row r="892" ht="14.25" customHeight="1" s="16"/>
    <row r="893" ht="14.25" customHeight="1" s="16"/>
    <row r="894" ht="14.25" customHeight="1" s="16"/>
    <row r="895" ht="14.25" customHeight="1" s="16"/>
    <row r="896" ht="14.25" customHeight="1" s="16"/>
    <row r="897" ht="14.25" customHeight="1" s="16"/>
    <row r="898" ht="14.25" customHeight="1" s="16"/>
    <row r="899" ht="14.25" customHeight="1" s="16"/>
    <row r="900" ht="14.25" customHeight="1" s="16"/>
    <row r="901" ht="14.25" customHeight="1" s="16"/>
    <row r="902" ht="14.25" customHeight="1" s="16"/>
    <row r="903" ht="14.25" customHeight="1" s="16"/>
    <row r="904" ht="14.25" customHeight="1" s="16"/>
    <row r="905" ht="14.25" customHeight="1" s="16"/>
    <row r="906" ht="14.25" customHeight="1" s="16"/>
    <row r="907" ht="14.25" customHeight="1" s="16"/>
    <row r="908" ht="14.25" customHeight="1" s="16"/>
    <row r="909" ht="14.25" customHeight="1" s="16"/>
    <row r="910" ht="14.25" customHeight="1" s="16"/>
    <row r="911" ht="14.25" customHeight="1" s="16"/>
    <row r="912" ht="14.25" customHeight="1" s="16"/>
    <row r="913" ht="14.25" customHeight="1" s="16"/>
    <row r="914" ht="14.25" customHeight="1" s="16"/>
    <row r="915" ht="14.25" customHeight="1" s="16"/>
    <row r="916" ht="14.25" customHeight="1" s="16"/>
    <row r="917" ht="14.25" customHeight="1" s="16"/>
    <row r="918" ht="14.25" customHeight="1" s="16"/>
    <row r="919" ht="14.25" customHeight="1" s="16"/>
    <row r="920" ht="14.25" customHeight="1" s="16"/>
    <row r="921" ht="14.25" customHeight="1" s="16"/>
    <row r="922" ht="14.25" customHeight="1" s="16"/>
    <row r="923" ht="14.25" customHeight="1" s="16"/>
    <row r="924" ht="14.25" customHeight="1" s="16"/>
    <row r="925" ht="14.25" customHeight="1" s="16"/>
    <row r="926" ht="14.25" customHeight="1" s="16"/>
    <row r="927" ht="14.25" customHeight="1" s="16"/>
    <row r="928" ht="14.25" customHeight="1" s="16"/>
    <row r="929" ht="14.25" customHeight="1" s="16"/>
    <row r="930" ht="14.25" customHeight="1" s="16"/>
    <row r="931" ht="14.25" customHeight="1" s="16"/>
    <row r="932" ht="14.25" customHeight="1" s="16"/>
    <row r="933" ht="14.25" customHeight="1" s="16"/>
    <row r="934" ht="14.25" customHeight="1" s="16"/>
    <row r="935" ht="14.25" customHeight="1" s="16"/>
    <row r="936" ht="14.25" customHeight="1" s="16"/>
    <row r="937" ht="14.25" customHeight="1" s="16"/>
    <row r="938" ht="14.25" customHeight="1" s="16"/>
    <row r="939" ht="14.25" customHeight="1" s="16"/>
    <row r="940" ht="14.25" customHeight="1" s="16"/>
    <row r="941" ht="14.25" customHeight="1" s="16"/>
    <row r="942" ht="14.25" customHeight="1" s="16"/>
    <row r="943" ht="14.25" customHeight="1" s="16"/>
    <row r="944" ht="14.25" customHeight="1" s="16"/>
    <row r="945" ht="14.25" customHeight="1" s="16"/>
    <row r="946" ht="14.25" customHeight="1" s="16"/>
    <row r="947" ht="14.25" customHeight="1" s="16"/>
    <row r="948" ht="14.25" customHeight="1" s="16"/>
    <row r="949" ht="14.25" customHeight="1" s="16"/>
    <row r="950" ht="14.25" customHeight="1" s="16"/>
    <row r="951" ht="14.25" customHeight="1" s="16"/>
    <row r="952" ht="14.25" customHeight="1" s="16"/>
    <row r="953" ht="14.25" customHeight="1" s="16"/>
    <row r="954" ht="14.25" customHeight="1" s="16"/>
    <row r="955" ht="14.25" customHeight="1" s="16"/>
    <row r="956" ht="14.25" customHeight="1" s="16"/>
    <row r="957" ht="14.25" customHeight="1" s="16"/>
    <row r="958" ht="14.25" customHeight="1" s="16"/>
    <row r="959" ht="14.25" customHeight="1" s="16"/>
    <row r="960" ht="14.25" customHeight="1" s="16"/>
    <row r="961" ht="14.25" customHeight="1" s="16"/>
    <row r="962" ht="14.25" customHeight="1" s="16"/>
    <row r="963" ht="14.25" customHeight="1" s="16"/>
    <row r="964" ht="14.25" customHeight="1" s="16"/>
    <row r="965" ht="14.25" customHeight="1" s="16"/>
    <row r="966" ht="14.25" customHeight="1" s="16"/>
    <row r="967" ht="14.25" customHeight="1" s="16"/>
    <row r="968" ht="14.25" customHeight="1" s="16"/>
    <row r="969" ht="14.25" customHeight="1" s="16"/>
    <row r="970" ht="14.25" customHeight="1" s="16"/>
    <row r="971" ht="14.25" customHeight="1" s="16"/>
    <row r="972" ht="14.25" customHeight="1" s="16"/>
    <row r="973" ht="14.25" customHeight="1" s="16"/>
    <row r="974" ht="14.25" customHeight="1" s="16"/>
    <row r="975" ht="14.25" customHeight="1" s="16"/>
    <row r="976" ht="14.25" customHeight="1" s="16"/>
    <row r="977" ht="14.25" customHeight="1" s="16"/>
    <row r="978" ht="14.25" customHeight="1" s="16"/>
    <row r="979" ht="14.25" customHeight="1" s="16"/>
    <row r="980" ht="14.25" customHeight="1" s="16"/>
    <row r="981" ht="14.25" customHeight="1" s="16"/>
    <row r="982" ht="14.25" customHeight="1" s="16"/>
    <row r="983" ht="14.25" customHeight="1" s="16"/>
    <row r="984" ht="14.25" customHeight="1" s="16"/>
    <row r="985" ht="14.25" customHeight="1" s="16"/>
    <row r="986" ht="14.25" customHeight="1" s="16"/>
    <row r="987" ht="14.25" customHeight="1" s="16"/>
    <row r="988" ht="14.25" customHeight="1" s="16"/>
    <row r="989" ht="14.25" customHeight="1" s="16"/>
    <row r="990" ht="14.25" customHeight="1" s="16"/>
    <row r="991" ht="14.25" customHeight="1" s="16"/>
    <row r="992" ht="14.25" customHeight="1" s="16"/>
    <row r="993" ht="14.25" customHeight="1" s="16"/>
    <row r="994" ht="14.25" customHeight="1" s="16"/>
    <row r="995" ht="14.25" customHeight="1" s="16"/>
    <row r="996" ht="14.25" customHeight="1" s="16"/>
    <row r="997" ht="14.25" customHeight="1" s="16"/>
    <row r="998" ht="14.25" customHeight="1" s="16"/>
    <row r="999" ht="14.25" customHeight="1" s="16"/>
    <row r="1000" ht="14.25" customHeight="1" s="16"/>
  </sheetData>
  <mergeCells count="2">
    <mergeCell ref="A2:H2"/>
    <mergeCell ref="A1:H1"/>
  </mergeCells>
  <dataValidations count="1">
    <dataValidation sqref="E4:E89" showDropDown="0" showInputMessage="0" showErrorMessage="0" allowBlank="1" type="list">
      <formula1>"garder,hint,retirer"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6" customWidth="1" style="16" min="1" max="1"/>
    <col width="34" customWidth="1" style="16" min="2" max="2"/>
    <col width="32" customWidth="1" style="16" min="3" max="3"/>
    <col width="10" customWidth="1" style="16" min="4" max="4"/>
    <col width="44" customWidth="1" style="16" min="5" max="5"/>
    <col width="34" customWidth="1" style="16" min="6" max="6"/>
    <col width="26" customWidth="1" style="16" min="7" max="7"/>
    <col width="8.710000000000001" customWidth="1" style="16" min="8" max="26"/>
  </cols>
  <sheetData>
    <row r="1" ht="48" customHeight="1" s="16">
      <c r="A1" s="2" t="inlineStr">
        <is>
          <t>Familles de problèmes décrites dans « Quels sont les enjeux ? » (p. 8-9), sans liste de mots dans le livret. Quelques exemples sont pré-remplis : ajoute les expressions typiques que tu vois dans la presse, une par ligne.</t>
        </is>
      </c>
    </row>
    <row r="2" ht="14.25" customHeight="1" s="16">
      <c r="A2" s="3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 s="16">
      <c r="A3" s="5" t="inlineStr">
        <is>
          <t>Famille</t>
        </is>
      </c>
      <c r="B3" s="5" t="inlineStr">
        <is>
          <t>Enjeu du livret</t>
        </is>
      </c>
      <c r="C3" s="5" t="inlineStr">
        <is>
          <t>Expression à détecter</t>
        </is>
      </c>
      <c r="D3" s="5" t="inlineStr">
        <is>
          <t>Sévérité</t>
        </is>
      </c>
      <c r="E3" s="5" t="inlineStr">
        <is>
          <t>Raison (1 phrase, FR)</t>
        </is>
      </c>
      <c r="F3" s="5" t="inlineStr">
        <is>
          <t>Suggestion de reformulation</t>
        </is>
      </c>
      <c r="G3" s="5" t="inlineStr">
        <is>
          <t>Commentaire</t>
        </is>
      </c>
    </row>
    <row r="4" ht="14.25" customHeight="1" s="16">
      <c r="A4" s="7" t="inlineStr">
        <is>
          <t>Sensationnalisme / romantisme</t>
        </is>
      </c>
      <c r="B4" s="7" t="inlineStr">
        <is>
          <t>3. Éviter le sensationnalisme et le romantisme</t>
        </is>
      </c>
      <c r="C4" s="15" t="inlineStr">
        <is>
          <t>nuit d'horreur</t>
        </is>
      </c>
      <c r="D4" s="15" t="inlineStr">
        <is>
          <t>hint</t>
        </is>
      </c>
      <c r="E4" s="15" t="inlineStr">
        <is>
          <t>La violence n'est ni sensationnelle ni romantique (p. 8).</t>
        </is>
      </c>
      <c r="F4" s="15" t="n"/>
      <c r="G4" s="15" t="n"/>
    </row>
    <row r="5" ht="14.25" customHeight="1" s="16">
      <c r="A5" s="7" t="inlineStr">
        <is>
          <t>Sensationnalisme / romantisme</t>
        </is>
      </c>
      <c r="B5" s="7" t="inlineStr">
        <is>
          <t>3. Éviter le sensationnalisme et le romantisme</t>
        </is>
      </c>
      <c r="C5" s="15" t="inlineStr">
        <is>
          <t>drame de la jalousie</t>
        </is>
      </c>
      <c r="D5" s="15" t="inlineStr">
        <is>
          <t>strong</t>
        </is>
      </c>
      <c r="E5" s="15" t="inlineStr">
        <is>
          <t>La violence n'est ni sensationnelle ni romantique (p. 8).</t>
        </is>
      </c>
      <c r="F5" s="15" t="n"/>
      <c r="G5" s="15" t="n"/>
    </row>
    <row r="6" ht="14.25" customHeight="1" s="16">
      <c r="A6" s="7" t="inlineStr">
        <is>
          <t>Sensationnalisme / romantisme</t>
        </is>
      </c>
      <c r="B6" s="7" t="inlineStr">
        <is>
          <t>3. Éviter le sensationnalisme et le romantisme</t>
        </is>
      </c>
      <c r="C6" s="15" t="inlineStr">
        <is>
          <t>par amour</t>
        </is>
      </c>
      <c r="D6" s="15" t="inlineStr">
        <is>
          <t>hint</t>
        </is>
      </c>
      <c r="E6" s="15" t="inlineStr">
        <is>
          <t>La violence n'est ni sensationnelle ni romantique (p. 8).</t>
        </is>
      </c>
      <c r="F6" s="15" t="n"/>
      <c r="G6" s="15" t="n"/>
    </row>
    <row r="7" ht="14.25" customHeight="1" s="16">
      <c r="A7" s="7" t="inlineStr">
        <is>
          <t>Sensationnalisme / romantisme</t>
        </is>
      </c>
      <c r="B7" s="7" t="inlineStr">
        <is>
          <t>3. Éviter le sensationnalisme et le romantisme</t>
        </is>
      </c>
      <c r="C7" s="15" t="inlineStr">
        <is>
          <t>fou amoureux</t>
        </is>
      </c>
      <c r="D7" s="15" t="inlineStr">
        <is>
          <t>hint</t>
        </is>
      </c>
      <c r="E7" s="15" t="inlineStr">
        <is>
          <t>La violence n'est ni sensationnelle ni romantique (p. 8).</t>
        </is>
      </c>
      <c r="F7" s="15" t="n"/>
      <c r="G7" s="15" t="n"/>
    </row>
    <row r="8" ht="14.25" customHeight="1" s="16">
      <c r="A8" s="7" t="inlineStr">
        <is>
          <t>Sensationnalisme / romantisme</t>
        </is>
      </c>
      <c r="B8" s="7" t="inlineStr">
        <is>
          <t>3. Éviter le sensationnalisme et le romantisme</t>
        </is>
      </c>
      <c r="C8" s="15" t="inlineStr">
        <is>
          <t>scène d'horreur</t>
        </is>
      </c>
      <c r="D8" s="15" t="inlineStr">
        <is>
          <t>hint</t>
        </is>
      </c>
      <c r="E8" s="15" t="inlineStr">
        <is>
          <t>La violence n'est ni sensationnelle ni romantique (p. 8).</t>
        </is>
      </c>
      <c r="F8" s="15" t="n"/>
      <c r="G8" s="15" t="n"/>
    </row>
    <row r="9" ht="14.25" customHeight="1" s="16">
      <c r="A9" s="7" t="inlineStr">
        <is>
          <t>Sensationnalisme / romantisme</t>
        </is>
      </c>
      <c r="B9" s="7" t="inlineStr">
        <is>
          <t>3. Éviter le sensationnalisme et le romantisme</t>
        </is>
      </c>
      <c r="C9" s="15" t="n"/>
      <c r="D9" s="15" t="n"/>
      <c r="E9" s="15" t="n"/>
      <c r="F9" s="15" t="n"/>
      <c r="G9" s="15" t="n"/>
    </row>
    <row r="10" ht="14.25" customHeight="1" s="16">
      <c r="A10" s="7" t="inlineStr">
        <is>
          <t>Sensationnalisme / romantisme</t>
        </is>
      </c>
      <c r="B10" s="7" t="inlineStr">
        <is>
          <t>3. Éviter le sensationnalisme et le romantisme</t>
        </is>
      </c>
      <c r="C10" s="15" t="n"/>
      <c r="D10" s="15" t="n"/>
      <c r="E10" s="15" t="n"/>
      <c r="F10" s="15" t="n"/>
      <c r="G10" s="15" t="n"/>
    </row>
    <row r="11" ht="14.25" customHeight="1" s="16">
      <c r="A11" s="7" t="inlineStr">
        <is>
          <t>Culpabiliser la victime</t>
        </is>
      </c>
      <c r="B11" s="7" t="inlineStr">
        <is>
          <t>4. Ne pas culpabiliser les victimes</t>
        </is>
      </c>
      <c r="C11" s="15" t="inlineStr">
        <is>
          <t>tenue légère</t>
        </is>
      </c>
      <c r="D11" s="15" t="inlineStr">
        <is>
          <t>hint</t>
        </is>
      </c>
      <c r="E11" s="15" t="inlineStr">
        <is>
          <t>Ne pas juger le comportement, les réactions ou l'apparence de la victime (p. 8).</t>
        </is>
      </c>
      <c r="F11" s="15" t="n"/>
      <c r="G11" s="15" t="n"/>
    </row>
    <row r="12" ht="14.25" customHeight="1" s="16">
      <c r="A12" s="7" t="inlineStr">
        <is>
          <t>Culpabiliser la victime</t>
        </is>
      </c>
      <c r="B12" s="7" t="inlineStr">
        <is>
          <t>4. Ne pas culpabiliser les victimes</t>
        </is>
      </c>
      <c r="C12" s="15" t="inlineStr">
        <is>
          <t>elle avait bu</t>
        </is>
      </c>
      <c r="D12" s="15" t="inlineStr">
        <is>
          <t>hint</t>
        </is>
      </c>
      <c r="E12" s="15" t="inlineStr">
        <is>
          <t>Ne pas juger le comportement, les réactions ou l'apparence de la victime (p. 8).</t>
        </is>
      </c>
      <c r="F12" s="15" t="n"/>
      <c r="G12" s="15" t="n"/>
    </row>
    <row r="13" ht="14.25" customHeight="1" s="16">
      <c r="A13" s="7" t="inlineStr">
        <is>
          <t>Culpabiliser la victime</t>
        </is>
      </c>
      <c r="B13" s="7" t="inlineStr">
        <is>
          <t>4. Ne pas culpabiliser les victimes</t>
        </is>
      </c>
      <c r="C13" s="15" t="inlineStr">
        <is>
          <t>aurait provoqué</t>
        </is>
      </c>
      <c r="D13" s="15" t="inlineStr">
        <is>
          <t>hint</t>
        </is>
      </c>
      <c r="E13" s="15" t="inlineStr">
        <is>
          <t>Ne pas juger le comportement, les réactions ou l'apparence de la victime (p. 8).</t>
        </is>
      </c>
      <c r="F13" s="15" t="n"/>
      <c r="G13" s="15" t="n"/>
    </row>
    <row r="14" ht="14.25" customHeight="1" s="16">
      <c r="A14" s="7" t="inlineStr">
        <is>
          <t>Culpabiliser la victime</t>
        </is>
      </c>
      <c r="B14" s="7" t="inlineStr">
        <is>
          <t>4. Ne pas culpabiliser les victimes</t>
        </is>
      </c>
      <c r="C14" s="15" t="inlineStr">
        <is>
          <t>pourquoi n'est-elle pas partie</t>
        </is>
      </c>
      <c r="D14" s="15" t="inlineStr">
        <is>
          <t>hint</t>
        </is>
      </c>
      <c r="E14" s="15" t="inlineStr">
        <is>
          <t>Ne pas juger le comportement, les réactions ou l'apparence de la victime (p. 8).</t>
        </is>
      </c>
      <c r="F14" s="15" t="n"/>
      <c r="G14" s="15" t="n"/>
    </row>
    <row r="15" ht="14.25" customHeight="1" s="16">
      <c r="A15" s="7" t="inlineStr">
        <is>
          <t>Culpabiliser la victime</t>
        </is>
      </c>
      <c r="B15" s="7" t="inlineStr">
        <is>
          <t>4. Ne pas culpabiliser les victimes</t>
        </is>
      </c>
      <c r="C15" s="15" t="n"/>
      <c r="D15" s="15" t="n"/>
      <c r="E15" s="15" t="n"/>
      <c r="F15" s="15" t="n"/>
      <c r="G15" s="15" t="n"/>
    </row>
    <row r="16" ht="14.25" customHeight="1" s="16">
      <c r="A16" s="7" t="inlineStr">
        <is>
          <t>Culpabiliser la victime</t>
        </is>
      </c>
      <c r="B16" s="7" t="inlineStr">
        <is>
          <t>4. Ne pas culpabiliser les victimes</t>
        </is>
      </c>
      <c r="C16" s="15" t="n"/>
      <c r="D16" s="15" t="n"/>
      <c r="E16" s="15" t="n"/>
      <c r="F16" s="15" t="n"/>
      <c r="G16" s="15" t="n"/>
    </row>
    <row r="17" ht="14.25" customHeight="1" s="16">
      <c r="A17" s="7" t="inlineStr">
        <is>
          <t>Déresponsabiliser l'auteur</t>
        </is>
      </c>
      <c r="B17" s="7" t="inlineStr">
        <is>
          <t>5. Ne pas déresponsabiliser les personnes auteures</t>
        </is>
      </c>
      <c r="C17" s="15" t="inlineStr">
        <is>
          <t>pète les plombs</t>
        </is>
      </c>
      <c r="D17" s="15" t="inlineStr">
        <is>
          <t>strong</t>
        </is>
      </c>
      <c r="E17" s="15" t="inlineStr">
        <is>
          <t>Perte de contrôle, folie, maladie, dépendance, émotion ou culture ne justifient pas la violence (p. 9).</t>
        </is>
      </c>
      <c r="F17" s="15" t="n"/>
      <c r="G17" s="15" t="n"/>
    </row>
    <row r="18" ht="14.25" customHeight="1" s="16">
      <c r="A18" s="7" t="inlineStr">
        <is>
          <t>Déresponsabiliser l'auteur</t>
        </is>
      </c>
      <c r="B18" s="7" t="inlineStr">
        <is>
          <t>5. Ne pas déresponsabiliser les personnes auteures</t>
        </is>
      </c>
      <c r="C18" s="15" t="inlineStr">
        <is>
          <t>coup de folie</t>
        </is>
      </c>
      <c r="D18" s="15" t="inlineStr">
        <is>
          <t>strong</t>
        </is>
      </c>
      <c r="E18" s="15" t="inlineStr">
        <is>
          <t>Perte de contrôle, folie, maladie, dépendance, émotion ou culture ne justifient pas la violence (p. 9).</t>
        </is>
      </c>
      <c r="F18" s="15" t="n"/>
      <c r="G18" s="15" t="n"/>
    </row>
    <row r="19" ht="14.25" customHeight="1" s="16">
      <c r="A19" s="7" t="inlineStr">
        <is>
          <t>Déresponsabiliser l'auteur</t>
        </is>
      </c>
      <c r="B19" s="7" t="inlineStr">
        <is>
          <t>5. Ne pas déresponsabiliser les personnes auteures</t>
        </is>
      </c>
      <c r="C19" s="15" t="inlineStr">
        <is>
          <t>n'a pas supporté la rupture</t>
        </is>
      </c>
      <c r="D19" s="15" t="inlineStr">
        <is>
          <t>strong</t>
        </is>
      </c>
      <c r="E19" s="15" t="inlineStr">
        <is>
          <t>Perte de contrôle, folie, maladie, dépendance, émotion ou culture ne justifient pas la violence (p. 9).</t>
        </is>
      </c>
      <c r="F19" s="15" t="n"/>
      <c r="G19" s="15" t="n"/>
    </row>
    <row r="20" ht="14.25" customHeight="1" s="16">
      <c r="A20" s="7" t="inlineStr">
        <is>
          <t>Déresponsabiliser l'auteur</t>
        </is>
      </c>
      <c r="B20" s="7" t="inlineStr">
        <is>
          <t>5. Ne pas déresponsabiliser les personnes auteures</t>
        </is>
      </c>
      <c r="C20" s="15" t="inlineStr">
        <is>
          <t>perte de contrôle</t>
        </is>
      </c>
      <c r="D20" s="15" t="inlineStr">
        <is>
          <t>strong</t>
        </is>
      </c>
      <c r="E20" s="15" t="inlineStr">
        <is>
          <t>Perte de contrôle, folie, maladie, dépendance, émotion ou culture ne justifient pas la violence (p. 9).</t>
        </is>
      </c>
      <c r="F20" s="15" t="n"/>
      <c r="G20" s="15" t="n"/>
    </row>
    <row r="21" ht="14.25" customHeight="1" s="16">
      <c r="A21" s="7" t="inlineStr">
        <is>
          <t>Déresponsabiliser l'auteur</t>
        </is>
      </c>
      <c r="B21" s="7" t="inlineStr">
        <is>
          <t>5. Ne pas déresponsabiliser les personnes auteures</t>
        </is>
      </c>
      <c r="C21" s="15" t="inlineStr">
        <is>
          <t>sous l'emprise de l'alcool</t>
        </is>
      </c>
      <c r="D21" s="15" t="inlineStr">
        <is>
          <t>hint</t>
        </is>
      </c>
      <c r="E21" s="15" t="inlineStr">
        <is>
          <t>Perte de contrôle, folie, maladie, dépendance, émotion ou culture ne justifient pas la violence (p. 9).</t>
        </is>
      </c>
      <c r="F21" s="15" t="n"/>
      <c r="G21" s="15" t="n"/>
    </row>
    <row r="22" ht="14.25" customHeight="1" s="16">
      <c r="A22" s="7" t="inlineStr">
        <is>
          <t>Déresponsabiliser l'auteur</t>
        </is>
      </c>
      <c r="B22" s="7" t="inlineStr">
        <is>
          <t>5. Ne pas déresponsabiliser les personnes auteures</t>
        </is>
      </c>
      <c r="C22" s="15" t="n"/>
      <c r="D22" s="15" t="n"/>
      <c r="E22" s="15" t="n"/>
      <c r="F22" s="15" t="n"/>
      <c r="G22" s="15" t="n"/>
    </row>
    <row r="23" ht="14.25" customHeight="1" s="16">
      <c r="A23" s="7" t="inlineStr">
        <is>
          <t>Déresponsabiliser l'auteur</t>
        </is>
      </c>
      <c r="B23" s="7" t="inlineStr">
        <is>
          <t>5. Ne pas déresponsabiliser les personnes auteures</t>
        </is>
      </c>
      <c r="C23" s="15" t="n"/>
      <c r="D23" s="15" t="n"/>
      <c r="E23" s="15" t="n"/>
      <c r="F23" s="15" t="n"/>
      <c r="G23" s="15" t="n"/>
    </row>
    <row r="24" ht="14.25" customHeight="1" s="16">
      <c r="A24" s="7" t="inlineStr">
        <is>
          <t>Nationalité / origine de l'auteur</t>
        </is>
      </c>
      <c r="B24" s="7" t="inlineStr">
        <is>
          <t>5. (fin) Éviter d'accentuer la nationalité</t>
        </is>
      </c>
      <c r="C24" s="15" t="inlineStr">
        <is>
          <t>d'origine</t>
        </is>
      </c>
      <c r="D24" s="15" t="inlineStr">
        <is>
          <t>hint</t>
        </is>
      </c>
      <c r="E24" s="15" t="inlineStr">
        <is>
          <t>Accentuer la nationalité invisibilise la multiplicité des profils d'auteurs (p. 9).</t>
        </is>
      </c>
      <c r="F24" s="15" t="n"/>
      <c r="G24" s="15" t="n"/>
    </row>
    <row r="25" ht="14.25" customHeight="1" s="16">
      <c r="A25" s="7" t="inlineStr">
        <is>
          <t>Nationalité / origine de l'auteur</t>
        </is>
      </c>
      <c r="B25" s="7" t="inlineStr">
        <is>
          <t>5. (fin) Éviter d'accentuer la nationalité</t>
        </is>
      </c>
      <c r="C25" s="15" t="inlineStr">
        <is>
          <t>ressortissant</t>
        </is>
      </c>
      <c r="D25" s="15" t="inlineStr">
        <is>
          <t>hint</t>
        </is>
      </c>
      <c r="E25" s="15" t="inlineStr">
        <is>
          <t>Accentuer la nationalité invisibilise la multiplicité des profils d'auteurs (p. 9).</t>
        </is>
      </c>
      <c r="F25" s="15" t="n"/>
      <c r="G25" s="15" t="n"/>
    </row>
    <row r="26" ht="14.25" customHeight="1" s="16">
      <c r="A26" s="7" t="inlineStr">
        <is>
          <t>Nationalité / origine de l'auteur</t>
        </is>
      </c>
      <c r="B26" s="7" t="inlineStr">
        <is>
          <t>5. (fin) Éviter d'accentuer la nationalité</t>
        </is>
      </c>
      <c r="C26" s="15" t="inlineStr">
        <is>
          <t>requérant d'asile</t>
        </is>
      </c>
      <c r="D26" s="15" t="inlineStr">
        <is>
          <t>hint</t>
        </is>
      </c>
      <c r="E26" s="15" t="inlineStr">
        <is>
          <t>Accentuer la nationalité invisibilise la multiplicité des profils d'auteurs (p. 9).</t>
        </is>
      </c>
      <c r="F26" s="15" t="n"/>
      <c r="G26" s="15" t="n"/>
    </row>
    <row r="27" ht="14.25" customHeight="1" s="16">
      <c r="A27" s="7" t="inlineStr">
        <is>
          <t>Nationalité / origine de l'auteur</t>
        </is>
      </c>
      <c r="B27" s="7" t="inlineStr">
        <is>
          <t>5. (fin) Éviter d'accentuer la nationalité</t>
        </is>
      </c>
      <c r="C27" s="15" t="n"/>
      <c r="D27" s="15" t="n"/>
      <c r="E27" s="15" t="n"/>
      <c r="F27" s="15" t="n"/>
      <c r="G27" s="15" t="n"/>
    </row>
    <row r="28" ht="14.25" customHeight="1" s="16">
      <c r="A28" s="7" t="inlineStr">
        <is>
          <t>Nationalité / origine de l'auteur</t>
        </is>
      </c>
      <c r="B28" s="7" t="inlineStr">
        <is>
          <t>5. (fin) Éviter d'accentuer la nationalité</t>
        </is>
      </c>
      <c r="C28" s="15" t="n"/>
      <c r="D28" s="15" t="n"/>
      <c r="E28" s="15" t="n"/>
      <c r="F28" s="15" t="n"/>
      <c r="G28" s="15" t="n"/>
    </row>
    <row r="29" ht="14.25" customHeight="1" s="16">
      <c r="A29" s="7" t="inlineStr">
        <is>
          <t>Circonstances de la relation</t>
        </is>
      </c>
      <c r="B29" s="7" t="inlineStr">
        <is>
          <t>6. Ne pas juger des circonstances de la relation</t>
        </is>
      </c>
      <c r="C29" s="15" t="inlineStr">
        <is>
          <t>rencontrés sur internet</t>
        </is>
      </c>
      <c r="D29" s="15" t="inlineStr">
        <is>
          <t>hint</t>
        </is>
      </c>
      <c r="E29" s="15" t="inlineStr">
        <is>
          <t>Les circonstances de la relation ne permettent pas de juger ou de justifier la violence (p. 9).</t>
        </is>
      </c>
      <c r="F29" s="15" t="n"/>
      <c r="G29" s="15" t="n"/>
    </row>
    <row r="30" ht="14.25" customHeight="1" s="16">
      <c r="A30" s="7" t="inlineStr">
        <is>
          <t>Circonstances de la relation</t>
        </is>
      </c>
      <c r="B30" s="7" t="inlineStr">
        <is>
          <t>6. Ne pas juger des circonstances de la relation</t>
        </is>
      </c>
      <c r="C30" s="15" t="inlineStr">
        <is>
          <t>relation à distance</t>
        </is>
      </c>
      <c r="D30" s="15" t="inlineStr">
        <is>
          <t>hint</t>
        </is>
      </c>
      <c r="E30" s="15" t="inlineStr">
        <is>
          <t>Les circonstances de la relation ne permettent pas de juger ou de justifier la violence (p. 9).</t>
        </is>
      </c>
      <c r="F30" s="15" t="n"/>
      <c r="G30" s="15" t="n"/>
    </row>
    <row r="31" ht="14.25" customHeight="1" s="16">
      <c r="A31" s="7" t="inlineStr">
        <is>
          <t>Circonstances de la relation</t>
        </is>
      </c>
      <c r="B31" s="7" t="inlineStr">
        <is>
          <t>6. Ne pas juger des circonstances de la relation</t>
        </is>
      </c>
      <c r="C31" s="15" t="inlineStr">
        <is>
          <t>mariage arrangé</t>
        </is>
      </c>
      <c r="D31" s="15" t="inlineStr">
        <is>
          <t>hint</t>
        </is>
      </c>
      <c r="E31" s="15" t="inlineStr">
        <is>
          <t>Les circonstances de la relation ne permettent pas de juger ou de justifier la violence (p. 9).</t>
        </is>
      </c>
      <c r="F31" s="15" t="n"/>
      <c r="G31" s="15" t="n"/>
    </row>
    <row r="32" ht="14.25" customHeight="1" s="16">
      <c r="A32" s="7" t="inlineStr">
        <is>
          <t>Circonstances de la relation</t>
        </is>
      </c>
      <c r="B32" s="7" t="inlineStr">
        <is>
          <t>6. Ne pas juger des circonstances de la relation</t>
        </is>
      </c>
      <c r="C32" s="15" t="n"/>
      <c r="D32" s="15" t="n"/>
      <c r="E32" s="15" t="n"/>
      <c r="F32" s="15" t="n"/>
      <c r="G32" s="15" t="n"/>
    </row>
    <row r="33" ht="14.25" customHeight="1" s="16">
      <c r="A33" s="7" t="inlineStr">
        <is>
          <t>Circonstances de la relation</t>
        </is>
      </c>
      <c r="B33" s="7" t="inlineStr">
        <is>
          <t>6. Ne pas juger des circonstances de la relation</t>
        </is>
      </c>
      <c r="C33" s="15" t="n"/>
      <c r="D33" s="15" t="n"/>
      <c r="E33" s="15" t="n"/>
      <c r="F33" s="15" t="n"/>
      <c r="G33" s="15" t="n"/>
    </row>
    <row r="34" ht="14.25" customHeight="1" s="16">
      <c r="A34" s="7" t="n"/>
      <c r="B34" s="7" t="n"/>
      <c r="C34" s="15" t="n"/>
      <c r="D34" s="15" t="n"/>
      <c r="E34" s="15" t="n"/>
      <c r="F34" s="15" t="n"/>
      <c r="G34" s="15" t="n"/>
    </row>
    <row r="35" ht="14.25" customHeight="1" s="16">
      <c r="A35" s="7" t="n"/>
      <c r="B35" s="7" t="n"/>
      <c r="C35" s="15" t="n"/>
      <c r="D35" s="15" t="n"/>
      <c r="E35" s="15" t="n"/>
      <c r="F35" s="15" t="n"/>
      <c r="G35" s="15" t="n"/>
    </row>
    <row r="36" ht="14.25" customHeight="1" s="16">
      <c r="A36" s="7" t="n"/>
      <c r="B36" s="7" t="n"/>
      <c r="C36" s="15" t="n"/>
      <c r="D36" s="15" t="n"/>
      <c r="E36" s="15" t="n"/>
      <c r="F36" s="15" t="n"/>
      <c r="G36" s="15" t="n"/>
    </row>
    <row r="37" ht="14.25" customHeight="1" s="16">
      <c r="A37" s="7" t="n"/>
      <c r="B37" s="7" t="n"/>
      <c r="C37" s="15" t="n"/>
      <c r="D37" s="15" t="n"/>
      <c r="E37" s="15" t="n"/>
      <c r="F37" s="15" t="n"/>
      <c r="G37" s="15" t="n"/>
    </row>
    <row r="38" ht="14.25" customHeight="1" s="16">
      <c r="A38" s="7" t="n"/>
      <c r="B38" s="7" t="n"/>
      <c r="C38" s="15" t="n"/>
      <c r="D38" s="15" t="n"/>
      <c r="E38" s="15" t="n"/>
      <c r="F38" s="15" t="n"/>
      <c r="G38" s="15" t="n"/>
    </row>
    <row r="39" ht="14.25" customHeight="1" s="16">
      <c r="A39" s="7" t="n"/>
      <c r="B39" s="7" t="n"/>
      <c r="C39" s="15" t="n"/>
      <c r="D39" s="15" t="n"/>
      <c r="E39" s="15" t="n"/>
      <c r="F39" s="15" t="n"/>
      <c r="G39" s="15" t="n"/>
    </row>
    <row r="40" ht="14.25" customHeight="1" s="16">
      <c r="A40" s="7" t="n"/>
      <c r="B40" s="7" t="n"/>
      <c r="C40" s="15" t="n"/>
      <c r="D40" s="15" t="n"/>
      <c r="E40" s="15" t="n"/>
      <c r="F40" s="15" t="n"/>
      <c r="G40" s="15" t="n"/>
    </row>
    <row r="41" ht="14.25" customHeight="1" s="16">
      <c r="A41" s="7" t="n"/>
      <c r="B41" s="7" t="n"/>
      <c r="C41" s="15" t="n"/>
      <c r="D41" s="15" t="n"/>
      <c r="E41" s="15" t="n"/>
      <c r="F41" s="15" t="n"/>
      <c r="G41" s="15" t="n"/>
    </row>
    <row r="42" ht="14.25" customHeight="1" s="16">
      <c r="A42" s="7" t="n"/>
      <c r="B42" s="7" t="n"/>
      <c r="C42" s="15" t="n"/>
      <c r="D42" s="15" t="n"/>
      <c r="E42" s="15" t="n"/>
      <c r="F42" s="15" t="n"/>
      <c r="G42" s="15" t="n"/>
    </row>
    <row r="43" ht="14.25" customHeight="1" s="16">
      <c r="A43" s="7" t="n"/>
      <c r="B43" s="7" t="n"/>
      <c r="C43" s="15" t="n"/>
      <c r="D43" s="15" t="n"/>
      <c r="E43" s="15" t="n"/>
      <c r="F43" s="15" t="n"/>
      <c r="G43" s="15" t="n"/>
    </row>
    <row r="44" ht="14.25" customHeight="1" s="16"/>
    <row r="45" ht="14.25" customHeight="1" s="16"/>
    <row r="46" ht="14.25" customHeight="1" s="16"/>
    <row r="47" ht="14.25" customHeight="1" s="16"/>
    <row r="48" ht="14.25" customHeight="1" s="16"/>
    <row r="49" ht="14.25" customHeight="1" s="16"/>
    <row r="50" ht="14.25" customHeight="1" s="16"/>
    <row r="51" ht="14.25" customHeight="1" s="16"/>
    <row r="52" ht="14.25" customHeight="1" s="16"/>
    <row r="53" ht="14.25" customHeight="1" s="16"/>
    <row r="54" ht="14.25" customHeight="1" s="16"/>
    <row r="55" ht="14.25" customHeight="1" s="16"/>
    <row r="56" ht="14.25" customHeight="1" s="16"/>
    <row r="57" ht="14.25" customHeight="1" s="16"/>
    <row r="58" ht="14.25" customHeight="1" s="16"/>
    <row r="59" ht="14.25" customHeight="1" s="16"/>
    <row r="60" ht="14.25" customHeight="1" s="16"/>
    <row r="61" ht="14.25" customHeight="1" s="16"/>
    <row r="62" ht="14.25" customHeight="1" s="16"/>
    <row r="63" ht="14.25" customHeight="1" s="16"/>
    <row r="64" ht="14.25" customHeight="1" s="16"/>
    <row r="65" ht="14.25" customHeight="1" s="16"/>
    <row r="66" ht="14.25" customHeight="1" s="16"/>
    <row r="67" ht="14.25" customHeight="1" s="16"/>
    <row r="68" ht="14.25" customHeight="1" s="16"/>
    <row r="69" ht="14.25" customHeight="1" s="16"/>
    <row r="70" ht="14.25" customHeight="1" s="16"/>
    <row r="71" ht="14.25" customHeight="1" s="16"/>
    <row r="72" ht="14.25" customHeight="1" s="16"/>
    <row r="73" ht="14.25" customHeight="1" s="16"/>
    <row r="74" ht="14.25" customHeight="1" s="16"/>
    <row r="75" ht="14.25" customHeight="1" s="16"/>
    <row r="76" ht="14.25" customHeight="1" s="16"/>
    <row r="77" ht="14.25" customHeight="1" s="16"/>
    <row r="78" ht="14.25" customHeight="1" s="16"/>
    <row r="79" ht="14.25" customHeight="1" s="16"/>
    <row r="80" ht="14.25" customHeight="1" s="16"/>
    <row r="81" ht="14.25" customHeight="1" s="16"/>
    <row r="82" ht="14.25" customHeight="1" s="16"/>
    <row r="83" ht="14.25" customHeight="1" s="16"/>
    <row r="84" ht="14.25" customHeight="1" s="16"/>
    <row r="85" ht="14.25" customHeight="1" s="16"/>
    <row r="86" ht="14.25" customHeight="1" s="16"/>
    <row r="87" ht="14.25" customHeight="1" s="16"/>
    <row r="88" ht="14.25" customHeight="1" s="16"/>
    <row r="89" ht="14.25" customHeight="1" s="16"/>
    <row r="90" ht="14.25" customHeight="1" s="16"/>
    <row r="91" ht="14.25" customHeight="1" s="16"/>
    <row r="92" ht="14.25" customHeight="1" s="16"/>
    <row r="93" ht="14.25" customHeight="1" s="16"/>
    <row r="94" ht="14.25" customHeight="1" s="16"/>
    <row r="95" ht="14.25" customHeight="1" s="16"/>
    <row r="96" ht="14.25" customHeight="1" s="16"/>
    <row r="97" ht="14.25" customHeight="1" s="16"/>
    <row r="98" ht="14.25" customHeight="1" s="16"/>
    <row r="99" ht="14.25" customHeight="1" s="16"/>
    <row r="100" ht="14.25" customHeight="1" s="16"/>
    <row r="101" ht="14.25" customHeight="1" s="16"/>
    <row r="102" ht="14.25" customHeight="1" s="16"/>
    <row r="103" ht="14.25" customHeight="1" s="16"/>
    <row r="104" ht="14.25" customHeight="1" s="16"/>
    <row r="105" ht="14.25" customHeight="1" s="16"/>
    <row r="106" ht="14.25" customHeight="1" s="16"/>
    <row r="107" ht="14.25" customHeight="1" s="16"/>
    <row r="108" ht="14.25" customHeight="1" s="16"/>
    <row r="109" ht="14.25" customHeight="1" s="16"/>
    <row r="110" ht="14.25" customHeight="1" s="16"/>
    <row r="111" ht="14.25" customHeight="1" s="16"/>
    <row r="112" ht="14.25" customHeight="1" s="16"/>
    <row r="113" ht="14.25" customHeight="1" s="16"/>
    <row r="114" ht="14.25" customHeight="1" s="16"/>
    <row r="115" ht="14.25" customHeight="1" s="16"/>
    <row r="116" ht="14.25" customHeight="1" s="16"/>
    <row r="117" ht="14.25" customHeight="1" s="16"/>
    <row r="118" ht="14.25" customHeight="1" s="16"/>
    <row r="119" ht="14.25" customHeight="1" s="16"/>
    <row r="120" ht="14.25" customHeight="1" s="16"/>
    <row r="121" ht="14.25" customHeight="1" s="16"/>
    <row r="122" ht="14.25" customHeight="1" s="16"/>
    <row r="123" ht="14.25" customHeight="1" s="16"/>
    <row r="124" ht="14.25" customHeight="1" s="16"/>
    <row r="125" ht="14.25" customHeight="1" s="16"/>
    <row r="126" ht="14.25" customHeight="1" s="16"/>
    <row r="127" ht="14.25" customHeight="1" s="16"/>
    <row r="128" ht="14.25" customHeight="1" s="16"/>
    <row r="129" ht="14.25" customHeight="1" s="16"/>
    <row r="130" ht="14.25" customHeight="1" s="16"/>
    <row r="131" ht="14.25" customHeight="1" s="16"/>
    <row r="132" ht="14.25" customHeight="1" s="16"/>
    <row r="133" ht="14.25" customHeight="1" s="16"/>
    <row r="134" ht="14.25" customHeight="1" s="16"/>
    <row r="135" ht="14.25" customHeight="1" s="16"/>
    <row r="136" ht="14.25" customHeight="1" s="16"/>
    <row r="137" ht="14.25" customHeight="1" s="16"/>
    <row r="138" ht="14.25" customHeight="1" s="16"/>
    <row r="139" ht="14.25" customHeight="1" s="16"/>
    <row r="140" ht="14.25" customHeight="1" s="16"/>
    <row r="141" ht="14.25" customHeight="1" s="16"/>
    <row r="142" ht="14.25" customHeight="1" s="16"/>
    <row r="143" ht="14.25" customHeight="1" s="16"/>
    <row r="144" ht="14.25" customHeight="1" s="16"/>
    <row r="145" ht="14.25" customHeight="1" s="16"/>
    <row r="146" ht="14.25" customHeight="1" s="16"/>
    <row r="147" ht="14.25" customHeight="1" s="16"/>
    <row r="148" ht="14.25" customHeight="1" s="16"/>
    <row r="149" ht="14.25" customHeight="1" s="16"/>
    <row r="150" ht="14.25" customHeight="1" s="16"/>
    <row r="151" ht="14.25" customHeight="1" s="16"/>
    <row r="152" ht="14.25" customHeight="1" s="16"/>
    <row r="153" ht="14.25" customHeight="1" s="16"/>
    <row r="154" ht="14.25" customHeight="1" s="16"/>
    <row r="155" ht="14.25" customHeight="1" s="16"/>
    <row r="156" ht="14.25" customHeight="1" s="16"/>
    <row r="157" ht="14.25" customHeight="1" s="16"/>
    <row r="158" ht="14.25" customHeight="1" s="16"/>
    <row r="159" ht="14.25" customHeight="1" s="16"/>
    <row r="160" ht="14.25" customHeight="1" s="16"/>
    <row r="161" ht="14.25" customHeight="1" s="16"/>
    <row r="162" ht="14.25" customHeight="1" s="16"/>
    <row r="163" ht="14.25" customHeight="1" s="16"/>
    <row r="164" ht="14.25" customHeight="1" s="16"/>
    <row r="165" ht="14.25" customHeight="1" s="16"/>
    <row r="166" ht="14.25" customHeight="1" s="16"/>
    <row r="167" ht="14.25" customHeight="1" s="16"/>
    <row r="168" ht="14.25" customHeight="1" s="16"/>
    <row r="169" ht="14.25" customHeight="1" s="16"/>
    <row r="170" ht="14.25" customHeight="1" s="16"/>
    <row r="171" ht="14.25" customHeight="1" s="16"/>
    <row r="172" ht="14.25" customHeight="1" s="16"/>
    <row r="173" ht="14.25" customHeight="1" s="16"/>
    <row r="174" ht="14.25" customHeight="1" s="16"/>
    <row r="175" ht="14.25" customHeight="1" s="16"/>
    <row r="176" ht="14.25" customHeight="1" s="16"/>
    <row r="177" ht="14.25" customHeight="1" s="16"/>
    <row r="178" ht="14.25" customHeight="1" s="16"/>
    <row r="179" ht="14.25" customHeight="1" s="16"/>
    <row r="180" ht="14.25" customHeight="1" s="16"/>
    <row r="181" ht="14.25" customHeight="1" s="16"/>
    <row r="182" ht="14.25" customHeight="1" s="16"/>
    <row r="183" ht="14.25" customHeight="1" s="16"/>
    <row r="184" ht="14.25" customHeight="1" s="16"/>
    <row r="185" ht="14.25" customHeight="1" s="16"/>
    <row r="186" ht="14.25" customHeight="1" s="16"/>
    <row r="187" ht="14.25" customHeight="1" s="16"/>
    <row r="188" ht="14.25" customHeight="1" s="16"/>
    <row r="189" ht="14.25" customHeight="1" s="16"/>
    <row r="190" ht="14.25" customHeight="1" s="16"/>
    <row r="191" ht="14.25" customHeight="1" s="16"/>
    <row r="192" ht="14.25" customHeight="1" s="16"/>
    <row r="193" ht="14.25" customHeight="1" s="16"/>
    <row r="194" ht="14.25" customHeight="1" s="16"/>
    <row r="195" ht="14.25" customHeight="1" s="16"/>
    <row r="196" ht="14.25" customHeight="1" s="16"/>
    <row r="197" ht="14.25" customHeight="1" s="16"/>
    <row r="198" ht="14.25" customHeight="1" s="16"/>
    <row r="199" ht="14.25" customHeight="1" s="16"/>
    <row r="200" ht="14.25" customHeight="1" s="16"/>
    <row r="201" ht="14.25" customHeight="1" s="16"/>
    <row r="202" ht="14.25" customHeight="1" s="16"/>
    <row r="203" ht="14.25" customHeight="1" s="16"/>
    <row r="204" ht="14.25" customHeight="1" s="16"/>
    <row r="205" ht="14.25" customHeight="1" s="16"/>
    <row r="206" ht="14.25" customHeight="1" s="16"/>
    <row r="207" ht="14.25" customHeight="1" s="16"/>
    <row r="208" ht="14.25" customHeight="1" s="16"/>
    <row r="209" ht="14.25" customHeight="1" s="16"/>
    <row r="210" ht="14.25" customHeight="1" s="16"/>
    <row r="211" ht="14.25" customHeight="1" s="16"/>
    <row r="212" ht="14.25" customHeight="1" s="16"/>
    <row r="213" ht="14.25" customHeight="1" s="16"/>
    <row r="214" ht="14.25" customHeight="1" s="16"/>
    <row r="215" ht="14.25" customHeight="1" s="16"/>
    <row r="216" ht="14.25" customHeight="1" s="16"/>
    <row r="217" ht="14.25" customHeight="1" s="16"/>
    <row r="218" ht="14.25" customHeight="1" s="16"/>
    <row r="219" ht="14.25" customHeight="1" s="16"/>
    <row r="220" ht="14.25" customHeight="1" s="16"/>
    <row r="221" ht="14.25" customHeight="1" s="16"/>
    <row r="222" ht="14.25" customHeight="1" s="16"/>
    <row r="223" ht="14.25" customHeight="1" s="16"/>
    <row r="224" ht="14.25" customHeight="1" s="16"/>
    <row r="225" ht="14.25" customHeight="1" s="16"/>
    <row r="226" ht="14.25" customHeight="1" s="16"/>
    <row r="227" ht="14.25" customHeight="1" s="16"/>
    <row r="228" ht="14.25" customHeight="1" s="16"/>
    <row r="229" ht="14.25" customHeight="1" s="16"/>
    <row r="230" ht="14.25" customHeight="1" s="16"/>
    <row r="231" ht="14.25" customHeight="1" s="16"/>
    <row r="232" ht="14.25" customHeight="1" s="16"/>
    <row r="233" ht="14.25" customHeight="1" s="16"/>
    <row r="234" ht="14.25" customHeight="1" s="16"/>
    <row r="235" ht="14.25" customHeight="1" s="16"/>
    <row r="236" ht="14.25" customHeight="1" s="16"/>
    <row r="237" ht="14.25" customHeight="1" s="16"/>
    <row r="238" ht="14.25" customHeight="1" s="16"/>
    <row r="239" ht="14.25" customHeight="1" s="16"/>
    <row r="240" ht="14.25" customHeight="1" s="16"/>
    <row r="241" ht="14.25" customHeight="1" s="16"/>
    <row r="242" ht="14.25" customHeight="1" s="16"/>
    <row r="243" ht="14.25" customHeight="1" s="16"/>
    <row r="244" ht="14.25" customHeight="1" s="16"/>
    <row r="245" ht="14.25" customHeight="1" s="16"/>
    <row r="246" ht="14.25" customHeight="1" s="16"/>
    <row r="247" ht="14.25" customHeight="1" s="16"/>
    <row r="248" ht="14.25" customHeight="1" s="16"/>
    <row r="249" ht="14.25" customHeight="1" s="16"/>
    <row r="250" ht="14.25" customHeight="1" s="16"/>
    <row r="251" ht="14.25" customHeight="1" s="16"/>
    <row r="252" ht="14.25" customHeight="1" s="16"/>
    <row r="253" ht="14.25" customHeight="1" s="16"/>
    <row r="254" ht="14.25" customHeight="1" s="16"/>
    <row r="255" ht="14.25" customHeight="1" s="16"/>
    <row r="256" ht="14.25" customHeight="1" s="16"/>
    <row r="257" ht="14.25" customHeight="1" s="16"/>
    <row r="258" ht="14.25" customHeight="1" s="16"/>
    <row r="259" ht="14.25" customHeight="1" s="16"/>
    <row r="260" ht="14.25" customHeight="1" s="16"/>
    <row r="261" ht="14.25" customHeight="1" s="16"/>
    <row r="262" ht="14.25" customHeight="1" s="16"/>
    <row r="263" ht="14.25" customHeight="1" s="16"/>
    <row r="264" ht="14.25" customHeight="1" s="16"/>
    <row r="265" ht="14.25" customHeight="1" s="16"/>
    <row r="266" ht="14.25" customHeight="1" s="16"/>
    <row r="267" ht="14.25" customHeight="1" s="16"/>
    <row r="268" ht="14.25" customHeight="1" s="16"/>
    <row r="269" ht="14.25" customHeight="1" s="16"/>
    <row r="270" ht="14.25" customHeight="1" s="16"/>
    <row r="271" ht="14.25" customHeight="1" s="16"/>
    <row r="272" ht="14.25" customHeight="1" s="16"/>
    <row r="273" ht="14.25" customHeight="1" s="16"/>
    <row r="274" ht="14.25" customHeight="1" s="16"/>
    <row r="275" ht="14.25" customHeight="1" s="16"/>
    <row r="276" ht="14.25" customHeight="1" s="16"/>
    <row r="277" ht="14.25" customHeight="1" s="16"/>
    <row r="278" ht="14.25" customHeight="1" s="16"/>
    <row r="279" ht="14.25" customHeight="1" s="16"/>
    <row r="280" ht="14.25" customHeight="1" s="16"/>
    <row r="281" ht="14.25" customHeight="1" s="16"/>
    <row r="282" ht="14.25" customHeight="1" s="16"/>
    <row r="283" ht="14.25" customHeight="1" s="16"/>
    <row r="284" ht="14.25" customHeight="1" s="16"/>
    <row r="285" ht="14.25" customHeight="1" s="16"/>
    <row r="286" ht="14.25" customHeight="1" s="16"/>
    <row r="287" ht="14.25" customHeight="1" s="16"/>
    <row r="288" ht="14.25" customHeight="1" s="16"/>
    <row r="289" ht="14.25" customHeight="1" s="16"/>
    <row r="290" ht="14.25" customHeight="1" s="16"/>
    <row r="291" ht="14.25" customHeight="1" s="16"/>
    <row r="292" ht="14.25" customHeight="1" s="16"/>
    <row r="293" ht="14.25" customHeight="1" s="16"/>
    <row r="294" ht="14.25" customHeight="1" s="16"/>
    <row r="295" ht="14.25" customHeight="1" s="16"/>
    <row r="296" ht="14.25" customHeight="1" s="16"/>
    <row r="297" ht="14.25" customHeight="1" s="16"/>
    <row r="298" ht="14.25" customHeight="1" s="16"/>
    <row r="299" ht="14.25" customHeight="1" s="16"/>
    <row r="300" ht="14.25" customHeight="1" s="16"/>
    <row r="301" ht="14.25" customHeight="1" s="16"/>
    <row r="302" ht="14.25" customHeight="1" s="16"/>
    <row r="303" ht="14.25" customHeight="1" s="16"/>
    <row r="304" ht="14.25" customHeight="1" s="16"/>
    <row r="305" ht="14.25" customHeight="1" s="16"/>
    <row r="306" ht="14.25" customHeight="1" s="16"/>
    <row r="307" ht="14.25" customHeight="1" s="16"/>
    <row r="308" ht="14.25" customHeight="1" s="16"/>
    <row r="309" ht="14.25" customHeight="1" s="16"/>
    <row r="310" ht="14.25" customHeight="1" s="16"/>
    <row r="311" ht="14.25" customHeight="1" s="16"/>
    <row r="312" ht="14.25" customHeight="1" s="16"/>
    <row r="313" ht="14.25" customHeight="1" s="16"/>
    <row r="314" ht="14.25" customHeight="1" s="16"/>
    <row r="315" ht="14.25" customHeight="1" s="16"/>
    <row r="316" ht="14.25" customHeight="1" s="16"/>
    <row r="317" ht="14.25" customHeight="1" s="16"/>
    <row r="318" ht="14.25" customHeight="1" s="16"/>
    <row r="319" ht="14.25" customHeight="1" s="16"/>
    <row r="320" ht="14.25" customHeight="1" s="16"/>
    <row r="321" ht="14.25" customHeight="1" s="16"/>
    <row r="322" ht="14.25" customHeight="1" s="16"/>
    <row r="323" ht="14.25" customHeight="1" s="16"/>
    <row r="324" ht="14.25" customHeight="1" s="16"/>
    <row r="325" ht="14.25" customHeight="1" s="16"/>
    <row r="326" ht="14.25" customHeight="1" s="16"/>
    <row r="327" ht="14.25" customHeight="1" s="16"/>
    <row r="328" ht="14.25" customHeight="1" s="16"/>
    <row r="329" ht="14.25" customHeight="1" s="16"/>
    <row r="330" ht="14.25" customHeight="1" s="16"/>
    <row r="331" ht="14.25" customHeight="1" s="16"/>
    <row r="332" ht="14.25" customHeight="1" s="16"/>
    <row r="333" ht="14.25" customHeight="1" s="16"/>
    <row r="334" ht="14.25" customHeight="1" s="16"/>
    <row r="335" ht="14.25" customHeight="1" s="16"/>
    <row r="336" ht="14.25" customHeight="1" s="16"/>
    <row r="337" ht="14.25" customHeight="1" s="16"/>
    <row r="338" ht="14.25" customHeight="1" s="16"/>
    <row r="339" ht="14.25" customHeight="1" s="16"/>
    <row r="340" ht="14.25" customHeight="1" s="16"/>
    <row r="341" ht="14.25" customHeight="1" s="16"/>
    <row r="342" ht="14.25" customHeight="1" s="16"/>
    <row r="343" ht="14.25" customHeight="1" s="16"/>
    <row r="344" ht="14.25" customHeight="1" s="16"/>
    <row r="345" ht="14.25" customHeight="1" s="16"/>
    <row r="346" ht="14.25" customHeight="1" s="16"/>
    <row r="347" ht="14.25" customHeight="1" s="16"/>
    <row r="348" ht="14.25" customHeight="1" s="16"/>
    <row r="349" ht="14.25" customHeight="1" s="16"/>
    <row r="350" ht="14.25" customHeight="1" s="16"/>
    <row r="351" ht="14.25" customHeight="1" s="16"/>
    <row r="352" ht="14.25" customHeight="1" s="16"/>
    <row r="353" ht="14.25" customHeight="1" s="16"/>
    <row r="354" ht="14.25" customHeight="1" s="16"/>
    <row r="355" ht="14.25" customHeight="1" s="16"/>
    <row r="356" ht="14.25" customHeight="1" s="16"/>
    <row r="357" ht="14.25" customHeight="1" s="16"/>
    <row r="358" ht="14.25" customHeight="1" s="16"/>
    <row r="359" ht="14.25" customHeight="1" s="16"/>
    <row r="360" ht="14.25" customHeight="1" s="16"/>
    <row r="361" ht="14.25" customHeight="1" s="16"/>
    <row r="362" ht="14.25" customHeight="1" s="16"/>
    <row r="363" ht="14.25" customHeight="1" s="16"/>
    <row r="364" ht="14.25" customHeight="1" s="16"/>
    <row r="365" ht="14.25" customHeight="1" s="16"/>
    <row r="366" ht="14.25" customHeight="1" s="16"/>
    <row r="367" ht="14.25" customHeight="1" s="16"/>
    <row r="368" ht="14.25" customHeight="1" s="16"/>
    <row r="369" ht="14.25" customHeight="1" s="16"/>
    <row r="370" ht="14.25" customHeight="1" s="16"/>
    <row r="371" ht="14.25" customHeight="1" s="16"/>
    <row r="372" ht="14.25" customHeight="1" s="16"/>
    <row r="373" ht="14.25" customHeight="1" s="16"/>
    <row r="374" ht="14.25" customHeight="1" s="16"/>
    <row r="375" ht="14.25" customHeight="1" s="16"/>
    <row r="376" ht="14.25" customHeight="1" s="16"/>
    <row r="377" ht="14.25" customHeight="1" s="16"/>
    <row r="378" ht="14.25" customHeight="1" s="16"/>
    <row r="379" ht="14.25" customHeight="1" s="16"/>
    <row r="380" ht="14.25" customHeight="1" s="16"/>
    <row r="381" ht="14.25" customHeight="1" s="16"/>
    <row r="382" ht="14.25" customHeight="1" s="16"/>
    <row r="383" ht="14.25" customHeight="1" s="16"/>
    <row r="384" ht="14.25" customHeight="1" s="16"/>
    <row r="385" ht="14.25" customHeight="1" s="16"/>
    <row r="386" ht="14.25" customHeight="1" s="16"/>
    <row r="387" ht="14.25" customHeight="1" s="16"/>
    <row r="388" ht="14.25" customHeight="1" s="16"/>
    <row r="389" ht="14.25" customHeight="1" s="16"/>
    <row r="390" ht="14.25" customHeight="1" s="16"/>
    <row r="391" ht="14.25" customHeight="1" s="16"/>
    <row r="392" ht="14.25" customHeight="1" s="16"/>
    <row r="393" ht="14.25" customHeight="1" s="16"/>
    <row r="394" ht="14.25" customHeight="1" s="16"/>
    <row r="395" ht="14.25" customHeight="1" s="16"/>
    <row r="396" ht="14.25" customHeight="1" s="16"/>
    <row r="397" ht="14.25" customHeight="1" s="16"/>
    <row r="398" ht="14.25" customHeight="1" s="16"/>
    <row r="399" ht="14.25" customHeight="1" s="16"/>
    <row r="400" ht="14.25" customHeight="1" s="16"/>
    <row r="401" ht="14.25" customHeight="1" s="16"/>
    <row r="402" ht="14.25" customHeight="1" s="16"/>
    <row r="403" ht="14.25" customHeight="1" s="16"/>
    <row r="404" ht="14.25" customHeight="1" s="16"/>
    <row r="405" ht="14.25" customHeight="1" s="16"/>
    <row r="406" ht="14.25" customHeight="1" s="16"/>
    <row r="407" ht="14.25" customHeight="1" s="16"/>
    <row r="408" ht="14.25" customHeight="1" s="16"/>
    <row r="409" ht="14.25" customHeight="1" s="16"/>
    <row r="410" ht="14.25" customHeight="1" s="16"/>
    <row r="411" ht="14.25" customHeight="1" s="16"/>
    <row r="412" ht="14.25" customHeight="1" s="16"/>
    <row r="413" ht="14.25" customHeight="1" s="16"/>
    <row r="414" ht="14.25" customHeight="1" s="16"/>
    <row r="415" ht="14.25" customHeight="1" s="16"/>
    <row r="416" ht="14.25" customHeight="1" s="16"/>
    <row r="417" ht="14.25" customHeight="1" s="16"/>
    <row r="418" ht="14.25" customHeight="1" s="16"/>
    <row r="419" ht="14.25" customHeight="1" s="16"/>
    <row r="420" ht="14.25" customHeight="1" s="16"/>
    <row r="421" ht="14.25" customHeight="1" s="16"/>
    <row r="422" ht="14.25" customHeight="1" s="16"/>
    <row r="423" ht="14.25" customHeight="1" s="16"/>
    <row r="424" ht="14.25" customHeight="1" s="16"/>
    <row r="425" ht="14.25" customHeight="1" s="16"/>
    <row r="426" ht="14.25" customHeight="1" s="16"/>
    <row r="427" ht="14.25" customHeight="1" s="16"/>
    <row r="428" ht="14.25" customHeight="1" s="16"/>
    <row r="429" ht="14.25" customHeight="1" s="16"/>
    <row r="430" ht="14.25" customHeight="1" s="16"/>
    <row r="431" ht="14.25" customHeight="1" s="16"/>
    <row r="432" ht="14.25" customHeight="1" s="16"/>
    <row r="433" ht="14.25" customHeight="1" s="16"/>
    <row r="434" ht="14.25" customHeight="1" s="16"/>
    <row r="435" ht="14.25" customHeight="1" s="16"/>
    <row r="436" ht="14.25" customHeight="1" s="16"/>
    <row r="437" ht="14.25" customHeight="1" s="16"/>
    <row r="438" ht="14.25" customHeight="1" s="16"/>
    <row r="439" ht="14.25" customHeight="1" s="16"/>
    <row r="440" ht="14.25" customHeight="1" s="16"/>
    <row r="441" ht="14.25" customHeight="1" s="16"/>
    <row r="442" ht="14.25" customHeight="1" s="16"/>
    <row r="443" ht="14.25" customHeight="1" s="16"/>
    <row r="444" ht="14.25" customHeight="1" s="16"/>
    <row r="445" ht="14.25" customHeight="1" s="16"/>
    <row r="446" ht="14.25" customHeight="1" s="16"/>
    <row r="447" ht="14.25" customHeight="1" s="16"/>
    <row r="448" ht="14.25" customHeight="1" s="16"/>
    <row r="449" ht="14.25" customHeight="1" s="16"/>
    <row r="450" ht="14.25" customHeight="1" s="16"/>
    <row r="451" ht="14.25" customHeight="1" s="16"/>
    <row r="452" ht="14.25" customHeight="1" s="16"/>
    <row r="453" ht="14.25" customHeight="1" s="16"/>
    <row r="454" ht="14.25" customHeight="1" s="16"/>
    <row r="455" ht="14.25" customHeight="1" s="16"/>
    <row r="456" ht="14.25" customHeight="1" s="16"/>
    <row r="457" ht="14.25" customHeight="1" s="16"/>
    <row r="458" ht="14.25" customHeight="1" s="16"/>
    <row r="459" ht="14.25" customHeight="1" s="16"/>
    <row r="460" ht="14.25" customHeight="1" s="16"/>
    <row r="461" ht="14.25" customHeight="1" s="16"/>
    <row r="462" ht="14.25" customHeight="1" s="16"/>
    <row r="463" ht="14.25" customHeight="1" s="16"/>
    <row r="464" ht="14.25" customHeight="1" s="16"/>
    <row r="465" ht="14.25" customHeight="1" s="16"/>
    <row r="466" ht="14.25" customHeight="1" s="16"/>
    <row r="467" ht="14.25" customHeight="1" s="16"/>
    <row r="468" ht="14.25" customHeight="1" s="16"/>
    <row r="469" ht="14.25" customHeight="1" s="16"/>
    <row r="470" ht="14.25" customHeight="1" s="16"/>
    <row r="471" ht="14.25" customHeight="1" s="16"/>
    <row r="472" ht="14.25" customHeight="1" s="16"/>
    <row r="473" ht="14.25" customHeight="1" s="16"/>
    <row r="474" ht="14.25" customHeight="1" s="16"/>
    <row r="475" ht="14.25" customHeight="1" s="16"/>
    <row r="476" ht="14.25" customHeight="1" s="16"/>
    <row r="477" ht="14.25" customHeight="1" s="16"/>
    <row r="478" ht="14.25" customHeight="1" s="16"/>
    <row r="479" ht="14.25" customHeight="1" s="16"/>
    <row r="480" ht="14.25" customHeight="1" s="16"/>
    <row r="481" ht="14.25" customHeight="1" s="16"/>
    <row r="482" ht="14.25" customHeight="1" s="16"/>
    <row r="483" ht="14.25" customHeight="1" s="16"/>
    <row r="484" ht="14.25" customHeight="1" s="16"/>
    <row r="485" ht="14.25" customHeight="1" s="16"/>
    <row r="486" ht="14.25" customHeight="1" s="16"/>
    <row r="487" ht="14.25" customHeight="1" s="16"/>
    <row r="488" ht="14.25" customHeight="1" s="16"/>
    <row r="489" ht="14.25" customHeight="1" s="16"/>
    <row r="490" ht="14.25" customHeight="1" s="16"/>
    <row r="491" ht="14.25" customHeight="1" s="16"/>
    <row r="492" ht="14.25" customHeight="1" s="16"/>
    <row r="493" ht="14.25" customHeight="1" s="16"/>
    <row r="494" ht="14.25" customHeight="1" s="16"/>
    <row r="495" ht="14.25" customHeight="1" s="16"/>
    <row r="496" ht="14.25" customHeight="1" s="16"/>
    <row r="497" ht="14.25" customHeight="1" s="16"/>
    <row r="498" ht="14.25" customHeight="1" s="16"/>
    <row r="499" ht="14.25" customHeight="1" s="16"/>
    <row r="500" ht="14.25" customHeight="1" s="16"/>
    <row r="501" ht="14.25" customHeight="1" s="16"/>
    <row r="502" ht="14.25" customHeight="1" s="16"/>
    <row r="503" ht="14.25" customHeight="1" s="16"/>
    <row r="504" ht="14.25" customHeight="1" s="16"/>
    <row r="505" ht="14.25" customHeight="1" s="16"/>
    <row r="506" ht="14.25" customHeight="1" s="16"/>
    <row r="507" ht="14.25" customHeight="1" s="16"/>
    <row r="508" ht="14.25" customHeight="1" s="16"/>
    <row r="509" ht="14.25" customHeight="1" s="16"/>
    <row r="510" ht="14.25" customHeight="1" s="16"/>
    <row r="511" ht="14.25" customHeight="1" s="16"/>
    <row r="512" ht="14.25" customHeight="1" s="16"/>
    <row r="513" ht="14.25" customHeight="1" s="16"/>
    <row r="514" ht="14.25" customHeight="1" s="16"/>
    <row r="515" ht="14.25" customHeight="1" s="16"/>
    <row r="516" ht="14.25" customHeight="1" s="16"/>
    <row r="517" ht="14.25" customHeight="1" s="16"/>
    <row r="518" ht="14.25" customHeight="1" s="16"/>
    <row r="519" ht="14.25" customHeight="1" s="16"/>
    <row r="520" ht="14.25" customHeight="1" s="16"/>
    <row r="521" ht="14.25" customHeight="1" s="16"/>
    <row r="522" ht="14.25" customHeight="1" s="16"/>
    <row r="523" ht="14.25" customHeight="1" s="16"/>
    <row r="524" ht="14.25" customHeight="1" s="16"/>
    <row r="525" ht="14.25" customHeight="1" s="16"/>
    <row r="526" ht="14.25" customHeight="1" s="16"/>
    <row r="527" ht="14.25" customHeight="1" s="16"/>
    <row r="528" ht="14.25" customHeight="1" s="16"/>
    <row r="529" ht="14.25" customHeight="1" s="16"/>
    <row r="530" ht="14.25" customHeight="1" s="16"/>
    <row r="531" ht="14.25" customHeight="1" s="16"/>
    <row r="532" ht="14.25" customHeight="1" s="16"/>
    <row r="533" ht="14.25" customHeight="1" s="16"/>
    <row r="534" ht="14.25" customHeight="1" s="16"/>
    <row r="535" ht="14.25" customHeight="1" s="16"/>
    <row r="536" ht="14.25" customHeight="1" s="16"/>
    <row r="537" ht="14.25" customHeight="1" s="16"/>
    <row r="538" ht="14.25" customHeight="1" s="16"/>
    <row r="539" ht="14.25" customHeight="1" s="16"/>
    <row r="540" ht="14.25" customHeight="1" s="16"/>
    <row r="541" ht="14.25" customHeight="1" s="16"/>
    <row r="542" ht="14.25" customHeight="1" s="16"/>
    <row r="543" ht="14.25" customHeight="1" s="16"/>
    <row r="544" ht="14.25" customHeight="1" s="16"/>
    <row r="545" ht="14.25" customHeight="1" s="16"/>
    <row r="546" ht="14.25" customHeight="1" s="16"/>
    <row r="547" ht="14.25" customHeight="1" s="16"/>
    <row r="548" ht="14.25" customHeight="1" s="16"/>
    <row r="549" ht="14.25" customHeight="1" s="16"/>
    <row r="550" ht="14.25" customHeight="1" s="16"/>
    <row r="551" ht="14.25" customHeight="1" s="16"/>
    <row r="552" ht="14.25" customHeight="1" s="16"/>
    <row r="553" ht="14.25" customHeight="1" s="16"/>
    <row r="554" ht="14.25" customHeight="1" s="16"/>
    <row r="555" ht="14.25" customHeight="1" s="16"/>
    <row r="556" ht="14.25" customHeight="1" s="16"/>
    <row r="557" ht="14.25" customHeight="1" s="16"/>
    <row r="558" ht="14.25" customHeight="1" s="16"/>
    <row r="559" ht="14.25" customHeight="1" s="16"/>
    <row r="560" ht="14.25" customHeight="1" s="16"/>
    <row r="561" ht="14.25" customHeight="1" s="16"/>
    <row r="562" ht="14.25" customHeight="1" s="16"/>
    <row r="563" ht="14.25" customHeight="1" s="16"/>
    <row r="564" ht="14.25" customHeight="1" s="16"/>
    <row r="565" ht="14.25" customHeight="1" s="16"/>
    <row r="566" ht="14.25" customHeight="1" s="16"/>
    <row r="567" ht="14.25" customHeight="1" s="16"/>
    <row r="568" ht="14.25" customHeight="1" s="16"/>
    <row r="569" ht="14.25" customHeight="1" s="16"/>
    <row r="570" ht="14.25" customHeight="1" s="16"/>
    <row r="571" ht="14.25" customHeight="1" s="16"/>
    <row r="572" ht="14.25" customHeight="1" s="16"/>
    <row r="573" ht="14.25" customHeight="1" s="16"/>
    <row r="574" ht="14.25" customHeight="1" s="16"/>
    <row r="575" ht="14.25" customHeight="1" s="16"/>
    <row r="576" ht="14.25" customHeight="1" s="16"/>
    <row r="577" ht="14.25" customHeight="1" s="16"/>
    <row r="578" ht="14.25" customHeight="1" s="16"/>
    <row r="579" ht="14.25" customHeight="1" s="16"/>
    <row r="580" ht="14.25" customHeight="1" s="16"/>
    <row r="581" ht="14.25" customHeight="1" s="16"/>
    <row r="582" ht="14.25" customHeight="1" s="16"/>
    <row r="583" ht="14.25" customHeight="1" s="16"/>
    <row r="584" ht="14.25" customHeight="1" s="16"/>
    <row r="585" ht="14.25" customHeight="1" s="16"/>
    <row r="586" ht="14.25" customHeight="1" s="16"/>
    <row r="587" ht="14.25" customHeight="1" s="16"/>
    <row r="588" ht="14.25" customHeight="1" s="16"/>
    <row r="589" ht="14.25" customHeight="1" s="16"/>
    <row r="590" ht="14.25" customHeight="1" s="16"/>
    <row r="591" ht="14.25" customHeight="1" s="16"/>
    <row r="592" ht="14.25" customHeight="1" s="16"/>
    <row r="593" ht="14.25" customHeight="1" s="16"/>
    <row r="594" ht="14.25" customHeight="1" s="16"/>
    <row r="595" ht="14.25" customHeight="1" s="16"/>
    <row r="596" ht="14.25" customHeight="1" s="16"/>
    <row r="597" ht="14.25" customHeight="1" s="16"/>
    <row r="598" ht="14.25" customHeight="1" s="16"/>
    <row r="599" ht="14.25" customHeight="1" s="16"/>
    <row r="600" ht="14.25" customHeight="1" s="16"/>
    <row r="601" ht="14.25" customHeight="1" s="16"/>
    <row r="602" ht="14.25" customHeight="1" s="16"/>
    <row r="603" ht="14.25" customHeight="1" s="16"/>
    <row r="604" ht="14.25" customHeight="1" s="16"/>
    <row r="605" ht="14.25" customHeight="1" s="16"/>
    <row r="606" ht="14.25" customHeight="1" s="16"/>
    <row r="607" ht="14.25" customHeight="1" s="16"/>
    <row r="608" ht="14.25" customHeight="1" s="16"/>
    <row r="609" ht="14.25" customHeight="1" s="16"/>
    <row r="610" ht="14.25" customHeight="1" s="16"/>
    <row r="611" ht="14.25" customHeight="1" s="16"/>
    <row r="612" ht="14.25" customHeight="1" s="16"/>
    <row r="613" ht="14.25" customHeight="1" s="16"/>
    <row r="614" ht="14.25" customHeight="1" s="16"/>
    <row r="615" ht="14.25" customHeight="1" s="16"/>
    <row r="616" ht="14.25" customHeight="1" s="16"/>
    <row r="617" ht="14.25" customHeight="1" s="16"/>
    <row r="618" ht="14.25" customHeight="1" s="16"/>
    <row r="619" ht="14.25" customHeight="1" s="16"/>
    <row r="620" ht="14.25" customHeight="1" s="16"/>
    <row r="621" ht="14.25" customHeight="1" s="16"/>
    <row r="622" ht="14.25" customHeight="1" s="16"/>
    <row r="623" ht="14.25" customHeight="1" s="16"/>
    <row r="624" ht="14.25" customHeight="1" s="16"/>
    <row r="625" ht="14.25" customHeight="1" s="16"/>
    <row r="626" ht="14.25" customHeight="1" s="16"/>
    <row r="627" ht="14.25" customHeight="1" s="16"/>
    <row r="628" ht="14.25" customHeight="1" s="16"/>
    <row r="629" ht="14.25" customHeight="1" s="16"/>
    <row r="630" ht="14.25" customHeight="1" s="16"/>
    <row r="631" ht="14.25" customHeight="1" s="16"/>
    <row r="632" ht="14.25" customHeight="1" s="16"/>
    <row r="633" ht="14.25" customHeight="1" s="16"/>
    <row r="634" ht="14.25" customHeight="1" s="16"/>
    <row r="635" ht="14.25" customHeight="1" s="16"/>
    <row r="636" ht="14.25" customHeight="1" s="16"/>
    <row r="637" ht="14.25" customHeight="1" s="16"/>
    <row r="638" ht="14.25" customHeight="1" s="16"/>
    <row r="639" ht="14.25" customHeight="1" s="16"/>
    <row r="640" ht="14.25" customHeight="1" s="16"/>
    <row r="641" ht="14.25" customHeight="1" s="16"/>
    <row r="642" ht="14.25" customHeight="1" s="16"/>
    <row r="643" ht="14.25" customHeight="1" s="16"/>
    <row r="644" ht="14.25" customHeight="1" s="16"/>
    <row r="645" ht="14.25" customHeight="1" s="16"/>
    <row r="646" ht="14.25" customHeight="1" s="16"/>
    <row r="647" ht="14.25" customHeight="1" s="16"/>
    <row r="648" ht="14.25" customHeight="1" s="16"/>
    <row r="649" ht="14.25" customHeight="1" s="16"/>
    <row r="650" ht="14.25" customHeight="1" s="16"/>
    <row r="651" ht="14.25" customHeight="1" s="16"/>
    <row r="652" ht="14.25" customHeight="1" s="16"/>
    <row r="653" ht="14.25" customHeight="1" s="16"/>
    <row r="654" ht="14.25" customHeight="1" s="16"/>
    <row r="655" ht="14.25" customHeight="1" s="16"/>
    <row r="656" ht="14.25" customHeight="1" s="16"/>
    <row r="657" ht="14.25" customHeight="1" s="16"/>
    <row r="658" ht="14.25" customHeight="1" s="16"/>
    <row r="659" ht="14.25" customHeight="1" s="16"/>
    <row r="660" ht="14.25" customHeight="1" s="16"/>
    <row r="661" ht="14.25" customHeight="1" s="16"/>
    <row r="662" ht="14.25" customHeight="1" s="16"/>
    <row r="663" ht="14.25" customHeight="1" s="16"/>
    <row r="664" ht="14.25" customHeight="1" s="16"/>
    <row r="665" ht="14.25" customHeight="1" s="16"/>
    <row r="666" ht="14.25" customHeight="1" s="16"/>
    <row r="667" ht="14.25" customHeight="1" s="16"/>
    <row r="668" ht="14.25" customHeight="1" s="16"/>
    <row r="669" ht="14.25" customHeight="1" s="16"/>
    <row r="670" ht="14.25" customHeight="1" s="16"/>
    <row r="671" ht="14.25" customHeight="1" s="16"/>
    <row r="672" ht="14.25" customHeight="1" s="16"/>
    <row r="673" ht="14.25" customHeight="1" s="16"/>
    <row r="674" ht="14.25" customHeight="1" s="16"/>
    <row r="675" ht="14.25" customHeight="1" s="16"/>
    <row r="676" ht="14.25" customHeight="1" s="16"/>
    <row r="677" ht="14.25" customHeight="1" s="16"/>
    <row r="678" ht="14.25" customHeight="1" s="16"/>
    <row r="679" ht="14.25" customHeight="1" s="16"/>
    <row r="680" ht="14.25" customHeight="1" s="16"/>
    <row r="681" ht="14.25" customHeight="1" s="16"/>
    <row r="682" ht="14.25" customHeight="1" s="16"/>
    <row r="683" ht="14.25" customHeight="1" s="16"/>
    <row r="684" ht="14.25" customHeight="1" s="16"/>
    <row r="685" ht="14.25" customHeight="1" s="16"/>
    <row r="686" ht="14.25" customHeight="1" s="16"/>
    <row r="687" ht="14.25" customHeight="1" s="16"/>
    <row r="688" ht="14.25" customHeight="1" s="16"/>
    <row r="689" ht="14.25" customHeight="1" s="16"/>
    <row r="690" ht="14.25" customHeight="1" s="16"/>
    <row r="691" ht="14.25" customHeight="1" s="16"/>
    <row r="692" ht="14.25" customHeight="1" s="16"/>
    <row r="693" ht="14.25" customHeight="1" s="16"/>
    <row r="694" ht="14.25" customHeight="1" s="16"/>
    <row r="695" ht="14.25" customHeight="1" s="16"/>
    <row r="696" ht="14.25" customHeight="1" s="16"/>
    <row r="697" ht="14.25" customHeight="1" s="16"/>
    <row r="698" ht="14.25" customHeight="1" s="16"/>
    <row r="699" ht="14.25" customHeight="1" s="16"/>
    <row r="700" ht="14.25" customHeight="1" s="16"/>
    <row r="701" ht="14.25" customHeight="1" s="16"/>
    <row r="702" ht="14.25" customHeight="1" s="16"/>
    <row r="703" ht="14.25" customHeight="1" s="16"/>
    <row r="704" ht="14.25" customHeight="1" s="16"/>
    <row r="705" ht="14.25" customHeight="1" s="16"/>
    <row r="706" ht="14.25" customHeight="1" s="16"/>
    <row r="707" ht="14.25" customHeight="1" s="16"/>
    <row r="708" ht="14.25" customHeight="1" s="16"/>
    <row r="709" ht="14.25" customHeight="1" s="16"/>
    <row r="710" ht="14.25" customHeight="1" s="16"/>
    <row r="711" ht="14.25" customHeight="1" s="16"/>
    <row r="712" ht="14.25" customHeight="1" s="16"/>
    <row r="713" ht="14.25" customHeight="1" s="16"/>
    <row r="714" ht="14.25" customHeight="1" s="16"/>
    <row r="715" ht="14.25" customHeight="1" s="16"/>
    <row r="716" ht="14.25" customHeight="1" s="16"/>
    <row r="717" ht="14.25" customHeight="1" s="16"/>
    <row r="718" ht="14.25" customHeight="1" s="16"/>
    <row r="719" ht="14.25" customHeight="1" s="16"/>
    <row r="720" ht="14.25" customHeight="1" s="16"/>
    <row r="721" ht="14.25" customHeight="1" s="16"/>
    <row r="722" ht="14.25" customHeight="1" s="16"/>
    <row r="723" ht="14.25" customHeight="1" s="16"/>
    <row r="724" ht="14.25" customHeight="1" s="16"/>
    <row r="725" ht="14.25" customHeight="1" s="16"/>
    <row r="726" ht="14.25" customHeight="1" s="16"/>
    <row r="727" ht="14.25" customHeight="1" s="16"/>
    <row r="728" ht="14.25" customHeight="1" s="16"/>
    <row r="729" ht="14.25" customHeight="1" s="16"/>
    <row r="730" ht="14.25" customHeight="1" s="16"/>
    <row r="731" ht="14.25" customHeight="1" s="16"/>
    <row r="732" ht="14.25" customHeight="1" s="16"/>
    <row r="733" ht="14.25" customHeight="1" s="16"/>
    <row r="734" ht="14.25" customHeight="1" s="16"/>
    <row r="735" ht="14.25" customHeight="1" s="16"/>
    <row r="736" ht="14.25" customHeight="1" s="16"/>
    <row r="737" ht="14.25" customHeight="1" s="16"/>
    <row r="738" ht="14.25" customHeight="1" s="16"/>
    <row r="739" ht="14.25" customHeight="1" s="16"/>
    <row r="740" ht="14.25" customHeight="1" s="16"/>
    <row r="741" ht="14.25" customHeight="1" s="16"/>
    <row r="742" ht="14.25" customHeight="1" s="16"/>
    <row r="743" ht="14.25" customHeight="1" s="16"/>
    <row r="744" ht="14.25" customHeight="1" s="16"/>
    <row r="745" ht="14.25" customHeight="1" s="16"/>
    <row r="746" ht="14.25" customHeight="1" s="16"/>
    <row r="747" ht="14.25" customHeight="1" s="16"/>
    <row r="748" ht="14.25" customHeight="1" s="16"/>
    <row r="749" ht="14.25" customHeight="1" s="16"/>
    <row r="750" ht="14.25" customHeight="1" s="16"/>
    <row r="751" ht="14.25" customHeight="1" s="16"/>
    <row r="752" ht="14.25" customHeight="1" s="16"/>
    <row r="753" ht="14.25" customHeight="1" s="16"/>
    <row r="754" ht="14.25" customHeight="1" s="16"/>
    <row r="755" ht="14.25" customHeight="1" s="16"/>
    <row r="756" ht="14.25" customHeight="1" s="16"/>
    <row r="757" ht="14.25" customHeight="1" s="16"/>
    <row r="758" ht="14.25" customHeight="1" s="16"/>
    <row r="759" ht="14.25" customHeight="1" s="16"/>
    <row r="760" ht="14.25" customHeight="1" s="16"/>
    <row r="761" ht="14.25" customHeight="1" s="16"/>
    <row r="762" ht="14.25" customHeight="1" s="16"/>
    <row r="763" ht="14.25" customHeight="1" s="16"/>
    <row r="764" ht="14.25" customHeight="1" s="16"/>
    <row r="765" ht="14.25" customHeight="1" s="16"/>
    <row r="766" ht="14.25" customHeight="1" s="16"/>
    <row r="767" ht="14.25" customHeight="1" s="16"/>
    <row r="768" ht="14.25" customHeight="1" s="16"/>
    <row r="769" ht="14.25" customHeight="1" s="16"/>
    <row r="770" ht="14.25" customHeight="1" s="16"/>
    <row r="771" ht="14.25" customHeight="1" s="16"/>
    <row r="772" ht="14.25" customHeight="1" s="16"/>
    <row r="773" ht="14.25" customHeight="1" s="16"/>
    <row r="774" ht="14.25" customHeight="1" s="16"/>
    <row r="775" ht="14.25" customHeight="1" s="16"/>
    <row r="776" ht="14.25" customHeight="1" s="16"/>
    <row r="777" ht="14.25" customHeight="1" s="16"/>
    <row r="778" ht="14.25" customHeight="1" s="16"/>
    <row r="779" ht="14.25" customHeight="1" s="16"/>
    <row r="780" ht="14.25" customHeight="1" s="16"/>
    <row r="781" ht="14.25" customHeight="1" s="16"/>
    <row r="782" ht="14.25" customHeight="1" s="16"/>
    <row r="783" ht="14.25" customHeight="1" s="16"/>
    <row r="784" ht="14.25" customHeight="1" s="16"/>
    <row r="785" ht="14.25" customHeight="1" s="16"/>
    <row r="786" ht="14.25" customHeight="1" s="16"/>
    <row r="787" ht="14.25" customHeight="1" s="16"/>
    <row r="788" ht="14.25" customHeight="1" s="16"/>
    <row r="789" ht="14.25" customHeight="1" s="16"/>
    <row r="790" ht="14.25" customHeight="1" s="16"/>
    <row r="791" ht="14.25" customHeight="1" s="16"/>
    <row r="792" ht="14.25" customHeight="1" s="16"/>
    <row r="793" ht="14.25" customHeight="1" s="16"/>
    <row r="794" ht="14.25" customHeight="1" s="16"/>
    <row r="795" ht="14.25" customHeight="1" s="16"/>
    <row r="796" ht="14.25" customHeight="1" s="16"/>
    <row r="797" ht="14.25" customHeight="1" s="16"/>
    <row r="798" ht="14.25" customHeight="1" s="16"/>
    <row r="799" ht="14.25" customHeight="1" s="16"/>
    <row r="800" ht="14.25" customHeight="1" s="16"/>
    <row r="801" ht="14.25" customHeight="1" s="16"/>
    <row r="802" ht="14.25" customHeight="1" s="16"/>
    <row r="803" ht="14.25" customHeight="1" s="16"/>
    <row r="804" ht="14.25" customHeight="1" s="16"/>
    <row r="805" ht="14.25" customHeight="1" s="16"/>
    <row r="806" ht="14.25" customHeight="1" s="16"/>
    <row r="807" ht="14.25" customHeight="1" s="16"/>
    <row r="808" ht="14.25" customHeight="1" s="16"/>
    <row r="809" ht="14.25" customHeight="1" s="16"/>
    <row r="810" ht="14.25" customHeight="1" s="16"/>
    <row r="811" ht="14.25" customHeight="1" s="16"/>
    <row r="812" ht="14.25" customHeight="1" s="16"/>
    <row r="813" ht="14.25" customHeight="1" s="16"/>
    <row r="814" ht="14.25" customHeight="1" s="16"/>
    <row r="815" ht="14.25" customHeight="1" s="16"/>
    <row r="816" ht="14.25" customHeight="1" s="16"/>
    <row r="817" ht="14.25" customHeight="1" s="16"/>
    <row r="818" ht="14.25" customHeight="1" s="16"/>
    <row r="819" ht="14.25" customHeight="1" s="16"/>
    <row r="820" ht="14.25" customHeight="1" s="16"/>
    <row r="821" ht="14.25" customHeight="1" s="16"/>
    <row r="822" ht="14.25" customHeight="1" s="16"/>
    <row r="823" ht="14.25" customHeight="1" s="16"/>
    <row r="824" ht="14.25" customHeight="1" s="16"/>
    <row r="825" ht="14.25" customHeight="1" s="16"/>
    <row r="826" ht="14.25" customHeight="1" s="16"/>
    <row r="827" ht="14.25" customHeight="1" s="16"/>
    <row r="828" ht="14.25" customHeight="1" s="16"/>
    <row r="829" ht="14.25" customHeight="1" s="16"/>
    <row r="830" ht="14.25" customHeight="1" s="16"/>
    <row r="831" ht="14.25" customHeight="1" s="16"/>
    <row r="832" ht="14.25" customHeight="1" s="16"/>
    <row r="833" ht="14.25" customHeight="1" s="16"/>
    <row r="834" ht="14.25" customHeight="1" s="16"/>
    <row r="835" ht="14.25" customHeight="1" s="16"/>
    <row r="836" ht="14.25" customHeight="1" s="16"/>
    <row r="837" ht="14.25" customHeight="1" s="16"/>
    <row r="838" ht="14.25" customHeight="1" s="16"/>
    <row r="839" ht="14.25" customHeight="1" s="16"/>
    <row r="840" ht="14.25" customHeight="1" s="16"/>
    <row r="841" ht="14.25" customHeight="1" s="16"/>
    <row r="842" ht="14.25" customHeight="1" s="16"/>
    <row r="843" ht="14.25" customHeight="1" s="16"/>
    <row r="844" ht="14.25" customHeight="1" s="16"/>
    <row r="845" ht="14.25" customHeight="1" s="16"/>
    <row r="846" ht="14.25" customHeight="1" s="16"/>
    <row r="847" ht="14.25" customHeight="1" s="16"/>
    <row r="848" ht="14.25" customHeight="1" s="16"/>
    <row r="849" ht="14.25" customHeight="1" s="16"/>
    <row r="850" ht="14.25" customHeight="1" s="16"/>
    <row r="851" ht="14.25" customHeight="1" s="16"/>
    <row r="852" ht="14.25" customHeight="1" s="16"/>
    <row r="853" ht="14.25" customHeight="1" s="16"/>
    <row r="854" ht="14.25" customHeight="1" s="16"/>
    <row r="855" ht="14.25" customHeight="1" s="16"/>
    <row r="856" ht="14.25" customHeight="1" s="16"/>
    <row r="857" ht="14.25" customHeight="1" s="16"/>
    <row r="858" ht="14.25" customHeight="1" s="16"/>
    <row r="859" ht="14.25" customHeight="1" s="16"/>
    <row r="860" ht="14.25" customHeight="1" s="16"/>
    <row r="861" ht="14.25" customHeight="1" s="16"/>
    <row r="862" ht="14.25" customHeight="1" s="16"/>
    <row r="863" ht="14.25" customHeight="1" s="16"/>
    <row r="864" ht="14.25" customHeight="1" s="16"/>
    <row r="865" ht="14.25" customHeight="1" s="16"/>
    <row r="866" ht="14.25" customHeight="1" s="16"/>
    <row r="867" ht="14.25" customHeight="1" s="16"/>
    <row r="868" ht="14.25" customHeight="1" s="16"/>
    <row r="869" ht="14.25" customHeight="1" s="16"/>
    <row r="870" ht="14.25" customHeight="1" s="16"/>
    <row r="871" ht="14.25" customHeight="1" s="16"/>
    <row r="872" ht="14.25" customHeight="1" s="16"/>
    <row r="873" ht="14.25" customHeight="1" s="16"/>
    <row r="874" ht="14.25" customHeight="1" s="16"/>
    <row r="875" ht="14.25" customHeight="1" s="16"/>
    <row r="876" ht="14.25" customHeight="1" s="16"/>
    <row r="877" ht="14.25" customHeight="1" s="16"/>
    <row r="878" ht="14.25" customHeight="1" s="16"/>
    <row r="879" ht="14.25" customHeight="1" s="16"/>
    <row r="880" ht="14.25" customHeight="1" s="16"/>
    <row r="881" ht="14.25" customHeight="1" s="16"/>
    <row r="882" ht="14.25" customHeight="1" s="16"/>
    <row r="883" ht="14.25" customHeight="1" s="16"/>
    <row r="884" ht="14.25" customHeight="1" s="16"/>
    <row r="885" ht="14.25" customHeight="1" s="16"/>
    <row r="886" ht="14.25" customHeight="1" s="16"/>
    <row r="887" ht="14.25" customHeight="1" s="16"/>
    <row r="888" ht="14.25" customHeight="1" s="16"/>
    <row r="889" ht="14.25" customHeight="1" s="16"/>
    <row r="890" ht="14.25" customHeight="1" s="16"/>
    <row r="891" ht="14.25" customHeight="1" s="16"/>
    <row r="892" ht="14.25" customHeight="1" s="16"/>
    <row r="893" ht="14.25" customHeight="1" s="16"/>
    <row r="894" ht="14.25" customHeight="1" s="16"/>
    <row r="895" ht="14.25" customHeight="1" s="16"/>
    <row r="896" ht="14.25" customHeight="1" s="16"/>
    <row r="897" ht="14.25" customHeight="1" s="16"/>
    <row r="898" ht="14.25" customHeight="1" s="16"/>
    <row r="899" ht="14.25" customHeight="1" s="16"/>
    <row r="900" ht="14.25" customHeight="1" s="16"/>
    <row r="901" ht="14.25" customHeight="1" s="16"/>
    <row r="902" ht="14.25" customHeight="1" s="16"/>
    <row r="903" ht="14.25" customHeight="1" s="16"/>
    <row r="904" ht="14.25" customHeight="1" s="16"/>
    <row r="905" ht="14.25" customHeight="1" s="16"/>
    <row r="906" ht="14.25" customHeight="1" s="16"/>
    <row r="907" ht="14.25" customHeight="1" s="16"/>
    <row r="908" ht="14.25" customHeight="1" s="16"/>
    <row r="909" ht="14.25" customHeight="1" s="16"/>
    <row r="910" ht="14.25" customHeight="1" s="16"/>
    <row r="911" ht="14.25" customHeight="1" s="16"/>
    <row r="912" ht="14.25" customHeight="1" s="16"/>
    <row r="913" ht="14.25" customHeight="1" s="16"/>
    <row r="914" ht="14.25" customHeight="1" s="16"/>
    <row r="915" ht="14.25" customHeight="1" s="16"/>
    <row r="916" ht="14.25" customHeight="1" s="16"/>
    <row r="917" ht="14.25" customHeight="1" s="16"/>
    <row r="918" ht="14.25" customHeight="1" s="16"/>
    <row r="919" ht="14.25" customHeight="1" s="16"/>
    <row r="920" ht="14.25" customHeight="1" s="16"/>
    <row r="921" ht="14.25" customHeight="1" s="16"/>
    <row r="922" ht="14.25" customHeight="1" s="16"/>
    <row r="923" ht="14.25" customHeight="1" s="16"/>
    <row r="924" ht="14.25" customHeight="1" s="16"/>
    <row r="925" ht="14.25" customHeight="1" s="16"/>
    <row r="926" ht="14.25" customHeight="1" s="16"/>
    <row r="927" ht="14.25" customHeight="1" s="16"/>
    <row r="928" ht="14.25" customHeight="1" s="16"/>
    <row r="929" ht="14.25" customHeight="1" s="16"/>
    <row r="930" ht="14.25" customHeight="1" s="16"/>
    <row r="931" ht="14.25" customHeight="1" s="16"/>
    <row r="932" ht="14.25" customHeight="1" s="16"/>
    <row r="933" ht="14.25" customHeight="1" s="16"/>
    <row r="934" ht="14.25" customHeight="1" s="16"/>
    <row r="935" ht="14.25" customHeight="1" s="16"/>
    <row r="936" ht="14.25" customHeight="1" s="16"/>
    <row r="937" ht="14.25" customHeight="1" s="16"/>
    <row r="938" ht="14.25" customHeight="1" s="16"/>
    <row r="939" ht="14.25" customHeight="1" s="16"/>
    <row r="940" ht="14.25" customHeight="1" s="16"/>
    <row r="941" ht="14.25" customHeight="1" s="16"/>
    <row r="942" ht="14.25" customHeight="1" s="16"/>
    <row r="943" ht="14.25" customHeight="1" s="16"/>
    <row r="944" ht="14.25" customHeight="1" s="16"/>
    <row r="945" ht="14.25" customHeight="1" s="16"/>
    <row r="946" ht="14.25" customHeight="1" s="16"/>
    <row r="947" ht="14.25" customHeight="1" s="16"/>
    <row r="948" ht="14.25" customHeight="1" s="16"/>
    <row r="949" ht="14.25" customHeight="1" s="16"/>
    <row r="950" ht="14.25" customHeight="1" s="16"/>
    <row r="951" ht="14.25" customHeight="1" s="16"/>
    <row r="952" ht="14.25" customHeight="1" s="16"/>
    <row r="953" ht="14.25" customHeight="1" s="16"/>
    <row r="954" ht="14.25" customHeight="1" s="16"/>
    <row r="955" ht="14.25" customHeight="1" s="16"/>
    <row r="956" ht="14.25" customHeight="1" s="16"/>
    <row r="957" ht="14.25" customHeight="1" s="16"/>
    <row r="958" ht="14.25" customHeight="1" s="16"/>
    <row r="959" ht="14.25" customHeight="1" s="16"/>
    <row r="960" ht="14.25" customHeight="1" s="16"/>
    <row r="961" ht="14.25" customHeight="1" s="16"/>
    <row r="962" ht="14.25" customHeight="1" s="16"/>
    <row r="963" ht="14.25" customHeight="1" s="16"/>
    <row r="964" ht="14.25" customHeight="1" s="16"/>
    <row r="965" ht="14.25" customHeight="1" s="16"/>
    <row r="966" ht="14.25" customHeight="1" s="16"/>
    <row r="967" ht="14.25" customHeight="1" s="16"/>
    <row r="968" ht="14.25" customHeight="1" s="16"/>
    <row r="969" ht="14.25" customHeight="1" s="16"/>
    <row r="970" ht="14.25" customHeight="1" s="16"/>
    <row r="971" ht="14.25" customHeight="1" s="16"/>
    <row r="972" ht="14.25" customHeight="1" s="16"/>
    <row r="973" ht="14.25" customHeight="1" s="16"/>
    <row r="974" ht="14.25" customHeight="1" s="16"/>
    <row r="975" ht="14.25" customHeight="1" s="16"/>
    <row r="976" ht="14.25" customHeight="1" s="16"/>
    <row r="977" ht="14.25" customHeight="1" s="16"/>
    <row r="978" ht="14.25" customHeight="1" s="16"/>
    <row r="979" ht="14.25" customHeight="1" s="16"/>
    <row r="980" ht="14.25" customHeight="1" s="16"/>
    <row r="981" ht="14.25" customHeight="1" s="16"/>
    <row r="982" ht="14.25" customHeight="1" s="16"/>
    <row r="983" ht="14.25" customHeight="1" s="16"/>
    <row r="984" ht="14.25" customHeight="1" s="16"/>
    <row r="985" ht="14.25" customHeight="1" s="16"/>
    <row r="986" ht="14.25" customHeight="1" s="16"/>
    <row r="987" ht="14.25" customHeight="1" s="16"/>
    <row r="988" ht="14.25" customHeight="1" s="16"/>
    <row r="989" ht="14.25" customHeight="1" s="16"/>
    <row r="990" ht="14.25" customHeight="1" s="16"/>
    <row r="991" ht="14.25" customHeight="1" s="16"/>
    <row r="992" ht="14.25" customHeight="1" s="16"/>
    <row r="993" ht="14.25" customHeight="1" s="16"/>
    <row r="994" ht="14.25" customHeight="1" s="16"/>
    <row r="995" ht="14.25" customHeight="1" s="16"/>
    <row r="996" ht="14.25" customHeight="1" s="16"/>
    <row r="997" ht="14.25" customHeight="1" s="16"/>
    <row r="998" ht="14.25" customHeight="1" s="16"/>
    <row r="999" ht="14.25" customHeight="1" s="16"/>
    <row r="1000" ht="14.25" customHeight="1" s="16"/>
  </sheetData>
  <mergeCells count="2">
    <mergeCell ref="A2:G2"/>
    <mergeCell ref="A1:G1"/>
  </mergeCells>
  <dataValidations count="1">
    <dataValidation sqref="D4:D43" showDropDown="0" showInputMessage="0" showErrorMessage="0" allowBlank="1" type="list">
      <formula1>"strong,hint"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16" min="1" max="1"/>
    <col width="30" customWidth="1" style="16" min="2" max="2"/>
    <col width="40" customWidth="1" style="16" min="3" max="3"/>
    <col width="22" customWidth="1" style="16" min="4" max="4"/>
    <col width="16" customWidth="1" style="16" min="5" max="5"/>
    <col width="30" customWidth="1" style="16" min="6" max="6"/>
    <col width="8.710000000000001" customWidth="1" style="16" min="7" max="26"/>
  </cols>
  <sheetData>
    <row r="1" ht="48" customHeight="1" s="16">
      <c r="A1" s="2" t="inlineStr">
        <is>
          <t>Articles pour la démo et le test. Une ligne = un passage que l'outil DEVRAIT signaler (quelques mots seulement, jamais l'article entier). La colonne « Trouvé par l'outil ? » sera remplie par les codeurs.</t>
        </is>
      </c>
    </row>
    <row r="2" ht="14.25" customHeight="1" s="16">
      <c r="A2" s="3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 s="16">
      <c r="A3" s="5" t="inlineStr">
        <is>
          <t>Fichier (nom + dossier)</t>
        </is>
      </c>
      <c r="B3" s="5" t="inlineStr">
        <is>
          <t>Pourquoi cet article</t>
        </is>
      </c>
      <c r="C3" s="5" t="inlineStr">
        <is>
          <t>Passage à signaler (quelques mots)</t>
        </is>
      </c>
      <c r="D3" s="5" t="inlineStr">
        <is>
          <t>Règle attendue (ID ou famille)</t>
        </is>
      </c>
      <c r="E3" s="5" t="inlineStr">
        <is>
          <t>Trouvé par l'outil ? (codeurs)</t>
        </is>
      </c>
      <c r="F3" s="5" t="inlineStr">
        <is>
          <t>Commentaire</t>
        </is>
      </c>
    </row>
    <row r="4" ht="14.25" customHeight="1" s="16">
      <c r="A4" s="15" t="inlineStr">
        <is>
          <t>2026_article à analyser_exemple.docx (Outil d'automatisation)</t>
        </is>
      </c>
      <c r="B4" s="15" t="inlineStr">
        <is>
          <t>Article AFP sur un féminicide probable : article principal de la démo</t>
        </is>
      </c>
      <c r="C4" s="15" t="n"/>
      <c r="D4" s="15" t="n"/>
      <c r="E4" s="7" t="n"/>
      <c r="F4" s="15" t="n"/>
    </row>
    <row r="5" ht="14.25" customHeight="1" s="16">
      <c r="A5" s="15" t="n"/>
      <c r="B5" s="15" t="n"/>
      <c r="C5" s="15" t="n"/>
      <c r="D5" s="15" t="n"/>
      <c r="E5" s="7" t="n"/>
      <c r="F5" s="15" t="n"/>
    </row>
    <row r="6" ht="14.25" customHeight="1" s="16">
      <c r="A6" s="15" t="n"/>
      <c r="B6" s="15" t="n"/>
      <c r="C6" s="15" t="n"/>
      <c r="D6" s="15" t="n"/>
      <c r="E6" s="7" t="n"/>
      <c r="F6" s="15" t="n"/>
    </row>
    <row r="7" ht="14.25" customHeight="1" s="16">
      <c r="A7" s="15" t="n"/>
      <c r="B7" s="15" t="n"/>
      <c r="C7" s="15" t="n"/>
      <c r="D7" s="15" t="n"/>
      <c r="E7" s="7" t="n"/>
      <c r="F7" s="15" t="n"/>
    </row>
    <row r="8" ht="14.25" customHeight="1" s="16">
      <c r="A8" s="15" t="n"/>
      <c r="B8" s="15" t="n"/>
      <c r="C8" s="15" t="n"/>
      <c r="D8" s="15" t="n"/>
      <c r="E8" s="7" t="n"/>
      <c r="F8" s="15" t="n"/>
    </row>
    <row r="9" ht="14.25" customHeight="1" s="16">
      <c r="A9" s="15" t="n"/>
      <c r="B9" s="15" t="n"/>
      <c r="C9" s="15" t="n"/>
      <c r="D9" s="15" t="n"/>
      <c r="E9" s="7" t="n"/>
      <c r="F9" s="15" t="n"/>
    </row>
    <row r="10" ht="14.25" customHeight="1" s="16">
      <c r="A10" s="15" t="n"/>
      <c r="B10" s="15" t="n"/>
      <c r="C10" s="15" t="n"/>
      <c r="D10" s="15" t="n"/>
      <c r="E10" s="7" t="n"/>
      <c r="F10" s="15" t="n"/>
    </row>
    <row r="11" ht="14.25" customHeight="1" s="16">
      <c r="A11" s="15" t="n"/>
      <c r="B11" s="15" t="n"/>
      <c r="C11" s="15" t="n"/>
      <c r="D11" s="15" t="n"/>
      <c r="E11" s="7" t="n"/>
      <c r="F11" s="15" t="n"/>
    </row>
    <row r="12" ht="14.25" customHeight="1" s="16">
      <c r="A12" s="15" t="n"/>
      <c r="B12" s="15" t="n"/>
      <c r="C12" s="15" t="n"/>
      <c r="D12" s="15" t="n"/>
      <c r="E12" s="7" t="n"/>
      <c r="F12" s="15" t="n"/>
    </row>
    <row r="13" ht="14.25" customHeight="1" s="16">
      <c r="A13" s="15" t="n"/>
      <c r="B13" s="15" t="n"/>
      <c r="C13" s="15" t="n"/>
      <c r="D13" s="15" t="n"/>
      <c r="E13" s="7" t="n"/>
      <c r="F13" s="15" t="n"/>
    </row>
    <row r="14" ht="14.25" customHeight="1" s="16">
      <c r="A14" s="15" t="n"/>
      <c r="B14" s="15" t="n"/>
      <c r="C14" s="15" t="n"/>
      <c r="D14" s="15" t="n"/>
      <c r="E14" s="7" t="n"/>
      <c r="F14" s="15" t="n"/>
    </row>
    <row r="15" ht="14.25" customHeight="1" s="16">
      <c r="A15" s="15" t="n"/>
      <c r="B15" s="15" t="n"/>
      <c r="C15" s="15" t="n"/>
      <c r="D15" s="15" t="n"/>
      <c r="E15" s="7" t="n"/>
      <c r="F15" s="15" t="n"/>
    </row>
    <row r="16" ht="14.25" customHeight="1" s="16">
      <c r="A16" s="15" t="n"/>
      <c r="B16" s="15" t="n"/>
      <c r="C16" s="15" t="n"/>
      <c r="D16" s="15" t="n"/>
      <c r="E16" s="7" t="n"/>
      <c r="F16" s="15" t="n"/>
    </row>
    <row r="17" ht="14.25" customHeight="1" s="16">
      <c r="A17" s="15" t="n"/>
      <c r="B17" s="15" t="n"/>
      <c r="C17" s="15" t="n"/>
      <c r="D17" s="15" t="n"/>
      <c r="E17" s="7" t="n"/>
      <c r="F17" s="15" t="n"/>
    </row>
    <row r="18" ht="14.25" customHeight="1" s="16">
      <c r="A18" s="15" t="n"/>
      <c r="B18" s="15" t="n"/>
      <c r="C18" s="15" t="n"/>
      <c r="D18" s="15" t="n"/>
      <c r="E18" s="7" t="n"/>
      <c r="F18" s="15" t="n"/>
    </row>
    <row r="19" ht="14.25" customHeight="1" s="16">
      <c r="A19" s="15" t="n"/>
      <c r="B19" s="15" t="n"/>
      <c r="C19" s="15" t="n"/>
      <c r="D19" s="15" t="n"/>
      <c r="E19" s="7" t="n"/>
      <c r="F19" s="15" t="n"/>
    </row>
    <row r="20" ht="14.25" customHeight="1" s="16">
      <c r="A20" s="15" t="n"/>
      <c r="B20" s="15" t="n"/>
      <c r="C20" s="15" t="n"/>
      <c r="D20" s="15" t="n"/>
      <c r="E20" s="7" t="n"/>
      <c r="F20" s="15" t="n"/>
    </row>
    <row r="21" ht="14.25" customHeight="1" s="16">
      <c r="A21" s="15" t="n"/>
      <c r="B21" s="15" t="n"/>
      <c r="C21" s="15" t="n"/>
      <c r="D21" s="15" t="n"/>
      <c r="E21" s="7" t="n"/>
      <c r="F21" s="15" t="n"/>
    </row>
    <row r="22" ht="14.25" customHeight="1" s="16">
      <c r="A22" s="15" t="n"/>
      <c r="B22" s="15" t="n"/>
      <c r="C22" s="15" t="n"/>
      <c r="D22" s="15" t="n"/>
      <c r="E22" s="7" t="n"/>
      <c r="F22" s="15" t="n"/>
    </row>
    <row r="23" ht="14.25" customHeight="1" s="16">
      <c r="A23" s="15" t="n"/>
      <c r="B23" s="15" t="n"/>
      <c r="C23" s="15" t="n"/>
      <c r="D23" s="15" t="n"/>
      <c r="E23" s="7" t="n"/>
      <c r="F23" s="15" t="n"/>
    </row>
    <row r="24" ht="14.25" customHeight="1" s="16">
      <c r="A24" s="15" t="n"/>
      <c r="B24" s="15" t="n"/>
      <c r="C24" s="15" t="n"/>
      <c r="D24" s="15" t="n"/>
      <c r="E24" s="7" t="n"/>
      <c r="F24" s="15" t="n"/>
    </row>
    <row r="25" ht="14.25" customHeight="1" s="16">
      <c r="A25" s="15" t="n"/>
      <c r="B25" s="15" t="n"/>
      <c r="C25" s="15" t="n"/>
      <c r="D25" s="15" t="n"/>
      <c r="E25" s="7" t="n"/>
      <c r="F25" s="15" t="n"/>
    </row>
    <row r="26" ht="14.25" customHeight="1" s="16">
      <c r="A26" s="15" t="n"/>
      <c r="B26" s="15" t="n"/>
      <c r="C26" s="15" t="n"/>
      <c r="D26" s="15" t="n"/>
      <c r="E26" s="7" t="n"/>
      <c r="F26" s="15" t="n"/>
    </row>
    <row r="27" ht="14.25" customHeight="1" s="16">
      <c r="A27" s="15" t="n"/>
      <c r="B27" s="15" t="n"/>
      <c r="C27" s="15" t="n"/>
      <c r="D27" s="15" t="n"/>
      <c r="E27" s="7" t="n"/>
      <c r="F27" s="15" t="n"/>
    </row>
    <row r="28" ht="14.25" customHeight="1" s="16">
      <c r="A28" s="15" t="n"/>
      <c r="B28" s="15" t="n"/>
      <c r="C28" s="15" t="n"/>
      <c r="D28" s="15" t="n"/>
      <c r="E28" s="7" t="n"/>
      <c r="F28" s="15" t="n"/>
    </row>
    <row r="29" ht="14.25" customHeight="1" s="16">
      <c r="A29" s="15" t="n"/>
      <c r="B29" s="15" t="n"/>
      <c r="C29" s="15" t="n"/>
      <c r="D29" s="15" t="n"/>
      <c r="E29" s="7" t="n"/>
      <c r="F29" s="15" t="n"/>
    </row>
    <row r="30" ht="14.25" customHeight="1" s="16"/>
    <row r="31" ht="14.25" customHeight="1" s="16"/>
    <row r="32" ht="14.25" customHeight="1" s="16"/>
    <row r="33" ht="14.25" customHeight="1" s="16"/>
    <row r="34" ht="14.25" customHeight="1" s="16"/>
    <row r="35" ht="14.25" customHeight="1" s="16"/>
    <row r="36" ht="14.25" customHeight="1" s="16"/>
    <row r="37" ht="14.25" customHeight="1" s="16"/>
    <row r="38" ht="14.25" customHeight="1" s="16"/>
    <row r="39" ht="14.25" customHeight="1" s="16"/>
    <row r="40" ht="14.25" customHeight="1" s="16"/>
    <row r="41" ht="14.25" customHeight="1" s="16"/>
    <row r="42" ht="14.25" customHeight="1" s="16"/>
    <row r="43" ht="14.25" customHeight="1" s="16"/>
    <row r="44" ht="14.25" customHeight="1" s="16"/>
    <row r="45" ht="14.25" customHeight="1" s="16"/>
    <row r="46" ht="14.25" customHeight="1" s="16"/>
    <row r="47" ht="14.25" customHeight="1" s="16"/>
    <row r="48" ht="14.25" customHeight="1" s="16"/>
    <row r="49" ht="14.25" customHeight="1" s="16"/>
    <row r="50" ht="14.25" customHeight="1" s="16"/>
    <row r="51" ht="14.25" customHeight="1" s="16"/>
    <row r="52" ht="14.25" customHeight="1" s="16"/>
    <row r="53" ht="14.25" customHeight="1" s="16"/>
    <row r="54" ht="14.25" customHeight="1" s="16"/>
    <row r="55" ht="14.25" customHeight="1" s="16"/>
    <row r="56" ht="14.25" customHeight="1" s="16"/>
    <row r="57" ht="14.25" customHeight="1" s="16"/>
    <row r="58" ht="14.25" customHeight="1" s="16"/>
    <row r="59" ht="14.25" customHeight="1" s="16"/>
    <row r="60" ht="14.25" customHeight="1" s="16"/>
    <row r="61" ht="14.25" customHeight="1" s="16"/>
    <row r="62" ht="14.25" customHeight="1" s="16"/>
    <row r="63" ht="14.25" customHeight="1" s="16"/>
    <row r="64" ht="14.25" customHeight="1" s="16"/>
    <row r="65" ht="14.25" customHeight="1" s="16"/>
    <row r="66" ht="14.25" customHeight="1" s="16"/>
    <row r="67" ht="14.25" customHeight="1" s="16"/>
    <row r="68" ht="14.25" customHeight="1" s="16"/>
    <row r="69" ht="14.25" customHeight="1" s="16"/>
    <row r="70" ht="14.25" customHeight="1" s="16"/>
    <row r="71" ht="14.25" customHeight="1" s="16"/>
    <row r="72" ht="14.25" customHeight="1" s="16"/>
    <row r="73" ht="14.25" customHeight="1" s="16"/>
    <row r="74" ht="14.25" customHeight="1" s="16"/>
    <row r="75" ht="14.25" customHeight="1" s="16"/>
    <row r="76" ht="14.25" customHeight="1" s="16"/>
    <row r="77" ht="14.25" customHeight="1" s="16"/>
    <row r="78" ht="14.25" customHeight="1" s="16"/>
    <row r="79" ht="14.25" customHeight="1" s="16"/>
    <row r="80" ht="14.25" customHeight="1" s="16"/>
    <row r="81" ht="14.25" customHeight="1" s="16"/>
    <row r="82" ht="14.25" customHeight="1" s="16"/>
    <row r="83" ht="14.25" customHeight="1" s="16"/>
    <row r="84" ht="14.25" customHeight="1" s="16"/>
    <row r="85" ht="14.25" customHeight="1" s="16"/>
    <row r="86" ht="14.25" customHeight="1" s="16"/>
    <row r="87" ht="14.25" customHeight="1" s="16"/>
    <row r="88" ht="14.25" customHeight="1" s="16"/>
    <row r="89" ht="14.25" customHeight="1" s="16"/>
    <row r="90" ht="14.25" customHeight="1" s="16"/>
    <row r="91" ht="14.25" customHeight="1" s="16"/>
    <row r="92" ht="14.25" customHeight="1" s="16"/>
    <row r="93" ht="14.25" customHeight="1" s="16"/>
    <row r="94" ht="14.25" customHeight="1" s="16"/>
    <row r="95" ht="14.25" customHeight="1" s="16"/>
    <row r="96" ht="14.25" customHeight="1" s="16"/>
    <row r="97" ht="14.25" customHeight="1" s="16"/>
    <row r="98" ht="14.25" customHeight="1" s="16"/>
    <row r="99" ht="14.25" customHeight="1" s="16"/>
    <row r="100" ht="14.25" customHeight="1" s="16"/>
    <row r="101" ht="14.25" customHeight="1" s="16"/>
    <row r="102" ht="14.25" customHeight="1" s="16"/>
    <row r="103" ht="14.25" customHeight="1" s="16"/>
    <row r="104" ht="14.25" customHeight="1" s="16"/>
    <row r="105" ht="14.25" customHeight="1" s="16"/>
    <row r="106" ht="14.25" customHeight="1" s="16"/>
    <row r="107" ht="14.25" customHeight="1" s="16"/>
    <row r="108" ht="14.25" customHeight="1" s="16"/>
    <row r="109" ht="14.25" customHeight="1" s="16"/>
    <row r="110" ht="14.25" customHeight="1" s="16"/>
    <row r="111" ht="14.25" customHeight="1" s="16"/>
    <row r="112" ht="14.25" customHeight="1" s="16"/>
    <row r="113" ht="14.25" customHeight="1" s="16"/>
    <row r="114" ht="14.25" customHeight="1" s="16"/>
    <row r="115" ht="14.25" customHeight="1" s="16"/>
    <row r="116" ht="14.25" customHeight="1" s="16"/>
    <row r="117" ht="14.25" customHeight="1" s="16"/>
    <row r="118" ht="14.25" customHeight="1" s="16"/>
    <row r="119" ht="14.25" customHeight="1" s="16"/>
    <row r="120" ht="14.25" customHeight="1" s="16"/>
    <row r="121" ht="14.25" customHeight="1" s="16"/>
    <row r="122" ht="14.25" customHeight="1" s="16"/>
    <row r="123" ht="14.25" customHeight="1" s="16"/>
    <row r="124" ht="14.25" customHeight="1" s="16"/>
    <row r="125" ht="14.25" customHeight="1" s="16"/>
    <row r="126" ht="14.25" customHeight="1" s="16"/>
    <row r="127" ht="14.25" customHeight="1" s="16"/>
    <row r="128" ht="14.25" customHeight="1" s="16"/>
    <row r="129" ht="14.25" customHeight="1" s="16"/>
    <row r="130" ht="14.25" customHeight="1" s="16"/>
    <row r="131" ht="14.25" customHeight="1" s="16"/>
    <row r="132" ht="14.25" customHeight="1" s="16"/>
    <row r="133" ht="14.25" customHeight="1" s="16"/>
    <row r="134" ht="14.25" customHeight="1" s="16"/>
    <row r="135" ht="14.25" customHeight="1" s="16"/>
    <row r="136" ht="14.25" customHeight="1" s="16"/>
    <row r="137" ht="14.25" customHeight="1" s="16"/>
    <row r="138" ht="14.25" customHeight="1" s="16"/>
    <row r="139" ht="14.25" customHeight="1" s="16"/>
    <row r="140" ht="14.25" customHeight="1" s="16"/>
    <row r="141" ht="14.25" customHeight="1" s="16"/>
    <row r="142" ht="14.25" customHeight="1" s="16"/>
    <row r="143" ht="14.25" customHeight="1" s="16"/>
    <row r="144" ht="14.25" customHeight="1" s="16"/>
    <row r="145" ht="14.25" customHeight="1" s="16"/>
    <row r="146" ht="14.25" customHeight="1" s="16"/>
    <row r="147" ht="14.25" customHeight="1" s="16"/>
    <row r="148" ht="14.25" customHeight="1" s="16"/>
    <row r="149" ht="14.25" customHeight="1" s="16"/>
    <row r="150" ht="14.25" customHeight="1" s="16"/>
    <row r="151" ht="14.25" customHeight="1" s="16"/>
    <row r="152" ht="14.25" customHeight="1" s="16"/>
    <row r="153" ht="14.25" customHeight="1" s="16"/>
    <row r="154" ht="14.25" customHeight="1" s="16"/>
    <row r="155" ht="14.25" customHeight="1" s="16"/>
    <row r="156" ht="14.25" customHeight="1" s="16"/>
    <row r="157" ht="14.25" customHeight="1" s="16"/>
    <row r="158" ht="14.25" customHeight="1" s="16"/>
    <row r="159" ht="14.25" customHeight="1" s="16"/>
    <row r="160" ht="14.25" customHeight="1" s="16"/>
    <row r="161" ht="14.25" customHeight="1" s="16"/>
    <row r="162" ht="14.25" customHeight="1" s="16"/>
    <row r="163" ht="14.25" customHeight="1" s="16"/>
    <row r="164" ht="14.25" customHeight="1" s="16"/>
    <row r="165" ht="14.25" customHeight="1" s="16"/>
    <row r="166" ht="14.25" customHeight="1" s="16"/>
    <row r="167" ht="14.25" customHeight="1" s="16"/>
    <row r="168" ht="14.25" customHeight="1" s="16"/>
    <row r="169" ht="14.25" customHeight="1" s="16"/>
    <row r="170" ht="14.25" customHeight="1" s="16"/>
    <row r="171" ht="14.25" customHeight="1" s="16"/>
    <row r="172" ht="14.25" customHeight="1" s="16"/>
    <row r="173" ht="14.25" customHeight="1" s="16"/>
    <row r="174" ht="14.25" customHeight="1" s="16"/>
    <row r="175" ht="14.25" customHeight="1" s="16"/>
    <row r="176" ht="14.25" customHeight="1" s="16"/>
    <row r="177" ht="14.25" customHeight="1" s="16"/>
    <row r="178" ht="14.25" customHeight="1" s="16"/>
    <row r="179" ht="14.25" customHeight="1" s="16"/>
    <row r="180" ht="14.25" customHeight="1" s="16"/>
    <row r="181" ht="14.25" customHeight="1" s="16"/>
    <row r="182" ht="14.25" customHeight="1" s="16"/>
    <row r="183" ht="14.25" customHeight="1" s="16"/>
    <row r="184" ht="14.25" customHeight="1" s="16"/>
    <row r="185" ht="14.25" customHeight="1" s="16"/>
    <row r="186" ht="14.25" customHeight="1" s="16"/>
    <row r="187" ht="14.25" customHeight="1" s="16"/>
    <row r="188" ht="14.25" customHeight="1" s="16"/>
    <row r="189" ht="14.25" customHeight="1" s="16"/>
    <row r="190" ht="14.25" customHeight="1" s="16"/>
    <row r="191" ht="14.25" customHeight="1" s="16"/>
    <row r="192" ht="14.25" customHeight="1" s="16"/>
    <row r="193" ht="14.25" customHeight="1" s="16"/>
    <row r="194" ht="14.25" customHeight="1" s="16"/>
    <row r="195" ht="14.25" customHeight="1" s="16"/>
    <row r="196" ht="14.25" customHeight="1" s="16"/>
    <row r="197" ht="14.25" customHeight="1" s="16"/>
    <row r="198" ht="14.25" customHeight="1" s="16"/>
    <row r="199" ht="14.25" customHeight="1" s="16"/>
    <row r="200" ht="14.25" customHeight="1" s="16"/>
    <row r="201" ht="14.25" customHeight="1" s="16"/>
    <row r="202" ht="14.25" customHeight="1" s="16"/>
    <row r="203" ht="14.25" customHeight="1" s="16"/>
    <row r="204" ht="14.25" customHeight="1" s="16"/>
    <row r="205" ht="14.25" customHeight="1" s="16"/>
    <row r="206" ht="14.25" customHeight="1" s="16"/>
    <row r="207" ht="14.25" customHeight="1" s="16"/>
    <row r="208" ht="14.25" customHeight="1" s="16"/>
    <row r="209" ht="14.25" customHeight="1" s="16"/>
    <row r="210" ht="14.25" customHeight="1" s="16"/>
    <row r="211" ht="14.25" customHeight="1" s="16"/>
    <row r="212" ht="14.25" customHeight="1" s="16"/>
    <row r="213" ht="14.25" customHeight="1" s="16"/>
    <row r="214" ht="14.25" customHeight="1" s="16"/>
    <row r="215" ht="14.25" customHeight="1" s="16"/>
    <row r="216" ht="14.25" customHeight="1" s="16"/>
    <row r="217" ht="14.25" customHeight="1" s="16"/>
    <row r="218" ht="14.25" customHeight="1" s="16"/>
    <row r="219" ht="14.25" customHeight="1" s="16"/>
    <row r="220" ht="14.25" customHeight="1" s="16"/>
    <row r="221" ht="14.25" customHeight="1" s="16"/>
    <row r="222" ht="14.25" customHeight="1" s="16"/>
    <row r="223" ht="14.25" customHeight="1" s="16"/>
    <row r="224" ht="14.25" customHeight="1" s="16"/>
    <row r="225" ht="14.25" customHeight="1" s="16"/>
    <row r="226" ht="14.25" customHeight="1" s="16"/>
    <row r="227" ht="14.25" customHeight="1" s="16"/>
    <row r="228" ht="14.25" customHeight="1" s="16"/>
    <row r="229" ht="14.25" customHeight="1" s="16"/>
    <row r="230" ht="14.25" customHeight="1" s="16"/>
    <row r="231" ht="14.25" customHeight="1" s="16"/>
    <row r="232" ht="14.25" customHeight="1" s="16"/>
    <row r="233" ht="14.25" customHeight="1" s="16"/>
    <row r="234" ht="14.25" customHeight="1" s="16"/>
    <row r="235" ht="14.25" customHeight="1" s="16"/>
    <row r="236" ht="14.25" customHeight="1" s="16"/>
    <row r="237" ht="14.25" customHeight="1" s="16"/>
    <row r="238" ht="14.25" customHeight="1" s="16"/>
    <row r="239" ht="14.25" customHeight="1" s="16"/>
    <row r="240" ht="14.25" customHeight="1" s="16"/>
    <row r="241" ht="14.25" customHeight="1" s="16"/>
    <row r="242" ht="14.25" customHeight="1" s="16"/>
    <row r="243" ht="14.25" customHeight="1" s="16"/>
    <row r="244" ht="14.25" customHeight="1" s="16"/>
    <row r="245" ht="14.25" customHeight="1" s="16"/>
    <row r="246" ht="14.25" customHeight="1" s="16"/>
    <row r="247" ht="14.25" customHeight="1" s="16"/>
    <row r="248" ht="14.25" customHeight="1" s="16"/>
    <row r="249" ht="14.25" customHeight="1" s="16"/>
    <row r="250" ht="14.25" customHeight="1" s="16"/>
    <row r="251" ht="14.25" customHeight="1" s="16"/>
    <row r="252" ht="14.25" customHeight="1" s="16"/>
    <row r="253" ht="14.25" customHeight="1" s="16"/>
    <row r="254" ht="14.25" customHeight="1" s="16"/>
    <row r="255" ht="14.25" customHeight="1" s="16"/>
    <row r="256" ht="14.25" customHeight="1" s="16"/>
    <row r="257" ht="14.25" customHeight="1" s="16"/>
    <row r="258" ht="14.25" customHeight="1" s="16"/>
    <row r="259" ht="14.25" customHeight="1" s="16"/>
    <row r="260" ht="14.25" customHeight="1" s="16"/>
    <row r="261" ht="14.25" customHeight="1" s="16"/>
    <row r="262" ht="14.25" customHeight="1" s="16"/>
    <row r="263" ht="14.25" customHeight="1" s="16"/>
    <row r="264" ht="14.25" customHeight="1" s="16"/>
    <row r="265" ht="14.25" customHeight="1" s="16"/>
    <row r="266" ht="14.25" customHeight="1" s="16"/>
    <row r="267" ht="14.25" customHeight="1" s="16"/>
    <row r="268" ht="14.25" customHeight="1" s="16"/>
    <row r="269" ht="14.25" customHeight="1" s="16"/>
    <row r="270" ht="14.25" customHeight="1" s="16"/>
    <row r="271" ht="14.25" customHeight="1" s="16"/>
    <row r="272" ht="14.25" customHeight="1" s="16"/>
    <row r="273" ht="14.25" customHeight="1" s="16"/>
    <row r="274" ht="14.25" customHeight="1" s="16"/>
    <row r="275" ht="14.25" customHeight="1" s="16"/>
    <row r="276" ht="14.25" customHeight="1" s="16"/>
    <row r="277" ht="14.25" customHeight="1" s="16"/>
    <row r="278" ht="14.25" customHeight="1" s="16"/>
    <row r="279" ht="14.25" customHeight="1" s="16"/>
    <row r="280" ht="14.25" customHeight="1" s="16"/>
    <row r="281" ht="14.25" customHeight="1" s="16"/>
    <row r="282" ht="14.25" customHeight="1" s="16"/>
    <row r="283" ht="14.25" customHeight="1" s="16"/>
    <row r="284" ht="14.25" customHeight="1" s="16"/>
    <row r="285" ht="14.25" customHeight="1" s="16"/>
    <row r="286" ht="14.25" customHeight="1" s="16"/>
    <row r="287" ht="14.25" customHeight="1" s="16"/>
    <row r="288" ht="14.25" customHeight="1" s="16"/>
    <row r="289" ht="14.25" customHeight="1" s="16"/>
    <row r="290" ht="14.25" customHeight="1" s="16"/>
    <row r="291" ht="14.25" customHeight="1" s="16"/>
    <row r="292" ht="14.25" customHeight="1" s="16"/>
    <row r="293" ht="14.25" customHeight="1" s="16"/>
    <row r="294" ht="14.25" customHeight="1" s="16"/>
    <row r="295" ht="14.25" customHeight="1" s="16"/>
    <row r="296" ht="14.25" customHeight="1" s="16"/>
    <row r="297" ht="14.25" customHeight="1" s="16"/>
    <row r="298" ht="14.25" customHeight="1" s="16"/>
    <row r="299" ht="14.25" customHeight="1" s="16"/>
    <row r="300" ht="14.25" customHeight="1" s="16"/>
    <row r="301" ht="14.25" customHeight="1" s="16"/>
    <row r="302" ht="14.25" customHeight="1" s="16"/>
    <row r="303" ht="14.25" customHeight="1" s="16"/>
    <row r="304" ht="14.25" customHeight="1" s="16"/>
    <row r="305" ht="14.25" customHeight="1" s="16"/>
    <row r="306" ht="14.25" customHeight="1" s="16"/>
    <row r="307" ht="14.25" customHeight="1" s="16"/>
    <row r="308" ht="14.25" customHeight="1" s="16"/>
    <row r="309" ht="14.25" customHeight="1" s="16"/>
    <row r="310" ht="14.25" customHeight="1" s="16"/>
    <row r="311" ht="14.25" customHeight="1" s="16"/>
    <row r="312" ht="14.25" customHeight="1" s="16"/>
    <row r="313" ht="14.25" customHeight="1" s="16"/>
    <row r="314" ht="14.25" customHeight="1" s="16"/>
    <row r="315" ht="14.25" customHeight="1" s="16"/>
    <row r="316" ht="14.25" customHeight="1" s="16"/>
    <row r="317" ht="14.25" customHeight="1" s="16"/>
    <row r="318" ht="14.25" customHeight="1" s="16"/>
    <row r="319" ht="14.25" customHeight="1" s="16"/>
    <row r="320" ht="14.25" customHeight="1" s="16"/>
    <row r="321" ht="14.25" customHeight="1" s="16"/>
    <row r="322" ht="14.25" customHeight="1" s="16"/>
    <row r="323" ht="14.25" customHeight="1" s="16"/>
    <row r="324" ht="14.25" customHeight="1" s="16"/>
    <row r="325" ht="14.25" customHeight="1" s="16"/>
    <row r="326" ht="14.25" customHeight="1" s="16"/>
    <row r="327" ht="14.25" customHeight="1" s="16"/>
    <row r="328" ht="14.25" customHeight="1" s="16"/>
    <row r="329" ht="14.25" customHeight="1" s="16"/>
    <row r="330" ht="14.25" customHeight="1" s="16"/>
    <row r="331" ht="14.25" customHeight="1" s="16"/>
    <row r="332" ht="14.25" customHeight="1" s="16"/>
    <row r="333" ht="14.25" customHeight="1" s="16"/>
    <row r="334" ht="14.25" customHeight="1" s="16"/>
    <row r="335" ht="14.25" customHeight="1" s="16"/>
    <row r="336" ht="14.25" customHeight="1" s="16"/>
    <row r="337" ht="14.25" customHeight="1" s="16"/>
    <row r="338" ht="14.25" customHeight="1" s="16"/>
    <row r="339" ht="14.25" customHeight="1" s="16"/>
    <row r="340" ht="14.25" customHeight="1" s="16"/>
    <row r="341" ht="14.25" customHeight="1" s="16"/>
    <row r="342" ht="14.25" customHeight="1" s="16"/>
    <row r="343" ht="14.25" customHeight="1" s="16"/>
    <row r="344" ht="14.25" customHeight="1" s="16"/>
    <row r="345" ht="14.25" customHeight="1" s="16"/>
    <row r="346" ht="14.25" customHeight="1" s="16"/>
    <row r="347" ht="14.25" customHeight="1" s="16"/>
    <row r="348" ht="14.25" customHeight="1" s="16"/>
    <row r="349" ht="14.25" customHeight="1" s="16"/>
    <row r="350" ht="14.25" customHeight="1" s="16"/>
    <row r="351" ht="14.25" customHeight="1" s="16"/>
    <row r="352" ht="14.25" customHeight="1" s="16"/>
    <row r="353" ht="14.25" customHeight="1" s="16"/>
    <row r="354" ht="14.25" customHeight="1" s="16"/>
    <row r="355" ht="14.25" customHeight="1" s="16"/>
    <row r="356" ht="14.25" customHeight="1" s="16"/>
    <row r="357" ht="14.25" customHeight="1" s="16"/>
    <row r="358" ht="14.25" customHeight="1" s="16"/>
    <row r="359" ht="14.25" customHeight="1" s="16"/>
    <row r="360" ht="14.25" customHeight="1" s="16"/>
    <row r="361" ht="14.25" customHeight="1" s="16"/>
    <row r="362" ht="14.25" customHeight="1" s="16"/>
    <row r="363" ht="14.25" customHeight="1" s="16"/>
    <row r="364" ht="14.25" customHeight="1" s="16"/>
    <row r="365" ht="14.25" customHeight="1" s="16"/>
    <row r="366" ht="14.25" customHeight="1" s="16"/>
    <row r="367" ht="14.25" customHeight="1" s="16"/>
    <row r="368" ht="14.25" customHeight="1" s="16"/>
    <row r="369" ht="14.25" customHeight="1" s="16"/>
    <row r="370" ht="14.25" customHeight="1" s="16"/>
    <row r="371" ht="14.25" customHeight="1" s="16"/>
    <row r="372" ht="14.25" customHeight="1" s="16"/>
    <row r="373" ht="14.25" customHeight="1" s="16"/>
    <row r="374" ht="14.25" customHeight="1" s="16"/>
    <row r="375" ht="14.25" customHeight="1" s="16"/>
    <row r="376" ht="14.25" customHeight="1" s="16"/>
    <row r="377" ht="14.25" customHeight="1" s="16"/>
    <row r="378" ht="14.25" customHeight="1" s="16"/>
    <row r="379" ht="14.25" customHeight="1" s="16"/>
    <row r="380" ht="14.25" customHeight="1" s="16"/>
    <row r="381" ht="14.25" customHeight="1" s="16"/>
    <row r="382" ht="14.25" customHeight="1" s="16"/>
    <row r="383" ht="14.25" customHeight="1" s="16"/>
    <row r="384" ht="14.25" customHeight="1" s="16"/>
    <row r="385" ht="14.25" customHeight="1" s="16"/>
    <row r="386" ht="14.25" customHeight="1" s="16"/>
    <row r="387" ht="14.25" customHeight="1" s="16"/>
    <row r="388" ht="14.25" customHeight="1" s="16"/>
    <row r="389" ht="14.25" customHeight="1" s="16"/>
    <row r="390" ht="14.25" customHeight="1" s="16"/>
    <row r="391" ht="14.25" customHeight="1" s="16"/>
    <row r="392" ht="14.25" customHeight="1" s="16"/>
    <row r="393" ht="14.25" customHeight="1" s="16"/>
    <row r="394" ht="14.25" customHeight="1" s="16"/>
    <row r="395" ht="14.25" customHeight="1" s="16"/>
    <row r="396" ht="14.25" customHeight="1" s="16"/>
    <row r="397" ht="14.25" customHeight="1" s="16"/>
    <row r="398" ht="14.25" customHeight="1" s="16"/>
    <row r="399" ht="14.25" customHeight="1" s="16"/>
    <row r="400" ht="14.25" customHeight="1" s="16"/>
    <row r="401" ht="14.25" customHeight="1" s="16"/>
    <row r="402" ht="14.25" customHeight="1" s="16"/>
    <row r="403" ht="14.25" customHeight="1" s="16"/>
    <row r="404" ht="14.25" customHeight="1" s="16"/>
    <row r="405" ht="14.25" customHeight="1" s="16"/>
    <row r="406" ht="14.25" customHeight="1" s="16"/>
    <row r="407" ht="14.25" customHeight="1" s="16"/>
    <row r="408" ht="14.25" customHeight="1" s="16"/>
    <row r="409" ht="14.25" customHeight="1" s="16"/>
    <row r="410" ht="14.25" customHeight="1" s="16"/>
    <row r="411" ht="14.25" customHeight="1" s="16"/>
    <row r="412" ht="14.25" customHeight="1" s="16"/>
    <row r="413" ht="14.25" customHeight="1" s="16"/>
    <row r="414" ht="14.25" customHeight="1" s="16"/>
    <row r="415" ht="14.25" customHeight="1" s="16"/>
    <row r="416" ht="14.25" customHeight="1" s="16"/>
    <row r="417" ht="14.25" customHeight="1" s="16"/>
    <row r="418" ht="14.25" customHeight="1" s="16"/>
    <row r="419" ht="14.25" customHeight="1" s="16"/>
    <row r="420" ht="14.25" customHeight="1" s="16"/>
    <row r="421" ht="14.25" customHeight="1" s="16"/>
    <row r="422" ht="14.25" customHeight="1" s="16"/>
    <row r="423" ht="14.25" customHeight="1" s="16"/>
    <row r="424" ht="14.25" customHeight="1" s="16"/>
    <row r="425" ht="14.25" customHeight="1" s="16"/>
    <row r="426" ht="14.25" customHeight="1" s="16"/>
    <row r="427" ht="14.25" customHeight="1" s="16"/>
    <row r="428" ht="14.25" customHeight="1" s="16"/>
    <row r="429" ht="14.25" customHeight="1" s="16"/>
    <row r="430" ht="14.25" customHeight="1" s="16"/>
    <row r="431" ht="14.25" customHeight="1" s="16"/>
    <row r="432" ht="14.25" customHeight="1" s="16"/>
    <row r="433" ht="14.25" customHeight="1" s="16"/>
    <row r="434" ht="14.25" customHeight="1" s="16"/>
    <row r="435" ht="14.25" customHeight="1" s="16"/>
    <row r="436" ht="14.25" customHeight="1" s="16"/>
    <row r="437" ht="14.25" customHeight="1" s="16"/>
    <row r="438" ht="14.25" customHeight="1" s="16"/>
    <row r="439" ht="14.25" customHeight="1" s="16"/>
    <row r="440" ht="14.25" customHeight="1" s="16"/>
    <row r="441" ht="14.25" customHeight="1" s="16"/>
    <row r="442" ht="14.25" customHeight="1" s="16"/>
    <row r="443" ht="14.25" customHeight="1" s="16"/>
    <row r="444" ht="14.25" customHeight="1" s="16"/>
    <row r="445" ht="14.25" customHeight="1" s="16"/>
    <row r="446" ht="14.25" customHeight="1" s="16"/>
    <row r="447" ht="14.25" customHeight="1" s="16"/>
    <row r="448" ht="14.25" customHeight="1" s="16"/>
    <row r="449" ht="14.25" customHeight="1" s="16"/>
    <row r="450" ht="14.25" customHeight="1" s="16"/>
    <row r="451" ht="14.25" customHeight="1" s="16"/>
    <row r="452" ht="14.25" customHeight="1" s="16"/>
    <row r="453" ht="14.25" customHeight="1" s="16"/>
    <row r="454" ht="14.25" customHeight="1" s="16"/>
    <row r="455" ht="14.25" customHeight="1" s="16"/>
    <row r="456" ht="14.25" customHeight="1" s="16"/>
    <row r="457" ht="14.25" customHeight="1" s="16"/>
    <row r="458" ht="14.25" customHeight="1" s="16"/>
    <row r="459" ht="14.25" customHeight="1" s="16"/>
    <row r="460" ht="14.25" customHeight="1" s="16"/>
    <row r="461" ht="14.25" customHeight="1" s="16"/>
    <row r="462" ht="14.25" customHeight="1" s="16"/>
    <row r="463" ht="14.25" customHeight="1" s="16"/>
    <row r="464" ht="14.25" customHeight="1" s="16"/>
    <row r="465" ht="14.25" customHeight="1" s="16"/>
    <row r="466" ht="14.25" customHeight="1" s="16"/>
    <row r="467" ht="14.25" customHeight="1" s="16"/>
    <row r="468" ht="14.25" customHeight="1" s="16"/>
    <row r="469" ht="14.25" customHeight="1" s="16"/>
    <row r="470" ht="14.25" customHeight="1" s="16"/>
    <row r="471" ht="14.25" customHeight="1" s="16"/>
    <row r="472" ht="14.25" customHeight="1" s="16"/>
    <row r="473" ht="14.25" customHeight="1" s="16"/>
    <row r="474" ht="14.25" customHeight="1" s="16"/>
    <row r="475" ht="14.25" customHeight="1" s="16"/>
    <row r="476" ht="14.25" customHeight="1" s="16"/>
    <row r="477" ht="14.25" customHeight="1" s="16"/>
    <row r="478" ht="14.25" customHeight="1" s="16"/>
    <row r="479" ht="14.25" customHeight="1" s="16"/>
    <row r="480" ht="14.25" customHeight="1" s="16"/>
    <row r="481" ht="14.25" customHeight="1" s="16"/>
    <row r="482" ht="14.25" customHeight="1" s="16"/>
    <row r="483" ht="14.25" customHeight="1" s="16"/>
    <row r="484" ht="14.25" customHeight="1" s="16"/>
    <row r="485" ht="14.25" customHeight="1" s="16"/>
    <row r="486" ht="14.25" customHeight="1" s="16"/>
    <row r="487" ht="14.25" customHeight="1" s="16"/>
    <row r="488" ht="14.25" customHeight="1" s="16"/>
    <row r="489" ht="14.25" customHeight="1" s="16"/>
    <row r="490" ht="14.25" customHeight="1" s="16"/>
    <row r="491" ht="14.25" customHeight="1" s="16"/>
    <row r="492" ht="14.25" customHeight="1" s="16"/>
    <row r="493" ht="14.25" customHeight="1" s="16"/>
    <row r="494" ht="14.25" customHeight="1" s="16"/>
    <row r="495" ht="14.25" customHeight="1" s="16"/>
    <row r="496" ht="14.25" customHeight="1" s="16"/>
    <row r="497" ht="14.25" customHeight="1" s="16"/>
    <row r="498" ht="14.25" customHeight="1" s="16"/>
    <row r="499" ht="14.25" customHeight="1" s="16"/>
    <row r="500" ht="14.25" customHeight="1" s="16"/>
    <row r="501" ht="14.25" customHeight="1" s="16"/>
    <row r="502" ht="14.25" customHeight="1" s="16"/>
    <row r="503" ht="14.25" customHeight="1" s="16"/>
    <row r="504" ht="14.25" customHeight="1" s="16"/>
    <row r="505" ht="14.25" customHeight="1" s="16"/>
    <row r="506" ht="14.25" customHeight="1" s="16"/>
    <row r="507" ht="14.25" customHeight="1" s="16"/>
    <row r="508" ht="14.25" customHeight="1" s="16"/>
    <row r="509" ht="14.25" customHeight="1" s="16"/>
    <row r="510" ht="14.25" customHeight="1" s="16"/>
    <row r="511" ht="14.25" customHeight="1" s="16"/>
    <row r="512" ht="14.25" customHeight="1" s="16"/>
    <row r="513" ht="14.25" customHeight="1" s="16"/>
    <row r="514" ht="14.25" customHeight="1" s="16"/>
    <row r="515" ht="14.25" customHeight="1" s="16"/>
    <row r="516" ht="14.25" customHeight="1" s="16"/>
    <row r="517" ht="14.25" customHeight="1" s="16"/>
    <row r="518" ht="14.25" customHeight="1" s="16"/>
    <row r="519" ht="14.25" customHeight="1" s="16"/>
    <row r="520" ht="14.25" customHeight="1" s="16"/>
    <row r="521" ht="14.25" customHeight="1" s="16"/>
    <row r="522" ht="14.25" customHeight="1" s="16"/>
    <row r="523" ht="14.25" customHeight="1" s="16"/>
    <row r="524" ht="14.25" customHeight="1" s="16"/>
    <row r="525" ht="14.25" customHeight="1" s="16"/>
    <row r="526" ht="14.25" customHeight="1" s="16"/>
    <row r="527" ht="14.25" customHeight="1" s="16"/>
    <row r="528" ht="14.25" customHeight="1" s="16"/>
    <row r="529" ht="14.25" customHeight="1" s="16"/>
    <row r="530" ht="14.25" customHeight="1" s="16"/>
    <row r="531" ht="14.25" customHeight="1" s="16"/>
    <row r="532" ht="14.25" customHeight="1" s="16"/>
    <row r="533" ht="14.25" customHeight="1" s="16"/>
    <row r="534" ht="14.25" customHeight="1" s="16"/>
    <row r="535" ht="14.25" customHeight="1" s="16"/>
    <row r="536" ht="14.25" customHeight="1" s="16"/>
    <row r="537" ht="14.25" customHeight="1" s="16"/>
    <row r="538" ht="14.25" customHeight="1" s="16"/>
    <row r="539" ht="14.25" customHeight="1" s="16"/>
    <row r="540" ht="14.25" customHeight="1" s="16"/>
    <row r="541" ht="14.25" customHeight="1" s="16"/>
    <row r="542" ht="14.25" customHeight="1" s="16"/>
    <row r="543" ht="14.25" customHeight="1" s="16"/>
    <row r="544" ht="14.25" customHeight="1" s="16"/>
    <row r="545" ht="14.25" customHeight="1" s="16"/>
    <row r="546" ht="14.25" customHeight="1" s="16"/>
    <row r="547" ht="14.25" customHeight="1" s="16"/>
    <row r="548" ht="14.25" customHeight="1" s="16"/>
    <row r="549" ht="14.25" customHeight="1" s="16"/>
    <row r="550" ht="14.25" customHeight="1" s="16"/>
    <row r="551" ht="14.25" customHeight="1" s="16"/>
    <row r="552" ht="14.25" customHeight="1" s="16"/>
    <row r="553" ht="14.25" customHeight="1" s="16"/>
    <row r="554" ht="14.25" customHeight="1" s="16"/>
    <row r="555" ht="14.25" customHeight="1" s="16"/>
    <row r="556" ht="14.25" customHeight="1" s="16"/>
    <row r="557" ht="14.25" customHeight="1" s="16"/>
    <row r="558" ht="14.25" customHeight="1" s="16"/>
    <row r="559" ht="14.25" customHeight="1" s="16"/>
    <row r="560" ht="14.25" customHeight="1" s="16"/>
    <row r="561" ht="14.25" customHeight="1" s="16"/>
    <row r="562" ht="14.25" customHeight="1" s="16"/>
    <row r="563" ht="14.25" customHeight="1" s="16"/>
    <row r="564" ht="14.25" customHeight="1" s="16"/>
    <row r="565" ht="14.25" customHeight="1" s="16"/>
    <row r="566" ht="14.25" customHeight="1" s="16"/>
    <row r="567" ht="14.25" customHeight="1" s="16"/>
    <row r="568" ht="14.25" customHeight="1" s="16"/>
    <row r="569" ht="14.25" customHeight="1" s="16"/>
    <row r="570" ht="14.25" customHeight="1" s="16"/>
    <row r="571" ht="14.25" customHeight="1" s="16"/>
    <row r="572" ht="14.25" customHeight="1" s="16"/>
    <row r="573" ht="14.25" customHeight="1" s="16"/>
    <row r="574" ht="14.25" customHeight="1" s="16"/>
    <row r="575" ht="14.25" customHeight="1" s="16"/>
    <row r="576" ht="14.25" customHeight="1" s="16"/>
    <row r="577" ht="14.25" customHeight="1" s="16"/>
    <row r="578" ht="14.25" customHeight="1" s="16"/>
    <row r="579" ht="14.25" customHeight="1" s="16"/>
    <row r="580" ht="14.25" customHeight="1" s="16"/>
    <row r="581" ht="14.25" customHeight="1" s="16"/>
    <row r="582" ht="14.25" customHeight="1" s="16"/>
    <row r="583" ht="14.25" customHeight="1" s="16"/>
    <row r="584" ht="14.25" customHeight="1" s="16"/>
    <row r="585" ht="14.25" customHeight="1" s="16"/>
    <row r="586" ht="14.25" customHeight="1" s="16"/>
    <row r="587" ht="14.25" customHeight="1" s="16"/>
    <row r="588" ht="14.25" customHeight="1" s="16"/>
    <row r="589" ht="14.25" customHeight="1" s="16"/>
    <row r="590" ht="14.25" customHeight="1" s="16"/>
    <row r="591" ht="14.25" customHeight="1" s="16"/>
    <row r="592" ht="14.25" customHeight="1" s="16"/>
    <row r="593" ht="14.25" customHeight="1" s="16"/>
    <row r="594" ht="14.25" customHeight="1" s="16"/>
    <row r="595" ht="14.25" customHeight="1" s="16"/>
    <row r="596" ht="14.25" customHeight="1" s="16"/>
    <row r="597" ht="14.25" customHeight="1" s="16"/>
    <row r="598" ht="14.25" customHeight="1" s="16"/>
    <row r="599" ht="14.25" customHeight="1" s="16"/>
    <row r="600" ht="14.25" customHeight="1" s="16"/>
    <row r="601" ht="14.25" customHeight="1" s="16"/>
    <row r="602" ht="14.25" customHeight="1" s="16"/>
    <row r="603" ht="14.25" customHeight="1" s="16"/>
    <row r="604" ht="14.25" customHeight="1" s="16"/>
    <row r="605" ht="14.25" customHeight="1" s="16"/>
    <row r="606" ht="14.25" customHeight="1" s="16"/>
    <row r="607" ht="14.25" customHeight="1" s="16"/>
    <row r="608" ht="14.25" customHeight="1" s="16"/>
    <row r="609" ht="14.25" customHeight="1" s="16"/>
    <row r="610" ht="14.25" customHeight="1" s="16"/>
    <row r="611" ht="14.25" customHeight="1" s="16"/>
    <row r="612" ht="14.25" customHeight="1" s="16"/>
    <row r="613" ht="14.25" customHeight="1" s="16"/>
    <row r="614" ht="14.25" customHeight="1" s="16"/>
    <row r="615" ht="14.25" customHeight="1" s="16"/>
    <row r="616" ht="14.25" customHeight="1" s="16"/>
    <row r="617" ht="14.25" customHeight="1" s="16"/>
    <row r="618" ht="14.25" customHeight="1" s="16"/>
    <row r="619" ht="14.25" customHeight="1" s="16"/>
    <row r="620" ht="14.25" customHeight="1" s="16"/>
    <row r="621" ht="14.25" customHeight="1" s="16"/>
    <row r="622" ht="14.25" customHeight="1" s="16"/>
    <row r="623" ht="14.25" customHeight="1" s="16"/>
    <row r="624" ht="14.25" customHeight="1" s="16"/>
    <row r="625" ht="14.25" customHeight="1" s="16"/>
    <row r="626" ht="14.25" customHeight="1" s="16"/>
    <row r="627" ht="14.25" customHeight="1" s="16"/>
    <row r="628" ht="14.25" customHeight="1" s="16"/>
    <row r="629" ht="14.25" customHeight="1" s="16"/>
    <row r="630" ht="14.25" customHeight="1" s="16"/>
    <row r="631" ht="14.25" customHeight="1" s="16"/>
    <row r="632" ht="14.25" customHeight="1" s="16"/>
    <row r="633" ht="14.25" customHeight="1" s="16"/>
    <row r="634" ht="14.25" customHeight="1" s="16"/>
    <row r="635" ht="14.25" customHeight="1" s="16"/>
    <row r="636" ht="14.25" customHeight="1" s="16"/>
    <row r="637" ht="14.25" customHeight="1" s="16"/>
    <row r="638" ht="14.25" customHeight="1" s="16"/>
    <row r="639" ht="14.25" customHeight="1" s="16"/>
    <row r="640" ht="14.25" customHeight="1" s="16"/>
    <row r="641" ht="14.25" customHeight="1" s="16"/>
    <row r="642" ht="14.25" customHeight="1" s="16"/>
    <row r="643" ht="14.25" customHeight="1" s="16"/>
    <row r="644" ht="14.25" customHeight="1" s="16"/>
    <row r="645" ht="14.25" customHeight="1" s="16"/>
    <row r="646" ht="14.25" customHeight="1" s="16"/>
    <row r="647" ht="14.25" customHeight="1" s="16"/>
    <row r="648" ht="14.25" customHeight="1" s="16"/>
    <row r="649" ht="14.25" customHeight="1" s="16"/>
    <row r="650" ht="14.25" customHeight="1" s="16"/>
    <row r="651" ht="14.25" customHeight="1" s="16"/>
    <row r="652" ht="14.25" customHeight="1" s="16"/>
    <row r="653" ht="14.25" customHeight="1" s="16"/>
    <row r="654" ht="14.25" customHeight="1" s="16"/>
    <row r="655" ht="14.25" customHeight="1" s="16"/>
    <row r="656" ht="14.25" customHeight="1" s="16"/>
    <row r="657" ht="14.25" customHeight="1" s="16"/>
    <row r="658" ht="14.25" customHeight="1" s="16"/>
    <row r="659" ht="14.25" customHeight="1" s="16"/>
    <row r="660" ht="14.25" customHeight="1" s="16"/>
    <row r="661" ht="14.25" customHeight="1" s="16"/>
    <row r="662" ht="14.25" customHeight="1" s="16"/>
    <row r="663" ht="14.25" customHeight="1" s="16"/>
    <row r="664" ht="14.25" customHeight="1" s="16"/>
    <row r="665" ht="14.25" customHeight="1" s="16"/>
    <row r="666" ht="14.25" customHeight="1" s="16"/>
    <row r="667" ht="14.25" customHeight="1" s="16"/>
    <row r="668" ht="14.25" customHeight="1" s="16"/>
    <row r="669" ht="14.25" customHeight="1" s="16"/>
    <row r="670" ht="14.25" customHeight="1" s="16"/>
    <row r="671" ht="14.25" customHeight="1" s="16"/>
    <row r="672" ht="14.25" customHeight="1" s="16"/>
    <row r="673" ht="14.25" customHeight="1" s="16"/>
    <row r="674" ht="14.25" customHeight="1" s="16"/>
    <row r="675" ht="14.25" customHeight="1" s="16"/>
    <row r="676" ht="14.25" customHeight="1" s="16"/>
    <row r="677" ht="14.25" customHeight="1" s="16"/>
    <row r="678" ht="14.25" customHeight="1" s="16"/>
    <row r="679" ht="14.25" customHeight="1" s="16"/>
    <row r="680" ht="14.25" customHeight="1" s="16"/>
    <row r="681" ht="14.25" customHeight="1" s="16"/>
    <row r="682" ht="14.25" customHeight="1" s="16"/>
    <row r="683" ht="14.25" customHeight="1" s="16"/>
    <row r="684" ht="14.25" customHeight="1" s="16"/>
    <row r="685" ht="14.25" customHeight="1" s="16"/>
    <row r="686" ht="14.25" customHeight="1" s="16"/>
    <row r="687" ht="14.25" customHeight="1" s="16"/>
    <row r="688" ht="14.25" customHeight="1" s="16"/>
    <row r="689" ht="14.25" customHeight="1" s="16"/>
    <row r="690" ht="14.25" customHeight="1" s="16"/>
    <row r="691" ht="14.25" customHeight="1" s="16"/>
    <row r="692" ht="14.25" customHeight="1" s="16"/>
    <row r="693" ht="14.25" customHeight="1" s="16"/>
    <row r="694" ht="14.25" customHeight="1" s="16"/>
    <row r="695" ht="14.25" customHeight="1" s="16"/>
    <row r="696" ht="14.25" customHeight="1" s="16"/>
    <row r="697" ht="14.25" customHeight="1" s="16"/>
    <row r="698" ht="14.25" customHeight="1" s="16"/>
    <row r="699" ht="14.25" customHeight="1" s="16"/>
    <row r="700" ht="14.25" customHeight="1" s="16"/>
    <row r="701" ht="14.25" customHeight="1" s="16"/>
    <row r="702" ht="14.25" customHeight="1" s="16"/>
    <row r="703" ht="14.25" customHeight="1" s="16"/>
    <row r="704" ht="14.25" customHeight="1" s="16"/>
    <row r="705" ht="14.25" customHeight="1" s="16"/>
    <row r="706" ht="14.25" customHeight="1" s="16"/>
    <row r="707" ht="14.25" customHeight="1" s="16"/>
    <row r="708" ht="14.25" customHeight="1" s="16"/>
    <row r="709" ht="14.25" customHeight="1" s="16"/>
    <row r="710" ht="14.25" customHeight="1" s="16"/>
    <row r="711" ht="14.25" customHeight="1" s="16"/>
    <row r="712" ht="14.25" customHeight="1" s="16"/>
    <row r="713" ht="14.25" customHeight="1" s="16"/>
    <row r="714" ht="14.25" customHeight="1" s="16"/>
    <row r="715" ht="14.25" customHeight="1" s="16"/>
    <row r="716" ht="14.25" customHeight="1" s="16"/>
    <row r="717" ht="14.25" customHeight="1" s="16"/>
    <row r="718" ht="14.25" customHeight="1" s="16"/>
    <row r="719" ht="14.25" customHeight="1" s="16"/>
    <row r="720" ht="14.25" customHeight="1" s="16"/>
    <row r="721" ht="14.25" customHeight="1" s="16"/>
    <row r="722" ht="14.25" customHeight="1" s="16"/>
    <row r="723" ht="14.25" customHeight="1" s="16"/>
    <row r="724" ht="14.25" customHeight="1" s="16"/>
    <row r="725" ht="14.25" customHeight="1" s="16"/>
    <row r="726" ht="14.25" customHeight="1" s="16"/>
    <row r="727" ht="14.25" customHeight="1" s="16"/>
    <row r="728" ht="14.25" customHeight="1" s="16"/>
    <row r="729" ht="14.25" customHeight="1" s="16"/>
    <row r="730" ht="14.25" customHeight="1" s="16"/>
    <row r="731" ht="14.25" customHeight="1" s="16"/>
    <row r="732" ht="14.25" customHeight="1" s="16"/>
    <row r="733" ht="14.25" customHeight="1" s="16"/>
    <row r="734" ht="14.25" customHeight="1" s="16"/>
    <row r="735" ht="14.25" customHeight="1" s="16"/>
    <row r="736" ht="14.25" customHeight="1" s="16"/>
    <row r="737" ht="14.25" customHeight="1" s="16"/>
    <row r="738" ht="14.25" customHeight="1" s="16"/>
    <row r="739" ht="14.25" customHeight="1" s="16"/>
    <row r="740" ht="14.25" customHeight="1" s="16"/>
    <row r="741" ht="14.25" customHeight="1" s="16"/>
    <row r="742" ht="14.25" customHeight="1" s="16"/>
    <row r="743" ht="14.25" customHeight="1" s="16"/>
    <row r="744" ht="14.25" customHeight="1" s="16"/>
    <row r="745" ht="14.25" customHeight="1" s="16"/>
    <row r="746" ht="14.25" customHeight="1" s="16"/>
    <row r="747" ht="14.25" customHeight="1" s="16"/>
    <row r="748" ht="14.25" customHeight="1" s="16"/>
    <row r="749" ht="14.25" customHeight="1" s="16"/>
    <row r="750" ht="14.25" customHeight="1" s="16"/>
    <row r="751" ht="14.25" customHeight="1" s="16"/>
    <row r="752" ht="14.25" customHeight="1" s="16"/>
    <row r="753" ht="14.25" customHeight="1" s="16"/>
    <row r="754" ht="14.25" customHeight="1" s="16"/>
    <row r="755" ht="14.25" customHeight="1" s="16"/>
    <row r="756" ht="14.25" customHeight="1" s="16"/>
    <row r="757" ht="14.25" customHeight="1" s="16"/>
    <row r="758" ht="14.25" customHeight="1" s="16"/>
    <row r="759" ht="14.25" customHeight="1" s="16"/>
    <row r="760" ht="14.25" customHeight="1" s="16"/>
    <row r="761" ht="14.25" customHeight="1" s="16"/>
    <row r="762" ht="14.25" customHeight="1" s="16"/>
    <row r="763" ht="14.25" customHeight="1" s="16"/>
    <row r="764" ht="14.25" customHeight="1" s="16"/>
    <row r="765" ht="14.25" customHeight="1" s="16"/>
    <row r="766" ht="14.25" customHeight="1" s="16"/>
    <row r="767" ht="14.25" customHeight="1" s="16"/>
    <row r="768" ht="14.25" customHeight="1" s="16"/>
    <row r="769" ht="14.25" customHeight="1" s="16"/>
    <row r="770" ht="14.25" customHeight="1" s="16"/>
    <row r="771" ht="14.25" customHeight="1" s="16"/>
    <row r="772" ht="14.25" customHeight="1" s="16"/>
    <row r="773" ht="14.25" customHeight="1" s="16"/>
    <row r="774" ht="14.25" customHeight="1" s="16"/>
    <row r="775" ht="14.25" customHeight="1" s="16"/>
    <row r="776" ht="14.25" customHeight="1" s="16"/>
    <row r="777" ht="14.25" customHeight="1" s="16"/>
    <row r="778" ht="14.25" customHeight="1" s="16"/>
    <row r="779" ht="14.25" customHeight="1" s="16"/>
    <row r="780" ht="14.25" customHeight="1" s="16"/>
    <row r="781" ht="14.25" customHeight="1" s="16"/>
    <row r="782" ht="14.25" customHeight="1" s="16"/>
    <row r="783" ht="14.25" customHeight="1" s="16"/>
    <row r="784" ht="14.25" customHeight="1" s="16"/>
    <row r="785" ht="14.25" customHeight="1" s="16"/>
    <row r="786" ht="14.25" customHeight="1" s="16"/>
    <row r="787" ht="14.25" customHeight="1" s="16"/>
    <row r="788" ht="14.25" customHeight="1" s="16"/>
    <row r="789" ht="14.25" customHeight="1" s="16"/>
    <row r="790" ht="14.25" customHeight="1" s="16"/>
    <row r="791" ht="14.25" customHeight="1" s="16"/>
    <row r="792" ht="14.25" customHeight="1" s="16"/>
    <row r="793" ht="14.25" customHeight="1" s="16"/>
    <row r="794" ht="14.25" customHeight="1" s="16"/>
    <row r="795" ht="14.25" customHeight="1" s="16"/>
    <row r="796" ht="14.25" customHeight="1" s="16"/>
    <row r="797" ht="14.25" customHeight="1" s="16"/>
    <row r="798" ht="14.25" customHeight="1" s="16"/>
    <row r="799" ht="14.25" customHeight="1" s="16"/>
    <row r="800" ht="14.25" customHeight="1" s="16"/>
    <row r="801" ht="14.25" customHeight="1" s="16"/>
    <row r="802" ht="14.25" customHeight="1" s="16"/>
    <row r="803" ht="14.25" customHeight="1" s="16"/>
    <row r="804" ht="14.25" customHeight="1" s="16"/>
    <row r="805" ht="14.25" customHeight="1" s="16"/>
    <row r="806" ht="14.25" customHeight="1" s="16"/>
    <row r="807" ht="14.25" customHeight="1" s="16"/>
    <row r="808" ht="14.25" customHeight="1" s="16"/>
    <row r="809" ht="14.25" customHeight="1" s="16"/>
    <row r="810" ht="14.25" customHeight="1" s="16"/>
    <row r="811" ht="14.25" customHeight="1" s="16"/>
    <row r="812" ht="14.25" customHeight="1" s="16"/>
    <row r="813" ht="14.25" customHeight="1" s="16"/>
    <row r="814" ht="14.25" customHeight="1" s="16"/>
    <row r="815" ht="14.25" customHeight="1" s="16"/>
    <row r="816" ht="14.25" customHeight="1" s="16"/>
    <row r="817" ht="14.25" customHeight="1" s="16"/>
    <row r="818" ht="14.25" customHeight="1" s="16"/>
    <row r="819" ht="14.25" customHeight="1" s="16"/>
    <row r="820" ht="14.25" customHeight="1" s="16"/>
    <row r="821" ht="14.25" customHeight="1" s="16"/>
    <row r="822" ht="14.25" customHeight="1" s="16"/>
    <row r="823" ht="14.25" customHeight="1" s="16"/>
    <row r="824" ht="14.25" customHeight="1" s="16"/>
    <row r="825" ht="14.25" customHeight="1" s="16"/>
    <row r="826" ht="14.25" customHeight="1" s="16"/>
    <row r="827" ht="14.25" customHeight="1" s="16"/>
    <row r="828" ht="14.25" customHeight="1" s="16"/>
    <row r="829" ht="14.25" customHeight="1" s="16"/>
    <row r="830" ht="14.25" customHeight="1" s="16"/>
    <row r="831" ht="14.25" customHeight="1" s="16"/>
    <row r="832" ht="14.25" customHeight="1" s="16"/>
    <row r="833" ht="14.25" customHeight="1" s="16"/>
    <row r="834" ht="14.25" customHeight="1" s="16"/>
    <row r="835" ht="14.25" customHeight="1" s="16"/>
    <row r="836" ht="14.25" customHeight="1" s="16"/>
    <row r="837" ht="14.25" customHeight="1" s="16"/>
    <row r="838" ht="14.25" customHeight="1" s="16"/>
    <row r="839" ht="14.25" customHeight="1" s="16"/>
    <row r="840" ht="14.25" customHeight="1" s="16"/>
    <row r="841" ht="14.25" customHeight="1" s="16"/>
    <row r="842" ht="14.25" customHeight="1" s="16"/>
    <row r="843" ht="14.25" customHeight="1" s="16"/>
    <row r="844" ht="14.25" customHeight="1" s="16"/>
    <row r="845" ht="14.25" customHeight="1" s="16"/>
    <row r="846" ht="14.25" customHeight="1" s="16"/>
    <row r="847" ht="14.25" customHeight="1" s="16"/>
    <row r="848" ht="14.25" customHeight="1" s="16"/>
    <row r="849" ht="14.25" customHeight="1" s="16"/>
    <row r="850" ht="14.25" customHeight="1" s="16"/>
    <row r="851" ht="14.25" customHeight="1" s="16"/>
    <row r="852" ht="14.25" customHeight="1" s="16"/>
    <row r="853" ht="14.25" customHeight="1" s="16"/>
    <row r="854" ht="14.25" customHeight="1" s="16"/>
    <row r="855" ht="14.25" customHeight="1" s="16"/>
    <row r="856" ht="14.25" customHeight="1" s="16"/>
    <row r="857" ht="14.25" customHeight="1" s="16"/>
    <row r="858" ht="14.25" customHeight="1" s="16"/>
    <row r="859" ht="14.25" customHeight="1" s="16"/>
    <row r="860" ht="14.25" customHeight="1" s="16"/>
    <row r="861" ht="14.25" customHeight="1" s="16"/>
    <row r="862" ht="14.25" customHeight="1" s="16"/>
    <row r="863" ht="14.25" customHeight="1" s="16"/>
    <row r="864" ht="14.25" customHeight="1" s="16"/>
    <row r="865" ht="14.25" customHeight="1" s="16"/>
    <row r="866" ht="14.25" customHeight="1" s="16"/>
    <row r="867" ht="14.25" customHeight="1" s="16"/>
    <row r="868" ht="14.25" customHeight="1" s="16"/>
    <row r="869" ht="14.25" customHeight="1" s="16"/>
    <row r="870" ht="14.25" customHeight="1" s="16"/>
    <row r="871" ht="14.25" customHeight="1" s="16"/>
    <row r="872" ht="14.25" customHeight="1" s="16"/>
    <row r="873" ht="14.25" customHeight="1" s="16"/>
    <row r="874" ht="14.25" customHeight="1" s="16"/>
    <row r="875" ht="14.25" customHeight="1" s="16"/>
    <row r="876" ht="14.25" customHeight="1" s="16"/>
    <row r="877" ht="14.25" customHeight="1" s="16"/>
    <row r="878" ht="14.25" customHeight="1" s="16"/>
    <row r="879" ht="14.25" customHeight="1" s="16"/>
    <row r="880" ht="14.25" customHeight="1" s="16"/>
    <row r="881" ht="14.25" customHeight="1" s="16"/>
    <row r="882" ht="14.25" customHeight="1" s="16"/>
    <row r="883" ht="14.25" customHeight="1" s="16"/>
    <row r="884" ht="14.25" customHeight="1" s="16"/>
    <row r="885" ht="14.25" customHeight="1" s="16"/>
    <row r="886" ht="14.25" customHeight="1" s="16"/>
    <row r="887" ht="14.25" customHeight="1" s="16"/>
    <row r="888" ht="14.25" customHeight="1" s="16"/>
    <row r="889" ht="14.25" customHeight="1" s="16"/>
    <row r="890" ht="14.25" customHeight="1" s="16"/>
    <row r="891" ht="14.25" customHeight="1" s="16"/>
    <row r="892" ht="14.25" customHeight="1" s="16"/>
    <row r="893" ht="14.25" customHeight="1" s="16"/>
    <row r="894" ht="14.25" customHeight="1" s="16"/>
    <row r="895" ht="14.25" customHeight="1" s="16"/>
    <row r="896" ht="14.25" customHeight="1" s="16"/>
    <row r="897" ht="14.25" customHeight="1" s="16"/>
    <row r="898" ht="14.25" customHeight="1" s="16"/>
    <row r="899" ht="14.25" customHeight="1" s="16"/>
    <row r="900" ht="14.25" customHeight="1" s="16"/>
    <row r="901" ht="14.25" customHeight="1" s="16"/>
    <row r="902" ht="14.25" customHeight="1" s="16"/>
    <row r="903" ht="14.25" customHeight="1" s="16"/>
    <row r="904" ht="14.25" customHeight="1" s="16"/>
    <row r="905" ht="14.25" customHeight="1" s="16"/>
    <row r="906" ht="14.25" customHeight="1" s="16"/>
    <row r="907" ht="14.25" customHeight="1" s="16"/>
    <row r="908" ht="14.25" customHeight="1" s="16"/>
    <row r="909" ht="14.25" customHeight="1" s="16"/>
    <row r="910" ht="14.25" customHeight="1" s="16"/>
    <row r="911" ht="14.25" customHeight="1" s="16"/>
    <row r="912" ht="14.25" customHeight="1" s="16"/>
    <row r="913" ht="14.25" customHeight="1" s="16"/>
    <row r="914" ht="14.25" customHeight="1" s="16"/>
    <row r="915" ht="14.25" customHeight="1" s="16"/>
    <row r="916" ht="14.25" customHeight="1" s="16"/>
    <row r="917" ht="14.25" customHeight="1" s="16"/>
    <row r="918" ht="14.25" customHeight="1" s="16"/>
    <row r="919" ht="14.25" customHeight="1" s="16"/>
    <row r="920" ht="14.25" customHeight="1" s="16"/>
    <row r="921" ht="14.25" customHeight="1" s="16"/>
    <row r="922" ht="14.25" customHeight="1" s="16"/>
    <row r="923" ht="14.25" customHeight="1" s="16"/>
    <row r="924" ht="14.25" customHeight="1" s="16"/>
    <row r="925" ht="14.25" customHeight="1" s="16"/>
    <row r="926" ht="14.25" customHeight="1" s="16"/>
    <row r="927" ht="14.25" customHeight="1" s="16"/>
    <row r="928" ht="14.25" customHeight="1" s="16"/>
    <row r="929" ht="14.25" customHeight="1" s="16"/>
    <row r="930" ht="14.25" customHeight="1" s="16"/>
    <row r="931" ht="14.25" customHeight="1" s="16"/>
    <row r="932" ht="14.25" customHeight="1" s="16"/>
    <row r="933" ht="14.25" customHeight="1" s="16"/>
    <row r="934" ht="14.25" customHeight="1" s="16"/>
    <row r="935" ht="14.25" customHeight="1" s="16"/>
    <row r="936" ht="14.25" customHeight="1" s="16"/>
    <row r="937" ht="14.25" customHeight="1" s="16"/>
    <row r="938" ht="14.25" customHeight="1" s="16"/>
    <row r="939" ht="14.25" customHeight="1" s="16"/>
    <row r="940" ht="14.25" customHeight="1" s="16"/>
    <row r="941" ht="14.25" customHeight="1" s="16"/>
    <row r="942" ht="14.25" customHeight="1" s="16"/>
    <row r="943" ht="14.25" customHeight="1" s="16"/>
    <row r="944" ht="14.25" customHeight="1" s="16"/>
    <row r="945" ht="14.25" customHeight="1" s="16"/>
    <row r="946" ht="14.25" customHeight="1" s="16"/>
    <row r="947" ht="14.25" customHeight="1" s="16"/>
    <row r="948" ht="14.25" customHeight="1" s="16"/>
    <row r="949" ht="14.25" customHeight="1" s="16"/>
    <row r="950" ht="14.25" customHeight="1" s="16"/>
    <row r="951" ht="14.25" customHeight="1" s="16"/>
    <row r="952" ht="14.25" customHeight="1" s="16"/>
    <row r="953" ht="14.25" customHeight="1" s="16"/>
    <row r="954" ht="14.25" customHeight="1" s="16"/>
    <row r="955" ht="14.25" customHeight="1" s="16"/>
    <row r="956" ht="14.25" customHeight="1" s="16"/>
    <row r="957" ht="14.25" customHeight="1" s="16"/>
    <row r="958" ht="14.25" customHeight="1" s="16"/>
    <row r="959" ht="14.25" customHeight="1" s="16"/>
    <row r="960" ht="14.25" customHeight="1" s="16"/>
    <row r="961" ht="14.25" customHeight="1" s="16"/>
    <row r="962" ht="14.25" customHeight="1" s="16"/>
    <row r="963" ht="14.25" customHeight="1" s="16"/>
    <row r="964" ht="14.25" customHeight="1" s="16"/>
    <row r="965" ht="14.25" customHeight="1" s="16"/>
    <row r="966" ht="14.25" customHeight="1" s="16"/>
    <row r="967" ht="14.25" customHeight="1" s="16"/>
    <row r="968" ht="14.25" customHeight="1" s="16"/>
    <row r="969" ht="14.25" customHeight="1" s="16"/>
    <row r="970" ht="14.25" customHeight="1" s="16"/>
    <row r="971" ht="14.25" customHeight="1" s="16"/>
    <row r="972" ht="14.25" customHeight="1" s="16"/>
    <row r="973" ht="14.25" customHeight="1" s="16"/>
    <row r="974" ht="14.25" customHeight="1" s="16"/>
    <row r="975" ht="14.25" customHeight="1" s="16"/>
    <row r="976" ht="14.25" customHeight="1" s="16"/>
    <row r="977" ht="14.25" customHeight="1" s="16"/>
    <row r="978" ht="14.25" customHeight="1" s="16"/>
    <row r="979" ht="14.25" customHeight="1" s="16"/>
    <row r="980" ht="14.25" customHeight="1" s="16"/>
    <row r="981" ht="14.25" customHeight="1" s="16"/>
    <row r="982" ht="14.25" customHeight="1" s="16"/>
    <row r="983" ht="14.25" customHeight="1" s="16"/>
    <row r="984" ht="14.25" customHeight="1" s="16"/>
    <row r="985" ht="14.25" customHeight="1" s="16"/>
    <row r="986" ht="14.25" customHeight="1" s="16"/>
    <row r="987" ht="14.25" customHeight="1" s="16"/>
    <row r="988" ht="14.25" customHeight="1" s="16"/>
    <row r="989" ht="14.25" customHeight="1" s="16"/>
    <row r="990" ht="14.25" customHeight="1" s="16"/>
    <row r="991" ht="14.25" customHeight="1" s="16"/>
    <row r="992" ht="14.25" customHeight="1" s="16"/>
    <row r="993" ht="14.25" customHeight="1" s="16"/>
    <row r="994" ht="14.25" customHeight="1" s="16"/>
    <row r="995" ht="14.25" customHeight="1" s="16"/>
    <row r="996" ht="14.25" customHeight="1" s="16"/>
    <row r="997" ht="14.25" customHeight="1" s="16"/>
    <row r="998" ht="14.25" customHeight="1" s="16"/>
    <row r="999" ht="14.25" customHeight="1" s="16"/>
    <row r="1000" ht="14.25" customHeight="1" s="16"/>
  </sheetData>
  <mergeCells count="2">
    <mergeCell ref="A2:F2"/>
    <mergeCell ref="A1:F1"/>
  </mergeCells>
  <dataValidations count="1">
    <dataValidation sqref="E4:E29" showDropDown="0" showInputMessage="0" showErrorMessage="0" allowBlank="1" type="list">
      <formula1>"oui,non,partiel"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4" customWidth="1" style="16" min="1" max="1"/>
    <col width="26" customWidth="1" style="16" min="2" max="2"/>
    <col width="70" customWidth="1" style="16" min="3" max="4"/>
    <col width="8.710000000000001" customWidth="1" style="16" min="5" max="26"/>
  </cols>
  <sheetData>
    <row r="1" ht="48" customHeight="1" s="16">
      <c r="A1" s="2" t="inlineStr">
        <is>
          <t>Textes affichés dans l'outil. Relis le brouillon et écris ta version dans la colonne jaune. Ton : simple, bienveillant, jamais culpabilisant pour le ou la journaliste.</t>
        </is>
      </c>
    </row>
    <row r="2" ht="14.25" customHeight="1" s="16">
      <c r="A2" s="3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 s="16">
      <c r="A3" s="5" t="inlineStr">
        <is>
          <t>Élément</t>
        </is>
      </c>
      <c r="B3" s="5" t="inlineStr">
        <is>
          <t>Où ça s'affiche</t>
        </is>
      </c>
      <c r="C3" s="5" t="inlineStr">
        <is>
          <t>Brouillon (Claude)</t>
        </is>
      </c>
      <c r="D3" s="5" t="inlineStr">
        <is>
          <t>Version finale</t>
        </is>
      </c>
    </row>
    <row r="4" ht="14.25" customHeight="1" s="16">
      <c r="A4" s="7" t="inlineStr">
        <is>
          <t>Titre</t>
        </is>
      </c>
      <c r="B4" s="7" t="inlineStr">
        <is>
          <t>En haut de la page</t>
        </is>
      </c>
      <c r="C4" s="7" t="inlineStr">
        <is>
          <t>Assistant de rédaction — violences sexistes</t>
        </is>
      </c>
      <c r="D4" s="15" t="n"/>
    </row>
    <row r="5" ht="14.25" customHeight="1" s="16">
      <c r="A5" s="7" t="inlineStr">
        <is>
          <t>Sous-titre</t>
        </is>
      </c>
      <c r="B5" s="7" t="inlineStr">
        <is>
          <t>Sous le titre</t>
        </is>
      </c>
      <c r="C5" s="7" t="inlineStr">
        <is>
          <t>Des suggestions basées sur les recommandations de décadréE, pendant que vous écrivez.</t>
        </is>
      </c>
      <c r="D5" s="15" t="n"/>
    </row>
    <row r="6" ht="14.25" customHeight="1" s="16">
      <c r="A6" s="7" t="inlineStr">
        <is>
          <t>Avertissement</t>
        </is>
      </c>
      <c r="B6" s="7" t="inlineStr">
        <is>
          <t>Sous la zone de texte</t>
        </is>
      </c>
      <c r="C6" s="7" t="inlineStr">
        <is>
          <t>Suggestions basées sur les recommandations de l'institut décadréE. Elles ne remplacent pas votre jugement : c'est vous qui décidez.</t>
        </is>
      </c>
      <c r="D6" s="15" t="n"/>
    </row>
    <row r="7" ht="14.25" customHeight="1" s="16">
      <c r="A7" s="7" t="inlineStr">
        <is>
          <t>Comment ça marche</t>
        </is>
      </c>
      <c r="B7" s="7" t="inlineStr">
        <is>
          <t>Panneau latéral</t>
        </is>
      </c>
      <c r="C7" s="7" t="inlineStr">
        <is>
          <t>Collez ou écrivez votre texte. Les passages concernés par les recommandations sont soulignés : cliquez dessus pour voir l'explication et une suggestion. Votre texte reste dans votre navigateur et n'est envoyé nulle part.</t>
        </is>
      </c>
      <c r="D7" s="15" t="n"/>
    </row>
    <row r="8" ht="14.25" customHeight="1" s="16">
      <c r="A8" s="7" t="inlineStr">
        <is>
          <t>Zone de texte vide</t>
        </is>
      </c>
      <c r="B8" s="7" t="inlineStr">
        <is>
          <t>Dans la zone de texte</t>
        </is>
      </c>
      <c r="C8" s="7" t="inlineStr">
        <is>
          <t>Collez ou écrivez votre article ici…</t>
        </is>
      </c>
      <c r="D8" s="15" t="n"/>
    </row>
    <row r="9" ht="14.25" customHeight="1" s="16">
      <c r="A9" s="7" t="inlineStr">
        <is>
          <t>Bouton exemple</t>
        </is>
      </c>
      <c r="B9" s="7" t="inlineStr">
        <is>
          <t>Au-dessus de la zone de texte</t>
        </is>
      </c>
      <c r="C9" s="7" t="inlineStr">
        <is>
          <t>Charger un article d'exemple</t>
        </is>
      </c>
      <c r="D9" s="15" t="n"/>
    </row>
    <row r="10" ht="14.25" customHeight="1" s="16">
      <c r="A10" s="7" t="inlineStr">
        <is>
          <t>Bouton Remplacer</t>
        </is>
      </c>
      <c r="B10" s="7" t="inlineStr">
        <is>
          <t>Carte de suggestion</t>
        </is>
      </c>
      <c r="C10" s="7" t="inlineStr">
        <is>
          <t>Remplacer</t>
        </is>
      </c>
      <c r="D10" s="15" t="n"/>
    </row>
    <row r="11" ht="14.25" customHeight="1" s="16">
      <c r="A11" s="7" t="inlineStr">
        <is>
          <t>Bouton Ignorer</t>
        </is>
      </c>
      <c r="B11" s="7" t="inlineStr">
        <is>
          <t>Carte de suggestion</t>
        </is>
      </c>
      <c r="C11" s="7" t="inlineStr">
        <is>
          <t>Ignorer</t>
        </is>
      </c>
      <c r="D11" s="15" t="n"/>
    </row>
    <row r="12" ht="14.25" customHeight="1" s="16">
      <c r="A12" s="7" t="inlineStr">
        <is>
          <t>Étiquette strong</t>
        </is>
      </c>
      <c r="B12" s="7" t="inlineStr">
        <is>
          <t>Carte de suggestion</t>
        </is>
      </c>
      <c r="C12" s="7" t="inlineStr">
        <is>
          <t>À revoir</t>
        </is>
      </c>
      <c r="D12" s="15" t="n"/>
    </row>
    <row r="13" ht="14.25" customHeight="1" s="16">
      <c r="A13" s="7" t="inlineStr">
        <is>
          <t>Étiquette hint</t>
        </is>
      </c>
      <c r="B13" s="7" t="inlineStr">
        <is>
          <t>Carte de suggestion</t>
        </is>
      </c>
      <c r="C13" s="7" t="inlineStr">
        <is>
          <t>À vérifier selon le contexte</t>
        </is>
      </c>
      <c r="D13" s="15" t="n"/>
    </row>
    <row r="14" ht="14.25" customHeight="1" s="16">
      <c r="A14" s="7" t="inlineStr">
        <is>
          <t>Note citation</t>
        </is>
      </c>
      <c r="B14" s="7" t="inlineStr">
        <is>
          <t>Carte (mot dans une citation)</t>
        </is>
      </c>
      <c r="C14" s="7" t="inlineStr">
        <is>
          <t>Citation : à contextualiser plutôt qu'à modifier.</t>
        </is>
      </c>
      <c r="D14" s="15" t="n"/>
    </row>
    <row r="15" ht="14.25" customHeight="1" s="16">
      <c r="A15" s="7" t="inlineStr">
        <is>
          <t>Compteur</t>
        </is>
      </c>
      <c r="B15" s="7" t="inlineStr">
        <is>
          <t>Panneau latéral</t>
        </is>
      </c>
      <c r="C15" s="7" t="inlineStr">
        <is>
          <t>{n} suggestion(s) restante(s)</t>
        </is>
      </c>
      <c r="D15" s="15" t="n"/>
    </row>
    <row r="16" ht="14.25" customHeight="1" s="16">
      <c r="A16" s="7" t="inlineStr">
        <is>
          <t>Compteur à zéro</t>
        </is>
      </c>
      <c r="B16" s="7" t="inlineStr">
        <is>
          <t>Panneau latéral</t>
        </is>
      </c>
      <c r="C16" s="7" t="inlineStr">
        <is>
          <t>Aucune suggestion restante. Pensez à relire la liste ci-dessous.</t>
        </is>
      </c>
      <c r="D16" s="15" t="n"/>
    </row>
    <row r="17" ht="14.25" customHeight="1" s="16">
      <c r="A17" s="7" t="inlineStr">
        <is>
          <t>Checklist — titre</t>
        </is>
      </c>
      <c r="B17" s="7" t="inlineStr">
        <is>
          <t>Panneau latéral</t>
        </is>
      </c>
      <c r="C17" s="7" t="inlineStr">
        <is>
          <t>Points à considérer</t>
        </is>
      </c>
      <c r="D17" s="15" t="n"/>
    </row>
    <row r="18" ht="14.25" customHeight="1" s="16">
      <c r="A18" s="7" t="inlineStr">
        <is>
          <t>Checklist 1</t>
        </is>
      </c>
      <c r="B18" s="7" t="inlineStr">
        <is>
          <t>Panneau latéral</t>
        </is>
      </c>
      <c r="C18" s="7" t="inlineStr">
        <is>
          <t>Le titre et le chapeau nomment la violence (pas seulement « drame » ou « affaire »).</t>
        </is>
      </c>
      <c r="D18" s="15" t="n"/>
    </row>
    <row r="19" ht="14.25" customHeight="1" s="16">
      <c r="A19" s="7" t="inlineStr">
        <is>
          <t>Checklist 2</t>
        </is>
      </c>
      <c r="B19" s="7" t="inlineStr">
        <is>
          <t>Panneau latéral</t>
        </is>
      </c>
      <c r="C19" s="7" t="inlineStr">
        <is>
          <t>Une ressource d'aide est mentionnée (ex. violencequefaire.ch, 117, 144).</t>
        </is>
      </c>
      <c r="D19" s="15" t="n"/>
    </row>
    <row r="20" ht="14.25" customHeight="1" s="16">
      <c r="A20" s="7" t="inlineStr">
        <is>
          <t>Checklist 3</t>
        </is>
      </c>
      <c r="B20" s="7" t="inlineStr">
        <is>
          <t>Panneau latéral</t>
        </is>
      </c>
      <c r="C20" s="7" t="inlineStr">
        <is>
          <t>Une personne experte ou une association spécialisée est citée.</t>
        </is>
      </c>
      <c r="D20" s="15" t="n"/>
    </row>
    <row r="21" ht="14.25" customHeight="1" s="16">
      <c r="A21" s="7" t="inlineStr">
        <is>
          <t>Checklist 4</t>
        </is>
      </c>
      <c r="B21" s="7" t="inlineStr">
        <is>
          <t>Panneau latéral</t>
        </is>
      </c>
      <c r="C21" s="7" t="inlineStr">
        <is>
          <t>La version de la victime est présente, pas seulement celle de l'auteur ou de la police.</t>
        </is>
      </c>
      <c r="D21" s="15" t="n"/>
    </row>
    <row r="22" ht="14.25" customHeight="1" s="16">
      <c r="A22" s="7" t="inlineStr">
        <is>
          <t>Checklist 5</t>
        </is>
      </c>
      <c r="B22" s="7" t="inlineStr">
        <is>
          <t>Panneau latéral (si chiffres)</t>
        </is>
      </c>
      <c r="C22" s="7" t="inlineStr">
        <is>
          <t>Chiffres : définition, réalité sociale, méthode de récolte et contexte sont-ils précisés ?</t>
        </is>
      </c>
      <c r="D22" s="15" t="n"/>
    </row>
    <row r="23" ht="14.25" customHeight="1" s="16">
      <c r="A23" s="7" t="inlineStr">
        <is>
          <t>Checklist 6</t>
        </is>
      </c>
      <c r="B23" s="7" t="inlineStr">
        <is>
          <t>Panneau latéral (couple / travail)</t>
        </is>
      </c>
      <c r="C23" s="7" t="inlineStr">
        <is>
          <t>Les rapports de pouvoir ou l'emprise sont-ils évoqués ?</t>
        </is>
      </c>
      <c r="D23" s="15" t="n"/>
    </row>
    <row r="24" ht="14.25" customHeight="1" s="16">
      <c r="A24" s="7" t="inlineStr">
        <is>
          <t>Bouton IA</t>
        </is>
      </c>
      <c r="B24" s="7" t="inlineStr">
        <is>
          <t>Sous la zone de texte</t>
        </is>
      </c>
      <c r="C24" s="7" t="inlineStr">
        <is>
          <t>Analyse approfondie (IA)</t>
        </is>
      </c>
      <c r="D24" s="15" t="n"/>
    </row>
    <row r="25" ht="14.25" customHeight="1" s="16">
      <c r="A25" s="7" t="inlineStr">
        <is>
          <t>Avertissement IA</t>
        </is>
      </c>
      <c r="B25" s="7" t="inlineStr">
        <is>
          <t>À côté du bouton IA</t>
        </is>
      </c>
      <c r="C25" s="7" t="inlineStr">
        <is>
          <t>Envoie le texte à un serveur pour une analyse plus fine. Suggestions indicatives.</t>
        </is>
      </c>
      <c r="D25" s="15" t="n"/>
    </row>
    <row r="26" ht="14.25" customHeight="1" s="16"/>
    <row r="27" ht="14.25" customHeight="1" s="16"/>
    <row r="28" ht="14.25" customHeight="1" s="16"/>
    <row r="29" ht="14.25" customHeight="1" s="16"/>
    <row r="30" ht="14.25" customHeight="1" s="16"/>
    <row r="31" ht="14.25" customHeight="1" s="16"/>
    <row r="32" ht="14.25" customHeight="1" s="16"/>
    <row r="33" ht="14.25" customHeight="1" s="16"/>
    <row r="34" ht="14.25" customHeight="1" s="16"/>
    <row r="35" ht="14.25" customHeight="1" s="16"/>
    <row r="36" ht="14.25" customHeight="1" s="16"/>
    <row r="37" ht="14.25" customHeight="1" s="16"/>
    <row r="38" ht="14.25" customHeight="1" s="16"/>
    <row r="39" ht="14.25" customHeight="1" s="16"/>
    <row r="40" ht="14.25" customHeight="1" s="16"/>
    <row r="41" ht="14.25" customHeight="1" s="16"/>
    <row r="42" ht="14.25" customHeight="1" s="16"/>
    <row r="43" ht="14.25" customHeight="1" s="16"/>
    <row r="44" ht="14.25" customHeight="1" s="16"/>
    <row r="45" ht="14.25" customHeight="1" s="16"/>
    <row r="46" ht="14.25" customHeight="1" s="16"/>
    <row r="47" ht="14.25" customHeight="1" s="16"/>
    <row r="48" ht="14.25" customHeight="1" s="16"/>
    <row r="49" ht="14.25" customHeight="1" s="16"/>
    <row r="50" ht="14.25" customHeight="1" s="16"/>
    <row r="51" ht="14.25" customHeight="1" s="16"/>
    <row r="52" ht="14.25" customHeight="1" s="16"/>
    <row r="53" ht="14.25" customHeight="1" s="16"/>
    <row r="54" ht="14.25" customHeight="1" s="16"/>
    <row r="55" ht="14.25" customHeight="1" s="16"/>
    <row r="56" ht="14.25" customHeight="1" s="16"/>
    <row r="57" ht="14.25" customHeight="1" s="16"/>
    <row r="58" ht="14.25" customHeight="1" s="16"/>
    <row r="59" ht="14.25" customHeight="1" s="16"/>
    <row r="60" ht="14.25" customHeight="1" s="16"/>
    <row r="61" ht="14.25" customHeight="1" s="16"/>
    <row r="62" ht="14.25" customHeight="1" s="16"/>
    <row r="63" ht="14.25" customHeight="1" s="16"/>
    <row r="64" ht="14.25" customHeight="1" s="16"/>
    <row r="65" ht="14.25" customHeight="1" s="16"/>
    <row r="66" ht="14.25" customHeight="1" s="16"/>
    <row r="67" ht="14.25" customHeight="1" s="16"/>
    <row r="68" ht="14.25" customHeight="1" s="16"/>
    <row r="69" ht="14.25" customHeight="1" s="16"/>
    <row r="70" ht="14.25" customHeight="1" s="16"/>
    <row r="71" ht="14.25" customHeight="1" s="16"/>
    <row r="72" ht="14.25" customHeight="1" s="16"/>
    <row r="73" ht="14.25" customHeight="1" s="16"/>
    <row r="74" ht="14.25" customHeight="1" s="16"/>
    <row r="75" ht="14.25" customHeight="1" s="16"/>
    <row r="76" ht="14.25" customHeight="1" s="16"/>
    <row r="77" ht="14.25" customHeight="1" s="16"/>
    <row r="78" ht="14.25" customHeight="1" s="16"/>
    <row r="79" ht="14.25" customHeight="1" s="16"/>
    <row r="80" ht="14.25" customHeight="1" s="16"/>
    <row r="81" ht="14.25" customHeight="1" s="16"/>
    <row r="82" ht="14.25" customHeight="1" s="16"/>
    <row r="83" ht="14.25" customHeight="1" s="16"/>
    <row r="84" ht="14.25" customHeight="1" s="16"/>
    <row r="85" ht="14.25" customHeight="1" s="16"/>
    <row r="86" ht="14.25" customHeight="1" s="16"/>
    <row r="87" ht="14.25" customHeight="1" s="16"/>
    <row r="88" ht="14.25" customHeight="1" s="16"/>
    <row r="89" ht="14.25" customHeight="1" s="16"/>
    <row r="90" ht="14.25" customHeight="1" s="16"/>
    <row r="91" ht="14.25" customHeight="1" s="16"/>
    <row r="92" ht="14.25" customHeight="1" s="16"/>
    <row r="93" ht="14.25" customHeight="1" s="16"/>
    <row r="94" ht="14.25" customHeight="1" s="16"/>
    <row r="95" ht="14.25" customHeight="1" s="16"/>
    <row r="96" ht="14.25" customHeight="1" s="16"/>
    <row r="97" ht="14.25" customHeight="1" s="16"/>
    <row r="98" ht="14.25" customHeight="1" s="16"/>
    <row r="99" ht="14.25" customHeight="1" s="16"/>
    <row r="100" ht="14.25" customHeight="1" s="16"/>
    <row r="101" ht="14.25" customHeight="1" s="16"/>
    <row r="102" ht="14.25" customHeight="1" s="16"/>
    <row r="103" ht="14.25" customHeight="1" s="16"/>
    <row r="104" ht="14.25" customHeight="1" s="16"/>
    <row r="105" ht="14.25" customHeight="1" s="16"/>
    <row r="106" ht="14.25" customHeight="1" s="16"/>
    <row r="107" ht="14.25" customHeight="1" s="16"/>
    <row r="108" ht="14.25" customHeight="1" s="16"/>
    <row r="109" ht="14.25" customHeight="1" s="16"/>
    <row r="110" ht="14.25" customHeight="1" s="16"/>
    <row r="111" ht="14.25" customHeight="1" s="16"/>
    <row r="112" ht="14.25" customHeight="1" s="16"/>
    <row r="113" ht="14.25" customHeight="1" s="16"/>
    <row r="114" ht="14.25" customHeight="1" s="16"/>
    <row r="115" ht="14.25" customHeight="1" s="16"/>
    <row r="116" ht="14.25" customHeight="1" s="16"/>
    <row r="117" ht="14.25" customHeight="1" s="16"/>
    <row r="118" ht="14.25" customHeight="1" s="16"/>
    <row r="119" ht="14.25" customHeight="1" s="16"/>
    <row r="120" ht="14.25" customHeight="1" s="16"/>
    <row r="121" ht="14.25" customHeight="1" s="16"/>
    <row r="122" ht="14.25" customHeight="1" s="16"/>
    <row r="123" ht="14.25" customHeight="1" s="16"/>
    <row r="124" ht="14.25" customHeight="1" s="16"/>
    <row r="125" ht="14.25" customHeight="1" s="16"/>
    <row r="126" ht="14.25" customHeight="1" s="16"/>
    <row r="127" ht="14.25" customHeight="1" s="16"/>
    <row r="128" ht="14.25" customHeight="1" s="16"/>
    <row r="129" ht="14.25" customHeight="1" s="16"/>
    <row r="130" ht="14.25" customHeight="1" s="16"/>
    <row r="131" ht="14.25" customHeight="1" s="16"/>
    <row r="132" ht="14.25" customHeight="1" s="16"/>
    <row r="133" ht="14.25" customHeight="1" s="16"/>
    <row r="134" ht="14.25" customHeight="1" s="16"/>
    <row r="135" ht="14.25" customHeight="1" s="16"/>
    <row r="136" ht="14.25" customHeight="1" s="16"/>
    <row r="137" ht="14.25" customHeight="1" s="16"/>
    <row r="138" ht="14.25" customHeight="1" s="16"/>
    <row r="139" ht="14.25" customHeight="1" s="16"/>
    <row r="140" ht="14.25" customHeight="1" s="16"/>
    <row r="141" ht="14.25" customHeight="1" s="16"/>
    <row r="142" ht="14.25" customHeight="1" s="16"/>
    <row r="143" ht="14.25" customHeight="1" s="16"/>
    <row r="144" ht="14.25" customHeight="1" s="16"/>
    <row r="145" ht="14.25" customHeight="1" s="16"/>
    <row r="146" ht="14.25" customHeight="1" s="16"/>
    <row r="147" ht="14.25" customHeight="1" s="16"/>
    <row r="148" ht="14.25" customHeight="1" s="16"/>
    <row r="149" ht="14.25" customHeight="1" s="16"/>
    <row r="150" ht="14.25" customHeight="1" s="16"/>
    <row r="151" ht="14.25" customHeight="1" s="16"/>
    <row r="152" ht="14.25" customHeight="1" s="16"/>
    <row r="153" ht="14.25" customHeight="1" s="16"/>
    <row r="154" ht="14.25" customHeight="1" s="16"/>
    <row r="155" ht="14.25" customHeight="1" s="16"/>
    <row r="156" ht="14.25" customHeight="1" s="16"/>
    <row r="157" ht="14.25" customHeight="1" s="16"/>
    <row r="158" ht="14.25" customHeight="1" s="16"/>
    <row r="159" ht="14.25" customHeight="1" s="16"/>
    <row r="160" ht="14.25" customHeight="1" s="16"/>
    <row r="161" ht="14.25" customHeight="1" s="16"/>
    <row r="162" ht="14.25" customHeight="1" s="16"/>
    <row r="163" ht="14.25" customHeight="1" s="16"/>
    <row r="164" ht="14.25" customHeight="1" s="16"/>
    <row r="165" ht="14.25" customHeight="1" s="16"/>
    <row r="166" ht="14.25" customHeight="1" s="16"/>
    <row r="167" ht="14.25" customHeight="1" s="16"/>
    <row r="168" ht="14.25" customHeight="1" s="16"/>
    <row r="169" ht="14.25" customHeight="1" s="16"/>
    <row r="170" ht="14.25" customHeight="1" s="16"/>
    <row r="171" ht="14.25" customHeight="1" s="16"/>
    <row r="172" ht="14.25" customHeight="1" s="16"/>
    <row r="173" ht="14.25" customHeight="1" s="16"/>
    <row r="174" ht="14.25" customHeight="1" s="16"/>
    <row r="175" ht="14.25" customHeight="1" s="16"/>
    <row r="176" ht="14.25" customHeight="1" s="16"/>
    <row r="177" ht="14.25" customHeight="1" s="16"/>
    <row r="178" ht="14.25" customHeight="1" s="16"/>
    <row r="179" ht="14.25" customHeight="1" s="16"/>
    <row r="180" ht="14.25" customHeight="1" s="16"/>
    <row r="181" ht="14.25" customHeight="1" s="16"/>
    <row r="182" ht="14.25" customHeight="1" s="16"/>
    <row r="183" ht="14.25" customHeight="1" s="16"/>
    <row r="184" ht="14.25" customHeight="1" s="16"/>
    <row r="185" ht="14.25" customHeight="1" s="16"/>
    <row r="186" ht="14.25" customHeight="1" s="16"/>
    <row r="187" ht="14.25" customHeight="1" s="16"/>
    <row r="188" ht="14.25" customHeight="1" s="16"/>
    <row r="189" ht="14.25" customHeight="1" s="16"/>
    <row r="190" ht="14.25" customHeight="1" s="16"/>
    <row r="191" ht="14.25" customHeight="1" s="16"/>
    <row r="192" ht="14.25" customHeight="1" s="16"/>
    <row r="193" ht="14.25" customHeight="1" s="16"/>
    <row r="194" ht="14.25" customHeight="1" s="16"/>
    <row r="195" ht="14.25" customHeight="1" s="16"/>
    <row r="196" ht="14.25" customHeight="1" s="16"/>
    <row r="197" ht="14.25" customHeight="1" s="16"/>
    <row r="198" ht="14.25" customHeight="1" s="16"/>
    <row r="199" ht="14.25" customHeight="1" s="16"/>
    <row r="200" ht="14.25" customHeight="1" s="16"/>
    <row r="201" ht="14.25" customHeight="1" s="16"/>
    <row r="202" ht="14.25" customHeight="1" s="16"/>
    <row r="203" ht="14.25" customHeight="1" s="16"/>
    <row r="204" ht="14.25" customHeight="1" s="16"/>
    <row r="205" ht="14.25" customHeight="1" s="16"/>
    <row r="206" ht="14.25" customHeight="1" s="16"/>
    <row r="207" ht="14.25" customHeight="1" s="16"/>
    <row r="208" ht="14.25" customHeight="1" s="16"/>
    <row r="209" ht="14.25" customHeight="1" s="16"/>
    <row r="210" ht="14.25" customHeight="1" s="16"/>
    <row r="211" ht="14.25" customHeight="1" s="16"/>
    <row r="212" ht="14.25" customHeight="1" s="16"/>
    <row r="213" ht="14.25" customHeight="1" s="16"/>
    <row r="214" ht="14.25" customHeight="1" s="16"/>
    <row r="215" ht="14.25" customHeight="1" s="16"/>
    <row r="216" ht="14.25" customHeight="1" s="16"/>
    <row r="217" ht="14.25" customHeight="1" s="16"/>
    <row r="218" ht="14.25" customHeight="1" s="16"/>
    <row r="219" ht="14.25" customHeight="1" s="16"/>
    <row r="220" ht="14.25" customHeight="1" s="16"/>
    <row r="221" ht="14.25" customHeight="1" s="16"/>
    <row r="222" ht="14.25" customHeight="1" s="16"/>
    <row r="223" ht="14.25" customHeight="1" s="16"/>
    <row r="224" ht="14.25" customHeight="1" s="16"/>
    <row r="225" ht="14.25" customHeight="1" s="16"/>
    <row r="226" ht="14.25" customHeight="1" s="16"/>
    <row r="227" ht="14.25" customHeight="1" s="16"/>
    <row r="228" ht="14.25" customHeight="1" s="16"/>
    <row r="229" ht="14.25" customHeight="1" s="16"/>
    <row r="230" ht="14.25" customHeight="1" s="16"/>
    <row r="231" ht="14.25" customHeight="1" s="16"/>
    <row r="232" ht="14.25" customHeight="1" s="16"/>
    <row r="233" ht="14.25" customHeight="1" s="16"/>
    <row r="234" ht="14.25" customHeight="1" s="16"/>
    <row r="235" ht="14.25" customHeight="1" s="16"/>
    <row r="236" ht="14.25" customHeight="1" s="16"/>
    <row r="237" ht="14.25" customHeight="1" s="16"/>
    <row r="238" ht="14.25" customHeight="1" s="16"/>
    <row r="239" ht="14.25" customHeight="1" s="16"/>
    <row r="240" ht="14.25" customHeight="1" s="16"/>
    <row r="241" ht="14.25" customHeight="1" s="16"/>
    <row r="242" ht="14.25" customHeight="1" s="16"/>
    <row r="243" ht="14.25" customHeight="1" s="16"/>
    <row r="244" ht="14.25" customHeight="1" s="16"/>
    <row r="245" ht="14.25" customHeight="1" s="16"/>
    <row r="246" ht="14.25" customHeight="1" s="16"/>
    <row r="247" ht="14.25" customHeight="1" s="16"/>
    <row r="248" ht="14.25" customHeight="1" s="16"/>
    <row r="249" ht="14.25" customHeight="1" s="16"/>
    <row r="250" ht="14.25" customHeight="1" s="16"/>
    <row r="251" ht="14.25" customHeight="1" s="16"/>
    <row r="252" ht="14.25" customHeight="1" s="16"/>
    <row r="253" ht="14.25" customHeight="1" s="16"/>
    <row r="254" ht="14.25" customHeight="1" s="16"/>
    <row r="255" ht="14.25" customHeight="1" s="16"/>
    <row r="256" ht="14.25" customHeight="1" s="16"/>
    <row r="257" ht="14.25" customHeight="1" s="16"/>
    <row r="258" ht="14.25" customHeight="1" s="16"/>
    <row r="259" ht="14.25" customHeight="1" s="16"/>
    <row r="260" ht="14.25" customHeight="1" s="16"/>
    <row r="261" ht="14.25" customHeight="1" s="16"/>
    <row r="262" ht="14.25" customHeight="1" s="16"/>
    <row r="263" ht="14.25" customHeight="1" s="16"/>
    <row r="264" ht="14.25" customHeight="1" s="16"/>
    <row r="265" ht="14.25" customHeight="1" s="16"/>
    <row r="266" ht="14.25" customHeight="1" s="16"/>
    <row r="267" ht="14.25" customHeight="1" s="16"/>
    <row r="268" ht="14.25" customHeight="1" s="16"/>
    <row r="269" ht="14.25" customHeight="1" s="16"/>
    <row r="270" ht="14.25" customHeight="1" s="16"/>
    <row r="271" ht="14.25" customHeight="1" s="16"/>
    <row r="272" ht="14.25" customHeight="1" s="16"/>
    <row r="273" ht="14.25" customHeight="1" s="16"/>
    <row r="274" ht="14.25" customHeight="1" s="16"/>
    <row r="275" ht="14.25" customHeight="1" s="16"/>
    <row r="276" ht="14.25" customHeight="1" s="16"/>
    <row r="277" ht="14.25" customHeight="1" s="16"/>
    <row r="278" ht="14.25" customHeight="1" s="16"/>
    <row r="279" ht="14.25" customHeight="1" s="16"/>
    <row r="280" ht="14.25" customHeight="1" s="16"/>
    <row r="281" ht="14.25" customHeight="1" s="16"/>
    <row r="282" ht="14.25" customHeight="1" s="16"/>
    <row r="283" ht="14.25" customHeight="1" s="16"/>
    <row r="284" ht="14.25" customHeight="1" s="16"/>
    <row r="285" ht="14.25" customHeight="1" s="16"/>
    <row r="286" ht="14.25" customHeight="1" s="16"/>
    <row r="287" ht="14.25" customHeight="1" s="16"/>
    <row r="288" ht="14.25" customHeight="1" s="16"/>
    <row r="289" ht="14.25" customHeight="1" s="16"/>
    <row r="290" ht="14.25" customHeight="1" s="16"/>
    <row r="291" ht="14.25" customHeight="1" s="16"/>
    <row r="292" ht="14.25" customHeight="1" s="16"/>
    <row r="293" ht="14.25" customHeight="1" s="16"/>
    <row r="294" ht="14.25" customHeight="1" s="16"/>
    <row r="295" ht="14.25" customHeight="1" s="16"/>
    <row r="296" ht="14.25" customHeight="1" s="16"/>
    <row r="297" ht="14.25" customHeight="1" s="16"/>
    <row r="298" ht="14.25" customHeight="1" s="16"/>
    <row r="299" ht="14.25" customHeight="1" s="16"/>
    <row r="300" ht="14.25" customHeight="1" s="16"/>
    <row r="301" ht="14.25" customHeight="1" s="16"/>
    <row r="302" ht="14.25" customHeight="1" s="16"/>
    <row r="303" ht="14.25" customHeight="1" s="16"/>
    <row r="304" ht="14.25" customHeight="1" s="16"/>
    <row r="305" ht="14.25" customHeight="1" s="16"/>
    <row r="306" ht="14.25" customHeight="1" s="16"/>
    <row r="307" ht="14.25" customHeight="1" s="16"/>
    <row r="308" ht="14.25" customHeight="1" s="16"/>
    <row r="309" ht="14.25" customHeight="1" s="16"/>
    <row r="310" ht="14.25" customHeight="1" s="16"/>
    <row r="311" ht="14.25" customHeight="1" s="16"/>
    <row r="312" ht="14.25" customHeight="1" s="16"/>
    <row r="313" ht="14.25" customHeight="1" s="16"/>
    <row r="314" ht="14.25" customHeight="1" s="16"/>
    <row r="315" ht="14.25" customHeight="1" s="16"/>
    <row r="316" ht="14.25" customHeight="1" s="16"/>
    <row r="317" ht="14.25" customHeight="1" s="16"/>
    <row r="318" ht="14.25" customHeight="1" s="16"/>
    <row r="319" ht="14.25" customHeight="1" s="16"/>
    <row r="320" ht="14.25" customHeight="1" s="16"/>
    <row r="321" ht="14.25" customHeight="1" s="16"/>
    <row r="322" ht="14.25" customHeight="1" s="16"/>
    <row r="323" ht="14.25" customHeight="1" s="16"/>
    <row r="324" ht="14.25" customHeight="1" s="16"/>
    <row r="325" ht="14.25" customHeight="1" s="16"/>
    <row r="326" ht="14.25" customHeight="1" s="16"/>
    <row r="327" ht="14.25" customHeight="1" s="16"/>
    <row r="328" ht="14.25" customHeight="1" s="16"/>
    <row r="329" ht="14.25" customHeight="1" s="16"/>
    <row r="330" ht="14.25" customHeight="1" s="16"/>
    <row r="331" ht="14.25" customHeight="1" s="16"/>
    <row r="332" ht="14.25" customHeight="1" s="16"/>
    <row r="333" ht="14.25" customHeight="1" s="16"/>
    <row r="334" ht="14.25" customHeight="1" s="16"/>
    <row r="335" ht="14.25" customHeight="1" s="16"/>
    <row r="336" ht="14.25" customHeight="1" s="16"/>
    <row r="337" ht="14.25" customHeight="1" s="16"/>
    <row r="338" ht="14.25" customHeight="1" s="16"/>
    <row r="339" ht="14.25" customHeight="1" s="16"/>
    <row r="340" ht="14.25" customHeight="1" s="16"/>
    <row r="341" ht="14.25" customHeight="1" s="16"/>
    <row r="342" ht="14.25" customHeight="1" s="16"/>
    <row r="343" ht="14.25" customHeight="1" s="16"/>
    <row r="344" ht="14.25" customHeight="1" s="16"/>
    <row r="345" ht="14.25" customHeight="1" s="16"/>
    <row r="346" ht="14.25" customHeight="1" s="16"/>
    <row r="347" ht="14.25" customHeight="1" s="16"/>
    <row r="348" ht="14.25" customHeight="1" s="16"/>
    <row r="349" ht="14.25" customHeight="1" s="16"/>
    <row r="350" ht="14.25" customHeight="1" s="16"/>
    <row r="351" ht="14.25" customHeight="1" s="16"/>
    <row r="352" ht="14.25" customHeight="1" s="16"/>
    <row r="353" ht="14.25" customHeight="1" s="16"/>
    <row r="354" ht="14.25" customHeight="1" s="16"/>
    <row r="355" ht="14.25" customHeight="1" s="16"/>
    <row r="356" ht="14.25" customHeight="1" s="16"/>
    <row r="357" ht="14.25" customHeight="1" s="16"/>
    <row r="358" ht="14.25" customHeight="1" s="16"/>
    <row r="359" ht="14.25" customHeight="1" s="16"/>
    <row r="360" ht="14.25" customHeight="1" s="16"/>
    <row r="361" ht="14.25" customHeight="1" s="16"/>
    <row r="362" ht="14.25" customHeight="1" s="16"/>
    <row r="363" ht="14.25" customHeight="1" s="16"/>
    <row r="364" ht="14.25" customHeight="1" s="16"/>
    <row r="365" ht="14.25" customHeight="1" s="16"/>
    <row r="366" ht="14.25" customHeight="1" s="16"/>
    <row r="367" ht="14.25" customHeight="1" s="16"/>
    <row r="368" ht="14.25" customHeight="1" s="16"/>
    <row r="369" ht="14.25" customHeight="1" s="16"/>
    <row r="370" ht="14.25" customHeight="1" s="16"/>
    <row r="371" ht="14.25" customHeight="1" s="16"/>
    <row r="372" ht="14.25" customHeight="1" s="16"/>
    <row r="373" ht="14.25" customHeight="1" s="16"/>
    <row r="374" ht="14.25" customHeight="1" s="16"/>
    <row r="375" ht="14.25" customHeight="1" s="16"/>
    <row r="376" ht="14.25" customHeight="1" s="16"/>
    <row r="377" ht="14.25" customHeight="1" s="16"/>
    <row r="378" ht="14.25" customHeight="1" s="16"/>
    <row r="379" ht="14.25" customHeight="1" s="16"/>
    <row r="380" ht="14.25" customHeight="1" s="16"/>
    <row r="381" ht="14.25" customHeight="1" s="16"/>
    <row r="382" ht="14.25" customHeight="1" s="16"/>
    <row r="383" ht="14.25" customHeight="1" s="16"/>
    <row r="384" ht="14.25" customHeight="1" s="16"/>
    <row r="385" ht="14.25" customHeight="1" s="16"/>
    <row r="386" ht="14.25" customHeight="1" s="16"/>
    <row r="387" ht="14.25" customHeight="1" s="16"/>
    <row r="388" ht="14.25" customHeight="1" s="16"/>
    <row r="389" ht="14.25" customHeight="1" s="16"/>
    <row r="390" ht="14.25" customHeight="1" s="16"/>
    <row r="391" ht="14.25" customHeight="1" s="16"/>
    <row r="392" ht="14.25" customHeight="1" s="16"/>
    <row r="393" ht="14.25" customHeight="1" s="16"/>
    <row r="394" ht="14.25" customHeight="1" s="16"/>
    <row r="395" ht="14.25" customHeight="1" s="16"/>
    <row r="396" ht="14.25" customHeight="1" s="16"/>
    <row r="397" ht="14.25" customHeight="1" s="16"/>
    <row r="398" ht="14.25" customHeight="1" s="16"/>
    <row r="399" ht="14.25" customHeight="1" s="16"/>
    <row r="400" ht="14.25" customHeight="1" s="16"/>
    <row r="401" ht="14.25" customHeight="1" s="16"/>
    <row r="402" ht="14.25" customHeight="1" s="16"/>
    <row r="403" ht="14.25" customHeight="1" s="16"/>
    <row r="404" ht="14.25" customHeight="1" s="16"/>
    <row r="405" ht="14.25" customHeight="1" s="16"/>
    <row r="406" ht="14.25" customHeight="1" s="16"/>
    <row r="407" ht="14.25" customHeight="1" s="16"/>
    <row r="408" ht="14.25" customHeight="1" s="16"/>
    <row r="409" ht="14.25" customHeight="1" s="16"/>
    <row r="410" ht="14.25" customHeight="1" s="16"/>
    <row r="411" ht="14.25" customHeight="1" s="16"/>
    <row r="412" ht="14.25" customHeight="1" s="16"/>
    <row r="413" ht="14.25" customHeight="1" s="16"/>
    <row r="414" ht="14.25" customHeight="1" s="16"/>
    <row r="415" ht="14.25" customHeight="1" s="16"/>
    <row r="416" ht="14.25" customHeight="1" s="16"/>
    <row r="417" ht="14.25" customHeight="1" s="16"/>
    <row r="418" ht="14.25" customHeight="1" s="16"/>
    <row r="419" ht="14.25" customHeight="1" s="16"/>
    <row r="420" ht="14.25" customHeight="1" s="16"/>
    <row r="421" ht="14.25" customHeight="1" s="16"/>
    <row r="422" ht="14.25" customHeight="1" s="16"/>
    <row r="423" ht="14.25" customHeight="1" s="16"/>
    <row r="424" ht="14.25" customHeight="1" s="16"/>
    <row r="425" ht="14.25" customHeight="1" s="16"/>
    <row r="426" ht="14.25" customHeight="1" s="16"/>
    <row r="427" ht="14.25" customHeight="1" s="16"/>
    <row r="428" ht="14.25" customHeight="1" s="16"/>
    <row r="429" ht="14.25" customHeight="1" s="16"/>
    <row r="430" ht="14.25" customHeight="1" s="16"/>
    <row r="431" ht="14.25" customHeight="1" s="16"/>
    <row r="432" ht="14.25" customHeight="1" s="16"/>
    <row r="433" ht="14.25" customHeight="1" s="16"/>
    <row r="434" ht="14.25" customHeight="1" s="16"/>
    <row r="435" ht="14.25" customHeight="1" s="16"/>
    <row r="436" ht="14.25" customHeight="1" s="16"/>
    <row r="437" ht="14.25" customHeight="1" s="16"/>
    <row r="438" ht="14.25" customHeight="1" s="16"/>
    <row r="439" ht="14.25" customHeight="1" s="16"/>
    <row r="440" ht="14.25" customHeight="1" s="16"/>
    <row r="441" ht="14.25" customHeight="1" s="16"/>
    <row r="442" ht="14.25" customHeight="1" s="16"/>
    <row r="443" ht="14.25" customHeight="1" s="16"/>
    <row r="444" ht="14.25" customHeight="1" s="16"/>
    <row r="445" ht="14.25" customHeight="1" s="16"/>
    <row r="446" ht="14.25" customHeight="1" s="16"/>
    <row r="447" ht="14.25" customHeight="1" s="16"/>
    <row r="448" ht="14.25" customHeight="1" s="16"/>
    <row r="449" ht="14.25" customHeight="1" s="16"/>
    <row r="450" ht="14.25" customHeight="1" s="16"/>
    <row r="451" ht="14.25" customHeight="1" s="16"/>
    <row r="452" ht="14.25" customHeight="1" s="16"/>
    <row r="453" ht="14.25" customHeight="1" s="16"/>
    <row r="454" ht="14.25" customHeight="1" s="16"/>
    <row r="455" ht="14.25" customHeight="1" s="16"/>
    <row r="456" ht="14.25" customHeight="1" s="16"/>
    <row r="457" ht="14.25" customHeight="1" s="16"/>
    <row r="458" ht="14.25" customHeight="1" s="16"/>
    <row r="459" ht="14.25" customHeight="1" s="16"/>
    <row r="460" ht="14.25" customHeight="1" s="16"/>
    <row r="461" ht="14.25" customHeight="1" s="16"/>
    <row r="462" ht="14.25" customHeight="1" s="16"/>
    <row r="463" ht="14.25" customHeight="1" s="16"/>
    <row r="464" ht="14.25" customHeight="1" s="16"/>
    <row r="465" ht="14.25" customHeight="1" s="16"/>
    <row r="466" ht="14.25" customHeight="1" s="16"/>
    <row r="467" ht="14.25" customHeight="1" s="16"/>
    <row r="468" ht="14.25" customHeight="1" s="16"/>
    <row r="469" ht="14.25" customHeight="1" s="16"/>
    <row r="470" ht="14.25" customHeight="1" s="16"/>
    <row r="471" ht="14.25" customHeight="1" s="16"/>
    <row r="472" ht="14.25" customHeight="1" s="16"/>
    <row r="473" ht="14.25" customHeight="1" s="16"/>
    <row r="474" ht="14.25" customHeight="1" s="16"/>
    <row r="475" ht="14.25" customHeight="1" s="16"/>
    <row r="476" ht="14.25" customHeight="1" s="16"/>
    <row r="477" ht="14.25" customHeight="1" s="16"/>
    <row r="478" ht="14.25" customHeight="1" s="16"/>
    <row r="479" ht="14.25" customHeight="1" s="16"/>
    <row r="480" ht="14.25" customHeight="1" s="16"/>
    <row r="481" ht="14.25" customHeight="1" s="16"/>
    <row r="482" ht="14.25" customHeight="1" s="16"/>
    <row r="483" ht="14.25" customHeight="1" s="16"/>
    <row r="484" ht="14.25" customHeight="1" s="16"/>
    <row r="485" ht="14.25" customHeight="1" s="16"/>
    <row r="486" ht="14.25" customHeight="1" s="16"/>
    <row r="487" ht="14.25" customHeight="1" s="16"/>
    <row r="488" ht="14.25" customHeight="1" s="16"/>
    <row r="489" ht="14.25" customHeight="1" s="16"/>
    <row r="490" ht="14.25" customHeight="1" s="16"/>
    <row r="491" ht="14.25" customHeight="1" s="16"/>
    <row r="492" ht="14.25" customHeight="1" s="16"/>
    <row r="493" ht="14.25" customHeight="1" s="16"/>
    <row r="494" ht="14.25" customHeight="1" s="16"/>
    <row r="495" ht="14.25" customHeight="1" s="16"/>
    <row r="496" ht="14.25" customHeight="1" s="16"/>
    <row r="497" ht="14.25" customHeight="1" s="16"/>
    <row r="498" ht="14.25" customHeight="1" s="16"/>
    <row r="499" ht="14.25" customHeight="1" s="16"/>
    <row r="500" ht="14.25" customHeight="1" s="16"/>
    <row r="501" ht="14.25" customHeight="1" s="16"/>
    <row r="502" ht="14.25" customHeight="1" s="16"/>
    <row r="503" ht="14.25" customHeight="1" s="16"/>
    <row r="504" ht="14.25" customHeight="1" s="16"/>
    <row r="505" ht="14.25" customHeight="1" s="16"/>
    <row r="506" ht="14.25" customHeight="1" s="16"/>
    <row r="507" ht="14.25" customHeight="1" s="16"/>
    <row r="508" ht="14.25" customHeight="1" s="16"/>
    <row r="509" ht="14.25" customHeight="1" s="16"/>
    <row r="510" ht="14.25" customHeight="1" s="16"/>
    <row r="511" ht="14.25" customHeight="1" s="16"/>
    <row r="512" ht="14.25" customHeight="1" s="16"/>
    <row r="513" ht="14.25" customHeight="1" s="16"/>
    <row r="514" ht="14.25" customHeight="1" s="16"/>
    <row r="515" ht="14.25" customHeight="1" s="16"/>
    <row r="516" ht="14.25" customHeight="1" s="16"/>
    <row r="517" ht="14.25" customHeight="1" s="16"/>
    <row r="518" ht="14.25" customHeight="1" s="16"/>
    <row r="519" ht="14.25" customHeight="1" s="16"/>
    <row r="520" ht="14.25" customHeight="1" s="16"/>
    <row r="521" ht="14.25" customHeight="1" s="16"/>
    <row r="522" ht="14.25" customHeight="1" s="16"/>
    <row r="523" ht="14.25" customHeight="1" s="16"/>
    <row r="524" ht="14.25" customHeight="1" s="16"/>
    <row r="525" ht="14.25" customHeight="1" s="16"/>
    <row r="526" ht="14.25" customHeight="1" s="16"/>
    <row r="527" ht="14.25" customHeight="1" s="16"/>
    <row r="528" ht="14.25" customHeight="1" s="16"/>
    <row r="529" ht="14.25" customHeight="1" s="16"/>
    <row r="530" ht="14.25" customHeight="1" s="16"/>
    <row r="531" ht="14.25" customHeight="1" s="16"/>
    <row r="532" ht="14.25" customHeight="1" s="16"/>
    <row r="533" ht="14.25" customHeight="1" s="16"/>
    <row r="534" ht="14.25" customHeight="1" s="16"/>
    <row r="535" ht="14.25" customHeight="1" s="16"/>
    <row r="536" ht="14.25" customHeight="1" s="16"/>
    <row r="537" ht="14.25" customHeight="1" s="16"/>
    <row r="538" ht="14.25" customHeight="1" s="16"/>
    <row r="539" ht="14.25" customHeight="1" s="16"/>
    <row r="540" ht="14.25" customHeight="1" s="16"/>
    <row r="541" ht="14.25" customHeight="1" s="16"/>
    <row r="542" ht="14.25" customHeight="1" s="16"/>
    <row r="543" ht="14.25" customHeight="1" s="16"/>
    <row r="544" ht="14.25" customHeight="1" s="16"/>
    <row r="545" ht="14.25" customHeight="1" s="16"/>
    <row r="546" ht="14.25" customHeight="1" s="16"/>
    <row r="547" ht="14.25" customHeight="1" s="16"/>
    <row r="548" ht="14.25" customHeight="1" s="16"/>
    <row r="549" ht="14.25" customHeight="1" s="16"/>
    <row r="550" ht="14.25" customHeight="1" s="16"/>
    <row r="551" ht="14.25" customHeight="1" s="16"/>
    <row r="552" ht="14.25" customHeight="1" s="16"/>
    <row r="553" ht="14.25" customHeight="1" s="16"/>
    <row r="554" ht="14.25" customHeight="1" s="16"/>
    <row r="555" ht="14.25" customHeight="1" s="16"/>
    <row r="556" ht="14.25" customHeight="1" s="16"/>
    <row r="557" ht="14.25" customHeight="1" s="16"/>
    <row r="558" ht="14.25" customHeight="1" s="16"/>
    <row r="559" ht="14.25" customHeight="1" s="16"/>
    <row r="560" ht="14.25" customHeight="1" s="16"/>
    <row r="561" ht="14.25" customHeight="1" s="16"/>
    <row r="562" ht="14.25" customHeight="1" s="16"/>
    <row r="563" ht="14.25" customHeight="1" s="16"/>
    <row r="564" ht="14.25" customHeight="1" s="16"/>
    <row r="565" ht="14.25" customHeight="1" s="16"/>
    <row r="566" ht="14.25" customHeight="1" s="16"/>
    <row r="567" ht="14.25" customHeight="1" s="16"/>
    <row r="568" ht="14.25" customHeight="1" s="16"/>
    <row r="569" ht="14.25" customHeight="1" s="16"/>
    <row r="570" ht="14.25" customHeight="1" s="16"/>
    <row r="571" ht="14.25" customHeight="1" s="16"/>
    <row r="572" ht="14.25" customHeight="1" s="16"/>
    <row r="573" ht="14.25" customHeight="1" s="16"/>
    <row r="574" ht="14.25" customHeight="1" s="16"/>
    <row r="575" ht="14.25" customHeight="1" s="16"/>
    <row r="576" ht="14.25" customHeight="1" s="16"/>
    <row r="577" ht="14.25" customHeight="1" s="16"/>
    <row r="578" ht="14.25" customHeight="1" s="16"/>
    <row r="579" ht="14.25" customHeight="1" s="16"/>
    <row r="580" ht="14.25" customHeight="1" s="16"/>
    <row r="581" ht="14.25" customHeight="1" s="16"/>
    <row r="582" ht="14.25" customHeight="1" s="16"/>
    <row r="583" ht="14.25" customHeight="1" s="16"/>
    <row r="584" ht="14.25" customHeight="1" s="16"/>
    <row r="585" ht="14.25" customHeight="1" s="16"/>
    <row r="586" ht="14.25" customHeight="1" s="16"/>
    <row r="587" ht="14.25" customHeight="1" s="16"/>
    <row r="588" ht="14.25" customHeight="1" s="16"/>
    <row r="589" ht="14.25" customHeight="1" s="16"/>
    <row r="590" ht="14.25" customHeight="1" s="16"/>
    <row r="591" ht="14.25" customHeight="1" s="16"/>
    <row r="592" ht="14.25" customHeight="1" s="16"/>
    <row r="593" ht="14.25" customHeight="1" s="16"/>
    <row r="594" ht="14.25" customHeight="1" s="16"/>
    <row r="595" ht="14.25" customHeight="1" s="16"/>
    <row r="596" ht="14.25" customHeight="1" s="16"/>
    <row r="597" ht="14.25" customHeight="1" s="16"/>
    <row r="598" ht="14.25" customHeight="1" s="16"/>
    <row r="599" ht="14.25" customHeight="1" s="16"/>
    <row r="600" ht="14.25" customHeight="1" s="16"/>
    <row r="601" ht="14.25" customHeight="1" s="16"/>
    <row r="602" ht="14.25" customHeight="1" s="16"/>
    <row r="603" ht="14.25" customHeight="1" s="16"/>
    <row r="604" ht="14.25" customHeight="1" s="16"/>
    <row r="605" ht="14.25" customHeight="1" s="16"/>
    <row r="606" ht="14.25" customHeight="1" s="16"/>
    <row r="607" ht="14.25" customHeight="1" s="16"/>
    <row r="608" ht="14.25" customHeight="1" s="16"/>
    <row r="609" ht="14.25" customHeight="1" s="16"/>
    <row r="610" ht="14.25" customHeight="1" s="16"/>
    <row r="611" ht="14.25" customHeight="1" s="16"/>
    <row r="612" ht="14.25" customHeight="1" s="16"/>
    <row r="613" ht="14.25" customHeight="1" s="16"/>
    <row r="614" ht="14.25" customHeight="1" s="16"/>
    <row r="615" ht="14.25" customHeight="1" s="16"/>
    <row r="616" ht="14.25" customHeight="1" s="16"/>
    <row r="617" ht="14.25" customHeight="1" s="16"/>
    <row r="618" ht="14.25" customHeight="1" s="16"/>
    <row r="619" ht="14.25" customHeight="1" s="16"/>
    <row r="620" ht="14.25" customHeight="1" s="16"/>
    <row r="621" ht="14.25" customHeight="1" s="16"/>
    <row r="622" ht="14.25" customHeight="1" s="16"/>
    <row r="623" ht="14.25" customHeight="1" s="16"/>
    <row r="624" ht="14.25" customHeight="1" s="16"/>
    <row r="625" ht="14.25" customHeight="1" s="16"/>
    <row r="626" ht="14.25" customHeight="1" s="16"/>
    <row r="627" ht="14.25" customHeight="1" s="16"/>
    <row r="628" ht="14.25" customHeight="1" s="16"/>
    <row r="629" ht="14.25" customHeight="1" s="16"/>
    <row r="630" ht="14.25" customHeight="1" s="16"/>
    <row r="631" ht="14.25" customHeight="1" s="16"/>
    <row r="632" ht="14.25" customHeight="1" s="16"/>
    <row r="633" ht="14.25" customHeight="1" s="16"/>
    <row r="634" ht="14.25" customHeight="1" s="16"/>
    <row r="635" ht="14.25" customHeight="1" s="16"/>
    <row r="636" ht="14.25" customHeight="1" s="16"/>
    <row r="637" ht="14.25" customHeight="1" s="16"/>
    <row r="638" ht="14.25" customHeight="1" s="16"/>
    <row r="639" ht="14.25" customHeight="1" s="16"/>
    <row r="640" ht="14.25" customHeight="1" s="16"/>
    <row r="641" ht="14.25" customHeight="1" s="16"/>
    <row r="642" ht="14.25" customHeight="1" s="16"/>
    <row r="643" ht="14.25" customHeight="1" s="16"/>
    <row r="644" ht="14.25" customHeight="1" s="16"/>
    <row r="645" ht="14.25" customHeight="1" s="16"/>
    <row r="646" ht="14.25" customHeight="1" s="16"/>
    <row r="647" ht="14.25" customHeight="1" s="16"/>
    <row r="648" ht="14.25" customHeight="1" s="16"/>
    <row r="649" ht="14.25" customHeight="1" s="16"/>
    <row r="650" ht="14.25" customHeight="1" s="16"/>
    <row r="651" ht="14.25" customHeight="1" s="16"/>
    <row r="652" ht="14.25" customHeight="1" s="16"/>
    <row r="653" ht="14.25" customHeight="1" s="16"/>
    <row r="654" ht="14.25" customHeight="1" s="16"/>
    <row r="655" ht="14.25" customHeight="1" s="16"/>
    <row r="656" ht="14.25" customHeight="1" s="16"/>
    <row r="657" ht="14.25" customHeight="1" s="16"/>
    <row r="658" ht="14.25" customHeight="1" s="16"/>
    <row r="659" ht="14.25" customHeight="1" s="16"/>
    <row r="660" ht="14.25" customHeight="1" s="16"/>
    <row r="661" ht="14.25" customHeight="1" s="16"/>
    <row r="662" ht="14.25" customHeight="1" s="16"/>
    <row r="663" ht="14.25" customHeight="1" s="16"/>
    <row r="664" ht="14.25" customHeight="1" s="16"/>
    <row r="665" ht="14.25" customHeight="1" s="16"/>
    <row r="666" ht="14.25" customHeight="1" s="16"/>
    <row r="667" ht="14.25" customHeight="1" s="16"/>
    <row r="668" ht="14.25" customHeight="1" s="16"/>
    <row r="669" ht="14.25" customHeight="1" s="16"/>
    <row r="670" ht="14.25" customHeight="1" s="16"/>
    <row r="671" ht="14.25" customHeight="1" s="16"/>
    <row r="672" ht="14.25" customHeight="1" s="16"/>
    <row r="673" ht="14.25" customHeight="1" s="16"/>
    <row r="674" ht="14.25" customHeight="1" s="16"/>
    <row r="675" ht="14.25" customHeight="1" s="16"/>
    <row r="676" ht="14.25" customHeight="1" s="16"/>
    <row r="677" ht="14.25" customHeight="1" s="16"/>
    <row r="678" ht="14.25" customHeight="1" s="16"/>
    <row r="679" ht="14.25" customHeight="1" s="16"/>
    <row r="680" ht="14.25" customHeight="1" s="16"/>
    <row r="681" ht="14.25" customHeight="1" s="16"/>
    <row r="682" ht="14.25" customHeight="1" s="16"/>
    <row r="683" ht="14.25" customHeight="1" s="16"/>
    <row r="684" ht="14.25" customHeight="1" s="16"/>
    <row r="685" ht="14.25" customHeight="1" s="16"/>
    <row r="686" ht="14.25" customHeight="1" s="16"/>
    <row r="687" ht="14.25" customHeight="1" s="16"/>
    <row r="688" ht="14.25" customHeight="1" s="16"/>
    <row r="689" ht="14.25" customHeight="1" s="16"/>
    <row r="690" ht="14.25" customHeight="1" s="16"/>
    <row r="691" ht="14.25" customHeight="1" s="16"/>
    <row r="692" ht="14.25" customHeight="1" s="16"/>
    <row r="693" ht="14.25" customHeight="1" s="16"/>
    <row r="694" ht="14.25" customHeight="1" s="16"/>
    <row r="695" ht="14.25" customHeight="1" s="16"/>
    <row r="696" ht="14.25" customHeight="1" s="16"/>
    <row r="697" ht="14.25" customHeight="1" s="16"/>
    <row r="698" ht="14.25" customHeight="1" s="16"/>
    <row r="699" ht="14.25" customHeight="1" s="16"/>
    <row r="700" ht="14.25" customHeight="1" s="16"/>
    <row r="701" ht="14.25" customHeight="1" s="16"/>
    <row r="702" ht="14.25" customHeight="1" s="16"/>
    <row r="703" ht="14.25" customHeight="1" s="16"/>
    <row r="704" ht="14.25" customHeight="1" s="16"/>
    <row r="705" ht="14.25" customHeight="1" s="16"/>
    <row r="706" ht="14.25" customHeight="1" s="16"/>
    <row r="707" ht="14.25" customHeight="1" s="16"/>
    <row r="708" ht="14.25" customHeight="1" s="16"/>
    <row r="709" ht="14.25" customHeight="1" s="16"/>
    <row r="710" ht="14.25" customHeight="1" s="16"/>
    <row r="711" ht="14.25" customHeight="1" s="16"/>
    <row r="712" ht="14.25" customHeight="1" s="16"/>
    <row r="713" ht="14.25" customHeight="1" s="16"/>
    <row r="714" ht="14.25" customHeight="1" s="16"/>
    <row r="715" ht="14.25" customHeight="1" s="16"/>
    <row r="716" ht="14.25" customHeight="1" s="16"/>
    <row r="717" ht="14.25" customHeight="1" s="16"/>
    <row r="718" ht="14.25" customHeight="1" s="16"/>
    <row r="719" ht="14.25" customHeight="1" s="16"/>
    <row r="720" ht="14.25" customHeight="1" s="16"/>
    <row r="721" ht="14.25" customHeight="1" s="16"/>
    <row r="722" ht="14.25" customHeight="1" s="16"/>
    <row r="723" ht="14.25" customHeight="1" s="16"/>
    <row r="724" ht="14.25" customHeight="1" s="16"/>
    <row r="725" ht="14.25" customHeight="1" s="16"/>
    <row r="726" ht="14.25" customHeight="1" s="16"/>
    <row r="727" ht="14.25" customHeight="1" s="16"/>
    <row r="728" ht="14.25" customHeight="1" s="16"/>
    <row r="729" ht="14.25" customHeight="1" s="16"/>
    <row r="730" ht="14.25" customHeight="1" s="16"/>
    <row r="731" ht="14.25" customHeight="1" s="16"/>
    <row r="732" ht="14.25" customHeight="1" s="16"/>
    <row r="733" ht="14.25" customHeight="1" s="16"/>
    <row r="734" ht="14.25" customHeight="1" s="16"/>
    <row r="735" ht="14.25" customHeight="1" s="16"/>
    <row r="736" ht="14.25" customHeight="1" s="16"/>
    <row r="737" ht="14.25" customHeight="1" s="16"/>
    <row r="738" ht="14.25" customHeight="1" s="16"/>
    <row r="739" ht="14.25" customHeight="1" s="16"/>
    <row r="740" ht="14.25" customHeight="1" s="16"/>
    <row r="741" ht="14.25" customHeight="1" s="16"/>
    <row r="742" ht="14.25" customHeight="1" s="16"/>
    <row r="743" ht="14.25" customHeight="1" s="16"/>
    <row r="744" ht="14.25" customHeight="1" s="16"/>
    <row r="745" ht="14.25" customHeight="1" s="16"/>
    <row r="746" ht="14.25" customHeight="1" s="16"/>
    <row r="747" ht="14.25" customHeight="1" s="16"/>
    <row r="748" ht="14.25" customHeight="1" s="16"/>
    <row r="749" ht="14.25" customHeight="1" s="16"/>
    <row r="750" ht="14.25" customHeight="1" s="16"/>
    <row r="751" ht="14.25" customHeight="1" s="16"/>
    <row r="752" ht="14.25" customHeight="1" s="16"/>
    <row r="753" ht="14.25" customHeight="1" s="16"/>
    <row r="754" ht="14.25" customHeight="1" s="16"/>
    <row r="755" ht="14.25" customHeight="1" s="16"/>
    <row r="756" ht="14.25" customHeight="1" s="16"/>
    <row r="757" ht="14.25" customHeight="1" s="16"/>
    <row r="758" ht="14.25" customHeight="1" s="16"/>
    <row r="759" ht="14.25" customHeight="1" s="16"/>
    <row r="760" ht="14.25" customHeight="1" s="16"/>
    <row r="761" ht="14.25" customHeight="1" s="16"/>
    <row r="762" ht="14.25" customHeight="1" s="16"/>
    <row r="763" ht="14.25" customHeight="1" s="16"/>
    <row r="764" ht="14.25" customHeight="1" s="16"/>
    <row r="765" ht="14.25" customHeight="1" s="16"/>
    <row r="766" ht="14.25" customHeight="1" s="16"/>
    <row r="767" ht="14.25" customHeight="1" s="16"/>
    <row r="768" ht="14.25" customHeight="1" s="16"/>
    <row r="769" ht="14.25" customHeight="1" s="16"/>
    <row r="770" ht="14.25" customHeight="1" s="16"/>
    <row r="771" ht="14.25" customHeight="1" s="16"/>
    <row r="772" ht="14.25" customHeight="1" s="16"/>
    <row r="773" ht="14.25" customHeight="1" s="16"/>
    <row r="774" ht="14.25" customHeight="1" s="16"/>
    <row r="775" ht="14.25" customHeight="1" s="16"/>
    <row r="776" ht="14.25" customHeight="1" s="16"/>
    <row r="777" ht="14.25" customHeight="1" s="16"/>
    <row r="778" ht="14.25" customHeight="1" s="16"/>
    <row r="779" ht="14.25" customHeight="1" s="16"/>
    <row r="780" ht="14.25" customHeight="1" s="16"/>
    <row r="781" ht="14.25" customHeight="1" s="16"/>
    <row r="782" ht="14.25" customHeight="1" s="16"/>
    <row r="783" ht="14.25" customHeight="1" s="16"/>
    <row r="784" ht="14.25" customHeight="1" s="16"/>
    <row r="785" ht="14.25" customHeight="1" s="16"/>
    <row r="786" ht="14.25" customHeight="1" s="16"/>
    <row r="787" ht="14.25" customHeight="1" s="16"/>
    <row r="788" ht="14.25" customHeight="1" s="16"/>
    <row r="789" ht="14.25" customHeight="1" s="16"/>
    <row r="790" ht="14.25" customHeight="1" s="16"/>
    <row r="791" ht="14.25" customHeight="1" s="16"/>
    <row r="792" ht="14.25" customHeight="1" s="16"/>
    <row r="793" ht="14.25" customHeight="1" s="16"/>
    <row r="794" ht="14.25" customHeight="1" s="16"/>
    <row r="795" ht="14.25" customHeight="1" s="16"/>
    <row r="796" ht="14.25" customHeight="1" s="16"/>
    <row r="797" ht="14.25" customHeight="1" s="16"/>
    <row r="798" ht="14.25" customHeight="1" s="16"/>
    <row r="799" ht="14.25" customHeight="1" s="16"/>
    <row r="800" ht="14.25" customHeight="1" s="16"/>
    <row r="801" ht="14.25" customHeight="1" s="16"/>
    <row r="802" ht="14.25" customHeight="1" s="16"/>
    <row r="803" ht="14.25" customHeight="1" s="16"/>
    <row r="804" ht="14.25" customHeight="1" s="16"/>
    <row r="805" ht="14.25" customHeight="1" s="16"/>
    <row r="806" ht="14.25" customHeight="1" s="16"/>
    <row r="807" ht="14.25" customHeight="1" s="16"/>
    <row r="808" ht="14.25" customHeight="1" s="16"/>
    <row r="809" ht="14.25" customHeight="1" s="16"/>
    <row r="810" ht="14.25" customHeight="1" s="16"/>
    <row r="811" ht="14.25" customHeight="1" s="16"/>
    <row r="812" ht="14.25" customHeight="1" s="16"/>
    <row r="813" ht="14.25" customHeight="1" s="16"/>
    <row r="814" ht="14.25" customHeight="1" s="16"/>
    <row r="815" ht="14.25" customHeight="1" s="16"/>
    <row r="816" ht="14.25" customHeight="1" s="16"/>
    <row r="817" ht="14.25" customHeight="1" s="16"/>
    <row r="818" ht="14.25" customHeight="1" s="16"/>
    <row r="819" ht="14.25" customHeight="1" s="16"/>
    <row r="820" ht="14.25" customHeight="1" s="16"/>
    <row r="821" ht="14.25" customHeight="1" s="16"/>
    <row r="822" ht="14.25" customHeight="1" s="16"/>
    <row r="823" ht="14.25" customHeight="1" s="16"/>
    <row r="824" ht="14.25" customHeight="1" s="16"/>
    <row r="825" ht="14.25" customHeight="1" s="16"/>
    <row r="826" ht="14.25" customHeight="1" s="16"/>
    <row r="827" ht="14.25" customHeight="1" s="16"/>
    <row r="828" ht="14.25" customHeight="1" s="16"/>
    <row r="829" ht="14.25" customHeight="1" s="16"/>
    <row r="830" ht="14.25" customHeight="1" s="16"/>
    <row r="831" ht="14.25" customHeight="1" s="16"/>
    <row r="832" ht="14.25" customHeight="1" s="16"/>
    <row r="833" ht="14.25" customHeight="1" s="16"/>
    <row r="834" ht="14.25" customHeight="1" s="16"/>
    <row r="835" ht="14.25" customHeight="1" s="16"/>
    <row r="836" ht="14.25" customHeight="1" s="16"/>
    <row r="837" ht="14.25" customHeight="1" s="16"/>
    <row r="838" ht="14.25" customHeight="1" s="16"/>
    <row r="839" ht="14.25" customHeight="1" s="16"/>
    <row r="840" ht="14.25" customHeight="1" s="16"/>
    <row r="841" ht="14.25" customHeight="1" s="16"/>
    <row r="842" ht="14.25" customHeight="1" s="16"/>
    <row r="843" ht="14.25" customHeight="1" s="16"/>
    <row r="844" ht="14.25" customHeight="1" s="16"/>
    <row r="845" ht="14.25" customHeight="1" s="16"/>
    <row r="846" ht="14.25" customHeight="1" s="16"/>
    <row r="847" ht="14.25" customHeight="1" s="16"/>
    <row r="848" ht="14.25" customHeight="1" s="16"/>
    <row r="849" ht="14.25" customHeight="1" s="16"/>
    <row r="850" ht="14.25" customHeight="1" s="16"/>
    <row r="851" ht="14.25" customHeight="1" s="16"/>
    <row r="852" ht="14.25" customHeight="1" s="16"/>
    <row r="853" ht="14.25" customHeight="1" s="16"/>
    <row r="854" ht="14.25" customHeight="1" s="16"/>
    <row r="855" ht="14.25" customHeight="1" s="16"/>
    <row r="856" ht="14.25" customHeight="1" s="16"/>
    <row r="857" ht="14.25" customHeight="1" s="16"/>
    <row r="858" ht="14.25" customHeight="1" s="16"/>
    <row r="859" ht="14.25" customHeight="1" s="16"/>
    <row r="860" ht="14.25" customHeight="1" s="16"/>
    <row r="861" ht="14.25" customHeight="1" s="16"/>
    <row r="862" ht="14.25" customHeight="1" s="16"/>
    <row r="863" ht="14.25" customHeight="1" s="16"/>
    <row r="864" ht="14.25" customHeight="1" s="16"/>
    <row r="865" ht="14.25" customHeight="1" s="16"/>
    <row r="866" ht="14.25" customHeight="1" s="16"/>
    <row r="867" ht="14.25" customHeight="1" s="16"/>
    <row r="868" ht="14.25" customHeight="1" s="16"/>
    <row r="869" ht="14.25" customHeight="1" s="16"/>
    <row r="870" ht="14.25" customHeight="1" s="16"/>
    <row r="871" ht="14.25" customHeight="1" s="16"/>
    <row r="872" ht="14.25" customHeight="1" s="16"/>
    <row r="873" ht="14.25" customHeight="1" s="16"/>
    <row r="874" ht="14.25" customHeight="1" s="16"/>
    <row r="875" ht="14.25" customHeight="1" s="16"/>
    <row r="876" ht="14.25" customHeight="1" s="16"/>
    <row r="877" ht="14.25" customHeight="1" s="16"/>
    <row r="878" ht="14.25" customHeight="1" s="16"/>
    <row r="879" ht="14.25" customHeight="1" s="16"/>
    <row r="880" ht="14.25" customHeight="1" s="16"/>
    <row r="881" ht="14.25" customHeight="1" s="16"/>
    <row r="882" ht="14.25" customHeight="1" s="16"/>
    <row r="883" ht="14.25" customHeight="1" s="16"/>
    <row r="884" ht="14.25" customHeight="1" s="16"/>
    <row r="885" ht="14.25" customHeight="1" s="16"/>
    <row r="886" ht="14.25" customHeight="1" s="16"/>
    <row r="887" ht="14.25" customHeight="1" s="16"/>
    <row r="888" ht="14.25" customHeight="1" s="16"/>
    <row r="889" ht="14.25" customHeight="1" s="16"/>
    <row r="890" ht="14.25" customHeight="1" s="16"/>
    <row r="891" ht="14.25" customHeight="1" s="16"/>
    <row r="892" ht="14.25" customHeight="1" s="16"/>
    <row r="893" ht="14.25" customHeight="1" s="16"/>
    <row r="894" ht="14.25" customHeight="1" s="16"/>
    <row r="895" ht="14.25" customHeight="1" s="16"/>
    <row r="896" ht="14.25" customHeight="1" s="16"/>
    <row r="897" ht="14.25" customHeight="1" s="16"/>
    <row r="898" ht="14.25" customHeight="1" s="16"/>
    <row r="899" ht="14.25" customHeight="1" s="16"/>
    <row r="900" ht="14.25" customHeight="1" s="16"/>
    <row r="901" ht="14.25" customHeight="1" s="16"/>
    <row r="902" ht="14.25" customHeight="1" s="16"/>
    <row r="903" ht="14.25" customHeight="1" s="16"/>
    <row r="904" ht="14.25" customHeight="1" s="16"/>
    <row r="905" ht="14.25" customHeight="1" s="16"/>
    <row r="906" ht="14.25" customHeight="1" s="16"/>
    <row r="907" ht="14.25" customHeight="1" s="16"/>
    <row r="908" ht="14.25" customHeight="1" s="16"/>
    <row r="909" ht="14.25" customHeight="1" s="16"/>
    <row r="910" ht="14.25" customHeight="1" s="16"/>
    <row r="911" ht="14.25" customHeight="1" s="16"/>
    <row r="912" ht="14.25" customHeight="1" s="16"/>
    <row r="913" ht="14.25" customHeight="1" s="16"/>
    <row r="914" ht="14.25" customHeight="1" s="16"/>
    <row r="915" ht="14.25" customHeight="1" s="16"/>
    <row r="916" ht="14.25" customHeight="1" s="16"/>
    <row r="917" ht="14.25" customHeight="1" s="16"/>
    <row r="918" ht="14.25" customHeight="1" s="16"/>
    <row r="919" ht="14.25" customHeight="1" s="16"/>
    <row r="920" ht="14.25" customHeight="1" s="16"/>
    <row r="921" ht="14.25" customHeight="1" s="16"/>
    <row r="922" ht="14.25" customHeight="1" s="16"/>
    <row r="923" ht="14.25" customHeight="1" s="16"/>
    <row r="924" ht="14.25" customHeight="1" s="16"/>
    <row r="925" ht="14.25" customHeight="1" s="16"/>
    <row r="926" ht="14.25" customHeight="1" s="16"/>
    <row r="927" ht="14.25" customHeight="1" s="16"/>
    <row r="928" ht="14.25" customHeight="1" s="16"/>
    <row r="929" ht="14.25" customHeight="1" s="16"/>
    <row r="930" ht="14.25" customHeight="1" s="16"/>
    <row r="931" ht="14.25" customHeight="1" s="16"/>
    <row r="932" ht="14.25" customHeight="1" s="16"/>
    <row r="933" ht="14.25" customHeight="1" s="16"/>
    <row r="934" ht="14.25" customHeight="1" s="16"/>
    <row r="935" ht="14.25" customHeight="1" s="16"/>
    <row r="936" ht="14.25" customHeight="1" s="16"/>
    <row r="937" ht="14.25" customHeight="1" s="16"/>
    <row r="938" ht="14.25" customHeight="1" s="16"/>
    <row r="939" ht="14.25" customHeight="1" s="16"/>
    <row r="940" ht="14.25" customHeight="1" s="16"/>
    <row r="941" ht="14.25" customHeight="1" s="16"/>
    <row r="942" ht="14.25" customHeight="1" s="16"/>
    <row r="943" ht="14.25" customHeight="1" s="16"/>
    <row r="944" ht="14.25" customHeight="1" s="16"/>
    <row r="945" ht="14.25" customHeight="1" s="16"/>
    <row r="946" ht="14.25" customHeight="1" s="16"/>
    <row r="947" ht="14.25" customHeight="1" s="16"/>
    <row r="948" ht="14.25" customHeight="1" s="16"/>
    <row r="949" ht="14.25" customHeight="1" s="16"/>
    <row r="950" ht="14.25" customHeight="1" s="16"/>
    <row r="951" ht="14.25" customHeight="1" s="16"/>
    <row r="952" ht="14.25" customHeight="1" s="16"/>
    <row r="953" ht="14.25" customHeight="1" s="16"/>
    <row r="954" ht="14.25" customHeight="1" s="16"/>
    <row r="955" ht="14.25" customHeight="1" s="16"/>
    <row r="956" ht="14.25" customHeight="1" s="16"/>
    <row r="957" ht="14.25" customHeight="1" s="16"/>
    <row r="958" ht="14.25" customHeight="1" s="16"/>
    <row r="959" ht="14.25" customHeight="1" s="16"/>
    <row r="960" ht="14.25" customHeight="1" s="16"/>
    <row r="961" ht="14.25" customHeight="1" s="16"/>
    <row r="962" ht="14.25" customHeight="1" s="16"/>
    <row r="963" ht="14.25" customHeight="1" s="16"/>
    <row r="964" ht="14.25" customHeight="1" s="16"/>
    <row r="965" ht="14.25" customHeight="1" s="16"/>
    <row r="966" ht="14.25" customHeight="1" s="16"/>
    <row r="967" ht="14.25" customHeight="1" s="16"/>
    <row r="968" ht="14.25" customHeight="1" s="16"/>
    <row r="969" ht="14.25" customHeight="1" s="16"/>
    <row r="970" ht="14.25" customHeight="1" s="16"/>
    <row r="971" ht="14.25" customHeight="1" s="16"/>
    <row r="972" ht="14.25" customHeight="1" s="16"/>
    <row r="973" ht="14.25" customHeight="1" s="16"/>
    <row r="974" ht="14.25" customHeight="1" s="16"/>
    <row r="975" ht="14.25" customHeight="1" s="16"/>
    <row r="976" ht="14.25" customHeight="1" s="16"/>
    <row r="977" ht="14.25" customHeight="1" s="16"/>
    <row r="978" ht="14.25" customHeight="1" s="16"/>
    <row r="979" ht="14.25" customHeight="1" s="16"/>
    <row r="980" ht="14.25" customHeight="1" s="16"/>
    <row r="981" ht="14.25" customHeight="1" s="16"/>
    <row r="982" ht="14.25" customHeight="1" s="16"/>
    <row r="983" ht="14.25" customHeight="1" s="16"/>
    <row r="984" ht="14.25" customHeight="1" s="16"/>
    <row r="985" ht="14.25" customHeight="1" s="16"/>
    <row r="986" ht="14.25" customHeight="1" s="16"/>
    <row r="987" ht="14.25" customHeight="1" s="16"/>
    <row r="988" ht="14.25" customHeight="1" s="16"/>
    <row r="989" ht="14.25" customHeight="1" s="16"/>
    <row r="990" ht="14.25" customHeight="1" s="16"/>
    <row r="991" ht="14.25" customHeight="1" s="16"/>
    <row r="992" ht="14.25" customHeight="1" s="16"/>
    <row r="993" ht="14.25" customHeight="1" s="16"/>
    <row r="994" ht="14.25" customHeight="1" s="16"/>
    <row r="995" ht="14.25" customHeight="1" s="16"/>
    <row r="996" ht="14.25" customHeight="1" s="16"/>
    <row r="997" ht="14.25" customHeight="1" s="16"/>
    <row r="998" ht="14.25" customHeight="1" s="16"/>
    <row r="999" ht="14.25" customHeight="1" s="16"/>
    <row r="1000" ht="14.25" customHeight="1" s="16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" customWidth="1" style="16" min="1" max="1"/>
    <col width="70" customWidth="1" style="16" min="2" max="2"/>
    <col width="50" customWidth="1" style="16" min="3" max="3"/>
    <col width="16" customWidth="1" style="16" min="4" max="4"/>
    <col width="8.710000000000001" customWidth="1" style="16" min="5" max="26"/>
  </cols>
  <sheetData>
    <row r="1" ht="48" customHeight="1" s="16">
      <c r="A1" s="2" t="inlineStr">
        <is>
          <t>Doutes et questions pour l'institut. Ajoute une ligne à chaque fois que tu hésites. Les 3 premières viennent de Claude.</t>
        </is>
      </c>
    </row>
    <row r="2" ht="14.25" customHeight="1" s="16">
      <c r="A2" s="3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 s="16">
      <c r="A3" s="5" t="inlineStr">
        <is>
          <t>Onglet / ligne</t>
        </is>
      </c>
      <c r="B3" s="5" t="inlineStr">
        <is>
          <t>Question</t>
        </is>
      </c>
      <c r="C3" s="5" t="inlineStr">
        <is>
          <t>Réponse / décision</t>
        </is>
      </c>
      <c r="D3" s="5" t="inlineStr">
        <is>
          <t>Qui a tranché</t>
        </is>
      </c>
    </row>
    <row r="4" ht="14.25" customHeight="1" s="16">
      <c r="A4" s="7" t="inlineStr">
        <is>
          <t>Mots justes R04</t>
        </is>
      </c>
      <c r="B4" s="7" t="inlineStr">
        <is>
          <t>« Abus sexuel » est-il à éviter ou recommandé dans le livret ? (l'outil actuel classe « abus » comme minimisant)</t>
        </is>
      </c>
      <c r="C4" s="15" t="n"/>
      <c r="D4" s="15" t="n"/>
    </row>
    <row r="5" ht="14.25" customHeight="1" s="16">
      <c r="A5" s="7" t="inlineStr">
        <is>
          <t>Mots justes R11</t>
        </is>
      </c>
      <c r="B5" s="7" t="inlineStr">
        <is>
          <t>« Meurtre par partenaire ou ex-partenaire » et « féminicide » sont-ils deux formulations recommandées pour remplacer « drame / crime passionnel » ?</t>
        </is>
      </c>
      <c r="C5" s="15" t="n"/>
      <c r="D5" s="15" t="n"/>
    </row>
    <row r="6" ht="14.25" customHeight="1" s="16">
      <c r="A6" s="7" t="inlineStr">
        <is>
          <t>Mots justes R13</t>
        </is>
      </c>
      <c r="B6" s="7" t="inlineStr">
        <is>
          <t>Quelle forme est recommandée : « elle dit qu'il l'a violée » ou « elle raconte avoir été violée » ?</t>
        </is>
      </c>
      <c r="C6" s="15" t="n"/>
      <c r="D6" s="15" t="n"/>
    </row>
    <row r="7" ht="14.25" customHeight="1" s="16">
      <c r="A7" s="7" t="n"/>
      <c r="B7" s="7" t="n"/>
      <c r="C7" s="15" t="n"/>
      <c r="D7" s="15" t="n"/>
    </row>
    <row r="8" ht="14.25" customHeight="1" s="16">
      <c r="A8" s="7" t="n"/>
      <c r="B8" s="7" t="n"/>
      <c r="C8" s="15" t="n"/>
      <c r="D8" s="15" t="n"/>
    </row>
    <row r="9" ht="14.25" customHeight="1" s="16">
      <c r="A9" s="7" t="n"/>
      <c r="B9" s="7" t="n"/>
      <c r="C9" s="15" t="n"/>
      <c r="D9" s="15" t="n"/>
    </row>
    <row r="10" ht="14.25" customHeight="1" s="16">
      <c r="A10" s="7" t="n"/>
      <c r="B10" s="7" t="n"/>
      <c r="C10" s="15" t="n"/>
      <c r="D10" s="15" t="n"/>
    </row>
    <row r="11" ht="14.25" customHeight="1" s="16">
      <c r="A11" s="7" t="n"/>
      <c r="B11" s="7" t="n"/>
      <c r="C11" s="15" t="n"/>
      <c r="D11" s="15" t="n"/>
    </row>
    <row r="12" ht="14.25" customHeight="1" s="16">
      <c r="A12" s="7" t="n"/>
      <c r="B12" s="7" t="n"/>
      <c r="C12" s="15" t="n"/>
      <c r="D12" s="15" t="n"/>
    </row>
    <row r="13" ht="14.25" customHeight="1" s="16">
      <c r="A13" s="7" t="n"/>
      <c r="B13" s="7" t="n"/>
      <c r="C13" s="15" t="n"/>
      <c r="D13" s="15" t="n"/>
    </row>
    <row r="14" ht="14.25" customHeight="1" s="16">
      <c r="A14" s="7" t="n"/>
      <c r="B14" s="7" t="n"/>
      <c r="C14" s="15" t="n"/>
      <c r="D14" s="15" t="n"/>
    </row>
    <row r="15" ht="14.25" customHeight="1" s="16">
      <c r="A15" s="7" t="n"/>
      <c r="B15" s="7" t="n"/>
      <c r="C15" s="15" t="n"/>
      <c r="D15" s="15" t="n"/>
    </row>
    <row r="16" ht="14.25" customHeight="1" s="16">
      <c r="A16" s="7" t="n"/>
      <c r="B16" s="7" t="n"/>
      <c r="C16" s="15" t="n"/>
      <c r="D16" s="15" t="n"/>
    </row>
    <row r="17" ht="14.25" customHeight="1" s="16">
      <c r="A17" s="7" t="n"/>
      <c r="B17" s="7" t="n"/>
      <c r="C17" s="15" t="n"/>
      <c r="D17" s="15" t="n"/>
    </row>
    <row r="18" ht="14.25" customHeight="1" s="16">
      <c r="A18" s="7" t="n"/>
      <c r="B18" s="7" t="n"/>
      <c r="C18" s="15" t="n"/>
      <c r="D18" s="15" t="n"/>
    </row>
    <row r="19" ht="14.25" customHeight="1" s="16">
      <c r="A19" s="7" t="n"/>
      <c r="B19" s="7" t="n"/>
      <c r="C19" s="15" t="n"/>
      <c r="D19" s="15" t="n"/>
    </row>
    <row r="20" ht="14.25" customHeight="1" s="16">
      <c r="A20" s="7" t="n"/>
      <c r="B20" s="7" t="n"/>
      <c r="C20" s="15" t="n"/>
      <c r="D20" s="15" t="n"/>
    </row>
    <row r="21" ht="14.25" customHeight="1" s="16">
      <c r="A21" s="7" t="n"/>
      <c r="B21" s="7" t="n"/>
      <c r="C21" s="15" t="n"/>
      <c r="D21" s="15" t="n"/>
    </row>
    <row r="22" ht="14.25" customHeight="1" s="16"/>
    <row r="23" ht="14.25" customHeight="1" s="16"/>
    <row r="24" ht="14.25" customHeight="1" s="16"/>
    <row r="25" ht="14.25" customHeight="1" s="16"/>
    <row r="26" ht="14.25" customHeight="1" s="16"/>
    <row r="27" ht="14.25" customHeight="1" s="16"/>
    <row r="28" ht="14.25" customHeight="1" s="16"/>
    <row r="29" ht="14.25" customHeight="1" s="16"/>
    <row r="30" ht="14.25" customHeight="1" s="16"/>
    <row r="31" ht="14.25" customHeight="1" s="16"/>
    <row r="32" ht="14.25" customHeight="1" s="16"/>
    <row r="33" ht="14.25" customHeight="1" s="16"/>
    <row r="34" ht="14.25" customHeight="1" s="16"/>
    <row r="35" ht="14.25" customHeight="1" s="16"/>
    <row r="36" ht="14.25" customHeight="1" s="16"/>
    <row r="37" ht="14.25" customHeight="1" s="16"/>
    <row r="38" ht="14.25" customHeight="1" s="16"/>
    <row r="39" ht="14.25" customHeight="1" s="16"/>
    <row r="40" ht="14.25" customHeight="1" s="16"/>
    <row r="41" ht="14.25" customHeight="1" s="16"/>
    <row r="42" ht="14.25" customHeight="1" s="16"/>
    <row r="43" ht="14.25" customHeight="1" s="16"/>
    <row r="44" ht="14.25" customHeight="1" s="16"/>
    <row r="45" ht="14.25" customHeight="1" s="16"/>
    <row r="46" ht="14.25" customHeight="1" s="16"/>
    <row r="47" ht="14.25" customHeight="1" s="16"/>
    <row r="48" ht="14.25" customHeight="1" s="16"/>
    <row r="49" ht="14.25" customHeight="1" s="16"/>
    <row r="50" ht="14.25" customHeight="1" s="16"/>
    <row r="51" ht="14.25" customHeight="1" s="16"/>
    <row r="52" ht="14.25" customHeight="1" s="16"/>
    <row r="53" ht="14.25" customHeight="1" s="16"/>
    <row r="54" ht="14.25" customHeight="1" s="16"/>
    <row r="55" ht="14.25" customHeight="1" s="16"/>
    <row r="56" ht="14.25" customHeight="1" s="16"/>
    <row r="57" ht="14.25" customHeight="1" s="16"/>
    <row r="58" ht="14.25" customHeight="1" s="16"/>
    <row r="59" ht="14.25" customHeight="1" s="16"/>
    <row r="60" ht="14.25" customHeight="1" s="16"/>
    <row r="61" ht="14.25" customHeight="1" s="16"/>
    <row r="62" ht="14.25" customHeight="1" s="16"/>
    <row r="63" ht="14.25" customHeight="1" s="16"/>
    <row r="64" ht="14.25" customHeight="1" s="16"/>
    <row r="65" ht="14.25" customHeight="1" s="16"/>
    <row r="66" ht="14.25" customHeight="1" s="16"/>
    <row r="67" ht="14.25" customHeight="1" s="16"/>
    <row r="68" ht="14.25" customHeight="1" s="16"/>
    <row r="69" ht="14.25" customHeight="1" s="16"/>
    <row r="70" ht="14.25" customHeight="1" s="16"/>
    <row r="71" ht="14.25" customHeight="1" s="16"/>
    <row r="72" ht="14.25" customHeight="1" s="16"/>
    <row r="73" ht="14.25" customHeight="1" s="16"/>
    <row r="74" ht="14.25" customHeight="1" s="16"/>
    <row r="75" ht="14.25" customHeight="1" s="16"/>
    <row r="76" ht="14.25" customHeight="1" s="16"/>
    <row r="77" ht="14.25" customHeight="1" s="16"/>
    <row r="78" ht="14.25" customHeight="1" s="16"/>
    <row r="79" ht="14.25" customHeight="1" s="16"/>
    <row r="80" ht="14.25" customHeight="1" s="16"/>
    <row r="81" ht="14.25" customHeight="1" s="16"/>
    <row r="82" ht="14.25" customHeight="1" s="16"/>
    <row r="83" ht="14.25" customHeight="1" s="16"/>
    <row r="84" ht="14.25" customHeight="1" s="16"/>
    <row r="85" ht="14.25" customHeight="1" s="16"/>
    <row r="86" ht="14.25" customHeight="1" s="16"/>
    <row r="87" ht="14.25" customHeight="1" s="16"/>
    <row r="88" ht="14.25" customHeight="1" s="16"/>
    <row r="89" ht="14.25" customHeight="1" s="16"/>
    <row r="90" ht="14.25" customHeight="1" s="16"/>
    <row r="91" ht="14.25" customHeight="1" s="16"/>
    <row r="92" ht="14.25" customHeight="1" s="16"/>
    <row r="93" ht="14.25" customHeight="1" s="16"/>
    <row r="94" ht="14.25" customHeight="1" s="16"/>
    <row r="95" ht="14.25" customHeight="1" s="16"/>
    <row r="96" ht="14.25" customHeight="1" s="16"/>
    <row r="97" ht="14.25" customHeight="1" s="16"/>
    <row r="98" ht="14.25" customHeight="1" s="16"/>
    <row r="99" ht="14.25" customHeight="1" s="16"/>
    <row r="100" ht="14.25" customHeight="1" s="16"/>
    <row r="101" ht="14.25" customHeight="1" s="16"/>
    <row r="102" ht="14.25" customHeight="1" s="16"/>
    <row r="103" ht="14.25" customHeight="1" s="16"/>
    <row r="104" ht="14.25" customHeight="1" s="16"/>
    <row r="105" ht="14.25" customHeight="1" s="16"/>
    <row r="106" ht="14.25" customHeight="1" s="16"/>
    <row r="107" ht="14.25" customHeight="1" s="16"/>
    <row r="108" ht="14.25" customHeight="1" s="16"/>
    <row r="109" ht="14.25" customHeight="1" s="16"/>
    <row r="110" ht="14.25" customHeight="1" s="16"/>
    <row r="111" ht="14.25" customHeight="1" s="16"/>
    <row r="112" ht="14.25" customHeight="1" s="16"/>
    <row r="113" ht="14.25" customHeight="1" s="16"/>
    <row r="114" ht="14.25" customHeight="1" s="16"/>
    <row r="115" ht="14.25" customHeight="1" s="16"/>
    <row r="116" ht="14.25" customHeight="1" s="16"/>
    <row r="117" ht="14.25" customHeight="1" s="16"/>
    <row r="118" ht="14.25" customHeight="1" s="16"/>
    <row r="119" ht="14.25" customHeight="1" s="16"/>
    <row r="120" ht="14.25" customHeight="1" s="16"/>
    <row r="121" ht="14.25" customHeight="1" s="16"/>
    <row r="122" ht="14.25" customHeight="1" s="16"/>
    <row r="123" ht="14.25" customHeight="1" s="16"/>
    <row r="124" ht="14.25" customHeight="1" s="16"/>
    <row r="125" ht="14.25" customHeight="1" s="16"/>
    <row r="126" ht="14.25" customHeight="1" s="16"/>
    <row r="127" ht="14.25" customHeight="1" s="16"/>
    <row r="128" ht="14.25" customHeight="1" s="16"/>
    <row r="129" ht="14.25" customHeight="1" s="16"/>
    <row r="130" ht="14.25" customHeight="1" s="16"/>
    <row r="131" ht="14.25" customHeight="1" s="16"/>
    <row r="132" ht="14.25" customHeight="1" s="16"/>
    <row r="133" ht="14.25" customHeight="1" s="16"/>
    <row r="134" ht="14.25" customHeight="1" s="16"/>
    <row r="135" ht="14.25" customHeight="1" s="16"/>
    <row r="136" ht="14.25" customHeight="1" s="16"/>
    <row r="137" ht="14.25" customHeight="1" s="16"/>
    <row r="138" ht="14.25" customHeight="1" s="16"/>
    <row r="139" ht="14.25" customHeight="1" s="16"/>
    <row r="140" ht="14.25" customHeight="1" s="16"/>
    <row r="141" ht="14.25" customHeight="1" s="16"/>
    <row r="142" ht="14.25" customHeight="1" s="16"/>
    <row r="143" ht="14.25" customHeight="1" s="16"/>
    <row r="144" ht="14.25" customHeight="1" s="16"/>
    <row r="145" ht="14.25" customHeight="1" s="16"/>
    <row r="146" ht="14.25" customHeight="1" s="16"/>
    <row r="147" ht="14.25" customHeight="1" s="16"/>
    <row r="148" ht="14.25" customHeight="1" s="16"/>
    <row r="149" ht="14.25" customHeight="1" s="16"/>
    <row r="150" ht="14.25" customHeight="1" s="16"/>
    <row r="151" ht="14.25" customHeight="1" s="16"/>
    <row r="152" ht="14.25" customHeight="1" s="16"/>
    <row r="153" ht="14.25" customHeight="1" s="16"/>
    <row r="154" ht="14.25" customHeight="1" s="16"/>
    <row r="155" ht="14.25" customHeight="1" s="16"/>
    <row r="156" ht="14.25" customHeight="1" s="16"/>
    <row r="157" ht="14.25" customHeight="1" s="16"/>
    <row r="158" ht="14.25" customHeight="1" s="16"/>
    <row r="159" ht="14.25" customHeight="1" s="16"/>
    <row r="160" ht="14.25" customHeight="1" s="16"/>
    <row r="161" ht="14.25" customHeight="1" s="16"/>
    <row r="162" ht="14.25" customHeight="1" s="16"/>
    <row r="163" ht="14.25" customHeight="1" s="16"/>
    <row r="164" ht="14.25" customHeight="1" s="16"/>
    <row r="165" ht="14.25" customHeight="1" s="16"/>
    <row r="166" ht="14.25" customHeight="1" s="16"/>
    <row r="167" ht="14.25" customHeight="1" s="16"/>
    <row r="168" ht="14.25" customHeight="1" s="16"/>
    <row r="169" ht="14.25" customHeight="1" s="16"/>
    <row r="170" ht="14.25" customHeight="1" s="16"/>
    <row r="171" ht="14.25" customHeight="1" s="16"/>
    <row r="172" ht="14.25" customHeight="1" s="16"/>
    <row r="173" ht="14.25" customHeight="1" s="16"/>
    <row r="174" ht="14.25" customHeight="1" s="16"/>
    <row r="175" ht="14.25" customHeight="1" s="16"/>
    <row r="176" ht="14.25" customHeight="1" s="16"/>
    <row r="177" ht="14.25" customHeight="1" s="16"/>
    <row r="178" ht="14.25" customHeight="1" s="16"/>
    <row r="179" ht="14.25" customHeight="1" s="16"/>
    <row r="180" ht="14.25" customHeight="1" s="16"/>
    <row r="181" ht="14.25" customHeight="1" s="16"/>
    <row r="182" ht="14.25" customHeight="1" s="16"/>
    <row r="183" ht="14.25" customHeight="1" s="16"/>
    <row r="184" ht="14.25" customHeight="1" s="16"/>
    <row r="185" ht="14.25" customHeight="1" s="16"/>
    <row r="186" ht="14.25" customHeight="1" s="16"/>
    <row r="187" ht="14.25" customHeight="1" s="16"/>
    <row r="188" ht="14.25" customHeight="1" s="16"/>
    <row r="189" ht="14.25" customHeight="1" s="16"/>
    <row r="190" ht="14.25" customHeight="1" s="16"/>
    <row r="191" ht="14.25" customHeight="1" s="16"/>
    <row r="192" ht="14.25" customHeight="1" s="16"/>
    <row r="193" ht="14.25" customHeight="1" s="16"/>
    <row r="194" ht="14.25" customHeight="1" s="16"/>
    <row r="195" ht="14.25" customHeight="1" s="16"/>
    <row r="196" ht="14.25" customHeight="1" s="16"/>
    <row r="197" ht="14.25" customHeight="1" s="16"/>
    <row r="198" ht="14.25" customHeight="1" s="16"/>
    <row r="199" ht="14.25" customHeight="1" s="16"/>
    <row r="200" ht="14.25" customHeight="1" s="16"/>
    <row r="201" ht="14.25" customHeight="1" s="16"/>
    <row r="202" ht="14.25" customHeight="1" s="16"/>
    <row r="203" ht="14.25" customHeight="1" s="16"/>
    <row r="204" ht="14.25" customHeight="1" s="16"/>
    <row r="205" ht="14.25" customHeight="1" s="16"/>
    <row r="206" ht="14.25" customHeight="1" s="16"/>
    <row r="207" ht="14.25" customHeight="1" s="16"/>
    <row r="208" ht="14.25" customHeight="1" s="16"/>
    <row r="209" ht="14.25" customHeight="1" s="16"/>
    <row r="210" ht="14.25" customHeight="1" s="16"/>
    <row r="211" ht="14.25" customHeight="1" s="16"/>
    <row r="212" ht="14.25" customHeight="1" s="16"/>
    <row r="213" ht="14.25" customHeight="1" s="16"/>
    <row r="214" ht="14.25" customHeight="1" s="16"/>
    <row r="215" ht="14.25" customHeight="1" s="16"/>
    <row r="216" ht="14.25" customHeight="1" s="16"/>
    <row r="217" ht="14.25" customHeight="1" s="16"/>
    <row r="218" ht="14.25" customHeight="1" s="16"/>
    <row r="219" ht="14.25" customHeight="1" s="16"/>
    <row r="220" ht="14.25" customHeight="1" s="16"/>
    <row r="221" ht="14.25" customHeight="1" s="16"/>
    <row r="222" ht="14.25" customHeight="1" s="16"/>
    <row r="223" ht="14.25" customHeight="1" s="16"/>
    <row r="224" ht="14.25" customHeight="1" s="16"/>
    <row r="225" ht="14.25" customHeight="1" s="16"/>
    <row r="226" ht="14.25" customHeight="1" s="16"/>
    <row r="227" ht="14.25" customHeight="1" s="16"/>
    <row r="228" ht="14.25" customHeight="1" s="16"/>
    <row r="229" ht="14.25" customHeight="1" s="16"/>
    <row r="230" ht="14.25" customHeight="1" s="16"/>
    <row r="231" ht="14.25" customHeight="1" s="16"/>
    <row r="232" ht="14.25" customHeight="1" s="16"/>
    <row r="233" ht="14.25" customHeight="1" s="16"/>
    <row r="234" ht="14.25" customHeight="1" s="16"/>
    <row r="235" ht="14.25" customHeight="1" s="16"/>
    <row r="236" ht="14.25" customHeight="1" s="16"/>
    <row r="237" ht="14.25" customHeight="1" s="16"/>
    <row r="238" ht="14.25" customHeight="1" s="16"/>
    <row r="239" ht="14.25" customHeight="1" s="16"/>
    <row r="240" ht="14.25" customHeight="1" s="16"/>
    <row r="241" ht="14.25" customHeight="1" s="16"/>
    <row r="242" ht="14.25" customHeight="1" s="16"/>
    <row r="243" ht="14.25" customHeight="1" s="16"/>
    <row r="244" ht="14.25" customHeight="1" s="16"/>
    <row r="245" ht="14.25" customHeight="1" s="16"/>
    <row r="246" ht="14.25" customHeight="1" s="16"/>
    <row r="247" ht="14.25" customHeight="1" s="16"/>
    <row r="248" ht="14.25" customHeight="1" s="16"/>
    <row r="249" ht="14.25" customHeight="1" s="16"/>
    <row r="250" ht="14.25" customHeight="1" s="16"/>
    <row r="251" ht="14.25" customHeight="1" s="16"/>
    <row r="252" ht="14.25" customHeight="1" s="16"/>
    <row r="253" ht="14.25" customHeight="1" s="16"/>
    <row r="254" ht="14.25" customHeight="1" s="16"/>
    <row r="255" ht="14.25" customHeight="1" s="16"/>
    <row r="256" ht="14.25" customHeight="1" s="16"/>
    <row r="257" ht="14.25" customHeight="1" s="16"/>
    <row r="258" ht="14.25" customHeight="1" s="16"/>
    <row r="259" ht="14.25" customHeight="1" s="16"/>
    <row r="260" ht="14.25" customHeight="1" s="16"/>
    <row r="261" ht="14.25" customHeight="1" s="16"/>
    <row r="262" ht="14.25" customHeight="1" s="16"/>
    <row r="263" ht="14.25" customHeight="1" s="16"/>
    <row r="264" ht="14.25" customHeight="1" s="16"/>
    <row r="265" ht="14.25" customHeight="1" s="16"/>
    <row r="266" ht="14.25" customHeight="1" s="16"/>
    <row r="267" ht="14.25" customHeight="1" s="16"/>
    <row r="268" ht="14.25" customHeight="1" s="16"/>
    <row r="269" ht="14.25" customHeight="1" s="16"/>
    <row r="270" ht="14.25" customHeight="1" s="16"/>
    <row r="271" ht="14.25" customHeight="1" s="16"/>
    <row r="272" ht="14.25" customHeight="1" s="16"/>
    <row r="273" ht="14.25" customHeight="1" s="16"/>
    <row r="274" ht="14.25" customHeight="1" s="16"/>
    <row r="275" ht="14.25" customHeight="1" s="16"/>
    <row r="276" ht="14.25" customHeight="1" s="16"/>
    <row r="277" ht="14.25" customHeight="1" s="16"/>
    <row r="278" ht="14.25" customHeight="1" s="16"/>
    <row r="279" ht="14.25" customHeight="1" s="16"/>
    <row r="280" ht="14.25" customHeight="1" s="16"/>
    <row r="281" ht="14.25" customHeight="1" s="16"/>
    <row r="282" ht="14.25" customHeight="1" s="16"/>
    <row r="283" ht="14.25" customHeight="1" s="16"/>
    <row r="284" ht="14.25" customHeight="1" s="16"/>
    <row r="285" ht="14.25" customHeight="1" s="16"/>
    <row r="286" ht="14.25" customHeight="1" s="16"/>
    <row r="287" ht="14.25" customHeight="1" s="16"/>
    <row r="288" ht="14.25" customHeight="1" s="16"/>
    <row r="289" ht="14.25" customHeight="1" s="16"/>
    <row r="290" ht="14.25" customHeight="1" s="16"/>
    <row r="291" ht="14.25" customHeight="1" s="16"/>
    <row r="292" ht="14.25" customHeight="1" s="16"/>
    <row r="293" ht="14.25" customHeight="1" s="16"/>
    <row r="294" ht="14.25" customHeight="1" s="16"/>
    <row r="295" ht="14.25" customHeight="1" s="16"/>
    <row r="296" ht="14.25" customHeight="1" s="16"/>
    <row r="297" ht="14.25" customHeight="1" s="16"/>
    <row r="298" ht="14.25" customHeight="1" s="16"/>
    <row r="299" ht="14.25" customHeight="1" s="16"/>
    <row r="300" ht="14.25" customHeight="1" s="16"/>
    <row r="301" ht="14.25" customHeight="1" s="16"/>
    <row r="302" ht="14.25" customHeight="1" s="16"/>
    <row r="303" ht="14.25" customHeight="1" s="16"/>
    <row r="304" ht="14.25" customHeight="1" s="16"/>
    <row r="305" ht="14.25" customHeight="1" s="16"/>
    <row r="306" ht="14.25" customHeight="1" s="16"/>
    <row r="307" ht="14.25" customHeight="1" s="16"/>
    <row r="308" ht="14.25" customHeight="1" s="16"/>
    <row r="309" ht="14.25" customHeight="1" s="16"/>
    <row r="310" ht="14.25" customHeight="1" s="16"/>
    <row r="311" ht="14.25" customHeight="1" s="16"/>
    <row r="312" ht="14.25" customHeight="1" s="16"/>
    <row r="313" ht="14.25" customHeight="1" s="16"/>
    <row r="314" ht="14.25" customHeight="1" s="16"/>
    <row r="315" ht="14.25" customHeight="1" s="16"/>
    <row r="316" ht="14.25" customHeight="1" s="16"/>
    <row r="317" ht="14.25" customHeight="1" s="16"/>
    <row r="318" ht="14.25" customHeight="1" s="16"/>
    <row r="319" ht="14.25" customHeight="1" s="16"/>
    <row r="320" ht="14.25" customHeight="1" s="16"/>
    <row r="321" ht="14.25" customHeight="1" s="16"/>
    <row r="322" ht="14.25" customHeight="1" s="16"/>
    <row r="323" ht="14.25" customHeight="1" s="16"/>
    <row r="324" ht="14.25" customHeight="1" s="16"/>
    <row r="325" ht="14.25" customHeight="1" s="16"/>
    <row r="326" ht="14.25" customHeight="1" s="16"/>
    <row r="327" ht="14.25" customHeight="1" s="16"/>
    <row r="328" ht="14.25" customHeight="1" s="16"/>
    <row r="329" ht="14.25" customHeight="1" s="16"/>
    <row r="330" ht="14.25" customHeight="1" s="16"/>
    <row r="331" ht="14.25" customHeight="1" s="16"/>
    <row r="332" ht="14.25" customHeight="1" s="16"/>
    <row r="333" ht="14.25" customHeight="1" s="16"/>
    <row r="334" ht="14.25" customHeight="1" s="16"/>
    <row r="335" ht="14.25" customHeight="1" s="16"/>
    <row r="336" ht="14.25" customHeight="1" s="16"/>
    <row r="337" ht="14.25" customHeight="1" s="16"/>
    <row r="338" ht="14.25" customHeight="1" s="16"/>
    <row r="339" ht="14.25" customHeight="1" s="16"/>
    <row r="340" ht="14.25" customHeight="1" s="16"/>
    <row r="341" ht="14.25" customHeight="1" s="16"/>
    <row r="342" ht="14.25" customHeight="1" s="16"/>
    <row r="343" ht="14.25" customHeight="1" s="16"/>
    <row r="344" ht="14.25" customHeight="1" s="16"/>
    <row r="345" ht="14.25" customHeight="1" s="16"/>
    <row r="346" ht="14.25" customHeight="1" s="16"/>
    <row r="347" ht="14.25" customHeight="1" s="16"/>
    <row r="348" ht="14.25" customHeight="1" s="16"/>
    <row r="349" ht="14.25" customHeight="1" s="16"/>
    <row r="350" ht="14.25" customHeight="1" s="16"/>
    <row r="351" ht="14.25" customHeight="1" s="16"/>
    <row r="352" ht="14.25" customHeight="1" s="16"/>
    <row r="353" ht="14.25" customHeight="1" s="16"/>
    <row r="354" ht="14.25" customHeight="1" s="16"/>
    <row r="355" ht="14.25" customHeight="1" s="16"/>
    <row r="356" ht="14.25" customHeight="1" s="16"/>
    <row r="357" ht="14.25" customHeight="1" s="16"/>
    <row r="358" ht="14.25" customHeight="1" s="16"/>
    <row r="359" ht="14.25" customHeight="1" s="16"/>
    <row r="360" ht="14.25" customHeight="1" s="16"/>
    <row r="361" ht="14.25" customHeight="1" s="16"/>
    <row r="362" ht="14.25" customHeight="1" s="16"/>
    <row r="363" ht="14.25" customHeight="1" s="16"/>
    <row r="364" ht="14.25" customHeight="1" s="16"/>
    <row r="365" ht="14.25" customHeight="1" s="16"/>
    <row r="366" ht="14.25" customHeight="1" s="16"/>
    <row r="367" ht="14.25" customHeight="1" s="16"/>
    <row r="368" ht="14.25" customHeight="1" s="16"/>
    <row r="369" ht="14.25" customHeight="1" s="16"/>
    <row r="370" ht="14.25" customHeight="1" s="16"/>
    <row r="371" ht="14.25" customHeight="1" s="16"/>
    <row r="372" ht="14.25" customHeight="1" s="16"/>
    <row r="373" ht="14.25" customHeight="1" s="16"/>
    <row r="374" ht="14.25" customHeight="1" s="16"/>
    <row r="375" ht="14.25" customHeight="1" s="16"/>
    <row r="376" ht="14.25" customHeight="1" s="16"/>
    <row r="377" ht="14.25" customHeight="1" s="16"/>
    <row r="378" ht="14.25" customHeight="1" s="16"/>
    <row r="379" ht="14.25" customHeight="1" s="16"/>
    <row r="380" ht="14.25" customHeight="1" s="16"/>
    <row r="381" ht="14.25" customHeight="1" s="16"/>
    <row r="382" ht="14.25" customHeight="1" s="16"/>
    <row r="383" ht="14.25" customHeight="1" s="16"/>
    <row r="384" ht="14.25" customHeight="1" s="16"/>
    <row r="385" ht="14.25" customHeight="1" s="16"/>
    <row r="386" ht="14.25" customHeight="1" s="16"/>
    <row r="387" ht="14.25" customHeight="1" s="16"/>
    <row r="388" ht="14.25" customHeight="1" s="16"/>
    <row r="389" ht="14.25" customHeight="1" s="16"/>
    <row r="390" ht="14.25" customHeight="1" s="16"/>
    <row r="391" ht="14.25" customHeight="1" s="16"/>
    <row r="392" ht="14.25" customHeight="1" s="16"/>
    <row r="393" ht="14.25" customHeight="1" s="16"/>
    <row r="394" ht="14.25" customHeight="1" s="16"/>
    <row r="395" ht="14.25" customHeight="1" s="16"/>
    <row r="396" ht="14.25" customHeight="1" s="16"/>
    <row r="397" ht="14.25" customHeight="1" s="16"/>
    <row r="398" ht="14.25" customHeight="1" s="16"/>
    <row r="399" ht="14.25" customHeight="1" s="16"/>
    <row r="400" ht="14.25" customHeight="1" s="16"/>
    <row r="401" ht="14.25" customHeight="1" s="16"/>
    <row r="402" ht="14.25" customHeight="1" s="16"/>
    <row r="403" ht="14.25" customHeight="1" s="16"/>
    <row r="404" ht="14.25" customHeight="1" s="16"/>
    <row r="405" ht="14.25" customHeight="1" s="16"/>
    <row r="406" ht="14.25" customHeight="1" s="16"/>
    <row r="407" ht="14.25" customHeight="1" s="16"/>
    <row r="408" ht="14.25" customHeight="1" s="16"/>
    <row r="409" ht="14.25" customHeight="1" s="16"/>
    <row r="410" ht="14.25" customHeight="1" s="16"/>
    <row r="411" ht="14.25" customHeight="1" s="16"/>
    <row r="412" ht="14.25" customHeight="1" s="16"/>
    <row r="413" ht="14.25" customHeight="1" s="16"/>
    <row r="414" ht="14.25" customHeight="1" s="16"/>
    <row r="415" ht="14.25" customHeight="1" s="16"/>
    <row r="416" ht="14.25" customHeight="1" s="16"/>
    <row r="417" ht="14.25" customHeight="1" s="16"/>
    <row r="418" ht="14.25" customHeight="1" s="16"/>
    <row r="419" ht="14.25" customHeight="1" s="16"/>
    <row r="420" ht="14.25" customHeight="1" s="16"/>
    <row r="421" ht="14.25" customHeight="1" s="16"/>
    <row r="422" ht="14.25" customHeight="1" s="16"/>
    <row r="423" ht="14.25" customHeight="1" s="16"/>
    <row r="424" ht="14.25" customHeight="1" s="16"/>
    <row r="425" ht="14.25" customHeight="1" s="16"/>
    <row r="426" ht="14.25" customHeight="1" s="16"/>
    <row r="427" ht="14.25" customHeight="1" s="16"/>
    <row r="428" ht="14.25" customHeight="1" s="16"/>
    <row r="429" ht="14.25" customHeight="1" s="16"/>
    <row r="430" ht="14.25" customHeight="1" s="16"/>
    <row r="431" ht="14.25" customHeight="1" s="16"/>
    <row r="432" ht="14.25" customHeight="1" s="16"/>
    <row r="433" ht="14.25" customHeight="1" s="16"/>
    <row r="434" ht="14.25" customHeight="1" s="16"/>
    <row r="435" ht="14.25" customHeight="1" s="16"/>
    <row r="436" ht="14.25" customHeight="1" s="16"/>
    <row r="437" ht="14.25" customHeight="1" s="16"/>
    <row r="438" ht="14.25" customHeight="1" s="16"/>
    <row r="439" ht="14.25" customHeight="1" s="16"/>
    <row r="440" ht="14.25" customHeight="1" s="16"/>
    <row r="441" ht="14.25" customHeight="1" s="16"/>
    <row r="442" ht="14.25" customHeight="1" s="16"/>
    <row r="443" ht="14.25" customHeight="1" s="16"/>
    <row r="444" ht="14.25" customHeight="1" s="16"/>
    <row r="445" ht="14.25" customHeight="1" s="16"/>
    <row r="446" ht="14.25" customHeight="1" s="16"/>
    <row r="447" ht="14.25" customHeight="1" s="16"/>
    <row r="448" ht="14.25" customHeight="1" s="16"/>
    <row r="449" ht="14.25" customHeight="1" s="16"/>
    <row r="450" ht="14.25" customHeight="1" s="16"/>
    <row r="451" ht="14.25" customHeight="1" s="16"/>
    <row r="452" ht="14.25" customHeight="1" s="16"/>
    <row r="453" ht="14.25" customHeight="1" s="16"/>
    <row r="454" ht="14.25" customHeight="1" s="16"/>
    <row r="455" ht="14.25" customHeight="1" s="16"/>
    <row r="456" ht="14.25" customHeight="1" s="16"/>
    <row r="457" ht="14.25" customHeight="1" s="16"/>
    <row r="458" ht="14.25" customHeight="1" s="16"/>
    <row r="459" ht="14.25" customHeight="1" s="16"/>
    <row r="460" ht="14.25" customHeight="1" s="16"/>
    <row r="461" ht="14.25" customHeight="1" s="16"/>
    <row r="462" ht="14.25" customHeight="1" s="16"/>
    <row r="463" ht="14.25" customHeight="1" s="16"/>
    <row r="464" ht="14.25" customHeight="1" s="16"/>
    <row r="465" ht="14.25" customHeight="1" s="16"/>
    <row r="466" ht="14.25" customHeight="1" s="16"/>
    <row r="467" ht="14.25" customHeight="1" s="16"/>
    <row r="468" ht="14.25" customHeight="1" s="16"/>
    <row r="469" ht="14.25" customHeight="1" s="16"/>
    <row r="470" ht="14.25" customHeight="1" s="16"/>
    <row r="471" ht="14.25" customHeight="1" s="16"/>
    <row r="472" ht="14.25" customHeight="1" s="16"/>
    <row r="473" ht="14.25" customHeight="1" s="16"/>
    <row r="474" ht="14.25" customHeight="1" s="16"/>
    <row r="475" ht="14.25" customHeight="1" s="16"/>
    <row r="476" ht="14.25" customHeight="1" s="16"/>
    <row r="477" ht="14.25" customHeight="1" s="16"/>
    <row r="478" ht="14.25" customHeight="1" s="16"/>
    <row r="479" ht="14.25" customHeight="1" s="16"/>
    <row r="480" ht="14.25" customHeight="1" s="16"/>
    <row r="481" ht="14.25" customHeight="1" s="16"/>
    <row r="482" ht="14.25" customHeight="1" s="16"/>
    <row r="483" ht="14.25" customHeight="1" s="16"/>
    <row r="484" ht="14.25" customHeight="1" s="16"/>
    <row r="485" ht="14.25" customHeight="1" s="16"/>
    <row r="486" ht="14.25" customHeight="1" s="16"/>
    <row r="487" ht="14.25" customHeight="1" s="16"/>
    <row r="488" ht="14.25" customHeight="1" s="16"/>
    <row r="489" ht="14.25" customHeight="1" s="16"/>
    <row r="490" ht="14.25" customHeight="1" s="16"/>
    <row r="491" ht="14.25" customHeight="1" s="16"/>
    <row r="492" ht="14.25" customHeight="1" s="16"/>
    <row r="493" ht="14.25" customHeight="1" s="16"/>
    <row r="494" ht="14.25" customHeight="1" s="16"/>
    <row r="495" ht="14.25" customHeight="1" s="16"/>
    <row r="496" ht="14.25" customHeight="1" s="16"/>
    <row r="497" ht="14.25" customHeight="1" s="16"/>
    <row r="498" ht="14.25" customHeight="1" s="16"/>
    <row r="499" ht="14.25" customHeight="1" s="16"/>
    <row r="500" ht="14.25" customHeight="1" s="16"/>
    <row r="501" ht="14.25" customHeight="1" s="16"/>
    <row r="502" ht="14.25" customHeight="1" s="16"/>
    <row r="503" ht="14.25" customHeight="1" s="16"/>
    <row r="504" ht="14.25" customHeight="1" s="16"/>
    <row r="505" ht="14.25" customHeight="1" s="16"/>
    <row r="506" ht="14.25" customHeight="1" s="16"/>
    <row r="507" ht="14.25" customHeight="1" s="16"/>
    <row r="508" ht="14.25" customHeight="1" s="16"/>
    <row r="509" ht="14.25" customHeight="1" s="16"/>
    <row r="510" ht="14.25" customHeight="1" s="16"/>
    <row r="511" ht="14.25" customHeight="1" s="16"/>
    <row r="512" ht="14.25" customHeight="1" s="16"/>
    <row r="513" ht="14.25" customHeight="1" s="16"/>
    <row r="514" ht="14.25" customHeight="1" s="16"/>
    <row r="515" ht="14.25" customHeight="1" s="16"/>
    <row r="516" ht="14.25" customHeight="1" s="16"/>
    <row r="517" ht="14.25" customHeight="1" s="16"/>
    <row r="518" ht="14.25" customHeight="1" s="16"/>
    <row r="519" ht="14.25" customHeight="1" s="16"/>
    <row r="520" ht="14.25" customHeight="1" s="16"/>
    <row r="521" ht="14.25" customHeight="1" s="16"/>
    <row r="522" ht="14.25" customHeight="1" s="16"/>
    <row r="523" ht="14.25" customHeight="1" s="16"/>
    <row r="524" ht="14.25" customHeight="1" s="16"/>
    <row r="525" ht="14.25" customHeight="1" s="16"/>
    <row r="526" ht="14.25" customHeight="1" s="16"/>
    <row r="527" ht="14.25" customHeight="1" s="16"/>
    <row r="528" ht="14.25" customHeight="1" s="16"/>
    <row r="529" ht="14.25" customHeight="1" s="16"/>
    <row r="530" ht="14.25" customHeight="1" s="16"/>
    <row r="531" ht="14.25" customHeight="1" s="16"/>
    <row r="532" ht="14.25" customHeight="1" s="16"/>
    <row r="533" ht="14.25" customHeight="1" s="16"/>
    <row r="534" ht="14.25" customHeight="1" s="16"/>
    <row r="535" ht="14.25" customHeight="1" s="16"/>
    <row r="536" ht="14.25" customHeight="1" s="16"/>
    <row r="537" ht="14.25" customHeight="1" s="16"/>
    <row r="538" ht="14.25" customHeight="1" s="16"/>
    <row r="539" ht="14.25" customHeight="1" s="16"/>
    <row r="540" ht="14.25" customHeight="1" s="16"/>
    <row r="541" ht="14.25" customHeight="1" s="16"/>
    <row r="542" ht="14.25" customHeight="1" s="16"/>
    <row r="543" ht="14.25" customHeight="1" s="16"/>
    <row r="544" ht="14.25" customHeight="1" s="16"/>
    <row r="545" ht="14.25" customHeight="1" s="16"/>
    <row r="546" ht="14.25" customHeight="1" s="16"/>
    <row r="547" ht="14.25" customHeight="1" s="16"/>
    <row r="548" ht="14.25" customHeight="1" s="16"/>
    <row r="549" ht="14.25" customHeight="1" s="16"/>
    <row r="550" ht="14.25" customHeight="1" s="16"/>
    <row r="551" ht="14.25" customHeight="1" s="16"/>
    <row r="552" ht="14.25" customHeight="1" s="16"/>
    <row r="553" ht="14.25" customHeight="1" s="16"/>
    <row r="554" ht="14.25" customHeight="1" s="16"/>
    <row r="555" ht="14.25" customHeight="1" s="16"/>
    <row r="556" ht="14.25" customHeight="1" s="16"/>
    <row r="557" ht="14.25" customHeight="1" s="16"/>
    <row r="558" ht="14.25" customHeight="1" s="16"/>
    <row r="559" ht="14.25" customHeight="1" s="16"/>
    <row r="560" ht="14.25" customHeight="1" s="16"/>
    <row r="561" ht="14.25" customHeight="1" s="16"/>
    <row r="562" ht="14.25" customHeight="1" s="16"/>
    <row r="563" ht="14.25" customHeight="1" s="16"/>
    <row r="564" ht="14.25" customHeight="1" s="16"/>
    <row r="565" ht="14.25" customHeight="1" s="16"/>
    <row r="566" ht="14.25" customHeight="1" s="16"/>
    <row r="567" ht="14.25" customHeight="1" s="16"/>
    <row r="568" ht="14.25" customHeight="1" s="16"/>
    <row r="569" ht="14.25" customHeight="1" s="16"/>
    <row r="570" ht="14.25" customHeight="1" s="16"/>
    <row r="571" ht="14.25" customHeight="1" s="16"/>
    <row r="572" ht="14.25" customHeight="1" s="16"/>
    <row r="573" ht="14.25" customHeight="1" s="16"/>
    <row r="574" ht="14.25" customHeight="1" s="16"/>
    <row r="575" ht="14.25" customHeight="1" s="16"/>
    <row r="576" ht="14.25" customHeight="1" s="16"/>
    <row r="577" ht="14.25" customHeight="1" s="16"/>
    <row r="578" ht="14.25" customHeight="1" s="16"/>
    <row r="579" ht="14.25" customHeight="1" s="16"/>
    <row r="580" ht="14.25" customHeight="1" s="16"/>
    <row r="581" ht="14.25" customHeight="1" s="16"/>
    <row r="582" ht="14.25" customHeight="1" s="16"/>
    <row r="583" ht="14.25" customHeight="1" s="16"/>
    <row r="584" ht="14.25" customHeight="1" s="16"/>
    <row r="585" ht="14.25" customHeight="1" s="16"/>
    <row r="586" ht="14.25" customHeight="1" s="16"/>
    <row r="587" ht="14.25" customHeight="1" s="16"/>
    <row r="588" ht="14.25" customHeight="1" s="16"/>
    <row r="589" ht="14.25" customHeight="1" s="16"/>
    <row r="590" ht="14.25" customHeight="1" s="16"/>
    <row r="591" ht="14.25" customHeight="1" s="16"/>
    <row r="592" ht="14.25" customHeight="1" s="16"/>
    <row r="593" ht="14.25" customHeight="1" s="16"/>
    <row r="594" ht="14.25" customHeight="1" s="16"/>
    <row r="595" ht="14.25" customHeight="1" s="16"/>
    <row r="596" ht="14.25" customHeight="1" s="16"/>
    <row r="597" ht="14.25" customHeight="1" s="16"/>
    <row r="598" ht="14.25" customHeight="1" s="16"/>
    <row r="599" ht="14.25" customHeight="1" s="16"/>
    <row r="600" ht="14.25" customHeight="1" s="16"/>
    <row r="601" ht="14.25" customHeight="1" s="16"/>
    <row r="602" ht="14.25" customHeight="1" s="16"/>
    <row r="603" ht="14.25" customHeight="1" s="16"/>
    <row r="604" ht="14.25" customHeight="1" s="16"/>
    <row r="605" ht="14.25" customHeight="1" s="16"/>
    <row r="606" ht="14.25" customHeight="1" s="16"/>
    <row r="607" ht="14.25" customHeight="1" s="16"/>
    <row r="608" ht="14.25" customHeight="1" s="16"/>
    <row r="609" ht="14.25" customHeight="1" s="16"/>
    <row r="610" ht="14.25" customHeight="1" s="16"/>
    <row r="611" ht="14.25" customHeight="1" s="16"/>
    <row r="612" ht="14.25" customHeight="1" s="16"/>
    <row r="613" ht="14.25" customHeight="1" s="16"/>
    <row r="614" ht="14.25" customHeight="1" s="16"/>
    <row r="615" ht="14.25" customHeight="1" s="16"/>
    <row r="616" ht="14.25" customHeight="1" s="16"/>
    <row r="617" ht="14.25" customHeight="1" s="16"/>
    <row r="618" ht="14.25" customHeight="1" s="16"/>
    <row r="619" ht="14.25" customHeight="1" s="16"/>
    <row r="620" ht="14.25" customHeight="1" s="16"/>
    <row r="621" ht="14.25" customHeight="1" s="16"/>
    <row r="622" ht="14.25" customHeight="1" s="16"/>
    <row r="623" ht="14.25" customHeight="1" s="16"/>
    <row r="624" ht="14.25" customHeight="1" s="16"/>
    <row r="625" ht="14.25" customHeight="1" s="16"/>
    <row r="626" ht="14.25" customHeight="1" s="16"/>
    <row r="627" ht="14.25" customHeight="1" s="16"/>
    <row r="628" ht="14.25" customHeight="1" s="16"/>
    <row r="629" ht="14.25" customHeight="1" s="16"/>
    <row r="630" ht="14.25" customHeight="1" s="16"/>
    <row r="631" ht="14.25" customHeight="1" s="16"/>
    <row r="632" ht="14.25" customHeight="1" s="16"/>
    <row r="633" ht="14.25" customHeight="1" s="16"/>
    <row r="634" ht="14.25" customHeight="1" s="16"/>
    <row r="635" ht="14.25" customHeight="1" s="16"/>
    <row r="636" ht="14.25" customHeight="1" s="16"/>
    <row r="637" ht="14.25" customHeight="1" s="16"/>
    <row r="638" ht="14.25" customHeight="1" s="16"/>
    <row r="639" ht="14.25" customHeight="1" s="16"/>
    <row r="640" ht="14.25" customHeight="1" s="16"/>
    <row r="641" ht="14.25" customHeight="1" s="16"/>
    <row r="642" ht="14.25" customHeight="1" s="16"/>
    <row r="643" ht="14.25" customHeight="1" s="16"/>
    <row r="644" ht="14.25" customHeight="1" s="16"/>
    <row r="645" ht="14.25" customHeight="1" s="16"/>
    <row r="646" ht="14.25" customHeight="1" s="16"/>
    <row r="647" ht="14.25" customHeight="1" s="16"/>
    <row r="648" ht="14.25" customHeight="1" s="16"/>
    <row r="649" ht="14.25" customHeight="1" s="16"/>
    <row r="650" ht="14.25" customHeight="1" s="16"/>
    <row r="651" ht="14.25" customHeight="1" s="16"/>
    <row r="652" ht="14.25" customHeight="1" s="16"/>
    <row r="653" ht="14.25" customHeight="1" s="16"/>
    <row r="654" ht="14.25" customHeight="1" s="16"/>
    <row r="655" ht="14.25" customHeight="1" s="16"/>
    <row r="656" ht="14.25" customHeight="1" s="16"/>
    <row r="657" ht="14.25" customHeight="1" s="16"/>
    <row r="658" ht="14.25" customHeight="1" s="16"/>
    <row r="659" ht="14.25" customHeight="1" s="16"/>
    <row r="660" ht="14.25" customHeight="1" s="16"/>
    <row r="661" ht="14.25" customHeight="1" s="16"/>
    <row r="662" ht="14.25" customHeight="1" s="16"/>
    <row r="663" ht="14.25" customHeight="1" s="16"/>
    <row r="664" ht="14.25" customHeight="1" s="16"/>
    <row r="665" ht="14.25" customHeight="1" s="16"/>
    <row r="666" ht="14.25" customHeight="1" s="16"/>
    <row r="667" ht="14.25" customHeight="1" s="16"/>
    <row r="668" ht="14.25" customHeight="1" s="16"/>
    <row r="669" ht="14.25" customHeight="1" s="16"/>
    <row r="670" ht="14.25" customHeight="1" s="16"/>
    <row r="671" ht="14.25" customHeight="1" s="16"/>
    <row r="672" ht="14.25" customHeight="1" s="16"/>
    <row r="673" ht="14.25" customHeight="1" s="16"/>
    <row r="674" ht="14.25" customHeight="1" s="16"/>
    <row r="675" ht="14.25" customHeight="1" s="16"/>
    <row r="676" ht="14.25" customHeight="1" s="16"/>
    <row r="677" ht="14.25" customHeight="1" s="16"/>
    <row r="678" ht="14.25" customHeight="1" s="16"/>
    <row r="679" ht="14.25" customHeight="1" s="16"/>
    <row r="680" ht="14.25" customHeight="1" s="16"/>
    <row r="681" ht="14.25" customHeight="1" s="16"/>
    <row r="682" ht="14.25" customHeight="1" s="16"/>
    <row r="683" ht="14.25" customHeight="1" s="16"/>
    <row r="684" ht="14.25" customHeight="1" s="16"/>
    <row r="685" ht="14.25" customHeight="1" s="16"/>
    <row r="686" ht="14.25" customHeight="1" s="16"/>
    <row r="687" ht="14.25" customHeight="1" s="16"/>
    <row r="688" ht="14.25" customHeight="1" s="16"/>
    <row r="689" ht="14.25" customHeight="1" s="16"/>
    <row r="690" ht="14.25" customHeight="1" s="16"/>
    <row r="691" ht="14.25" customHeight="1" s="16"/>
    <row r="692" ht="14.25" customHeight="1" s="16"/>
    <row r="693" ht="14.25" customHeight="1" s="16"/>
    <row r="694" ht="14.25" customHeight="1" s="16"/>
    <row r="695" ht="14.25" customHeight="1" s="16"/>
    <row r="696" ht="14.25" customHeight="1" s="16"/>
    <row r="697" ht="14.25" customHeight="1" s="16"/>
    <row r="698" ht="14.25" customHeight="1" s="16"/>
    <row r="699" ht="14.25" customHeight="1" s="16"/>
    <row r="700" ht="14.25" customHeight="1" s="16"/>
    <row r="701" ht="14.25" customHeight="1" s="16"/>
    <row r="702" ht="14.25" customHeight="1" s="16"/>
    <row r="703" ht="14.25" customHeight="1" s="16"/>
    <row r="704" ht="14.25" customHeight="1" s="16"/>
    <row r="705" ht="14.25" customHeight="1" s="16"/>
    <row r="706" ht="14.25" customHeight="1" s="16"/>
    <row r="707" ht="14.25" customHeight="1" s="16"/>
    <row r="708" ht="14.25" customHeight="1" s="16"/>
    <row r="709" ht="14.25" customHeight="1" s="16"/>
    <row r="710" ht="14.25" customHeight="1" s="16"/>
    <row r="711" ht="14.25" customHeight="1" s="16"/>
    <row r="712" ht="14.25" customHeight="1" s="16"/>
    <row r="713" ht="14.25" customHeight="1" s="16"/>
    <row r="714" ht="14.25" customHeight="1" s="16"/>
    <row r="715" ht="14.25" customHeight="1" s="16"/>
    <row r="716" ht="14.25" customHeight="1" s="16"/>
    <row r="717" ht="14.25" customHeight="1" s="16"/>
    <row r="718" ht="14.25" customHeight="1" s="16"/>
    <row r="719" ht="14.25" customHeight="1" s="16"/>
    <row r="720" ht="14.25" customHeight="1" s="16"/>
    <row r="721" ht="14.25" customHeight="1" s="16"/>
    <row r="722" ht="14.25" customHeight="1" s="16"/>
    <row r="723" ht="14.25" customHeight="1" s="16"/>
    <row r="724" ht="14.25" customHeight="1" s="16"/>
    <row r="725" ht="14.25" customHeight="1" s="16"/>
    <row r="726" ht="14.25" customHeight="1" s="16"/>
    <row r="727" ht="14.25" customHeight="1" s="16"/>
    <row r="728" ht="14.25" customHeight="1" s="16"/>
    <row r="729" ht="14.25" customHeight="1" s="16"/>
    <row r="730" ht="14.25" customHeight="1" s="16"/>
    <row r="731" ht="14.25" customHeight="1" s="16"/>
    <row r="732" ht="14.25" customHeight="1" s="16"/>
    <row r="733" ht="14.25" customHeight="1" s="16"/>
    <row r="734" ht="14.25" customHeight="1" s="16"/>
    <row r="735" ht="14.25" customHeight="1" s="16"/>
    <row r="736" ht="14.25" customHeight="1" s="16"/>
    <row r="737" ht="14.25" customHeight="1" s="16"/>
    <row r="738" ht="14.25" customHeight="1" s="16"/>
    <row r="739" ht="14.25" customHeight="1" s="16"/>
    <row r="740" ht="14.25" customHeight="1" s="16"/>
    <row r="741" ht="14.25" customHeight="1" s="16"/>
    <row r="742" ht="14.25" customHeight="1" s="16"/>
    <row r="743" ht="14.25" customHeight="1" s="16"/>
    <row r="744" ht="14.25" customHeight="1" s="16"/>
    <row r="745" ht="14.25" customHeight="1" s="16"/>
    <row r="746" ht="14.25" customHeight="1" s="16"/>
    <row r="747" ht="14.25" customHeight="1" s="16"/>
    <row r="748" ht="14.25" customHeight="1" s="16"/>
    <row r="749" ht="14.25" customHeight="1" s="16"/>
    <row r="750" ht="14.25" customHeight="1" s="16"/>
    <row r="751" ht="14.25" customHeight="1" s="16"/>
    <row r="752" ht="14.25" customHeight="1" s="16"/>
    <row r="753" ht="14.25" customHeight="1" s="16"/>
    <row r="754" ht="14.25" customHeight="1" s="16"/>
    <row r="755" ht="14.25" customHeight="1" s="16"/>
    <row r="756" ht="14.25" customHeight="1" s="16"/>
    <row r="757" ht="14.25" customHeight="1" s="16"/>
    <row r="758" ht="14.25" customHeight="1" s="16"/>
    <row r="759" ht="14.25" customHeight="1" s="16"/>
    <row r="760" ht="14.25" customHeight="1" s="16"/>
    <row r="761" ht="14.25" customHeight="1" s="16"/>
    <row r="762" ht="14.25" customHeight="1" s="16"/>
    <row r="763" ht="14.25" customHeight="1" s="16"/>
    <row r="764" ht="14.25" customHeight="1" s="16"/>
    <row r="765" ht="14.25" customHeight="1" s="16"/>
    <row r="766" ht="14.25" customHeight="1" s="16"/>
    <row r="767" ht="14.25" customHeight="1" s="16"/>
    <row r="768" ht="14.25" customHeight="1" s="16"/>
    <row r="769" ht="14.25" customHeight="1" s="16"/>
    <row r="770" ht="14.25" customHeight="1" s="16"/>
    <row r="771" ht="14.25" customHeight="1" s="16"/>
    <row r="772" ht="14.25" customHeight="1" s="16"/>
    <row r="773" ht="14.25" customHeight="1" s="16"/>
    <row r="774" ht="14.25" customHeight="1" s="16"/>
    <row r="775" ht="14.25" customHeight="1" s="16"/>
    <row r="776" ht="14.25" customHeight="1" s="16"/>
    <row r="777" ht="14.25" customHeight="1" s="16"/>
    <row r="778" ht="14.25" customHeight="1" s="16"/>
    <row r="779" ht="14.25" customHeight="1" s="16"/>
    <row r="780" ht="14.25" customHeight="1" s="16"/>
    <row r="781" ht="14.25" customHeight="1" s="16"/>
    <row r="782" ht="14.25" customHeight="1" s="16"/>
    <row r="783" ht="14.25" customHeight="1" s="16"/>
    <row r="784" ht="14.25" customHeight="1" s="16"/>
    <row r="785" ht="14.25" customHeight="1" s="16"/>
    <row r="786" ht="14.25" customHeight="1" s="16"/>
    <row r="787" ht="14.25" customHeight="1" s="16"/>
    <row r="788" ht="14.25" customHeight="1" s="16"/>
    <row r="789" ht="14.25" customHeight="1" s="16"/>
    <row r="790" ht="14.25" customHeight="1" s="16"/>
    <row r="791" ht="14.25" customHeight="1" s="16"/>
    <row r="792" ht="14.25" customHeight="1" s="16"/>
    <row r="793" ht="14.25" customHeight="1" s="16"/>
    <row r="794" ht="14.25" customHeight="1" s="16"/>
    <row r="795" ht="14.25" customHeight="1" s="16"/>
    <row r="796" ht="14.25" customHeight="1" s="16"/>
    <row r="797" ht="14.25" customHeight="1" s="16"/>
    <row r="798" ht="14.25" customHeight="1" s="16"/>
    <row r="799" ht="14.25" customHeight="1" s="16"/>
    <row r="800" ht="14.25" customHeight="1" s="16"/>
    <row r="801" ht="14.25" customHeight="1" s="16"/>
    <row r="802" ht="14.25" customHeight="1" s="16"/>
    <row r="803" ht="14.25" customHeight="1" s="16"/>
    <row r="804" ht="14.25" customHeight="1" s="16"/>
    <row r="805" ht="14.25" customHeight="1" s="16"/>
    <row r="806" ht="14.25" customHeight="1" s="16"/>
    <row r="807" ht="14.25" customHeight="1" s="16"/>
    <row r="808" ht="14.25" customHeight="1" s="16"/>
    <row r="809" ht="14.25" customHeight="1" s="16"/>
    <row r="810" ht="14.25" customHeight="1" s="16"/>
    <row r="811" ht="14.25" customHeight="1" s="16"/>
    <row r="812" ht="14.25" customHeight="1" s="16"/>
    <row r="813" ht="14.25" customHeight="1" s="16"/>
    <row r="814" ht="14.25" customHeight="1" s="16"/>
    <row r="815" ht="14.25" customHeight="1" s="16"/>
    <row r="816" ht="14.25" customHeight="1" s="16"/>
    <row r="817" ht="14.25" customHeight="1" s="16"/>
    <row r="818" ht="14.25" customHeight="1" s="16"/>
    <row r="819" ht="14.25" customHeight="1" s="16"/>
    <row r="820" ht="14.25" customHeight="1" s="16"/>
    <row r="821" ht="14.25" customHeight="1" s="16"/>
    <row r="822" ht="14.25" customHeight="1" s="16"/>
    <row r="823" ht="14.25" customHeight="1" s="16"/>
    <row r="824" ht="14.25" customHeight="1" s="16"/>
    <row r="825" ht="14.25" customHeight="1" s="16"/>
    <row r="826" ht="14.25" customHeight="1" s="16"/>
    <row r="827" ht="14.25" customHeight="1" s="16"/>
    <row r="828" ht="14.25" customHeight="1" s="16"/>
    <row r="829" ht="14.25" customHeight="1" s="16"/>
    <row r="830" ht="14.25" customHeight="1" s="16"/>
    <row r="831" ht="14.25" customHeight="1" s="16"/>
    <row r="832" ht="14.25" customHeight="1" s="16"/>
    <row r="833" ht="14.25" customHeight="1" s="16"/>
    <row r="834" ht="14.25" customHeight="1" s="16"/>
    <row r="835" ht="14.25" customHeight="1" s="16"/>
    <row r="836" ht="14.25" customHeight="1" s="16"/>
    <row r="837" ht="14.25" customHeight="1" s="16"/>
    <row r="838" ht="14.25" customHeight="1" s="16"/>
    <row r="839" ht="14.25" customHeight="1" s="16"/>
    <row r="840" ht="14.25" customHeight="1" s="16"/>
    <row r="841" ht="14.25" customHeight="1" s="16"/>
    <row r="842" ht="14.25" customHeight="1" s="16"/>
    <row r="843" ht="14.25" customHeight="1" s="16"/>
    <row r="844" ht="14.25" customHeight="1" s="16"/>
    <row r="845" ht="14.25" customHeight="1" s="16"/>
    <row r="846" ht="14.25" customHeight="1" s="16"/>
    <row r="847" ht="14.25" customHeight="1" s="16"/>
    <row r="848" ht="14.25" customHeight="1" s="16"/>
    <row r="849" ht="14.25" customHeight="1" s="16"/>
    <row r="850" ht="14.25" customHeight="1" s="16"/>
    <row r="851" ht="14.25" customHeight="1" s="16"/>
    <row r="852" ht="14.25" customHeight="1" s="16"/>
    <row r="853" ht="14.25" customHeight="1" s="16"/>
    <row r="854" ht="14.25" customHeight="1" s="16"/>
    <row r="855" ht="14.25" customHeight="1" s="16"/>
    <row r="856" ht="14.25" customHeight="1" s="16"/>
    <row r="857" ht="14.25" customHeight="1" s="16"/>
    <row r="858" ht="14.25" customHeight="1" s="16"/>
    <row r="859" ht="14.25" customHeight="1" s="16"/>
    <row r="860" ht="14.25" customHeight="1" s="16"/>
    <row r="861" ht="14.25" customHeight="1" s="16"/>
    <row r="862" ht="14.25" customHeight="1" s="16"/>
    <row r="863" ht="14.25" customHeight="1" s="16"/>
    <row r="864" ht="14.25" customHeight="1" s="16"/>
    <row r="865" ht="14.25" customHeight="1" s="16"/>
    <row r="866" ht="14.25" customHeight="1" s="16"/>
    <row r="867" ht="14.25" customHeight="1" s="16"/>
    <row r="868" ht="14.25" customHeight="1" s="16"/>
    <row r="869" ht="14.25" customHeight="1" s="16"/>
    <row r="870" ht="14.25" customHeight="1" s="16"/>
    <row r="871" ht="14.25" customHeight="1" s="16"/>
    <row r="872" ht="14.25" customHeight="1" s="16"/>
    <row r="873" ht="14.25" customHeight="1" s="16"/>
    <row r="874" ht="14.25" customHeight="1" s="16"/>
    <row r="875" ht="14.25" customHeight="1" s="16"/>
    <row r="876" ht="14.25" customHeight="1" s="16"/>
    <row r="877" ht="14.25" customHeight="1" s="16"/>
    <row r="878" ht="14.25" customHeight="1" s="16"/>
    <row r="879" ht="14.25" customHeight="1" s="16"/>
    <row r="880" ht="14.25" customHeight="1" s="16"/>
    <row r="881" ht="14.25" customHeight="1" s="16"/>
    <row r="882" ht="14.25" customHeight="1" s="16"/>
    <row r="883" ht="14.25" customHeight="1" s="16"/>
    <row r="884" ht="14.25" customHeight="1" s="16"/>
    <row r="885" ht="14.25" customHeight="1" s="16"/>
    <row r="886" ht="14.25" customHeight="1" s="16"/>
    <row r="887" ht="14.25" customHeight="1" s="16"/>
    <row r="888" ht="14.25" customHeight="1" s="16"/>
    <row r="889" ht="14.25" customHeight="1" s="16"/>
    <row r="890" ht="14.25" customHeight="1" s="16"/>
    <row r="891" ht="14.25" customHeight="1" s="16"/>
    <row r="892" ht="14.25" customHeight="1" s="16"/>
    <row r="893" ht="14.25" customHeight="1" s="16"/>
    <row r="894" ht="14.25" customHeight="1" s="16"/>
    <row r="895" ht="14.25" customHeight="1" s="16"/>
    <row r="896" ht="14.25" customHeight="1" s="16"/>
    <row r="897" ht="14.25" customHeight="1" s="16"/>
    <row r="898" ht="14.25" customHeight="1" s="16"/>
    <row r="899" ht="14.25" customHeight="1" s="16"/>
    <row r="900" ht="14.25" customHeight="1" s="16"/>
    <row r="901" ht="14.25" customHeight="1" s="16"/>
    <row r="902" ht="14.25" customHeight="1" s="16"/>
    <row r="903" ht="14.25" customHeight="1" s="16"/>
    <row r="904" ht="14.25" customHeight="1" s="16"/>
    <row r="905" ht="14.25" customHeight="1" s="16"/>
    <row r="906" ht="14.25" customHeight="1" s="16"/>
    <row r="907" ht="14.25" customHeight="1" s="16"/>
    <row r="908" ht="14.25" customHeight="1" s="16"/>
    <row r="909" ht="14.25" customHeight="1" s="16"/>
    <row r="910" ht="14.25" customHeight="1" s="16"/>
    <row r="911" ht="14.25" customHeight="1" s="16"/>
    <row r="912" ht="14.25" customHeight="1" s="16"/>
    <row r="913" ht="14.25" customHeight="1" s="16"/>
    <row r="914" ht="14.25" customHeight="1" s="16"/>
    <row r="915" ht="14.25" customHeight="1" s="16"/>
    <row r="916" ht="14.25" customHeight="1" s="16"/>
    <row r="917" ht="14.25" customHeight="1" s="16"/>
    <row r="918" ht="14.25" customHeight="1" s="16"/>
    <row r="919" ht="14.25" customHeight="1" s="16"/>
    <row r="920" ht="14.25" customHeight="1" s="16"/>
    <row r="921" ht="14.25" customHeight="1" s="16"/>
    <row r="922" ht="14.25" customHeight="1" s="16"/>
    <row r="923" ht="14.25" customHeight="1" s="16"/>
    <row r="924" ht="14.25" customHeight="1" s="16"/>
    <row r="925" ht="14.25" customHeight="1" s="16"/>
    <row r="926" ht="14.25" customHeight="1" s="16"/>
    <row r="927" ht="14.25" customHeight="1" s="16"/>
    <row r="928" ht="14.25" customHeight="1" s="16"/>
    <row r="929" ht="14.25" customHeight="1" s="16"/>
    <row r="930" ht="14.25" customHeight="1" s="16"/>
    <row r="931" ht="14.25" customHeight="1" s="16"/>
    <row r="932" ht="14.25" customHeight="1" s="16"/>
    <row r="933" ht="14.25" customHeight="1" s="16"/>
    <row r="934" ht="14.25" customHeight="1" s="16"/>
    <row r="935" ht="14.25" customHeight="1" s="16"/>
    <row r="936" ht="14.25" customHeight="1" s="16"/>
    <row r="937" ht="14.25" customHeight="1" s="16"/>
    <row r="938" ht="14.25" customHeight="1" s="16"/>
    <row r="939" ht="14.25" customHeight="1" s="16"/>
    <row r="940" ht="14.25" customHeight="1" s="16"/>
    <row r="941" ht="14.25" customHeight="1" s="16"/>
    <row r="942" ht="14.25" customHeight="1" s="16"/>
    <row r="943" ht="14.25" customHeight="1" s="16"/>
    <row r="944" ht="14.25" customHeight="1" s="16"/>
    <row r="945" ht="14.25" customHeight="1" s="16"/>
    <row r="946" ht="14.25" customHeight="1" s="16"/>
    <row r="947" ht="14.25" customHeight="1" s="16"/>
    <row r="948" ht="14.25" customHeight="1" s="16"/>
    <row r="949" ht="14.25" customHeight="1" s="16"/>
    <row r="950" ht="14.25" customHeight="1" s="16"/>
    <row r="951" ht="14.25" customHeight="1" s="16"/>
    <row r="952" ht="14.25" customHeight="1" s="16"/>
    <row r="953" ht="14.25" customHeight="1" s="16"/>
    <row r="954" ht="14.25" customHeight="1" s="16"/>
    <row r="955" ht="14.25" customHeight="1" s="16"/>
    <row r="956" ht="14.25" customHeight="1" s="16"/>
    <row r="957" ht="14.25" customHeight="1" s="16"/>
    <row r="958" ht="14.25" customHeight="1" s="16"/>
    <row r="959" ht="14.25" customHeight="1" s="16"/>
    <row r="960" ht="14.25" customHeight="1" s="16"/>
    <row r="961" ht="14.25" customHeight="1" s="16"/>
    <row r="962" ht="14.25" customHeight="1" s="16"/>
    <row r="963" ht="14.25" customHeight="1" s="16"/>
    <row r="964" ht="14.25" customHeight="1" s="16"/>
    <row r="965" ht="14.25" customHeight="1" s="16"/>
    <row r="966" ht="14.25" customHeight="1" s="16"/>
    <row r="967" ht="14.25" customHeight="1" s="16"/>
    <row r="968" ht="14.25" customHeight="1" s="16"/>
    <row r="969" ht="14.25" customHeight="1" s="16"/>
    <row r="970" ht="14.25" customHeight="1" s="16"/>
    <row r="971" ht="14.25" customHeight="1" s="16"/>
    <row r="972" ht="14.25" customHeight="1" s="16"/>
    <row r="973" ht="14.25" customHeight="1" s="16"/>
    <row r="974" ht="14.25" customHeight="1" s="16"/>
    <row r="975" ht="14.25" customHeight="1" s="16"/>
    <row r="976" ht="14.25" customHeight="1" s="16"/>
    <row r="977" ht="14.25" customHeight="1" s="16"/>
    <row r="978" ht="14.25" customHeight="1" s="16"/>
    <row r="979" ht="14.25" customHeight="1" s="16"/>
    <row r="980" ht="14.25" customHeight="1" s="16"/>
    <row r="981" ht="14.25" customHeight="1" s="16"/>
    <row r="982" ht="14.25" customHeight="1" s="16"/>
    <row r="983" ht="14.25" customHeight="1" s="16"/>
    <row r="984" ht="14.25" customHeight="1" s="16"/>
    <row r="985" ht="14.25" customHeight="1" s="16"/>
    <row r="986" ht="14.25" customHeight="1" s="16"/>
    <row r="987" ht="14.25" customHeight="1" s="16"/>
    <row r="988" ht="14.25" customHeight="1" s="16"/>
    <row r="989" ht="14.25" customHeight="1" s="16"/>
    <row r="990" ht="14.25" customHeight="1" s="16"/>
    <row r="991" ht="14.25" customHeight="1" s="16"/>
    <row r="992" ht="14.25" customHeight="1" s="16"/>
    <row r="993" ht="14.25" customHeight="1" s="16"/>
    <row r="994" ht="14.25" customHeight="1" s="16"/>
    <row r="995" ht="14.25" customHeight="1" s="16"/>
    <row r="996" ht="14.25" customHeight="1" s="16"/>
    <row r="997" ht="14.25" customHeight="1" s="16"/>
    <row r="998" ht="14.25" customHeight="1" s="16"/>
    <row r="999" ht="14.25" customHeight="1" s="16"/>
    <row r="1000" ht="14.25" customHeight="1" s="16"/>
  </sheetData>
  <mergeCells count="2">
    <mergeCell ref="A1:D1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2026-09-27T08:51:14Z</dcterms:created>
  <dcterms:modified xsi:type="dcterms:W3CDTF">2026-09-27T08:51:15Z</dcterms:modified>
</cp:coreProperties>
</file>