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ikit\OneDrive\Documents\thesis\datasheets\set\"/>
    </mc:Choice>
  </mc:AlternateContent>
  <xr:revisionPtr revIDLastSave="0" documentId="8_{FE581F23-387F-40BA-9AF0-85FE23E227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ur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1" l="1"/>
  <c r="S3" i="1"/>
  <c r="S2" i="1"/>
  <c r="O1" i="1"/>
  <c r="O4" i="1"/>
  <c r="O3" i="1"/>
  <c r="O2" i="1"/>
  <c r="K3" i="1"/>
</calcChain>
</file>

<file path=xl/sharedStrings.xml><?xml version="1.0" encoding="utf-8"?>
<sst xmlns="http://schemas.openxmlformats.org/spreadsheetml/2006/main" count="18" uniqueCount="15">
  <si>
    <t>T-3</t>
  </si>
  <si>
    <t>T-2</t>
  </si>
  <si>
    <t>T-1</t>
  </si>
  <si>
    <t>T-0</t>
  </si>
  <si>
    <t>T-N1</t>
  </si>
  <si>
    <t>T-N2</t>
  </si>
  <si>
    <t>T-N3</t>
  </si>
  <si>
    <t>min</t>
  </si>
  <si>
    <t>max</t>
  </si>
  <si>
    <t>avg</t>
  </si>
  <si>
    <t>G2</t>
  </si>
  <si>
    <t xml:space="preserve">G1 </t>
  </si>
  <si>
    <t>G3</t>
  </si>
  <si>
    <t>Outliers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</si>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</sst>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54708661417304E-2"/>
          <c:y val="0.13439084219133279"/>
          <c:w val="0.8740622362204723"/>
          <c:h val="0.8427146361406378"/>
        </c:manualLayout>
      </c:layout>
      <c:lineChart>
        <c:grouping val="standard"/>
        <c:varyColors val="0"/>
        <c:ser>
          <c:idx val="0"/>
          <c:order val="0"/>
          <c:tx>
            <c:strRef>
              <c:f>recursions!$A$1</c:f>
              <c:strCache>
                <c:ptCount val="1"/>
                <c:pt idx="0">
                  <c:v>T-3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recursions!$A$2:$A$4900</c:f>
              <c:numCache>
                <c:formatCode>General</c:formatCode>
                <c:ptCount val="4899"/>
                <c:pt idx="0">
                  <c:v>8192</c:v>
                </c:pt>
                <c:pt idx="1">
                  <c:v>8192</c:v>
                </c:pt>
                <c:pt idx="2">
                  <c:v>8192</c:v>
                </c:pt>
                <c:pt idx="3">
                  <c:v>8192</c:v>
                </c:pt>
                <c:pt idx="4">
                  <c:v>8192</c:v>
                </c:pt>
                <c:pt idx="5">
                  <c:v>8192</c:v>
                </c:pt>
                <c:pt idx="6">
                  <c:v>8192</c:v>
                </c:pt>
                <c:pt idx="7">
                  <c:v>8192</c:v>
                </c:pt>
                <c:pt idx="8">
                  <c:v>8192</c:v>
                </c:pt>
                <c:pt idx="9">
                  <c:v>8192</c:v>
                </c:pt>
                <c:pt idx="10">
                  <c:v>8192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8192</c:v>
                </c:pt>
                <c:pt idx="17">
                  <c:v>8192</c:v>
                </c:pt>
                <c:pt idx="18">
                  <c:v>8192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8192</c:v>
                </c:pt>
                <c:pt idx="30">
                  <c:v>8192</c:v>
                </c:pt>
                <c:pt idx="31">
                  <c:v>8192</c:v>
                </c:pt>
                <c:pt idx="32">
                  <c:v>8192</c:v>
                </c:pt>
                <c:pt idx="33">
                  <c:v>8192</c:v>
                </c:pt>
                <c:pt idx="34">
                  <c:v>8192</c:v>
                </c:pt>
                <c:pt idx="35">
                  <c:v>8192</c:v>
                </c:pt>
                <c:pt idx="36">
                  <c:v>8192</c:v>
                </c:pt>
                <c:pt idx="37">
                  <c:v>8192</c:v>
                </c:pt>
                <c:pt idx="38">
                  <c:v>8192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8192</c:v>
                </c:pt>
                <c:pt idx="43">
                  <c:v>8192</c:v>
                </c:pt>
                <c:pt idx="44">
                  <c:v>8192</c:v>
                </c:pt>
                <c:pt idx="45">
                  <c:v>8192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8192</c:v>
                </c:pt>
                <c:pt idx="50">
                  <c:v>8192</c:v>
                </c:pt>
                <c:pt idx="51">
                  <c:v>8192</c:v>
                </c:pt>
                <c:pt idx="52">
                  <c:v>8192</c:v>
                </c:pt>
                <c:pt idx="53">
                  <c:v>8192</c:v>
                </c:pt>
                <c:pt idx="54">
                  <c:v>8192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8192</c:v>
                </c:pt>
                <c:pt idx="61">
                  <c:v>8192</c:v>
                </c:pt>
                <c:pt idx="62">
                  <c:v>8192</c:v>
                </c:pt>
                <c:pt idx="63">
                  <c:v>8192</c:v>
                </c:pt>
                <c:pt idx="64">
                  <c:v>8192</c:v>
                </c:pt>
                <c:pt idx="65">
                  <c:v>8192</c:v>
                </c:pt>
                <c:pt idx="66">
                  <c:v>8192</c:v>
                </c:pt>
                <c:pt idx="67">
                  <c:v>8192</c:v>
                </c:pt>
                <c:pt idx="68">
                  <c:v>8192</c:v>
                </c:pt>
                <c:pt idx="69">
                  <c:v>8192</c:v>
                </c:pt>
                <c:pt idx="70">
                  <c:v>8192</c:v>
                </c:pt>
                <c:pt idx="71">
                  <c:v>8192</c:v>
                </c:pt>
                <c:pt idx="72">
                  <c:v>8192</c:v>
                </c:pt>
                <c:pt idx="73">
                  <c:v>8192</c:v>
                </c:pt>
                <c:pt idx="74">
                  <c:v>8192</c:v>
                </c:pt>
                <c:pt idx="75">
                  <c:v>8192</c:v>
                </c:pt>
                <c:pt idx="76">
                  <c:v>8192</c:v>
                </c:pt>
                <c:pt idx="77">
                  <c:v>8192</c:v>
                </c:pt>
                <c:pt idx="78">
                  <c:v>8192</c:v>
                </c:pt>
                <c:pt idx="79">
                  <c:v>8192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8192</c:v>
                </c:pt>
                <c:pt idx="85">
                  <c:v>8192</c:v>
                </c:pt>
                <c:pt idx="86">
                  <c:v>8192</c:v>
                </c:pt>
                <c:pt idx="87">
                  <c:v>8192</c:v>
                </c:pt>
                <c:pt idx="88">
                  <c:v>8192</c:v>
                </c:pt>
                <c:pt idx="89">
                  <c:v>8192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8192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8192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8192</c:v>
                </c:pt>
                <c:pt idx="186">
                  <c:v>8192</c:v>
                </c:pt>
                <c:pt idx="187">
                  <c:v>8192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8192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8192</c:v>
                </c:pt>
                <c:pt idx="236">
                  <c:v>8192</c:v>
                </c:pt>
                <c:pt idx="237">
                  <c:v>8192</c:v>
                </c:pt>
                <c:pt idx="238">
                  <c:v>8192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8192</c:v>
                </c:pt>
                <c:pt idx="244">
                  <c:v>8192</c:v>
                </c:pt>
                <c:pt idx="245">
                  <c:v>8192</c:v>
                </c:pt>
                <c:pt idx="246">
                  <c:v>8192</c:v>
                </c:pt>
                <c:pt idx="247">
                  <c:v>8192</c:v>
                </c:pt>
                <c:pt idx="248">
                  <c:v>8192</c:v>
                </c:pt>
                <c:pt idx="249">
                  <c:v>8192</c:v>
                </c:pt>
                <c:pt idx="250">
                  <c:v>8192</c:v>
                </c:pt>
                <c:pt idx="251">
                  <c:v>8192</c:v>
                </c:pt>
                <c:pt idx="252">
                  <c:v>8192</c:v>
                </c:pt>
                <c:pt idx="253">
                  <c:v>8192</c:v>
                </c:pt>
                <c:pt idx="254">
                  <c:v>8192</c:v>
                </c:pt>
                <c:pt idx="255">
                  <c:v>8192</c:v>
                </c:pt>
                <c:pt idx="256">
                  <c:v>8192</c:v>
                </c:pt>
                <c:pt idx="257">
                  <c:v>8192</c:v>
                </c:pt>
                <c:pt idx="258">
                  <c:v>8192</c:v>
                </c:pt>
                <c:pt idx="259">
                  <c:v>8192</c:v>
                </c:pt>
                <c:pt idx="260">
                  <c:v>8192</c:v>
                </c:pt>
                <c:pt idx="261">
                  <c:v>8192</c:v>
                </c:pt>
                <c:pt idx="262">
                  <c:v>8192</c:v>
                </c:pt>
                <c:pt idx="263">
                  <c:v>8192</c:v>
                </c:pt>
                <c:pt idx="264">
                  <c:v>8192</c:v>
                </c:pt>
                <c:pt idx="265">
                  <c:v>8192</c:v>
                </c:pt>
                <c:pt idx="266">
                  <c:v>8192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8192</c:v>
                </c:pt>
                <c:pt idx="272">
                  <c:v>8192</c:v>
                </c:pt>
                <c:pt idx="273">
                  <c:v>8192</c:v>
                </c:pt>
                <c:pt idx="274">
                  <c:v>8192</c:v>
                </c:pt>
                <c:pt idx="275">
                  <c:v>8192</c:v>
                </c:pt>
                <c:pt idx="276">
                  <c:v>8192</c:v>
                </c:pt>
                <c:pt idx="277">
                  <c:v>8192</c:v>
                </c:pt>
                <c:pt idx="278">
                  <c:v>8192</c:v>
                </c:pt>
                <c:pt idx="279">
                  <c:v>8192</c:v>
                </c:pt>
                <c:pt idx="280">
                  <c:v>8192</c:v>
                </c:pt>
                <c:pt idx="281">
                  <c:v>8192</c:v>
                </c:pt>
                <c:pt idx="282">
                  <c:v>8192</c:v>
                </c:pt>
                <c:pt idx="283">
                  <c:v>8192</c:v>
                </c:pt>
                <c:pt idx="284">
                  <c:v>8192</c:v>
                </c:pt>
                <c:pt idx="285">
                  <c:v>8192</c:v>
                </c:pt>
                <c:pt idx="286">
                  <c:v>8192</c:v>
                </c:pt>
                <c:pt idx="287">
                  <c:v>8192</c:v>
                </c:pt>
                <c:pt idx="288">
                  <c:v>8192</c:v>
                </c:pt>
                <c:pt idx="289">
                  <c:v>8192</c:v>
                </c:pt>
                <c:pt idx="290">
                  <c:v>8192</c:v>
                </c:pt>
                <c:pt idx="291">
                  <c:v>8192</c:v>
                </c:pt>
                <c:pt idx="292">
                  <c:v>8192</c:v>
                </c:pt>
                <c:pt idx="293">
                  <c:v>8192</c:v>
                </c:pt>
                <c:pt idx="294">
                  <c:v>8192</c:v>
                </c:pt>
                <c:pt idx="295">
                  <c:v>8192</c:v>
                </c:pt>
                <c:pt idx="296">
                  <c:v>8192</c:v>
                </c:pt>
                <c:pt idx="297">
                  <c:v>8192</c:v>
                </c:pt>
                <c:pt idx="2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2-4E2F-8BE8-CCFE3E8B6D53}"/>
            </c:ext>
          </c:extLst>
        </c:ser>
        <c:ser>
          <c:idx val="1"/>
          <c:order val="1"/>
          <c:tx>
            <c:strRef>
              <c:f>recursions!$B$1</c:f>
              <c:strCache>
                <c:ptCount val="1"/>
                <c:pt idx="0">
                  <c:v>T-2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recursions!$B$2:$B$4900</c:f>
              <c:numCache>
                <c:formatCode>General</c:formatCode>
                <c:ptCount val="4899"/>
                <c:pt idx="299">
                  <c:v>8192</c:v>
                </c:pt>
                <c:pt idx="300">
                  <c:v>8192</c:v>
                </c:pt>
                <c:pt idx="301">
                  <c:v>8192</c:v>
                </c:pt>
                <c:pt idx="302">
                  <c:v>8192</c:v>
                </c:pt>
                <c:pt idx="303">
                  <c:v>8192</c:v>
                </c:pt>
                <c:pt idx="304">
                  <c:v>8192</c:v>
                </c:pt>
                <c:pt idx="305">
                  <c:v>8192</c:v>
                </c:pt>
                <c:pt idx="306">
                  <c:v>8192</c:v>
                </c:pt>
                <c:pt idx="307">
                  <c:v>8192</c:v>
                </c:pt>
                <c:pt idx="308">
                  <c:v>8192</c:v>
                </c:pt>
                <c:pt idx="309">
                  <c:v>8192</c:v>
                </c:pt>
                <c:pt idx="310">
                  <c:v>8192</c:v>
                </c:pt>
                <c:pt idx="311">
                  <c:v>8192</c:v>
                </c:pt>
                <c:pt idx="312">
                  <c:v>8192</c:v>
                </c:pt>
                <c:pt idx="313">
                  <c:v>8192</c:v>
                </c:pt>
                <c:pt idx="314">
                  <c:v>8192</c:v>
                </c:pt>
                <c:pt idx="315">
                  <c:v>8192</c:v>
                </c:pt>
                <c:pt idx="316">
                  <c:v>8192</c:v>
                </c:pt>
                <c:pt idx="317">
                  <c:v>8192</c:v>
                </c:pt>
                <c:pt idx="318">
                  <c:v>8192</c:v>
                </c:pt>
                <c:pt idx="319">
                  <c:v>8192</c:v>
                </c:pt>
                <c:pt idx="320">
                  <c:v>8192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8192</c:v>
                </c:pt>
                <c:pt idx="325">
                  <c:v>8192</c:v>
                </c:pt>
                <c:pt idx="326">
                  <c:v>8192</c:v>
                </c:pt>
                <c:pt idx="327">
                  <c:v>8192</c:v>
                </c:pt>
                <c:pt idx="328">
                  <c:v>8192</c:v>
                </c:pt>
                <c:pt idx="329">
                  <c:v>8192</c:v>
                </c:pt>
                <c:pt idx="330">
                  <c:v>8192</c:v>
                </c:pt>
                <c:pt idx="331">
                  <c:v>8192</c:v>
                </c:pt>
                <c:pt idx="332">
                  <c:v>8192</c:v>
                </c:pt>
                <c:pt idx="333">
                  <c:v>8192</c:v>
                </c:pt>
                <c:pt idx="334">
                  <c:v>8192</c:v>
                </c:pt>
                <c:pt idx="335">
                  <c:v>8192</c:v>
                </c:pt>
                <c:pt idx="336">
                  <c:v>8192</c:v>
                </c:pt>
                <c:pt idx="337">
                  <c:v>8192</c:v>
                </c:pt>
                <c:pt idx="338">
                  <c:v>8192</c:v>
                </c:pt>
                <c:pt idx="339">
                  <c:v>8192</c:v>
                </c:pt>
                <c:pt idx="340">
                  <c:v>8192</c:v>
                </c:pt>
                <c:pt idx="341">
                  <c:v>8192</c:v>
                </c:pt>
                <c:pt idx="342">
                  <c:v>8192</c:v>
                </c:pt>
                <c:pt idx="343">
                  <c:v>8192</c:v>
                </c:pt>
                <c:pt idx="344">
                  <c:v>8192</c:v>
                </c:pt>
                <c:pt idx="345">
                  <c:v>8192</c:v>
                </c:pt>
                <c:pt idx="346">
                  <c:v>8192</c:v>
                </c:pt>
                <c:pt idx="347">
                  <c:v>8192</c:v>
                </c:pt>
                <c:pt idx="348">
                  <c:v>8192</c:v>
                </c:pt>
                <c:pt idx="349">
                  <c:v>8192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8192</c:v>
                </c:pt>
                <c:pt idx="357">
                  <c:v>8192</c:v>
                </c:pt>
                <c:pt idx="358">
                  <c:v>8192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8192</c:v>
                </c:pt>
                <c:pt idx="365">
                  <c:v>8192</c:v>
                </c:pt>
                <c:pt idx="366">
                  <c:v>8192</c:v>
                </c:pt>
                <c:pt idx="367">
                  <c:v>8192</c:v>
                </c:pt>
                <c:pt idx="368">
                  <c:v>8192</c:v>
                </c:pt>
                <c:pt idx="369">
                  <c:v>8192</c:v>
                </c:pt>
                <c:pt idx="370">
                  <c:v>8192</c:v>
                </c:pt>
                <c:pt idx="371">
                  <c:v>8192</c:v>
                </c:pt>
                <c:pt idx="372">
                  <c:v>8192</c:v>
                </c:pt>
                <c:pt idx="373">
                  <c:v>8192</c:v>
                </c:pt>
                <c:pt idx="374">
                  <c:v>8192</c:v>
                </c:pt>
                <c:pt idx="375">
                  <c:v>8192</c:v>
                </c:pt>
                <c:pt idx="376">
                  <c:v>8192</c:v>
                </c:pt>
                <c:pt idx="377">
                  <c:v>8192</c:v>
                </c:pt>
                <c:pt idx="378">
                  <c:v>8192</c:v>
                </c:pt>
                <c:pt idx="379">
                  <c:v>8192</c:v>
                </c:pt>
                <c:pt idx="380">
                  <c:v>8192</c:v>
                </c:pt>
                <c:pt idx="381">
                  <c:v>8192</c:v>
                </c:pt>
                <c:pt idx="382">
                  <c:v>8192</c:v>
                </c:pt>
                <c:pt idx="383">
                  <c:v>8192</c:v>
                </c:pt>
                <c:pt idx="384">
                  <c:v>8192</c:v>
                </c:pt>
                <c:pt idx="385">
                  <c:v>8192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8192</c:v>
                </c:pt>
                <c:pt idx="391">
                  <c:v>8192</c:v>
                </c:pt>
                <c:pt idx="392">
                  <c:v>8192</c:v>
                </c:pt>
                <c:pt idx="393">
                  <c:v>8192</c:v>
                </c:pt>
                <c:pt idx="394">
                  <c:v>8192</c:v>
                </c:pt>
                <c:pt idx="395">
                  <c:v>8192</c:v>
                </c:pt>
                <c:pt idx="396">
                  <c:v>8192</c:v>
                </c:pt>
                <c:pt idx="397">
                  <c:v>8192</c:v>
                </c:pt>
                <c:pt idx="398">
                  <c:v>8192</c:v>
                </c:pt>
                <c:pt idx="399">
                  <c:v>8192</c:v>
                </c:pt>
                <c:pt idx="400">
                  <c:v>8192</c:v>
                </c:pt>
                <c:pt idx="401">
                  <c:v>8192</c:v>
                </c:pt>
                <c:pt idx="402">
                  <c:v>8192</c:v>
                </c:pt>
                <c:pt idx="403">
                  <c:v>8192</c:v>
                </c:pt>
                <c:pt idx="404">
                  <c:v>8192</c:v>
                </c:pt>
                <c:pt idx="405">
                  <c:v>8192</c:v>
                </c:pt>
                <c:pt idx="406">
                  <c:v>8192</c:v>
                </c:pt>
                <c:pt idx="407">
                  <c:v>8192</c:v>
                </c:pt>
                <c:pt idx="408">
                  <c:v>8192</c:v>
                </c:pt>
                <c:pt idx="409">
                  <c:v>8192</c:v>
                </c:pt>
                <c:pt idx="410">
                  <c:v>8192</c:v>
                </c:pt>
                <c:pt idx="411">
                  <c:v>8192</c:v>
                </c:pt>
                <c:pt idx="412">
                  <c:v>8192</c:v>
                </c:pt>
                <c:pt idx="413">
                  <c:v>8192</c:v>
                </c:pt>
                <c:pt idx="414">
                  <c:v>8192</c:v>
                </c:pt>
                <c:pt idx="415">
                  <c:v>8192</c:v>
                </c:pt>
                <c:pt idx="416">
                  <c:v>8192</c:v>
                </c:pt>
                <c:pt idx="417">
                  <c:v>8192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8192</c:v>
                </c:pt>
                <c:pt idx="433">
                  <c:v>8192</c:v>
                </c:pt>
                <c:pt idx="434">
                  <c:v>8192</c:v>
                </c:pt>
                <c:pt idx="435">
                  <c:v>8192</c:v>
                </c:pt>
                <c:pt idx="436">
                  <c:v>8192</c:v>
                </c:pt>
                <c:pt idx="437">
                  <c:v>8192</c:v>
                </c:pt>
                <c:pt idx="438">
                  <c:v>8192</c:v>
                </c:pt>
                <c:pt idx="439">
                  <c:v>8192</c:v>
                </c:pt>
                <c:pt idx="440">
                  <c:v>8192</c:v>
                </c:pt>
                <c:pt idx="441">
                  <c:v>8192</c:v>
                </c:pt>
                <c:pt idx="442">
                  <c:v>8192</c:v>
                </c:pt>
                <c:pt idx="443">
                  <c:v>8192</c:v>
                </c:pt>
                <c:pt idx="444">
                  <c:v>8192</c:v>
                </c:pt>
                <c:pt idx="445">
                  <c:v>8192</c:v>
                </c:pt>
                <c:pt idx="446">
                  <c:v>8192</c:v>
                </c:pt>
                <c:pt idx="447">
                  <c:v>8192</c:v>
                </c:pt>
                <c:pt idx="448">
                  <c:v>8192</c:v>
                </c:pt>
                <c:pt idx="449">
                  <c:v>8192</c:v>
                </c:pt>
                <c:pt idx="450">
                  <c:v>8192</c:v>
                </c:pt>
                <c:pt idx="451">
                  <c:v>8192</c:v>
                </c:pt>
                <c:pt idx="452">
                  <c:v>8192</c:v>
                </c:pt>
                <c:pt idx="453">
                  <c:v>8192</c:v>
                </c:pt>
                <c:pt idx="454">
                  <c:v>8192</c:v>
                </c:pt>
                <c:pt idx="455">
                  <c:v>8192</c:v>
                </c:pt>
                <c:pt idx="456">
                  <c:v>8192</c:v>
                </c:pt>
                <c:pt idx="457">
                  <c:v>8192</c:v>
                </c:pt>
                <c:pt idx="458">
                  <c:v>8192</c:v>
                </c:pt>
                <c:pt idx="459">
                  <c:v>8192</c:v>
                </c:pt>
                <c:pt idx="460">
                  <c:v>8192</c:v>
                </c:pt>
                <c:pt idx="461">
                  <c:v>8192</c:v>
                </c:pt>
                <c:pt idx="462">
                  <c:v>8192</c:v>
                </c:pt>
                <c:pt idx="463">
                  <c:v>8192</c:v>
                </c:pt>
                <c:pt idx="464">
                  <c:v>8192</c:v>
                </c:pt>
                <c:pt idx="465">
                  <c:v>8192</c:v>
                </c:pt>
                <c:pt idx="466">
                  <c:v>8192</c:v>
                </c:pt>
                <c:pt idx="467">
                  <c:v>8192</c:v>
                </c:pt>
                <c:pt idx="468">
                  <c:v>8192</c:v>
                </c:pt>
                <c:pt idx="469">
                  <c:v>8192</c:v>
                </c:pt>
                <c:pt idx="470">
                  <c:v>8192</c:v>
                </c:pt>
                <c:pt idx="471">
                  <c:v>8192</c:v>
                </c:pt>
                <c:pt idx="472">
                  <c:v>8192</c:v>
                </c:pt>
                <c:pt idx="473">
                  <c:v>8192</c:v>
                </c:pt>
                <c:pt idx="474">
                  <c:v>8192</c:v>
                </c:pt>
                <c:pt idx="475">
                  <c:v>8192</c:v>
                </c:pt>
                <c:pt idx="476">
                  <c:v>8192</c:v>
                </c:pt>
                <c:pt idx="477">
                  <c:v>8192</c:v>
                </c:pt>
                <c:pt idx="478">
                  <c:v>8192</c:v>
                </c:pt>
                <c:pt idx="479">
                  <c:v>8192</c:v>
                </c:pt>
                <c:pt idx="480">
                  <c:v>8192</c:v>
                </c:pt>
                <c:pt idx="481">
                  <c:v>8192</c:v>
                </c:pt>
                <c:pt idx="482">
                  <c:v>8192</c:v>
                </c:pt>
                <c:pt idx="483">
                  <c:v>8192</c:v>
                </c:pt>
                <c:pt idx="484">
                  <c:v>8192</c:v>
                </c:pt>
                <c:pt idx="485">
                  <c:v>8192</c:v>
                </c:pt>
                <c:pt idx="486">
                  <c:v>8192</c:v>
                </c:pt>
                <c:pt idx="487">
                  <c:v>8192</c:v>
                </c:pt>
                <c:pt idx="488">
                  <c:v>8192</c:v>
                </c:pt>
                <c:pt idx="489">
                  <c:v>8192</c:v>
                </c:pt>
                <c:pt idx="490">
                  <c:v>8192</c:v>
                </c:pt>
                <c:pt idx="491">
                  <c:v>8192</c:v>
                </c:pt>
                <c:pt idx="492">
                  <c:v>8192</c:v>
                </c:pt>
                <c:pt idx="493">
                  <c:v>8192</c:v>
                </c:pt>
                <c:pt idx="494">
                  <c:v>8192</c:v>
                </c:pt>
                <c:pt idx="495">
                  <c:v>8192</c:v>
                </c:pt>
                <c:pt idx="496">
                  <c:v>8192</c:v>
                </c:pt>
                <c:pt idx="497">
                  <c:v>8192</c:v>
                </c:pt>
                <c:pt idx="498">
                  <c:v>8192</c:v>
                </c:pt>
                <c:pt idx="499">
                  <c:v>8192</c:v>
                </c:pt>
                <c:pt idx="500">
                  <c:v>8192</c:v>
                </c:pt>
                <c:pt idx="501">
                  <c:v>8192</c:v>
                </c:pt>
                <c:pt idx="502">
                  <c:v>8192</c:v>
                </c:pt>
                <c:pt idx="503">
                  <c:v>8192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8192</c:v>
                </c:pt>
                <c:pt idx="509">
                  <c:v>8192</c:v>
                </c:pt>
                <c:pt idx="510">
                  <c:v>8192</c:v>
                </c:pt>
                <c:pt idx="511">
                  <c:v>8192</c:v>
                </c:pt>
                <c:pt idx="512">
                  <c:v>8192</c:v>
                </c:pt>
                <c:pt idx="513">
                  <c:v>8192</c:v>
                </c:pt>
                <c:pt idx="514">
                  <c:v>8192</c:v>
                </c:pt>
                <c:pt idx="515">
                  <c:v>8192</c:v>
                </c:pt>
                <c:pt idx="516">
                  <c:v>8192</c:v>
                </c:pt>
                <c:pt idx="517">
                  <c:v>8192</c:v>
                </c:pt>
                <c:pt idx="518">
                  <c:v>8192</c:v>
                </c:pt>
                <c:pt idx="519">
                  <c:v>8192</c:v>
                </c:pt>
                <c:pt idx="520">
                  <c:v>8192</c:v>
                </c:pt>
                <c:pt idx="521">
                  <c:v>8192</c:v>
                </c:pt>
                <c:pt idx="522">
                  <c:v>8192</c:v>
                </c:pt>
                <c:pt idx="523">
                  <c:v>8192</c:v>
                </c:pt>
                <c:pt idx="524">
                  <c:v>8192</c:v>
                </c:pt>
                <c:pt idx="525">
                  <c:v>8192</c:v>
                </c:pt>
                <c:pt idx="526">
                  <c:v>8192</c:v>
                </c:pt>
                <c:pt idx="527">
                  <c:v>8192</c:v>
                </c:pt>
                <c:pt idx="528">
                  <c:v>8192</c:v>
                </c:pt>
                <c:pt idx="529">
                  <c:v>8192</c:v>
                </c:pt>
                <c:pt idx="530">
                  <c:v>8192</c:v>
                </c:pt>
                <c:pt idx="531">
                  <c:v>8192</c:v>
                </c:pt>
                <c:pt idx="532">
                  <c:v>8192</c:v>
                </c:pt>
                <c:pt idx="533">
                  <c:v>8192</c:v>
                </c:pt>
                <c:pt idx="534">
                  <c:v>8192</c:v>
                </c:pt>
                <c:pt idx="535">
                  <c:v>8192</c:v>
                </c:pt>
                <c:pt idx="536">
                  <c:v>8192</c:v>
                </c:pt>
                <c:pt idx="537">
                  <c:v>8192</c:v>
                </c:pt>
                <c:pt idx="538">
                  <c:v>8192</c:v>
                </c:pt>
                <c:pt idx="539">
                  <c:v>8192</c:v>
                </c:pt>
                <c:pt idx="540">
                  <c:v>8192</c:v>
                </c:pt>
                <c:pt idx="541">
                  <c:v>8192</c:v>
                </c:pt>
                <c:pt idx="542">
                  <c:v>8192</c:v>
                </c:pt>
                <c:pt idx="543">
                  <c:v>8192</c:v>
                </c:pt>
                <c:pt idx="544">
                  <c:v>8192</c:v>
                </c:pt>
                <c:pt idx="545">
                  <c:v>8192</c:v>
                </c:pt>
                <c:pt idx="546">
                  <c:v>8192</c:v>
                </c:pt>
                <c:pt idx="547">
                  <c:v>8192</c:v>
                </c:pt>
                <c:pt idx="548">
                  <c:v>8192</c:v>
                </c:pt>
                <c:pt idx="549">
                  <c:v>8192</c:v>
                </c:pt>
                <c:pt idx="550">
                  <c:v>8192</c:v>
                </c:pt>
                <c:pt idx="551">
                  <c:v>8192</c:v>
                </c:pt>
                <c:pt idx="552">
                  <c:v>8192</c:v>
                </c:pt>
                <c:pt idx="553">
                  <c:v>8192</c:v>
                </c:pt>
                <c:pt idx="554">
                  <c:v>8192</c:v>
                </c:pt>
                <c:pt idx="555">
                  <c:v>8192</c:v>
                </c:pt>
                <c:pt idx="556">
                  <c:v>8192</c:v>
                </c:pt>
                <c:pt idx="557">
                  <c:v>8192</c:v>
                </c:pt>
                <c:pt idx="558">
                  <c:v>8192</c:v>
                </c:pt>
                <c:pt idx="559">
                  <c:v>8192</c:v>
                </c:pt>
                <c:pt idx="560">
                  <c:v>8192</c:v>
                </c:pt>
                <c:pt idx="561">
                  <c:v>8192</c:v>
                </c:pt>
                <c:pt idx="562">
                  <c:v>8192</c:v>
                </c:pt>
                <c:pt idx="563">
                  <c:v>8192</c:v>
                </c:pt>
                <c:pt idx="564">
                  <c:v>8192</c:v>
                </c:pt>
                <c:pt idx="565">
                  <c:v>8192</c:v>
                </c:pt>
                <c:pt idx="566">
                  <c:v>8192</c:v>
                </c:pt>
                <c:pt idx="567">
                  <c:v>8192</c:v>
                </c:pt>
                <c:pt idx="568">
                  <c:v>8192</c:v>
                </c:pt>
                <c:pt idx="569">
                  <c:v>8192</c:v>
                </c:pt>
                <c:pt idx="570">
                  <c:v>8192</c:v>
                </c:pt>
                <c:pt idx="571">
                  <c:v>8192</c:v>
                </c:pt>
                <c:pt idx="572">
                  <c:v>8192</c:v>
                </c:pt>
                <c:pt idx="573">
                  <c:v>8192</c:v>
                </c:pt>
                <c:pt idx="574">
                  <c:v>8192</c:v>
                </c:pt>
                <c:pt idx="575">
                  <c:v>8192</c:v>
                </c:pt>
                <c:pt idx="576">
                  <c:v>8192</c:v>
                </c:pt>
                <c:pt idx="577">
                  <c:v>8192</c:v>
                </c:pt>
                <c:pt idx="578">
                  <c:v>8192</c:v>
                </c:pt>
                <c:pt idx="579">
                  <c:v>8192</c:v>
                </c:pt>
                <c:pt idx="580">
                  <c:v>8192</c:v>
                </c:pt>
                <c:pt idx="581">
                  <c:v>8192</c:v>
                </c:pt>
                <c:pt idx="582">
                  <c:v>8192</c:v>
                </c:pt>
                <c:pt idx="583">
                  <c:v>8192</c:v>
                </c:pt>
                <c:pt idx="584">
                  <c:v>8192</c:v>
                </c:pt>
                <c:pt idx="585">
                  <c:v>8192</c:v>
                </c:pt>
                <c:pt idx="586">
                  <c:v>8192</c:v>
                </c:pt>
                <c:pt idx="587">
                  <c:v>8192</c:v>
                </c:pt>
                <c:pt idx="588">
                  <c:v>8192</c:v>
                </c:pt>
                <c:pt idx="589">
                  <c:v>8192</c:v>
                </c:pt>
                <c:pt idx="590">
                  <c:v>8192</c:v>
                </c:pt>
                <c:pt idx="591">
                  <c:v>8192</c:v>
                </c:pt>
                <c:pt idx="592">
                  <c:v>8192</c:v>
                </c:pt>
                <c:pt idx="593">
                  <c:v>8192</c:v>
                </c:pt>
                <c:pt idx="594">
                  <c:v>8192</c:v>
                </c:pt>
                <c:pt idx="595">
                  <c:v>8192</c:v>
                </c:pt>
                <c:pt idx="596">
                  <c:v>8192</c:v>
                </c:pt>
                <c:pt idx="597">
                  <c:v>8192</c:v>
                </c:pt>
                <c:pt idx="5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2-4E2F-8BE8-CCFE3E8B6D53}"/>
            </c:ext>
          </c:extLst>
        </c:ser>
        <c:ser>
          <c:idx val="2"/>
          <c:order val="2"/>
          <c:tx>
            <c:strRef>
              <c:f>recursions!$C$1</c:f>
              <c:strCache>
                <c:ptCount val="1"/>
                <c:pt idx="0">
                  <c:v>T-1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recursions!$C$2:$C$4900</c:f>
              <c:numCache>
                <c:formatCode>General</c:formatCode>
                <c:ptCount val="4899"/>
                <c:pt idx="599">
                  <c:v>8192</c:v>
                </c:pt>
                <c:pt idx="600">
                  <c:v>8192</c:v>
                </c:pt>
                <c:pt idx="601">
                  <c:v>8192</c:v>
                </c:pt>
                <c:pt idx="602">
                  <c:v>8192</c:v>
                </c:pt>
                <c:pt idx="603">
                  <c:v>8192</c:v>
                </c:pt>
                <c:pt idx="604">
                  <c:v>8192</c:v>
                </c:pt>
                <c:pt idx="605">
                  <c:v>8192</c:v>
                </c:pt>
                <c:pt idx="606">
                  <c:v>8192</c:v>
                </c:pt>
                <c:pt idx="607">
                  <c:v>8192</c:v>
                </c:pt>
                <c:pt idx="608">
                  <c:v>8192</c:v>
                </c:pt>
                <c:pt idx="609">
                  <c:v>8192</c:v>
                </c:pt>
                <c:pt idx="610">
                  <c:v>8192</c:v>
                </c:pt>
                <c:pt idx="611">
                  <c:v>8192</c:v>
                </c:pt>
                <c:pt idx="612">
                  <c:v>8192</c:v>
                </c:pt>
                <c:pt idx="613">
                  <c:v>8192</c:v>
                </c:pt>
                <c:pt idx="614">
                  <c:v>8192</c:v>
                </c:pt>
                <c:pt idx="615">
                  <c:v>8192</c:v>
                </c:pt>
                <c:pt idx="616">
                  <c:v>8192</c:v>
                </c:pt>
                <c:pt idx="617">
                  <c:v>8192</c:v>
                </c:pt>
                <c:pt idx="618">
                  <c:v>8192</c:v>
                </c:pt>
                <c:pt idx="619">
                  <c:v>8192</c:v>
                </c:pt>
                <c:pt idx="620">
                  <c:v>8192</c:v>
                </c:pt>
                <c:pt idx="621">
                  <c:v>8192</c:v>
                </c:pt>
                <c:pt idx="622">
                  <c:v>8192</c:v>
                </c:pt>
                <c:pt idx="623">
                  <c:v>8192</c:v>
                </c:pt>
                <c:pt idx="624">
                  <c:v>8192</c:v>
                </c:pt>
                <c:pt idx="625">
                  <c:v>8192</c:v>
                </c:pt>
                <c:pt idx="626">
                  <c:v>8192</c:v>
                </c:pt>
                <c:pt idx="627">
                  <c:v>8192</c:v>
                </c:pt>
                <c:pt idx="628">
                  <c:v>8192</c:v>
                </c:pt>
                <c:pt idx="629">
                  <c:v>8192</c:v>
                </c:pt>
                <c:pt idx="630">
                  <c:v>8192</c:v>
                </c:pt>
                <c:pt idx="631">
                  <c:v>8192</c:v>
                </c:pt>
                <c:pt idx="632">
                  <c:v>8192</c:v>
                </c:pt>
                <c:pt idx="633">
                  <c:v>8192</c:v>
                </c:pt>
                <c:pt idx="634">
                  <c:v>8192</c:v>
                </c:pt>
                <c:pt idx="635">
                  <c:v>8192</c:v>
                </c:pt>
                <c:pt idx="636">
                  <c:v>8192</c:v>
                </c:pt>
                <c:pt idx="637">
                  <c:v>8192</c:v>
                </c:pt>
                <c:pt idx="638">
                  <c:v>8192</c:v>
                </c:pt>
                <c:pt idx="639">
                  <c:v>8192</c:v>
                </c:pt>
                <c:pt idx="640">
                  <c:v>8192</c:v>
                </c:pt>
                <c:pt idx="641">
                  <c:v>8192</c:v>
                </c:pt>
                <c:pt idx="642">
                  <c:v>8192</c:v>
                </c:pt>
                <c:pt idx="643">
                  <c:v>8192</c:v>
                </c:pt>
                <c:pt idx="644">
                  <c:v>8192</c:v>
                </c:pt>
                <c:pt idx="645">
                  <c:v>8192</c:v>
                </c:pt>
                <c:pt idx="646">
                  <c:v>8192</c:v>
                </c:pt>
                <c:pt idx="647">
                  <c:v>8192</c:v>
                </c:pt>
                <c:pt idx="648">
                  <c:v>8192</c:v>
                </c:pt>
                <c:pt idx="649">
                  <c:v>8192</c:v>
                </c:pt>
                <c:pt idx="650">
                  <c:v>8192</c:v>
                </c:pt>
                <c:pt idx="651">
                  <c:v>8192</c:v>
                </c:pt>
                <c:pt idx="652">
                  <c:v>8192</c:v>
                </c:pt>
                <c:pt idx="653">
                  <c:v>8192</c:v>
                </c:pt>
                <c:pt idx="654">
                  <c:v>8192</c:v>
                </c:pt>
                <c:pt idx="655">
                  <c:v>8192</c:v>
                </c:pt>
                <c:pt idx="656">
                  <c:v>8192</c:v>
                </c:pt>
                <c:pt idx="657">
                  <c:v>8192</c:v>
                </c:pt>
                <c:pt idx="658">
                  <c:v>8192</c:v>
                </c:pt>
                <c:pt idx="659">
                  <c:v>8192</c:v>
                </c:pt>
                <c:pt idx="660">
                  <c:v>8192</c:v>
                </c:pt>
                <c:pt idx="661">
                  <c:v>8192</c:v>
                </c:pt>
                <c:pt idx="662">
                  <c:v>8192</c:v>
                </c:pt>
                <c:pt idx="663">
                  <c:v>8192</c:v>
                </c:pt>
                <c:pt idx="664">
                  <c:v>8192</c:v>
                </c:pt>
                <c:pt idx="665">
                  <c:v>8192</c:v>
                </c:pt>
                <c:pt idx="666">
                  <c:v>8192</c:v>
                </c:pt>
                <c:pt idx="667">
                  <c:v>8192</c:v>
                </c:pt>
                <c:pt idx="668">
                  <c:v>8192</c:v>
                </c:pt>
                <c:pt idx="669">
                  <c:v>8192</c:v>
                </c:pt>
                <c:pt idx="670">
                  <c:v>8192</c:v>
                </c:pt>
                <c:pt idx="671">
                  <c:v>8192</c:v>
                </c:pt>
                <c:pt idx="672">
                  <c:v>8192</c:v>
                </c:pt>
                <c:pt idx="673">
                  <c:v>8192</c:v>
                </c:pt>
                <c:pt idx="674">
                  <c:v>8192</c:v>
                </c:pt>
                <c:pt idx="675">
                  <c:v>8192</c:v>
                </c:pt>
                <c:pt idx="676">
                  <c:v>8192</c:v>
                </c:pt>
                <c:pt idx="677">
                  <c:v>8192</c:v>
                </c:pt>
                <c:pt idx="678">
                  <c:v>8192</c:v>
                </c:pt>
                <c:pt idx="679">
                  <c:v>8192</c:v>
                </c:pt>
                <c:pt idx="680">
                  <c:v>8192</c:v>
                </c:pt>
                <c:pt idx="681">
                  <c:v>8192</c:v>
                </c:pt>
                <c:pt idx="682">
                  <c:v>8192</c:v>
                </c:pt>
                <c:pt idx="683">
                  <c:v>8192</c:v>
                </c:pt>
                <c:pt idx="684">
                  <c:v>8192</c:v>
                </c:pt>
                <c:pt idx="685">
                  <c:v>8192</c:v>
                </c:pt>
                <c:pt idx="686">
                  <c:v>8192</c:v>
                </c:pt>
                <c:pt idx="687">
                  <c:v>8192</c:v>
                </c:pt>
                <c:pt idx="688">
                  <c:v>8192</c:v>
                </c:pt>
                <c:pt idx="689">
                  <c:v>8192</c:v>
                </c:pt>
                <c:pt idx="690">
                  <c:v>8192</c:v>
                </c:pt>
                <c:pt idx="691">
                  <c:v>8192</c:v>
                </c:pt>
                <c:pt idx="692">
                  <c:v>8192</c:v>
                </c:pt>
                <c:pt idx="693">
                  <c:v>8192</c:v>
                </c:pt>
                <c:pt idx="694">
                  <c:v>8192</c:v>
                </c:pt>
                <c:pt idx="695">
                  <c:v>8192</c:v>
                </c:pt>
                <c:pt idx="696">
                  <c:v>8192</c:v>
                </c:pt>
                <c:pt idx="697">
                  <c:v>8192</c:v>
                </c:pt>
                <c:pt idx="698">
                  <c:v>8192</c:v>
                </c:pt>
                <c:pt idx="699">
                  <c:v>8192</c:v>
                </c:pt>
                <c:pt idx="700">
                  <c:v>8192</c:v>
                </c:pt>
                <c:pt idx="701">
                  <c:v>8192</c:v>
                </c:pt>
                <c:pt idx="702">
                  <c:v>8192</c:v>
                </c:pt>
                <c:pt idx="703">
                  <c:v>8192</c:v>
                </c:pt>
                <c:pt idx="704">
                  <c:v>8192</c:v>
                </c:pt>
                <c:pt idx="705">
                  <c:v>8192</c:v>
                </c:pt>
                <c:pt idx="706">
                  <c:v>8192</c:v>
                </c:pt>
                <c:pt idx="707">
                  <c:v>8192</c:v>
                </c:pt>
                <c:pt idx="708">
                  <c:v>8192</c:v>
                </c:pt>
                <c:pt idx="709">
                  <c:v>8192</c:v>
                </c:pt>
                <c:pt idx="710">
                  <c:v>8192</c:v>
                </c:pt>
                <c:pt idx="711">
                  <c:v>8192</c:v>
                </c:pt>
                <c:pt idx="712">
                  <c:v>8192</c:v>
                </c:pt>
                <c:pt idx="713">
                  <c:v>8192</c:v>
                </c:pt>
                <c:pt idx="714">
                  <c:v>8192</c:v>
                </c:pt>
                <c:pt idx="715">
                  <c:v>8192</c:v>
                </c:pt>
                <c:pt idx="716">
                  <c:v>8192</c:v>
                </c:pt>
                <c:pt idx="717">
                  <c:v>8192</c:v>
                </c:pt>
                <c:pt idx="718">
                  <c:v>8192</c:v>
                </c:pt>
                <c:pt idx="719">
                  <c:v>8192</c:v>
                </c:pt>
                <c:pt idx="720">
                  <c:v>8192</c:v>
                </c:pt>
                <c:pt idx="721">
                  <c:v>8192</c:v>
                </c:pt>
                <c:pt idx="722">
                  <c:v>8192</c:v>
                </c:pt>
                <c:pt idx="723">
                  <c:v>8192</c:v>
                </c:pt>
                <c:pt idx="724">
                  <c:v>8192</c:v>
                </c:pt>
                <c:pt idx="725">
                  <c:v>8192</c:v>
                </c:pt>
                <c:pt idx="726">
                  <c:v>8192</c:v>
                </c:pt>
                <c:pt idx="727">
                  <c:v>8192</c:v>
                </c:pt>
                <c:pt idx="728">
                  <c:v>8192</c:v>
                </c:pt>
                <c:pt idx="729">
                  <c:v>8192</c:v>
                </c:pt>
                <c:pt idx="730">
                  <c:v>8192</c:v>
                </c:pt>
                <c:pt idx="731">
                  <c:v>8192</c:v>
                </c:pt>
                <c:pt idx="732">
                  <c:v>8192</c:v>
                </c:pt>
                <c:pt idx="733">
                  <c:v>8192</c:v>
                </c:pt>
                <c:pt idx="734">
                  <c:v>8192</c:v>
                </c:pt>
                <c:pt idx="735">
                  <c:v>8192</c:v>
                </c:pt>
                <c:pt idx="736">
                  <c:v>8192</c:v>
                </c:pt>
                <c:pt idx="737">
                  <c:v>8192</c:v>
                </c:pt>
                <c:pt idx="738">
                  <c:v>8192</c:v>
                </c:pt>
                <c:pt idx="739">
                  <c:v>8192</c:v>
                </c:pt>
                <c:pt idx="740">
                  <c:v>8192</c:v>
                </c:pt>
                <c:pt idx="741">
                  <c:v>8192</c:v>
                </c:pt>
                <c:pt idx="742">
                  <c:v>8192</c:v>
                </c:pt>
                <c:pt idx="743">
                  <c:v>8192</c:v>
                </c:pt>
                <c:pt idx="744">
                  <c:v>8192</c:v>
                </c:pt>
                <c:pt idx="745">
                  <c:v>8192</c:v>
                </c:pt>
                <c:pt idx="746">
                  <c:v>8192</c:v>
                </c:pt>
                <c:pt idx="747">
                  <c:v>8192</c:v>
                </c:pt>
                <c:pt idx="748">
                  <c:v>8192</c:v>
                </c:pt>
                <c:pt idx="749">
                  <c:v>8192</c:v>
                </c:pt>
                <c:pt idx="750">
                  <c:v>8192</c:v>
                </c:pt>
                <c:pt idx="751">
                  <c:v>8192</c:v>
                </c:pt>
                <c:pt idx="752">
                  <c:v>8192</c:v>
                </c:pt>
                <c:pt idx="753">
                  <c:v>8192</c:v>
                </c:pt>
                <c:pt idx="754">
                  <c:v>8192</c:v>
                </c:pt>
                <c:pt idx="755">
                  <c:v>8192</c:v>
                </c:pt>
                <c:pt idx="756">
                  <c:v>8192</c:v>
                </c:pt>
                <c:pt idx="757">
                  <c:v>8192</c:v>
                </c:pt>
                <c:pt idx="758">
                  <c:v>8192</c:v>
                </c:pt>
                <c:pt idx="759">
                  <c:v>8192</c:v>
                </c:pt>
                <c:pt idx="760">
                  <c:v>8192</c:v>
                </c:pt>
                <c:pt idx="761">
                  <c:v>8192</c:v>
                </c:pt>
                <c:pt idx="762">
                  <c:v>8192</c:v>
                </c:pt>
                <c:pt idx="763">
                  <c:v>8192</c:v>
                </c:pt>
                <c:pt idx="764">
                  <c:v>8192</c:v>
                </c:pt>
                <c:pt idx="765">
                  <c:v>8192</c:v>
                </c:pt>
                <c:pt idx="766">
                  <c:v>8192</c:v>
                </c:pt>
                <c:pt idx="767">
                  <c:v>8192</c:v>
                </c:pt>
                <c:pt idx="768">
                  <c:v>8192</c:v>
                </c:pt>
                <c:pt idx="769">
                  <c:v>8192</c:v>
                </c:pt>
                <c:pt idx="770">
                  <c:v>8192</c:v>
                </c:pt>
                <c:pt idx="771">
                  <c:v>8192</c:v>
                </c:pt>
                <c:pt idx="772">
                  <c:v>8192</c:v>
                </c:pt>
                <c:pt idx="773">
                  <c:v>8192</c:v>
                </c:pt>
                <c:pt idx="774">
                  <c:v>8192</c:v>
                </c:pt>
                <c:pt idx="775">
                  <c:v>8192</c:v>
                </c:pt>
                <c:pt idx="776">
                  <c:v>8192</c:v>
                </c:pt>
                <c:pt idx="777">
                  <c:v>8192</c:v>
                </c:pt>
                <c:pt idx="778">
                  <c:v>8192</c:v>
                </c:pt>
                <c:pt idx="779">
                  <c:v>8192</c:v>
                </c:pt>
                <c:pt idx="780">
                  <c:v>8192</c:v>
                </c:pt>
                <c:pt idx="781">
                  <c:v>8192</c:v>
                </c:pt>
                <c:pt idx="782">
                  <c:v>8192</c:v>
                </c:pt>
                <c:pt idx="783">
                  <c:v>8192</c:v>
                </c:pt>
                <c:pt idx="784">
                  <c:v>8192</c:v>
                </c:pt>
                <c:pt idx="785">
                  <c:v>8192</c:v>
                </c:pt>
                <c:pt idx="786">
                  <c:v>8192</c:v>
                </c:pt>
                <c:pt idx="787">
                  <c:v>8192</c:v>
                </c:pt>
                <c:pt idx="788">
                  <c:v>8192</c:v>
                </c:pt>
                <c:pt idx="789">
                  <c:v>8192</c:v>
                </c:pt>
                <c:pt idx="790">
                  <c:v>8192</c:v>
                </c:pt>
                <c:pt idx="791">
                  <c:v>8192</c:v>
                </c:pt>
                <c:pt idx="792">
                  <c:v>8192</c:v>
                </c:pt>
                <c:pt idx="793">
                  <c:v>8192</c:v>
                </c:pt>
                <c:pt idx="794">
                  <c:v>8192</c:v>
                </c:pt>
                <c:pt idx="795">
                  <c:v>8192</c:v>
                </c:pt>
                <c:pt idx="796">
                  <c:v>8192</c:v>
                </c:pt>
                <c:pt idx="797">
                  <c:v>8192</c:v>
                </c:pt>
                <c:pt idx="798">
                  <c:v>8192</c:v>
                </c:pt>
                <c:pt idx="799">
                  <c:v>8192</c:v>
                </c:pt>
                <c:pt idx="800">
                  <c:v>8192</c:v>
                </c:pt>
                <c:pt idx="801">
                  <c:v>8192</c:v>
                </c:pt>
                <c:pt idx="802">
                  <c:v>8192</c:v>
                </c:pt>
                <c:pt idx="803">
                  <c:v>8192</c:v>
                </c:pt>
                <c:pt idx="804">
                  <c:v>8192</c:v>
                </c:pt>
                <c:pt idx="805">
                  <c:v>8192</c:v>
                </c:pt>
                <c:pt idx="806">
                  <c:v>8192</c:v>
                </c:pt>
                <c:pt idx="807">
                  <c:v>8192</c:v>
                </c:pt>
                <c:pt idx="808">
                  <c:v>8192</c:v>
                </c:pt>
                <c:pt idx="809">
                  <c:v>8192</c:v>
                </c:pt>
                <c:pt idx="810">
                  <c:v>8192</c:v>
                </c:pt>
                <c:pt idx="811">
                  <c:v>8192</c:v>
                </c:pt>
                <c:pt idx="812">
                  <c:v>8192</c:v>
                </c:pt>
                <c:pt idx="813">
                  <c:v>8192</c:v>
                </c:pt>
                <c:pt idx="814">
                  <c:v>8192</c:v>
                </c:pt>
                <c:pt idx="815">
                  <c:v>8192</c:v>
                </c:pt>
                <c:pt idx="816">
                  <c:v>8192</c:v>
                </c:pt>
                <c:pt idx="817">
                  <c:v>8192</c:v>
                </c:pt>
                <c:pt idx="818">
                  <c:v>8192</c:v>
                </c:pt>
                <c:pt idx="819">
                  <c:v>8192</c:v>
                </c:pt>
                <c:pt idx="820">
                  <c:v>8192</c:v>
                </c:pt>
                <c:pt idx="821">
                  <c:v>8192</c:v>
                </c:pt>
                <c:pt idx="822">
                  <c:v>8192</c:v>
                </c:pt>
                <c:pt idx="823">
                  <c:v>8192</c:v>
                </c:pt>
                <c:pt idx="824">
                  <c:v>8192</c:v>
                </c:pt>
                <c:pt idx="825">
                  <c:v>8192</c:v>
                </c:pt>
                <c:pt idx="826">
                  <c:v>8192</c:v>
                </c:pt>
                <c:pt idx="827">
                  <c:v>8192</c:v>
                </c:pt>
                <c:pt idx="828">
                  <c:v>8192</c:v>
                </c:pt>
                <c:pt idx="829">
                  <c:v>8192</c:v>
                </c:pt>
                <c:pt idx="830">
                  <c:v>8192</c:v>
                </c:pt>
                <c:pt idx="831">
                  <c:v>8192</c:v>
                </c:pt>
                <c:pt idx="832">
                  <c:v>8192</c:v>
                </c:pt>
                <c:pt idx="833">
                  <c:v>8192</c:v>
                </c:pt>
                <c:pt idx="834">
                  <c:v>8192</c:v>
                </c:pt>
                <c:pt idx="835">
                  <c:v>8192</c:v>
                </c:pt>
                <c:pt idx="836">
                  <c:v>8192</c:v>
                </c:pt>
                <c:pt idx="837">
                  <c:v>8192</c:v>
                </c:pt>
                <c:pt idx="838">
                  <c:v>8192</c:v>
                </c:pt>
                <c:pt idx="839">
                  <c:v>8192</c:v>
                </c:pt>
                <c:pt idx="840">
                  <c:v>8192</c:v>
                </c:pt>
                <c:pt idx="841">
                  <c:v>8192</c:v>
                </c:pt>
                <c:pt idx="842">
                  <c:v>8192</c:v>
                </c:pt>
                <c:pt idx="843">
                  <c:v>8192</c:v>
                </c:pt>
                <c:pt idx="844">
                  <c:v>8192</c:v>
                </c:pt>
                <c:pt idx="845">
                  <c:v>8192</c:v>
                </c:pt>
                <c:pt idx="846">
                  <c:v>8192</c:v>
                </c:pt>
                <c:pt idx="847">
                  <c:v>8192</c:v>
                </c:pt>
                <c:pt idx="848">
                  <c:v>8192</c:v>
                </c:pt>
                <c:pt idx="849">
                  <c:v>8192</c:v>
                </c:pt>
                <c:pt idx="850">
                  <c:v>8192</c:v>
                </c:pt>
                <c:pt idx="851">
                  <c:v>8192</c:v>
                </c:pt>
                <c:pt idx="852">
                  <c:v>8192</c:v>
                </c:pt>
                <c:pt idx="853">
                  <c:v>8192</c:v>
                </c:pt>
                <c:pt idx="854">
                  <c:v>8192</c:v>
                </c:pt>
                <c:pt idx="855">
                  <c:v>8192</c:v>
                </c:pt>
                <c:pt idx="856">
                  <c:v>8192</c:v>
                </c:pt>
                <c:pt idx="857">
                  <c:v>8192</c:v>
                </c:pt>
                <c:pt idx="858">
                  <c:v>8192</c:v>
                </c:pt>
                <c:pt idx="859">
                  <c:v>8192</c:v>
                </c:pt>
                <c:pt idx="860">
                  <c:v>8192</c:v>
                </c:pt>
                <c:pt idx="861">
                  <c:v>8192</c:v>
                </c:pt>
                <c:pt idx="862">
                  <c:v>8192</c:v>
                </c:pt>
                <c:pt idx="863">
                  <c:v>8192</c:v>
                </c:pt>
                <c:pt idx="864">
                  <c:v>8192</c:v>
                </c:pt>
                <c:pt idx="865">
                  <c:v>8192</c:v>
                </c:pt>
                <c:pt idx="866">
                  <c:v>8192</c:v>
                </c:pt>
                <c:pt idx="867">
                  <c:v>8192</c:v>
                </c:pt>
                <c:pt idx="868">
                  <c:v>8192</c:v>
                </c:pt>
                <c:pt idx="869">
                  <c:v>8192</c:v>
                </c:pt>
                <c:pt idx="870">
                  <c:v>8192</c:v>
                </c:pt>
                <c:pt idx="871">
                  <c:v>8192</c:v>
                </c:pt>
                <c:pt idx="872">
                  <c:v>8192</c:v>
                </c:pt>
                <c:pt idx="873">
                  <c:v>8192</c:v>
                </c:pt>
                <c:pt idx="874">
                  <c:v>8192</c:v>
                </c:pt>
                <c:pt idx="875">
                  <c:v>8192</c:v>
                </c:pt>
                <c:pt idx="876">
                  <c:v>8192</c:v>
                </c:pt>
                <c:pt idx="877">
                  <c:v>8192</c:v>
                </c:pt>
                <c:pt idx="878">
                  <c:v>8192</c:v>
                </c:pt>
                <c:pt idx="879">
                  <c:v>8192</c:v>
                </c:pt>
                <c:pt idx="880">
                  <c:v>8192</c:v>
                </c:pt>
                <c:pt idx="881">
                  <c:v>8192</c:v>
                </c:pt>
                <c:pt idx="882">
                  <c:v>8192</c:v>
                </c:pt>
                <c:pt idx="883">
                  <c:v>8192</c:v>
                </c:pt>
                <c:pt idx="884">
                  <c:v>8192</c:v>
                </c:pt>
                <c:pt idx="885">
                  <c:v>8192</c:v>
                </c:pt>
                <c:pt idx="886">
                  <c:v>8192</c:v>
                </c:pt>
                <c:pt idx="887">
                  <c:v>8192</c:v>
                </c:pt>
                <c:pt idx="888">
                  <c:v>8192</c:v>
                </c:pt>
                <c:pt idx="889">
                  <c:v>8192</c:v>
                </c:pt>
                <c:pt idx="890">
                  <c:v>8192</c:v>
                </c:pt>
                <c:pt idx="891">
                  <c:v>8192</c:v>
                </c:pt>
                <c:pt idx="892">
                  <c:v>8192</c:v>
                </c:pt>
                <c:pt idx="893">
                  <c:v>8192</c:v>
                </c:pt>
                <c:pt idx="894">
                  <c:v>8192</c:v>
                </c:pt>
                <c:pt idx="895">
                  <c:v>8192</c:v>
                </c:pt>
                <c:pt idx="896">
                  <c:v>8192</c:v>
                </c:pt>
                <c:pt idx="897">
                  <c:v>8192</c:v>
                </c:pt>
                <c:pt idx="898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97272"/>
        <c:axId val="692896952"/>
      </c:lineChart>
      <c:scatterChart>
        <c:scatterStyle val="lineMarker"/>
        <c:varyColors val="0"/>
        <c:ser>
          <c:idx val="3"/>
          <c:order val="3"/>
          <c:tx>
            <c:strRef>
              <c:f>recursions!$D$1</c:f>
              <c:strCache>
                <c:ptCount val="1"/>
                <c:pt idx="0">
                  <c:v>T-0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recursions!$D$2:$D$4900</c:f>
              <c:numCache>
                <c:formatCode>General</c:formatCode>
                <c:ptCount val="4899"/>
                <c:pt idx="899">
                  <c:v>7661</c:v>
                </c:pt>
                <c:pt idx="900">
                  <c:v>8192</c:v>
                </c:pt>
                <c:pt idx="901">
                  <c:v>8201</c:v>
                </c:pt>
                <c:pt idx="902">
                  <c:v>8197</c:v>
                </c:pt>
                <c:pt idx="903">
                  <c:v>8192</c:v>
                </c:pt>
                <c:pt idx="904">
                  <c:v>8148</c:v>
                </c:pt>
                <c:pt idx="905">
                  <c:v>8192</c:v>
                </c:pt>
                <c:pt idx="906">
                  <c:v>8192</c:v>
                </c:pt>
                <c:pt idx="907">
                  <c:v>8192</c:v>
                </c:pt>
                <c:pt idx="908">
                  <c:v>8202</c:v>
                </c:pt>
                <c:pt idx="909">
                  <c:v>8137</c:v>
                </c:pt>
                <c:pt idx="910">
                  <c:v>8192</c:v>
                </c:pt>
                <c:pt idx="911">
                  <c:v>6335</c:v>
                </c:pt>
                <c:pt idx="912">
                  <c:v>8192</c:v>
                </c:pt>
                <c:pt idx="913">
                  <c:v>8192</c:v>
                </c:pt>
                <c:pt idx="914">
                  <c:v>6760</c:v>
                </c:pt>
                <c:pt idx="915">
                  <c:v>8198</c:v>
                </c:pt>
                <c:pt idx="916">
                  <c:v>8192</c:v>
                </c:pt>
                <c:pt idx="917">
                  <c:v>8197</c:v>
                </c:pt>
                <c:pt idx="918">
                  <c:v>8203</c:v>
                </c:pt>
                <c:pt idx="919">
                  <c:v>8202</c:v>
                </c:pt>
                <c:pt idx="920">
                  <c:v>8202</c:v>
                </c:pt>
                <c:pt idx="921">
                  <c:v>8192</c:v>
                </c:pt>
                <c:pt idx="922">
                  <c:v>8198</c:v>
                </c:pt>
                <c:pt idx="923">
                  <c:v>7986</c:v>
                </c:pt>
                <c:pt idx="924">
                  <c:v>6962</c:v>
                </c:pt>
                <c:pt idx="925">
                  <c:v>8192</c:v>
                </c:pt>
                <c:pt idx="926">
                  <c:v>8192</c:v>
                </c:pt>
                <c:pt idx="927">
                  <c:v>8192</c:v>
                </c:pt>
                <c:pt idx="928">
                  <c:v>7185</c:v>
                </c:pt>
                <c:pt idx="929">
                  <c:v>8192</c:v>
                </c:pt>
                <c:pt idx="930">
                  <c:v>8192</c:v>
                </c:pt>
                <c:pt idx="931">
                  <c:v>8192</c:v>
                </c:pt>
                <c:pt idx="932">
                  <c:v>8192</c:v>
                </c:pt>
                <c:pt idx="933">
                  <c:v>8192</c:v>
                </c:pt>
                <c:pt idx="934">
                  <c:v>8192</c:v>
                </c:pt>
                <c:pt idx="935">
                  <c:v>8192</c:v>
                </c:pt>
                <c:pt idx="936">
                  <c:v>8123</c:v>
                </c:pt>
                <c:pt idx="937">
                  <c:v>8206</c:v>
                </c:pt>
                <c:pt idx="938">
                  <c:v>8198</c:v>
                </c:pt>
                <c:pt idx="939">
                  <c:v>8192</c:v>
                </c:pt>
                <c:pt idx="940">
                  <c:v>7759</c:v>
                </c:pt>
                <c:pt idx="941">
                  <c:v>8202</c:v>
                </c:pt>
                <c:pt idx="942">
                  <c:v>8192</c:v>
                </c:pt>
                <c:pt idx="943">
                  <c:v>6231</c:v>
                </c:pt>
                <c:pt idx="944">
                  <c:v>8204</c:v>
                </c:pt>
                <c:pt idx="945">
                  <c:v>8192</c:v>
                </c:pt>
                <c:pt idx="946">
                  <c:v>8201</c:v>
                </c:pt>
                <c:pt idx="947">
                  <c:v>8051</c:v>
                </c:pt>
                <c:pt idx="948">
                  <c:v>8192</c:v>
                </c:pt>
                <c:pt idx="949">
                  <c:v>8192</c:v>
                </c:pt>
                <c:pt idx="950">
                  <c:v>8192</c:v>
                </c:pt>
                <c:pt idx="951">
                  <c:v>8192</c:v>
                </c:pt>
                <c:pt idx="952">
                  <c:v>8192</c:v>
                </c:pt>
                <c:pt idx="953">
                  <c:v>8192</c:v>
                </c:pt>
                <c:pt idx="954">
                  <c:v>8206</c:v>
                </c:pt>
                <c:pt idx="955">
                  <c:v>7657</c:v>
                </c:pt>
                <c:pt idx="956">
                  <c:v>8192</c:v>
                </c:pt>
                <c:pt idx="957">
                  <c:v>8197</c:v>
                </c:pt>
                <c:pt idx="958">
                  <c:v>8192</c:v>
                </c:pt>
                <c:pt idx="959">
                  <c:v>8199</c:v>
                </c:pt>
                <c:pt idx="960">
                  <c:v>8202</c:v>
                </c:pt>
                <c:pt idx="961">
                  <c:v>8192</c:v>
                </c:pt>
                <c:pt idx="962">
                  <c:v>8192</c:v>
                </c:pt>
                <c:pt idx="963">
                  <c:v>8192</c:v>
                </c:pt>
                <c:pt idx="964">
                  <c:v>8192</c:v>
                </c:pt>
                <c:pt idx="965">
                  <c:v>8077</c:v>
                </c:pt>
                <c:pt idx="966">
                  <c:v>8192</c:v>
                </c:pt>
                <c:pt idx="967">
                  <c:v>8192</c:v>
                </c:pt>
                <c:pt idx="968">
                  <c:v>7944</c:v>
                </c:pt>
                <c:pt idx="969">
                  <c:v>8186</c:v>
                </c:pt>
                <c:pt idx="970">
                  <c:v>8192</c:v>
                </c:pt>
                <c:pt idx="971">
                  <c:v>8192</c:v>
                </c:pt>
                <c:pt idx="972">
                  <c:v>8192</c:v>
                </c:pt>
                <c:pt idx="973">
                  <c:v>8202</c:v>
                </c:pt>
                <c:pt idx="974">
                  <c:v>8192</c:v>
                </c:pt>
                <c:pt idx="975">
                  <c:v>8197</c:v>
                </c:pt>
                <c:pt idx="976">
                  <c:v>8198</c:v>
                </c:pt>
                <c:pt idx="977">
                  <c:v>8192</c:v>
                </c:pt>
                <c:pt idx="978">
                  <c:v>8192</c:v>
                </c:pt>
                <c:pt idx="979">
                  <c:v>8192</c:v>
                </c:pt>
                <c:pt idx="980">
                  <c:v>8192</c:v>
                </c:pt>
                <c:pt idx="981">
                  <c:v>8199</c:v>
                </c:pt>
                <c:pt idx="982">
                  <c:v>8198</c:v>
                </c:pt>
                <c:pt idx="983">
                  <c:v>8192</c:v>
                </c:pt>
                <c:pt idx="984">
                  <c:v>7722</c:v>
                </c:pt>
                <c:pt idx="985">
                  <c:v>8196</c:v>
                </c:pt>
                <c:pt idx="986">
                  <c:v>8195</c:v>
                </c:pt>
                <c:pt idx="987">
                  <c:v>7313</c:v>
                </c:pt>
                <c:pt idx="988">
                  <c:v>7935</c:v>
                </c:pt>
                <c:pt idx="989">
                  <c:v>8192</c:v>
                </c:pt>
                <c:pt idx="990">
                  <c:v>8203</c:v>
                </c:pt>
                <c:pt idx="991">
                  <c:v>7735</c:v>
                </c:pt>
                <c:pt idx="992">
                  <c:v>8206</c:v>
                </c:pt>
                <c:pt idx="993">
                  <c:v>8195</c:v>
                </c:pt>
                <c:pt idx="994">
                  <c:v>8025</c:v>
                </c:pt>
                <c:pt idx="995">
                  <c:v>7065</c:v>
                </c:pt>
                <c:pt idx="996">
                  <c:v>8200</c:v>
                </c:pt>
                <c:pt idx="997">
                  <c:v>7717</c:v>
                </c:pt>
                <c:pt idx="998">
                  <c:v>8200</c:v>
                </c:pt>
                <c:pt idx="999">
                  <c:v>8201</c:v>
                </c:pt>
                <c:pt idx="1000">
                  <c:v>8192</c:v>
                </c:pt>
                <c:pt idx="1001">
                  <c:v>7263</c:v>
                </c:pt>
                <c:pt idx="1002">
                  <c:v>8192</c:v>
                </c:pt>
                <c:pt idx="1003">
                  <c:v>8192</c:v>
                </c:pt>
                <c:pt idx="1004">
                  <c:v>8198</c:v>
                </c:pt>
                <c:pt idx="1005">
                  <c:v>8198</c:v>
                </c:pt>
                <c:pt idx="1006">
                  <c:v>8155</c:v>
                </c:pt>
                <c:pt idx="1007">
                  <c:v>8192</c:v>
                </c:pt>
                <c:pt idx="1008">
                  <c:v>8192</c:v>
                </c:pt>
                <c:pt idx="1009">
                  <c:v>7092</c:v>
                </c:pt>
                <c:pt idx="1010">
                  <c:v>8201</c:v>
                </c:pt>
                <c:pt idx="1011">
                  <c:v>7844</c:v>
                </c:pt>
                <c:pt idx="1012">
                  <c:v>8203</c:v>
                </c:pt>
                <c:pt idx="1013">
                  <c:v>8192</c:v>
                </c:pt>
                <c:pt idx="1014">
                  <c:v>8192</c:v>
                </c:pt>
                <c:pt idx="1015">
                  <c:v>8198</c:v>
                </c:pt>
                <c:pt idx="1016">
                  <c:v>8192</c:v>
                </c:pt>
                <c:pt idx="1017">
                  <c:v>8192</c:v>
                </c:pt>
                <c:pt idx="1018">
                  <c:v>8192</c:v>
                </c:pt>
                <c:pt idx="1019">
                  <c:v>8192</c:v>
                </c:pt>
                <c:pt idx="1020">
                  <c:v>8192</c:v>
                </c:pt>
                <c:pt idx="1021">
                  <c:v>8192</c:v>
                </c:pt>
                <c:pt idx="1022">
                  <c:v>8192</c:v>
                </c:pt>
                <c:pt idx="1023">
                  <c:v>8204</c:v>
                </c:pt>
                <c:pt idx="1024">
                  <c:v>8192</c:v>
                </c:pt>
                <c:pt idx="1025">
                  <c:v>8192</c:v>
                </c:pt>
                <c:pt idx="1026">
                  <c:v>8071</c:v>
                </c:pt>
                <c:pt idx="1027">
                  <c:v>8192</c:v>
                </c:pt>
                <c:pt idx="1028">
                  <c:v>8197</c:v>
                </c:pt>
                <c:pt idx="1029">
                  <c:v>6935</c:v>
                </c:pt>
                <c:pt idx="1030">
                  <c:v>8192</c:v>
                </c:pt>
                <c:pt idx="1031">
                  <c:v>6743</c:v>
                </c:pt>
                <c:pt idx="1032">
                  <c:v>8054</c:v>
                </c:pt>
                <c:pt idx="1033">
                  <c:v>7675</c:v>
                </c:pt>
                <c:pt idx="1034">
                  <c:v>8192</c:v>
                </c:pt>
                <c:pt idx="1035">
                  <c:v>8192</c:v>
                </c:pt>
                <c:pt idx="1036">
                  <c:v>7861</c:v>
                </c:pt>
                <c:pt idx="1037">
                  <c:v>8208</c:v>
                </c:pt>
                <c:pt idx="1038">
                  <c:v>8192</c:v>
                </c:pt>
                <c:pt idx="1039">
                  <c:v>8192</c:v>
                </c:pt>
                <c:pt idx="1040">
                  <c:v>8201</c:v>
                </c:pt>
                <c:pt idx="1041">
                  <c:v>8137</c:v>
                </c:pt>
                <c:pt idx="1042">
                  <c:v>8192</c:v>
                </c:pt>
                <c:pt idx="1043">
                  <c:v>7400</c:v>
                </c:pt>
                <c:pt idx="1044">
                  <c:v>8192</c:v>
                </c:pt>
                <c:pt idx="1045">
                  <c:v>8202</c:v>
                </c:pt>
                <c:pt idx="1046">
                  <c:v>8192</c:v>
                </c:pt>
                <c:pt idx="1047">
                  <c:v>8200</c:v>
                </c:pt>
                <c:pt idx="1048">
                  <c:v>8192</c:v>
                </c:pt>
                <c:pt idx="1049">
                  <c:v>8192</c:v>
                </c:pt>
                <c:pt idx="1050">
                  <c:v>8192</c:v>
                </c:pt>
                <c:pt idx="1051">
                  <c:v>8203</c:v>
                </c:pt>
                <c:pt idx="1052">
                  <c:v>8192</c:v>
                </c:pt>
                <c:pt idx="1053">
                  <c:v>7178</c:v>
                </c:pt>
                <c:pt idx="1054">
                  <c:v>8192</c:v>
                </c:pt>
                <c:pt idx="1055">
                  <c:v>8204</c:v>
                </c:pt>
                <c:pt idx="1056">
                  <c:v>8199</c:v>
                </c:pt>
                <c:pt idx="1057">
                  <c:v>6409</c:v>
                </c:pt>
                <c:pt idx="1058">
                  <c:v>8198</c:v>
                </c:pt>
                <c:pt idx="1059">
                  <c:v>8192</c:v>
                </c:pt>
                <c:pt idx="1060">
                  <c:v>8192</c:v>
                </c:pt>
                <c:pt idx="1061">
                  <c:v>7141</c:v>
                </c:pt>
                <c:pt idx="1062">
                  <c:v>8198</c:v>
                </c:pt>
                <c:pt idx="1063">
                  <c:v>8209</c:v>
                </c:pt>
                <c:pt idx="1064">
                  <c:v>8192</c:v>
                </c:pt>
                <c:pt idx="1065">
                  <c:v>8192</c:v>
                </c:pt>
                <c:pt idx="1066">
                  <c:v>8192</c:v>
                </c:pt>
                <c:pt idx="1067">
                  <c:v>8192</c:v>
                </c:pt>
                <c:pt idx="1068">
                  <c:v>8197</c:v>
                </c:pt>
                <c:pt idx="1069">
                  <c:v>7637</c:v>
                </c:pt>
                <c:pt idx="1070">
                  <c:v>8192</c:v>
                </c:pt>
                <c:pt idx="1071">
                  <c:v>8204</c:v>
                </c:pt>
                <c:pt idx="1072">
                  <c:v>8192</c:v>
                </c:pt>
                <c:pt idx="1073">
                  <c:v>8192</c:v>
                </c:pt>
                <c:pt idx="1074">
                  <c:v>8192</c:v>
                </c:pt>
                <c:pt idx="1075">
                  <c:v>8169</c:v>
                </c:pt>
                <c:pt idx="1076">
                  <c:v>7893</c:v>
                </c:pt>
                <c:pt idx="1077">
                  <c:v>8199</c:v>
                </c:pt>
                <c:pt idx="1078">
                  <c:v>8192</c:v>
                </c:pt>
                <c:pt idx="1079">
                  <c:v>8199</c:v>
                </c:pt>
                <c:pt idx="1080">
                  <c:v>8192</c:v>
                </c:pt>
                <c:pt idx="1081">
                  <c:v>8196</c:v>
                </c:pt>
                <c:pt idx="1082">
                  <c:v>8192</c:v>
                </c:pt>
                <c:pt idx="1083">
                  <c:v>8204</c:v>
                </c:pt>
                <c:pt idx="1084">
                  <c:v>8192</c:v>
                </c:pt>
                <c:pt idx="1085">
                  <c:v>8192</c:v>
                </c:pt>
                <c:pt idx="1086">
                  <c:v>7969</c:v>
                </c:pt>
                <c:pt idx="1087">
                  <c:v>8196</c:v>
                </c:pt>
                <c:pt idx="1088">
                  <c:v>8192</c:v>
                </c:pt>
                <c:pt idx="1089">
                  <c:v>8081</c:v>
                </c:pt>
                <c:pt idx="1090">
                  <c:v>8192</c:v>
                </c:pt>
                <c:pt idx="1091">
                  <c:v>8199</c:v>
                </c:pt>
                <c:pt idx="1092">
                  <c:v>7542</c:v>
                </c:pt>
                <c:pt idx="1093">
                  <c:v>8192</c:v>
                </c:pt>
                <c:pt idx="1094">
                  <c:v>8192</c:v>
                </c:pt>
                <c:pt idx="1095">
                  <c:v>8196</c:v>
                </c:pt>
                <c:pt idx="1096">
                  <c:v>8165</c:v>
                </c:pt>
                <c:pt idx="1097">
                  <c:v>8192</c:v>
                </c:pt>
                <c:pt idx="1098">
                  <c:v>8198</c:v>
                </c:pt>
                <c:pt idx="1099">
                  <c:v>8192</c:v>
                </c:pt>
                <c:pt idx="1100">
                  <c:v>8192</c:v>
                </c:pt>
                <c:pt idx="1101">
                  <c:v>8201</c:v>
                </c:pt>
                <c:pt idx="1102">
                  <c:v>8192</c:v>
                </c:pt>
                <c:pt idx="1103">
                  <c:v>8192</c:v>
                </c:pt>
                <c:pt idx="1104">
                  <c:v>7354</c:v>
                </c:pt>
                <c:pt idx="1105">
                  <c:v>8192</c:v>
                </c:pt>
                <c:pt idx="1106">
                  <c:v>6940</c:v>
                </c:pt>
                <c:pt idx="1107">
                  <c:v>8192</c:v>
                </c:pt>
                <c:pt idx="1108">
                  <c:v>8192</c:v>
                </c:pt>
                <c:pt idx="1109">
                  <c:v>8192</c:v>
                </c:pt>
                <c:pt idx="1110">
                  <c:v>8192</c:v>
                </c:pt>
                <c:pt idx="1111">
                  <c:v>7700</c:v>
                </c:pt>
                <c:pt idx="1112">
                  <c:v>8192</c:v>
                </c:pt>
                <c:pt idx="1113">
                  <c:v>8192</c:v>
                </c:pt>
                <c:pt idx="1114">
                  <c:v>7454</c:v>
                </c:pt>
                <c:pt idx="1115">
                  <c:v>8208</c:v>
                </c:pt>
                <c:pt idx="1116">
                  <c:v>8199</c:v>
                </c:pt>
                <c:pt idx="1117">
                  <c:v>8192</c:v>
                </c:pt>
                <c:pt idx="1118">
                  <c:v>8192</c:v>
                </c:pt>
                <c:pt idx="1119">
                  <c:v>8203</c:v>
                </c:pt>
                <c:pt idx="1120">
                  <c:v>8198</c:v>
                </c:pt>
                <c:pt idx="1121">
                  <c:v>7709</c:v>
                </c:pt>
                <c:pt idx="1122">
                  <c:v>8200</c:v>
                </c:pt>
                <c:pt idx="1123">
                  <c:v>8204</c:v>
                </c:pt>
                <c:pt idx="1124">
                  <c:v>8192</c:v>
                </c:pt>
                <c:pt idx="1125">
                  <c:v>8204</c:v>
                </c:pt>
                <c:pt idx="1126">
                  <c:v>8192</c:v>
                </c:pt>
                <c:pt idx="1127">
                  <c:v>8192</c:v>
                </c:pt>
                <c:pt idx="1128">
                  <c:v>8201</c:v>
                </c:pt>
                <c:pt idx="1129">
                  <c:v>8203</c:v>
                </c:pt>
                <c:pt idx="1130">
                  <c:v>8192</c:v>
                </c:pt>
                <c:pt idx="1131">
                  <c:v>7192</c:v>
                </c:pt>
                <c:pt idx="1132">
                  <c:v>8192</c:v>
                </c:pt>
                <c:pt idx="1133">
                  <c:v>8192</c:v>
                </c:pt>
                <c:pt idx="1134">
                  <c:v>8192</c:v>
                </c:pt>
                <c:pt idx="1135">
                  <c:v>8192</c:v>
                </c:pt>
                <c:pt idx="1136">
                  <c:v>8192</c:v>
                </c:pt>
                <c:pt idx="1137">
                  <c:v>8200</c:v>
                </c:pt>
                <c:pt idx="1138">
                  <c:v>8180</c:v>
                </c:pt>
                <c:pt idx="1139">
                  <c:v>8192</c:v>
                </c:pt>
                <c:pt idx="1140">
                  <c:v>8192</c:v>
                </c:pt>
                <c:pt idx="1141">
                  <c:v>8208</c:v>
                </c:pt>
                <c:pt idx="1142">
                  <c:v>7789</c:v>
                </c:pt>
                <c:pt idx="1143">
                  <c:v>8192</c:v>
                </c:pt>
                <c:pt idx="1144">
                  <c:v>8113</c:v>
                </c:pt>
                <c:pt idx="1145">
                  <c:v>8192</c:v>
                </c:pt>
                <c:pt idx="1146">
                  <c:v>8192</c:v>
                </c:pt>
                <c:pt idx="1147">
                  <c:v>8198</c:v>
                </c:pt>
                <c:pt idx="1148">
                  <c:v>8197</c:v>
                </c:pt>
                <c:pt idx="1149">
                  <c:v>8202</c:v>
                </c:pt>
                <c:pt idx="1150">
                  <c:v>8203</c:v>
                </c:pt>
                <c:pt idx="1151">
                  <c:v>7439</c:v>
                </c:pt>
                <c:pt idx="1152">
                  <c:v>8199</c:v>
                </c:pt>
                <c:pt idx="1153">
                  <c:v>7105</c:v>
                </c:pt>
                <c:pt idx="1154">
                  <c:v>8192</c:v>
                </c:pt>
                <c:pt idx="1155">
                  <c:v>8192</c:v>
                </c:pt>
                <c:pt idx="1156">
                  <c:v>7968</c:v>
                </c:pt>
                <c:pt idx="1157">
                  <c:v>8192</c:v>
                </c:pt>
                <c:pt idx="1158">
                  <c:v>8192</c:v>
                </c:pt>
                <c:pt idx="1159">
                  <c:v>7547</c:v>
                </c:pt>
                <c:pt idx="1160">
                  <c:v>8192</c:v>
                </c:pt>
                <c:pt idx="1161">
                  <c:v>8192</c:v>
                </c:pt>
                <c:pt idx="1162">
                  <c:v>8192</c:v>
                </c:pt>
                <c:pt idx="1163">
                  <c:v>7876</c:v>
                </c:pt>
                <c:pt idx="1164">
                  <c:v>8192</c:v>
                </c:pt>
                <c:pt idx="1165">
                  <c:v>8192</c:v>
                </c:pt>
                <c:pt idx="1166">
                  <c:v>8192</c:v>
                </c:pt>
                <c:pt idx="1167">
                  <c:v>8199</c:v>
                </c:pt>
                <c:pt idx="1168">
                  <c:v>8192</c:v>
                </c:pt>
                <c:pt idx="1169">
                  <c:v>8202</c:v>
                </c:pt>
                <c:pt idx="1170">
                  <c:v>7911</c:v>
                </c:pt>
                <c:pt idx="1171">
                  <c:v>8096</c:v>
                </c:pt>
                <c:pt idx="1172">
                  <c:v>7823</c:v>
                </c:pt>
                <c:pt idx="1173">
                  <c:v>8192</c:v>
                </c:pt>
                <c:pt idx="1174">
                  <c:v>8199</c:v>
                </c:pt>
                <c:pt idx="1175">
                  <c:v>8192</c:v>
                </c:pt>
                <c:pt idx="1176">
                  <c:v>8192</c:v>
                </c:pt>
                <c:pt idx="1177">
                  <c:v>6780</c:v>
                </c:pt>
                <c:pt idx="1178">
                  <c:v>8196</c:v>
                </c:pt>
                <c:pt idx="1179">
                  <c:v>7929</c:v>
                </c:pt>
                <c:pt idx="1180">
                  <c:v>7569</c:v>
                </c:pt>
                <c:pt idx="1181">
                  <c:v>8192</c:v>
                </c:pt>
                <c:pt idx="1182">
                  <c:v>7406</c:v>
                </c:pt>
                <c:pt idx="1183">
                  <c:v>7834</c:v>
                </c:pt>
                <c:pt idx="1184">
                  <c:v>8192</c:v>
                </c:pt>
                <c:pt idx="1185">
                  <c:v>7981</c:v>
                </c:pt>
                <c:pt idx="1186">
                  <c:v>8192</c:v>
                </c:pt>
                <c:pt idx="1187">
                  <c:v>8192</c:v>
                </c:pt>
                <c:pt idx="1188">
                  <c:v>8202</c:v>
                </c:pt>
                <c:pt idx="1189">
                  <c:v>8192</c:v>
                </c:pt>
                <c:pt idx="1190">
                  <c:v>7961</c:v>
                </c:pt>
                <c:pt idx="1191">
                  <c:v>8192</c:v>
                </c:pt>
                <c:pt idx="1192">
                  <c:v>7657</c:v>
                </c:pt>
                <c:pt idx="1193">
                  <c:v>8201</c:v>
                </c:pt>
                <c:pt idx="1194">
                  <c:v>8207</c:v>
                </c:pt>
                <c:pt idx="1195">
                  <c:v>8197</c:v>
                </c:pt>
                <c:pt idx="1196">
                  <c:v>7732</c:v>
                </c:pt>
                <c:pt idx="1197">
                  <c:v>8192</c:v>
                </c:pt>
                <c:pt idx="1198">
                  <c:v>7988</c:v>
                </c:pt>
                <c:pt idx="1199">
                  <c:v>8192</c:v>
                </c:pt>
                <c:pt idx="1200">
                  <c:v>8192</c:v>
                </c:pt>
                <c:pt idx="1201">
                  <c:v>8112</c:v>
                </c:pt>
                <c:pt idx="1202">
                  <c:v>8199</c:v>
                </c:pt>
                <c:pt idx="1203">
                  <c:v>8192</c:v>
                </c:pt>
                <c:pt idx="1204">
                  <c:v>8192</c:v>
                </c:pt>
                <c:pt idx="1205">
                  <c:v>8192</c:v>
                </c:pt>
                <c:pt idx="1206">
                  <c:v>8196</c:v>
                </c:pt>
                <c:pt idx="1207">
                  <c:v>7255</c:v>
                </c:pt>
                <c:pt idx="1208">
                  <c:v>8192</c:v>
                </c:pt>
                <c:pt idx="1209">
                  <c:v>8192</c:v>
                </c:pt>
                <c:pt idx="1210">
                  <c:v>8199</c:v>
                </c:pt>
                <c:pt idx="1211">
                  <c:v>7723</c:v>
                </c:pt>
                <c:pt idx="1212">
                  <c:v>8192</c:v>
                </c:pt>
                <c:pt idx="1213">
                  <c:v>8192</c:v>
                </c:pt>
                <c:pt idx="1214">
                  <c:v>8192</c:v>
                </c:pt>
                <c:pt idx="1215">
                  <c:v>8192</c:v>
                </c:pt>
                <c:pt idx="1216">
                  <c:v>8197</c:v>
                </c:pt>
                <c:pt idx="1217">
                  <c:v>8192</c:v>
                </c:pt>
                <c:pt idx="1218">
                  <c:v>8192</c:v>
                </c:pt>
                <c:pt idx="1219">
                  <c:v>8192</c:v>
                </c:pt>
                <c:pt idx="1220">
                  <c:v>8155</c:v>
                </c:pt>
                <c:pt idx="1221">
                  <c:v>8192</c:v>
                </c:pt>
                <c:pt idx="1222">
                  <c:v>8192</c:v>
                </c:pt>
                <c:pt idx="1223">
                  <c:v>8199</c:v>
                </c:pt>
                <c:pt idx="1224">
                  <c:v>7780</c:v>
                </c:pt>
                <c:pt idx="1225">
                  <c:v>8206</c:v>
                </c:pt>
                <c:pt idx="1226">
                  <c:v>8195</c:v>
                </c:pt>
                <c:pt idx="1227">
                  <c:v>8192</c:v>
                </c:pt>
                <c:pt idx="1228">
                  <c:v>8195</c:v>
                </c:pt>
                <c:pt idx="1229">
                  <c:v>8192</c:v>
                </c:pt>
                <c:pt idx="1230">
                  <c:v>7409</c:v>
                </c:pt>
                <c:pt idx="1231">
                  <c:v>8192</c:v>
                </c:pt>
                <c:pt idx="1232">
                  <c:v>8192</c:v>
                </c:pt>
                <c:pt idx="1233">
                  <c:v>8192</c:v>
                </c:pt>
                <c:pt idx="1234">
                  <c:v>8192</c:v>
                </c:pt>
                <c:pt idx="1235">
                  <c:v>8201</c:v>
                </c:pt>
                <c:pt idx="1236">
                  <c:v>8204</c:v>
                </c:pt>
                <c:pt idx="1237">
                  <c:v>8192</c:v>
                </c:pt>
                <c:pt idx="1238">
                  <c:v>8197</c:v>
                </c:pt>
                <c:pt idx="1239">
                  <c:v>8195</c:v>
                </c:pt>
                <c:pt idx="1240">
                  <c:v>8202</c:v>
                </c:pt>
                <c:pt idx="1241">
                  <c:v>8192</c:v>
                </c:pt>
                <c:pt idx="1242">
                  <c:v>8192</c:v>
                </c:pt>
                <c:pt idx="1243">
                  <c:v>8192</c:v>
                </c:pt>
                <c:pt idx="1244">
                  <c:v>8192</c:v>
                </c:pt>
                <c:pt idx="1245">
                  <c:v>8195</c:v>
                </c:pt>
                <c:pt idx="1246">
                  <c:v>8192</c:v>
                </c:pt>
                <c:pt idx="1247">
                  <c:v>8192</c:v>
                </c:pt>
                <c:pt idx="1248">
                  <c:v>8147</c:v>
                </c:pt>
                <c:pt idx="1249">
                  <c:v>8192</c:v>
                </c:pt>
                <c:pt idx="1250">
                  <c:v>8192</c:v>
                </c:pt>
                <c:pt idx="1251">
                  <c:v>8192</c:v>
                </c:pt>
                <c:pt idx="1252">
                  <c:v>8192</c:v>
                </c:pt>
                <c:pt idx="1253">
                  <c:v>8204</c:v>
                </c:pt>
                <c:pt idx="1254">
                  <c:v>8202</c:v>
                </c:pt>
                <c:pt idx="1255">
                  <c:v>8192</c:v>
                </c:pt>
                <c:pt idx="1256">
                  <c:v>8192</c:v>
                </c:pt>
                <c:pt idx="1257">
                  <c:v>8192</c:v>
                </c:pt>
                <c:pt idx="1258">
                  <c:v>8192</c:v>
                </c:pt>
                <c:pt idx="1259">
                  <c:v>8192</c:v>
                </c:pt>
                <c:pt idx="1260">
                  <c:v>7688</c:v>
                </c:pt>
                <c:pt idx="1261">
                  <c:v>8196</c:v>
                </c:pt>
                <c:pt idx="1262">
                  <c:v>8192</c:v>
                </c:pt>
                <c:pt idx="1263">
                  <c:v>8201</c:v>
                </c:pt>
                <c:pt idx="1264">
                  <c:v>8192</c:v>
                </c:pt>
                <c:pt idx="1265">
                  <c:v>8192</c:v>
                </c:pt>
                <c:pt idx="1266">
                  <c:v>8192</c:v>
                </c:pt>
                <c:pt idx="1267">
                  <c:v>8192</c:v>
                </c:pt>
                <c:pt idx="1268">
                  <c:v>8192</c:v>
                </c:pt>
                <c:pt idx="1269">
                  <c:v>6703</c:v>
                </c:pt>
                <c:pt idx="1270">
                  <c:v>6849</c:v>
                </c:pt>
                <c:pt idx="1271">
                  <c:v>8202</c:v>
                </c:pt>
                <c:pt idx="1272">
                  <c:v>8203</c:v>
                </c:pt>
                <c:pt idx="1273">
                  <c:v>7647</c:v>
                </c:pt>
                <c:pt idx="1274">
                  <c:v>7162</c:v>
                </c:pt>
                <c:pt idx="1275">
                  <c:v>8192</c:v>
                </c:pt>
                <c:pt idx="1276">
                  <c:v>8196</c:v>
                </c:pt>
                <c:pt idx="1277">
                  <c:v>8192</c:v>
                </c:pt>
                <c:pt idx="1278">
                  <c:v>8192</c:v>
                </c:pt>
                <c:pt idx="1279">
                  <c:v>7121</c:v>
                </c:pt>
                <c:pt idx="1280">
                  <c:v>8192</c:v>
                </c:pt>
                <c:pt idx="1281">
                  <c:v>8192</c:v>
                </c:pt>
                <c:pt idx="1282">
                  <c:v>8192</c:v>
                </c:pt>
                <c:pt idx="1283">
                  <c:v>8192</c:v>
                </c:pt>
                <c:pt idx="1284">
                  <c:v>8195</c:v>
                </c:pt>
                <c:pt idx="1285">
                  <c:v>8208</c:v>
                </c:pt>
                <c:pt idx="1286">
                  <c:v>8192</c:v>
                </c:pt>
                <c:pt idx="1287">
                  <c:v>8208</c:v>
                </c:pt>
                <c:pt idx="1288">
                  <c:v>7270</c:v>
                </c:pt>
                <c:pt idx="1289">
                  <c:v>8192</c:v>
                </c:pt>
                <c:pt idx="1290">
                  <c:v>8192</c:v>
                </c:pt>
                <c:pt idx="1291">
                  <c:v>8192</c:v>
                </c:pt>
                <c:pt idx="1292">
                  <c:v>7533</c:v>
                </c:pt>
                <c:pt idx="1293">
                  <c:v>8200</c:v>
                </c:pt>
                <c:pt idx="1294">
                  <c:v>8192</c:v>
                </c:pt>
                <c:pt idx="1295">
                  <c:v>6920</c:v>
                </c:pt>
                <c:pt idx="1296">
                  <c:v>8192</c:v>
                </c:pt>
                <c:pt idx="1297">
                  <c:v>8192</c:v>
                </c:pt>
                <c:pt idx="1298">
                  <c:v>8180</c:v>
                </c:pt>
                <c:pt idx="1299">
                  <c:v>8196</c:v>
                </c:pt>
                <c:pt idx="1300">
                  <c:v>7537</c:v>
                </c:pt>
                <c:pt idx="1301">
                  <c:v>6575</c:v>
                </c:pt>
                <c:pt idx="1302">
                  <c:v>6814</c:v>
                </c:pt>
                <c:pt idx="1303">
                  <c:v>8198</c:v>
                </c:pt>
                <c:pt idx="1304">
                  <c:v>7903</c:v>
                </c:pt>
                <c:pt idx="1305">
                  <c:v>8192</c:v>
                </c:pt>
                <c:pt idx="1306">
                  <c:v>8192</c:v>
                </c:pt>
                <c:pt idx="1307">
                  <c:v>6214</c:v>
                </c:pt>
                <c:pt idx="1308">
                  <c:v>8204</c:v>
                </c:pt>
                <c:pt idx="1309">
                  <c:v>8192</c:v>
                </c:pt>
                <c:pt idx="1310">
                  <c:v>8192</c:v>
                </c:pt>
                <c:pt idx="1311">
                  <c:v>8034</c:v>
                </c:pt>
                <c:pt idx="1312">
                  <c:v>8192</c:v>
                </c:pt>
                <c:pt idx="1313">
                  <c:v>8192</c:v>
                </c:pt>
                <c:pt idx="1314">
                  <c:v>8208</c:v>
                </c:pt>
                <c:pt idx="1315">
                  <c:v>8192</c:v>
                </c:pt>
                <c:pt idx="1316">
                  <c:v>6486</c:v>
                </c:pt>
                <c:pt idx="1317">
                  <c:v>8192</c:v>
                </c:pt>
                <c:pt idx="1318">
                  <c:v>8192</c:v>
                </c:pt>
                <c:pt idx="1319">
                  <c:v>6889</c:v>
                </c:pt>
                <c:pt idx="1320">
                  <c:v>6471</c:v>
                </c:pt>
                <c:pt idx="1321">
                  <c:v>8192</c:v>
                </c:pt>
                <c:pt idx="1322">
                  <c:v>8206</c:v>
                </c:pt>
                <c:pt idx="1323">
                  <c:v>8200</c:v>
                </c:pt>
                <c:pt idx="1324">
                  <c:v>8192</c:v>
                </c:pt>
                <c:pt idx="1325">
                  <c:v>8192</c:v>
                </c:pt>
                <c:pt idx="1326">
                  <c:v>6868</c:v>
                </c:pt>
                <c:pt idx="1327">
                  <c:v>8192</c:v>
                </c:pt>
                <c:pt idx="1328">
                  <c:v>8192</c:v>
                </c:pt>
                <c:pt idx="1329">
                  <c:v>6629</c:v>
                </c:pt>
                <c:pt idx="1330">
                  <c:v>8203</c:v>
                </c:pt>
                <c:pt idx="1331">
                  <c:v>8192</c:v>
                </c:pt>
                <c:pt idx="1332">
                  <c:v>8192</c:v>
                </c:pt>
                <c:pt idx="1333">
                  <c:v>8192</c:v>
                </c:pt>
                <c:pt idx="1334">
                  <c:v>6962</c:v>
                </c:pt>
                <c:pt idx="1335">
                  <c:v>8195</c:v>
                </c:pt>
                <c:pt idx="1336">
                  <c:v>8210</c:v>
                </c:pt>
                <c:pt idx="1337">
                  <c:v>8192</c:v>
                </c:pt>
                <c:pt idx="1338">
                  <c:v>8192</c:v>
                </c:pt>
                <c:pt idx="1339">
                  <c:v>8192</c:v>
                </c:pt>
                <c:pt idx="1340">
                  <c:v>8192</c:v>
                </c:pt>
                <c:pt idx="1341">
                  <c:v>8192</c:v>
                </c:pt>
                <c:pt idx="1342">
                  <c:v>8067</c:v>
                </c:pt>
                <c:pt idx="1343">
                  <c:v>8192</c:v>
                </c:pt>
                <c:pt idx="1344">
                  <c:v>8195</c:v>
                </c:pt>
                <c:pt idx="1345">
                  <c:v>8192</c:v>
                </c:pt>
                <c:pt idx="1346">
                  <c:v>7011</c:v>
                </c:pt>
                <c:pt idx="1347">
                  <c:v>8192</c:v>
                </c:pt>
                <c:pt idx="1348">
                  <c:v>7928</c:v>
                </c:pt>
                <c:pt idx="1349">
                  <c:v>8124</c:v>
                </c:pt>
                <c:pt idx="1350">
                  <c:v>8192</c:v>
                </c:pt>
                <c:pt idx="1351">
                  <c:v>8196</c:v>
                </c:pt>
                <c:pt idx="1352">
                  <c:v>8202</c:v>
                </c:pt>
                <c:pt idx="1353">
                  <c:v>8192</c:v>
                </c:pt>
                <c:pt idx="1354">
                  <c:v>8203</c:v>
                </c:pt>
                <c:pt idx="1355">
                  <c:v>8201</c:v>
                </c:pt>
                <c:pt idx="1356">
                  <c:v>8192</c:v>
                </c:pt>
                <c:pt idx="1357">
                  <c:v>8200</c:v>
                </c:pt>
                <c:pt idx="1358">
                  <c:v>8192</c:v>
                </c:pt>
                <c:pt idx="1359">
                  <c:v>8192</c:v>
                </c:pt>
                <c:pt idx="1360">
                  <c:v>8171</c:v>
                </c:pt>
                <c:pt idx="1361">
                  <c:v>8192</c:v>
                </c:pt>
                <c:pt idx="1362">
                  <c:v>8197</c:v>
                </c:pt>
                <c:pt idx="1363">
                  <c:v>8192</c:v>
                </c:pt>
                <c:pt idx="1364">
                  <c:v>8192</c:v>
                </c:pt>
                <c:pt idx="1365">
                  <c:v>8192</c:v>
                </c:pt>
                <c:pt idx="1366">
                  <c:v>8192</c:v>
                </c:pt>
                <c:pt idx="1367">
                  <c:v>8192</c:v>
                </c:pt>
                <c:pt idx="1368">
                  <c:v>8201</c:v>
                </c:pt>
                <c:pt idx="1369">
                  <c:v>8195</c:v>
                </c:pt>
                <c:pt idx="1370">
                  <c:v>8195</c:v>
                </c:pt>
                <c:pt idx="1371">
                  <c:v>8200</c:v>
                </c:pt>
                <c:pt idx="1372">
                  <c:v>8192</c:v>
                </c:pt>
                <c:pt idx="1373">
                  <c:v>8192</c:v>
                </c:pt>
                <c:pt idx="1374">
                  <c:v>8192</c:v>
                </c:pt>
                <c:pt idx="1375">
                  <c:v>8204</c:v>
                </c:pt>
                <c:pt idx="1376">
                  <c:v>8192</c:v>
                </c:pt>
                <c:pt idx="1377">
                  <c:v>7181</c:v>
                </c:pt>
                <c:pt idx="1378">
                  <c:v>7062</c:v>
                </c:pt>
                <c:pt idx="1379">
                  <c:v>8192</c:v>
                </c:pt>
                <c:pt idx="1380">
                  <c:v>8195</c:v>
                </c:pt>
                <c:pt idx="1381">
                  <c:v>8192</c:v>
                </c:pt>
                <c:pt idx="1382">
                  <c:v>6747</c:v>
                </c:pt>
                <c:pt idx="1383">
                  <c:v>8192</c:v>
                </c:pt>
                <c:pt idx="1384">
                  <c:v>8192</c:v>
                </c:pt>
                <c:pt idx="1385">
                  <c:v>7014</c:v>
                </c:pt>
                <c:pt idx="1386">
                  <c:v>8202</c:v>
                </c:pt>
                <c:pt idx="1387">
                  <c:v>8202</c:v>
                </c:pt>
                <c:pt idx="1388">
                  <c:v>8192</c:v>
                </c:pt>
                <c:pt idx="1389">
                  <c:v>8196</c:v>
                </c:pt>
                <c:pt idx="1390">
                  <c:v>8192</c:v>
                </c:pt>
                <c:pt idx="1391">
                  <c:v>8200</c:v>
                </c:pt>
                <c:pt idx="1392">
                  <c:v>8192</c:v>
                </c:pt>
                <c:pt idx="1393">
                  <c:v>8192</c:v>
                </c:pt>
                <c:pt idx="1394">
                  <c:v>8192</c:v>
                </c:pt>
                <c:pt idx="1395">
                  <c:v>8192</c:v>
                </c:pt>
                <c:pt idx="1396">
                  <c:v>8192</c:v>
                </c:pt>
                <c:pt idx="1397">
                  <c:v>8192</c:v>
                </c:pt>
                <c:pt idx="1398">
                  <c:v>8192</c:v>
                </c:pt>
                <c:pt idx="1399">
                  <c:v>8192</c:v>
                </c:pt>
                <c:pt idx="1400">
                  <c:v>6772</c:v>
                </c:pt>
                <c:pt idx="1401">
                  <c:v>8200</c:v>
                </c:pt>
                <c:pt idx="1402">
                  <c:v>8196</c:v>
                </c:pt>
                <c:pt idx="1403">
                  <c:v>8192</c:v>
                </c:pt>
                <c:pt idx="1404">
                  <c:v>8192</c:v>
                </c:pt>
                <c:pt idx="1405">
                  <c:v>8198</c:v>
                </c:pt>
                <c:pt idx="1406">
                  <c:v>8202</c:v>
                </c:pt>
                <c:pt idx="1407">
                  <c:v>8192</c:v>
                </c:pt>
                <c:pt idx="1408">
                  <c:v>8200</c:v>
                </c:pt>
                <c:pt idx="1409">
                  <c:v>8192</c:v>
                </c:pt>
                <c:pt idx="1410">
                  <c:v>8192</c:v>
                </c:pt>
                <c:pt idx="1411">
                  <c:v>8199</c:v>
                </c:pt>
                <c:pt idx="1412">
                  <c:v>8197</c:v>
                </c:pt>
                <c:pt idx="1413">
                  <c:v>6564</c:v>
                </c:pt>
                <c:pt idx="1414">
                  <c:v>8199</c:v>
                </c:pt>
                <c:pt idx="1415">
                  <c:v>7766</c:v>
                </c:pt>
                <c:pt idx="1416">
                  <c:v>8192</c:v>
                </c:pt>
                <c:pt idx="1417">
                  <c:v>8192</c:v>
                </c:pt>
                <c:pt idx="1418">
                  <c:v>6664</c:v>
                </c:pt>
                <c:pt idx="1419">
                  <c:v>8192</c:v>
                </c:pt>
                <c:pt idx="1420">
                  <c:v>8201</c:v>
                </c:pt>
                <c:pt idx="1421">
                  <c:v>8201</c:v>
                </c:pt>
                <c:pt idx="1422">
                  <c:v>8192</c:v>
                </c:pt>
                <c:pt idx="1423">
                  <c:v>8192</c:v>
                </c:pt>
                <c:pt idx="1424">
                  <c:v>7008</c:v>
                </c:pt>
                <c:pt idx="1425">
                  <c:v>8192</c:v>
                </c:pt>
                <c:pt idx="1426">
                  <c:v>8192</c:v>
                </c:pt>
                <c:pt idx="1427">
                  <c:v>8203</c:v>
                </c:pt>
                <c:pt idx="1428">
                  <c:v>8205</c:v>
                </c:pt>
                <c:pt idx="1429">
                  <c:v>7847</c:v>
                </c:pt>
                <c:pt idx="1430">
                  <c:v>8192</c:v>
                </c:pt>
                <c:pt idx="1431">
                  <c:v>8192</c:v>
                </c:pt>
                <c:pt idx="1432">
                  <c:v>8202</c:v>
                </c:pt>
                <c:pt idx="1433">
                  <c:v>8192</c:v>
                </c:pt>
                <c:pt idx="1434">
                  <c:v>8192</c:v>
                </c:pt>
                <c:pt idx="1435">
                  <c:v>8192</c:v>
                </c:pt>
                <c:pt idx="1436">
                  <c:v>7950</c:v>
                </c:pt>
                <c:pt idx="1437">
                  <c:v>8064</c:v>
                </c:pt>
                <c:pt idx="1438">
                  <c:v>7548</c:v>
                </c:pt>
                <c:pt idx="1439">
                  <c:v>8192</c:v>
                </c:pt>
                <c:pt idx="1440">
                  <c:v>8197</c:v>
                </c:pt>
                <c:pt idx="1441">
                  <c:v>8196</c:v>
                </c:pt>
                <c:pt idx="1442">
                  <c:v>8192</c:v>
                </c:pt>
                <c:pt idx="1443">
                  <c:v>8192</c:v>
                </c:pt>
                <c:pt idx="1444">
                  <c:v>8192</c:v>
                </c:pt>
                <c:pt idx="1445">
                  <c:v>8192</c:v>
                </c:pt>
                <c:pt idx="1446">
                  <c:v>8195</c:v>
                </c:pt>
                <c:pt idx="1447">
                  <c:v>8192</c:v>
                </c:pt>
                <c:pt idx="1448">
                  <c:v>8192</c:v>
                </c:pt>
                <c:pt idx="1449">
                  <c:v>8203</c:v>
                </c:pt>
                <c:pt idx="1450">
                  <c:v>8206</c:v>
                </c:pt>
                <c:pt idx="1451">
                  <c:v>8198</c:v>
                </c:pt>
                <c:pt idx="1452">
                  <c:v>7402</c:v>
                </c:pt>
                <c:pt idx="1453">
                  <c:v>8192</c:v>
                </c:pt>
                <c:pt idx="1454">
                  <c:v>7803</c:v>
                </c:pt>
                <c:pt idx="1455">
                  <c:v>8192</c:v>
                </c:pt>
                <c:pt idx="1456">
                  <c:v>8200</c:v>
                </c:pt>
                <c:pt idx="1457">
                  <c:v>8199</c:v>
                </c:pt>
                <c:pt idx="1458">
                  <c:v>6973</c:v>
                </c:pt>
                <c:pt idx="1459">
                  <c:v>8199</c:v>
                </c:pt>
                <c:pt idx="1460">
                  <c:v>8192</c:v>
                </c:pt>
                <c:pt idx="1461">
                  <c:v>8203</c:v>
                </c:pt>
                <c:pt idx="1462">
                  <c:v>7497</c:v>
                </c:pt>
                <c:pt idx="1463">
                  <c:v>8192</c:v>
                </c:pt>
                <c:pt idx="1464">
                  <c:v>8202</c:v>
                </c:pt>
                <c:pt idx="1465">
                  <c:v>8192</c:v>
                </c:pt>
                <c:pt idx="1466">
                  <c:v>8203</c:v>
                </c:pt>
                <c:pt idx="1467">
                  <c:v>8192</c:v>
                </c:pt>
                <c:pt idx="1468">
                  <c:v>8202</c:v>
                </c:pt>
                <c:pt idx="1469">
                  <c:v>8199</c:v>
                </c:pt>
                <c:pt idx="1470">
                  <c:v>8192</c:v>
                </c:pt>
                <c:pt idx="1471">
                  <c:v>6600</c:v>
                </c:pt>
                <c:pt idx="1472">
                  <c:v>6821</c:v>
                </c:pt>
                <c:pt idx="1473">
                  <c:v>8192</c:v>
                </c:pt>
                <c:pt idx="1474">
                  <c:v>8200</c:v>
                </c:pt>
                <c:pt idx="1475">
                  <c:v>8192</c:v>
                </c:pt>
                <c:pt idx="1476">
                  <c:v>8192</c:v>
                </c:pt>
                <c:pt idx="1477">
                  <c:v>8192</c:v>
                </c:pt>
                <c:pt idx="1478">
                  <c:v>7688</c:v>
                </c:pt>
                <c:pt idx="1479">
                  <c:v>8192</c:v>
                </c:pt>
                <c:pt idx="1480">
                  <c:v>8195</c:v>
                </c:pt>
                <c:pt idx="1481">
                  <c:v>7357</c:v>
                </c:pt>
                <c:pt idx="1482">
                  <c:v>8201</c:v>
                </c:pt>
                <c:pt idx="1483">
                  <c:v>8198</c:v>
                </c:pt>
                <c:pt idx="1484">
                  <c:v>8192</c:v>
                </c:pt>
                <c:pt idx="1485">
                  <c:v>8198</c:v>
                </c:pt>
                <c:pt idx="1486">
                  <c:v>8192</c:v>
                </c:pt>
                <c:pt idx="1487">
                  <c:v>8192</c:v>
                </c:pt>
                <c:pt idx="1488">
                  <c:v>8192</c:v>
                </c:pt>
                <c:pt idx="1489">
                  <c:v>8192</c:v>
                </c:pt>
                <c:pt idx="1490">
                  <c:v>8192</c:v>
                </c:pt>
                <c:pt idx="1491">
                  <c:v>8192</c:v>
                </c:pt>
                <c:pt idx="1492">
                  <c:v>8206</c:v>
                </c:pt>
                <c:pt idx="1493">
                  <c:v>8192</c:v>
                </c:pt>
                <c:pt idx="1494">
                  <c:v>8196</c:v>
                </c:pt>
                <c:pt idx="1495">
                  <c:v>8192</c:v>
                </c:pt>
                <c:pt idx="1496">
                  <c:v>8192</c:v>
                </c:pt>
                <c:pt idx="1497">
                  <c:v>7125</c:v>
                </c:pt>
                <c:pt idx="1498">
                  <c:v>8192</c:v>
                </c:pt>
                <c:pt idx="1499">
                  <c:v>8204</c:v>
                </c:pt>
                <c:pt idx="1500">
                  <c:v>8192</c:v>
                </c:pt>
                <c:pt idx="1501">
                  <c:v>8169</c:v>
                </c:pt>
                <c:pt idx="1502">
                  <c:v>8192</c:v>
                </c:pt>
                <c:pt idx="1503">
                  <c:v>8192</c:v>
                </c:pt>
                <c:pt idx="1504">
                  <c:v>8192</c:v>
                </c:pt>
                <c:pt idx="1505">
                  <c:v>8198</c:v>
                </c:pt>
                <c:pt idx="1506">
                  <c:v>8192</c:v>
                </c:pt>
                <c:pt idx="1507">
                  <c:v>8192</c:v>
                </c:pt>
                <c:pt idx="1508">
                  <c:v>7909</c:v>
                </c:pt>
                <c:pt idx="1509">
                  <c:v>8192</c:v>
                </c:pt>
                <c:pt idx="1510">
                  <c:v>8178</c:v>
                </c:pt>
                <c:pt idx="1511">
                  <c:v>8192</c:v>
                </c:pt>
                <c:pt idx="1512">
                  <c:v>8200</c:v>
                </c:pt>
                <c:pt idx="1513">
                  <c:v>8201</c:v>
                </c:pt>
                <c:pt idx="1514">
                  <c:v>8203</c:v>
                </c:pt>
                <c:pt idx="1515">
                  <c:v>8192</c:v>
                </c:pt>
                <c:pt idx="1516">
                  <c:v>8192</c:v>
                </c:pt>
                <c:pt idx="1517">
                  <c:v>8192</c:v>
                </c:pt>
                <c:pt idx="1518">
                  <c:v>8192</c:v>
                </c:pt>
                <c:pt idx="1519">
                  <c:v>8192</c:v>
                </c:pt>
                <c:pt idx="1520">
                  <c:v>8197</c:v>
                </c:pt>
                <c:pt idx="1521">
                  <c:v>8192</c:v>
                </c:pt>
                <c:pt idx="1522">
                  <c:v>8197</c:v>
                </c:pt>
                <c:pt idx="1523">
                  <c:v>8192</c:v>
                </c:pt>
                <c:pt idx="1524">
                  <c:v>7938</c:v>
                </c:pt>
                <c:pt idx="1525">
                  <c:v>7270</c:v>
                </c:pt>
                <c:pt idx="1526">
                  <c:v>8209</c:v>
                </c:pt>
                <c:pt idx="1527">
                  <c:v>8192</c:v>
                </c:pt>
                <c:pt idx="1528">
                  <c:v>8204</c:v>
                </c:pt>
                <c:pt idx="1529">
                  <c:v>8202</c:v>
                </c:pt>
                <c:pt idx="1530">
                  <c:v>8192</c:v>
                </c:pt>
                <c:pt idx="1531">
                  <c:v>8192</c:v>
                </c:pt>
                <c:pt idx="1532">
                  <c:v>8192</c:v>
                </c:pt>
                <c:pt idx="1533">
                  <c:v>8192</c:v>
                </c:pt>
                <c:pt idx="1534">
                  <c:v>8197</c:v>
                </c:pt>
                <c:pt idx="1535">
                  <c:v>8192</c:v>
                </c:pt>
                <c:pt idx="1536">
                  <c:v>8192</c:v>
                </c:pt>
                <c:pt idx="1537">
                  <c:v>8199</c:v>
                </c:pt>
                <c:pt idx="1538">
                  <c:v>8197</c:v>
                </c:pt>
                <c:pt idx="1539">
                  <c:v>8192</c:v>
                </c:pt>
                <c:pt idx="1540">
                  <c:v>7420</c:v>
                </c:pt>
                <c:pt idx="1541">
                  <c:v>7443</c:v>
                </c:pt>
                <c:pt idx="1542">
                  <c:v>8201</c:v>
                </c:pt>
                <c:pt idx="1543">
                  <c:v>7702</c:v>
                </c:pt>
                <c:pt idx="1544">
                  <c:v>8192</c:v>
                </c:pt>
                <c:pt idx="1545">
                  <c:v>7495</c:v>
                </c:pt>
                <c:pt idx="1546">
                  <c:v>8201</c:v>
                </c:pt>
                <c:pt idx="1547">
                  <c:v>8192</c:v>
                </c:pt>
                <c:pt idx="1548">
                  <c:v>8192</c:v>
                </c:pt>
                <c:pt idx="1549">
                  <c:v>8192</c:v>
                </c:pt>
                <c:pt idx="1550">
                  <c:v>8192</c:v>
                </c:pt>
                <c:pt idx="1551">
                  <c:v>8192</c:v>
                </c:pt>
                <c:pt idx="1552">
                  <c:v>8204</c:v>
                </c:pt>
                <c:pt idx="1553">
                  <c:v>8192</c:v>
                </c:pt>
                <c:pt idx="1554">
                  <c:v>7223</c:v>
                </c:pt>
                <c:pt idx="1555">
                  <c:v>6840</c:v>
                </c:pt>
                <c:pt idx="1556">
                  <c:v>8192</c:v>
                </c:pt>
                <c:pt idx="1557">
                  <c:v>8192</c:v>
                </c:pt>
                <c:pt idx="1558">
                  <c:v>8192</c:v>
                </c:pt>
                <c:pt idx="1559">
                  <c:v>8201</c:v>
                </c:pt>
                <c:pt idx="1560">
                  <c:v>8195</c:v>
                </c:pt>
                <c:pt idx="1561">
                  <c:v>8192</c:v>
                </c:pt>
                <c:pt idx="1562">
                  <c:v>8199</c:v>
                </c:pt>
                <c:pt idx="1563">
                  <c:v>8192</c:v>
                </c:pt>
                <c:pt idx="1564">
                  <c:v>8203</c:v>
                </c:pt>
                <c:pt idx="1565">
                  <c:v>8192</c:v>
                </c:pt>
                <c:pt idx="1566">
                  <c:v>7985</c:v>
                </c:pt>
                <c:pt idx="1567">
                  <c:v>8192</c:v>
                </c:pt>
                <c:pt idx="1568">
                  <c:v>6467</c:v>
                </c:pt>
                <c:pt idx="1569">
                  <c:v>8192</c:v>
                </c:pt>
                <c:pt idx="1570">
                  <c:v>7350</c:v>
                </c:pt>
                <c:pt idx="1571">
                  <c:v>8200</c:v>
                </c:pt>
                <c:pt idx="1572">
                  <c:v>8192</c:v>
                </c:pt>
                <c:pt idx="1573">
                  <c:v>8203</c:v>
                </c:pt>
                <c:pt idx="1574">
                  <c:v>8192</c:v>
                </c:pt>
                <c:pt idx="1575">
                  <c:v>8200</c:v>
                </c:pt>
                <c:pt idx="1576">
                  <c:v>8192</c:v>
                </c:pt>
                <c:pt idx="1577">
                  <c:v>8192</c:v>
                </c:pt>
                <c:pt idx="1578">
                  <c:v>8201</c:v>
                </c:pt>
                <c:pt idx="1579">
                  <c:v>8202</c:v>
                </c:pt>
                <c:pt idx="1580">
                  <c:v>8192</c:v>
                </c:pt>
                <c:pt idx="1581">
                  <c:v>7138</c:v>
                </c:pt>
                <c:pt idx="1582">
                  <c:v>8192</c:v>
                </c:pt>
                <c:pt idx="1583">
                  <c:v>8192</c:v>
                </c:pt>
                <c:pt idx="1584">
                  <c:v>8107</c:v>
                </c:pt>
                <c:pt idx="1585">
                  <c:v>8192</c:v>
                </c:pt>
                <c:pt idx="1586">
                  <c:v>8200</c:v>
                </c:pt>
                <c:pt idx="1587">
                  <c:v>7598</c:v>
                </c:pt>
                <c:pt idx="1588">
                  <c:v>6694</c:v>
                </c:pt>
                <c:pt idx="1589">
                  <c:v>8192</c:v>
                </c:pt>
                <c:pt idx="1590">
                  <c:v>8203</c:v>
                </c:pt>
                <c:pt idx="1591">
                  <c:v>8192</c:v>
                </c:pt>
                <c:pt idx="1592">
                  <c:v>8192</c:v>
                </c:pt>
                <c:pt idx="1593">
                  <c:v>8192</c:v>
                </c:pt>
                <c:pt idx="1594">
                  <c:v>6998</c:v>
                </c:pt>
                <c:pt idx="1595">
                  <c:v>8192</c:v>
                </c:pt>
                <c:pt idx="1596">
                  <c:v>8192</c:v>
                </c:pt>
                <c:pt idx="1597">
                  <c:v>8202</c:v>
                </c:pt>
                <c:pt idx="1598">
                  <c:v>8204</c:v>
                </c:pt>
                <c:pt idx="1599">
                  <c:v>7478</c:v>
                </c:pt>
                <c:pt idx="1600">
                  <c:v>8192</c:v>
                </c:pt>
                <c:pt idx="1601">
                  <c:v>8203</c:v>
                </c:pt>
                <c:pt idx="1602">
                  <c:v>8019</c:v>
                </c:pt>
                <c:pt idx="1603">
                  <c:v>8192</c:v>
                </c:pt>
                <c:pt idx="1604">
                  <c:v>8205</c:v>
                </c:pt>
                <c:pt idx="1605">
                  <c:v>7990</c:v>
                </c:pt>
                <c:pt idx="1606">
                  <c:v>7534</c:v>
                </c:pt>
                <c:pt idx="1607">
                  <c:v>8192</c:v>
                </c:pt>
                <c:pt idx="1608">
                  <c:v>8200</c:v>
                </c:pt>
                <c:pt idx="1609">
                  <c:v>8192</c:v>
                </c:pt>
                <c:pt idx="1610">
                  <c:v>8192</c:v>
                </c:pt>
                <c:pt idx="1611">
                  <c:v>8192</c:v>
                </c:pt>
                <c:pt idx="1612">
                  <c:v>8192</c:v>
                </c:pt>
                <c:pt idx="1613">
                  <c:v>8196</c:v>
                </c:pt>
                <c:pt idx="1614">
                  <c:v>8202</c:v>
                </c:pt>
                <c:pt idx="1615">
                  <c:v>8192</c:v>
                </c:pt>
                <c:pt idx="1616">
                  <c:v>8192</c:v>
                </c:pt>
                <c:pt idx="1617">
                  <c:v>8202</c:v>
                </c:pt>
                <c:pt idx="1618">
                  <c:v>8192</c:v>
                </c:pt>
                <c:pt idx="1619">
                  <c:v>8200</c:v>
                </c:pt>
                <c:pt idx="1620">
                  <c:v>8192</c:v>
                </c:pt>
                <c:pt idx="1621">
                  <c:v>8196</c:v>
                </c:pt>
                <c:pt idx="1622">
                  <c:v>8192</c:v>
                </c:pt>
                <c:pt idx="1623">
                  <c:v>8192</c:v>
                </c:pt>
                <c:pt idx="1624">
                  <c:v>8192</c:v>
                </c:pt>
                <c:pt idx="1625">
                  <c:v>8192</c:v>
                </c:pt>
                <c:pt idx="1626">
                  <c:v>7841</c:v>
                </c:pt>
                <c:pt idx="1627">
                  <c:v>8192</c:v>
                </c:pt>
                <c:pt idx="1628">
                  <c:v>7094</c:v>
                </c:pt>
                <c:pt idx="1629">
                  <c:v>8096</c:v>
                </c:pt>
                <c:pt idx="1630">
                  <c:v>7431</c:v>
                </c:pt>
                <c:pt idx="1631">
                  <c:v>8192</c:v>
                </c:pt>
                <c:pt idx="1632">
                  <c:v>8015</c:v>
                </c:pt>
                <c:pt idx="1633">
                  <c:v>8192</c:v>
                </c:pt>
                <c:pt idx="1634">
                  <c:v>7023</c:v>
                </c:pt>
                <c:pt idx="1635">
                  <c:v>8192</c:v>
                </c:pt>
                <c:pt idx="1636">
                  <c:v>8195</c:v>
                </c:pt>
                <c:pt idx="1637">
                  <c:v>8192</c:v>
                </c:pt>
                <c:pt idx="1638">
                  <c:v>8192</c:v>
                </c:pt>
                <c:pt idx="1639">
                  <c:v>8192</c:v>
                </c:pt>
                <c:pt idx="1640">
                  <c:v>7405</c:v>
                </c:pt>
                <c:pt idx="1641">
                  <c:v>8197</c:v>
                </c:pt>
                <c:pt idx="1642">
                  <c:v>8192</c:v>
                </c:pt>
                <c:pt idx="1643">
                  <c:v>8204</c:v>
                </c:pt>
                <c:pt idx="1644">
                  <c:v>8192</c:v>
                </c:pt>
                <c:pt idx="1645">
                  <c:v>8192</c:v>
                </c:pt>
                <c:pt idx="1646">
                  <c:v>8192</c:v>
                </c:pt>
                <c:pt idx="1647">
                  <c:v>8192</c:v>
                </c:pt>
                <c:pt idx="1648">
                  <c:v>8192</c:v>
                </c:pt>
                <c:pt idx="1649">
                  <c:v>6375</c:v>
                </c:pt>
                <c:pt idx="1650">
                  <c:v>7708</c:v>
                </c:pt>
                <c:pt idx="1651">
                  <c:v>7212</c:v>
                </c:pt>
                <c:pt idx="1652">
                  <c:v>8204</c:v>
                </c:pt>
                <c:pt idx="1653">
                  <c:v>8192</c:v>
                </c:pt>
                <c:pt idx="1654">
                  <c:v>8192</c:v>
                </c:pt>
                <c:pt idx="1655">
                  <c:v>7652</c:v>
                </c:pt>
                <c:pt idx="1656">
                  <c:v>8192</c:v>
                </c:pt>
                <c:pt idx="1657">
                  <c:v>8192</c:v>
                </c:pt>
                <c:pt idx="1658">
                  <c:v>8192</c:v>
                </c:pt>
                <c:pt idx="1659">
                  <c:v>8202</c:v>
                </c:pt>
                <c:pt idx="1660">
                  <c:v>8192</c:v>
                </c:pt>
                <c:pt idx="1661">
                  <c:v>7931</c:v>
                </c:pt>
                <c:pt idx="1662">
                  <c:v>8192</c:v>
                </c:pt>
                <c:pt idx="1663">
                  <c:v>8192</c:v>
                </c:pt>
                <c:pt idx="1664">
                  <c:v>8192</c:v>
                </c:pt>
                <c:pt idx="1665">
                  <c:v>8192</c:v>
                </c:pt>
                <c:pt idx="1666">
                  <c:v>8192</c:v>
                </c:pt>
                <c:pt idx="1667">
                  <c:v>8174</c:v>
                </c:pt>
                <c:pt idx="1668">
                  <c:v>7387</c:v>
                </c:pt>
                <c:pt idx="1669">
                  <c:v>8192</c:v>
                </c:pt>
                <c:pt idx="1670">
                  <c:v>8202</c:v>
                </c:pt>
                <c:pt idx="1671">
                  <c:v>7537</c:v>
                </c:pt>
                <c:pt idx="1672">
                  <c:v>8192</c:v>
                </c:pt>
                <c:pt idx="1673">
                  <c:v>8192</c:v>
                </c:pt>
                <c:pt idx="1674">
                  <c:v>7797</c:v>
                </c:pt>
                <c:pt idx="1675">
                  <c:v>8109</c:v>
                </c:pt>
                <c:pt idx="1676">
                  <c:v>8192</c:v>
                </c:pt>
                <c:pt idx="1677">
                  <c:v>8192</c:v>
                </c:pt>
                <c:pt idx="1678">
                  <c:v>7729</c:v>
                </c:pt>
                <c:pt idx="1679">
                  <c:v>8203</c:v>
                </c:pt>
                <c:pt idx="1680">
                  <c:v>8175</c:v>
                </c:pt>
                <c:pt idx="1681">
                  <c:v>7720</c:v>
                </c:pt>
                <c:pt idx="1682">
                  <c:v>8192</c:v>
                </c:pt>
                <c:pt idx="1683">
                  <c:v>8192</c:v>
                </c:pt>
                <c:pt idx="1684">
                  <c:v>8192</c:v>
                </c:pt>
                <c:pt idx="1685">
                  <c:v>8192</c:v>
                </c:pt>
                <c:pt idx="1686">
                  <c:v>8127</c:v>
                </c:pt>
                <c:pt idx="1687">
                  <c:v>8192</c:v>
                </c:pt>
                <c:pt idx="1688">
                  <c:v>8029</c:v>
                </c:pt>
                <c:pt idx="1689">
                  <c:v>6901</c:v>
                </c:pt>
                <c:pt idx="1690">
                  <c:v>8192</c:v>
                </c:pt>
                <c:pt idx="1691">
                  <c:v>7793</c:v>
                </c:pt>
                <c:pt idx="1692">
                  <c:v>8192</c:v>
                </c:pt>
                <c:pt idx="1693">
                  <c:v>8202</c:v>
                </c:pt>
                <c:pt idx="1694">
                  <c:v>8200</c:v>
                </c:pt>
                <c:pt idx="1695">
                  <c:v>8192</c:v>
                </c:pt>
                <c:pt idx="1696">
                  <c:v>8192</c:v>
                </c:pt>
                <c:pt idx="1697">
                  <c:v>6483</c:v>
                </c:pt>
                <c:pt idx="1698">
                  <c:v>8192</c:v>
                </c:pt>
                <c:pt idx="1699">
                  <c:v>8203</c:v>
                </c:pt>
                <c:pt idx="1700">
                  <c:v>8192</c:v>
                </c:pt>
                <c:pt idx="1701">
                  <c:v>8192</c:v>
                </c:pt>
                <c:pt idx="1702">
                  <c:v>8192</c:v>
                </c:pt>
                <c:pt idx="1703">
                  <c:v>7002</c:v>
                </c:pt>
                <c:pt idx="1704">
                  <c:v>8198</c:v>
                </c:pt>
                <c:pt idx="1705">
                  <c:v>8203</c:v>
                </c:pt>
                <c:pt idx="1706">
                  <c:v>8201</c:v>
                </c:pt>
                <c:pt idx="1707">
                  <c:v>8192</c:v>
                </c:pt>
                <c:pt idx="1708">
                  <c:v>8192</c:v>
                </c:pt>
                <c:pt idx="1709">
                  <c:v>8192</c:v>
                </c:pt>
                <c:pt idx="1710">
                  <c:v>8204</c:v>
                </c:pt>
                <c:pt idx="1711">
                  <c:v>8202</c:v>
                </c:pt>
                <c:pt idx="1712">
                  <c:v>8192</c:v>
                </c:pt>
                <c:pt idx="1713">
                  <c:v>8192</c:v>
                </c:pt>
                <c:pt idx="1714">
                  <c:v>8192</c:v>
                </c:pt>
                <c:pt idx="1715">
                  <c:v>8192</c:v>
                </c:pt>
                <c:pt idx="1716">
                  <c:v>8043</c:v>
                </c:pt>
                <c:pt idx="1717">
                  <c:v>8202</c:v>
                </c:pt>
                <c:pt idx="1718">
                  <c:v>8192</c:v>
                </c:pt>
                <c:pt idx="1719">
                  <c:v>8192</c:v>
                </c:pt>
                <c:pt idx="1720">
                  <c:v>8192</c:v>
                </c:pt>
                <c:pt idx="1721">
                  <c:v>8192</c:v>
                </c:pt>
                <c:pt idx="1722">
                  <c:v>8210</c:v>
                </c:pt>
                <c:pt idx="1723">
                  <c:v>8204</c:v>
                </c:pt>
                <c:pt idx="1724">
                  <c:v>8205</c:v>
                </c:pt>
                <c:pt idx="1725">
                  <c:v>8192</c:v>
                </c:pt>
                <c:pt idx="1726">
                  <c:v>8192</c:v>
                </c:pt>
                <c:pt idx="1727">
                  <c:v>8192</c:v>
                </c:pt>
                <c:pt idx="1728">
                  <c:v>8192</c:v>
                </c:pt>
                <c:pt idx="1729">
                  <c:v>8197</c:v>
                </c:pt>
                <c:pt idx="1730">
                  <c:v>8195</c:v>
                </c:pt>
                <c:pt idx="1731">
                  <c:v>8211</c:v>
                </c:pt>
                <c:pt idx="1732">
                  <c:v>8203</c:v>
                </c:pt>
                <c:pt idx="1733">
                  <c:v>8192</c:v>
                </c:pt>
                <c:pt idx="1734">
                  <c:v>7900</c:v>
                </c:pt>
                <c:pt idx="1735">
                  <c:v>8192</c:v>
                </c:pt>
                <c:pt idx="1736">
                  <c:v>8198</c:v>
                </c:pt>
                <c:pt idx="1737">
                  <c:v>8192</c:v>
                </c:pt>
                <c:pt idx="1738">
                  <c:v>8154</c:v>
                </c:pt>
                <c:pt idx="1739">
                  <c:v>7284</c:v>
                </c:pt>
                <c:pt idx="1740">
                  <c:v>8192</c:v>
                </c:pt>
                <c:pt idx="1741">
                  <c:v>8192</c:v>
                </c:pt>
                <c:pt idx="1742">
                  <c:v>8201</c:v>
                </c:pt>
                <c:pt idx="1743">
                  <c:v>8192</c:v>
                </c:pt>
                <c:pt idx="1744">
                  <c:v>8204</c:v>
                </c:pt>
                <c:pt idx="1745">
                  <c:v>8192</c:v>
                </c:pt>
                <c:pt idx="1746">
                  <c:v>7022</c:v>
                </c:pt>
                <c:pt idx="1747">
                  <c:v>8192</c:v>
                </c:pt>
                <c:pt idx="1748">
                  <c:v>8192</c:v>
                </c:pt>
                <c:pt idx="1749">
                  <c:v>8200</c:v>
                </c:pt>
                <c:pt idx="1750">
                  <c:v>8192</c:v>
                </c:pt>
                <c:pt idx="1751">
                  <c:v>7619</c:v>
                </c:pt>
                <c:pt idx="1752">
                  <c:v>8197</c:v>
                </c:pt>
                <c:pt idx="1753">
                  <c:v>8196</c:v>
                </c:pt>
                <c:pt idx="1754">
                  <c:v>6749</c:v>
                </c:pt>
                <c:pt idx="1755">
                  <c:v>8198</c:v>
                </c:pt>
                <c:pt idx="1756">
                  <c:v>8203</c:v>
                </c:pt>
                <c:pt idx="1757">
                  <c:v>8197</c:v>
                </c:pt>
                <c:pt idx="1758">
                  <c:v>8196</c:v>
                </c:pt>
                <c:pt idx="1759">
                  <c:v>7676</c:v>
                </c:pt>
                <c:pt idx="1760">
                  <c:v>8192</c:v>
                </c:pt>
                <c:pt idx="1761">
                  <c:v>8192</c:v>
                </c:pt>
                <c:pt idx="1762">
                  <c:v>8123</c:v>
                </c:pt>
                <c:pt idx="1763">
                  <c:v>8192</c:v>
                </c:pt>
                <c:pt idx="1764">
                  <c:v>7730</c:v>
                </c:pt>
                <c:pt idx="1765">
                  <c:v>8192</c:v>
                </c:pt>
                <c:pt idx="1766">
                  <c:v>8196</c:v>
                </c:pt>
                <c:pt idx="1767">
                  <c:v>8196</c:v>
                </c:pt>
                <c:pt idx="1768">
                  <c:v>8192</c:v>
                </c:pt>
                <c:pt idx="1769">
                  <c:v>8192</c:v>
                </c:pt>
                <c:pt idx="1770">
                  <c:v>7931</c:v>
                </c:pt>
                <c:pt idx="1771">
                  <c:v>8192</c:v>
                </c:pt>
                <c:pt idx="1772">
                  <c:v>8192</c:v>
                </c:pt>
                <c:pt idx="1773">
                  <c:v>7869</c:v>
                </c:pt>
                <c:pt idx="1774">
                  <c:v>8192</c:v>
                </c:pt>
                <c:pt idx="1775">
                  <c:v>7467</c:v>
                </c:pt>
                <c:pt idx="1776">
                  <c:v>8192</c:v>
                </c:pt>
                <c:pt idx="1777">
                  <c:v>8192</c:v>
                </c:pt>
                <c:pt idx="1778">
                  <c:v>8192</c:v>
                </c:pt>
                <c:pt idx="1779">
                  <c:v>8195</c:v>
                </c:pt>
                <c:pt idx="1780">
                  <c:v>8080</c:v>
                </c:pt>
                <c:pt idx="1781">
                  <c:v>8200</c:v>
                </c:pt>
                <c:pt idx="1782">
                  <c:v>8192</c:v>
                </c:pt>
                <c:pt idx="1783">
                  <c:v>8192</c:v>
                </c:pt>
                <c:pt idx="1784">
                  <c:v>8192</c:v>
                </c:pt>
                <c:pt idx="1785">
                  <c:v>7695</c:v>
                </c:pt>
                <c:pt idx="1786">
                  <c:v>8192</c:v>
                </c:pt>
                <c:pt idx="1787">
                  <c:v>8192</c:v>
                </c:pt>
                <c:pt idx="1788">
                  <c:v>8192</c:v>
                </c:pt>
                <c:pt idx="1789">
                  <c:v>8192</c:v>
                </c:pt>
                <c:pt idx="1790">
                  <c:v>8195</c:v>
                </c:pt>
                <c:pt idx="1791">
                  <c:v>7086</c:v>
                </c:pt>
                <c:pt idx="1792">
                  <c:v>8192</c:v>
                </c:pt>
                <c:pt idx="1793">
                  <c:v>8192</c:v>
                </c:pt>
                <c:pt idx="1794">
                  <c:v>8192</c:v>
                </c:pt>
                <c:pt idx="1795">
                  <c:v>8192</c:v>
                </c:pt>
                <c:pt idx="1796">
                  <c:v>8205</c:v>
                </c:pt>
                <c:pt idx="1797">
                  <c:v>8198</c:v>
                </c:pt>
                <c:pt idx="1798">
                  <c:v>7162</c:v>
                </c:pt>
                <c:pt idx="1799">
                  <c:v>8192</c:v>
                </c:pt>
                <c:pt idx="1800">
                  <c:v>8192</c:v>
                </c:pt>
                <c:pt idx="1801">
                  <c:v>8192</c:v>
                </c:pt>
                <c:pt idx="1802">
                  <c:v>8192</c:v>
                </c:pt>
                <c:pt idx="1803">
                  <c:v>8199</c:v>
                </c:pt>
                <c:pt idx="1804">
                  <c:v>8198</c:v>
                </c:pt>
                <c:pt idx="1805">
                  <c:v>8192</c:v>
                </c:pt>
                <c:pt idx="1806">
                  <c:v>8192</c:v>
                </c:pt>
                <c:pt idx="1807">
                  <c:v>8192</c:v>
                </c:pt>
                <c:pt idx="1808">
                  <c:v>8192</c:v>
                </c:pt>
                <c:pt idx="1809">
                  <c:v>8192</c:v>
                </c:pt>
                <c:pt idx="1810">
                  <c:v>8195</c:v>
                </c:pt>
                <c:pt idx="1811">
                  <c:v>8192</c:v>
                </c:pt>
                <c:pt idx="1812">
                  <c:v>8192</c:v>
                </c:pt>
                <c:pt idx="1813">
                  <c:v>8192</c:v>
                </c:pt>
                <c:pt idx="1814">
                  <c:v>8203</c:v>
                </c:pt>
                <c:pt idx="1815">
                  <c:v>8192</c:v>
                </c:pt>
                <c:pt idx="1816">
                  <c:v>8192</c:v>
                </c:pt>
                <c:pt idx="1817">
                  <c:v>8192</c:v>
                </c:pt>
                <c:pt idx="1818">
                  <c:v>8195</c:v>
                </c:pt>
                <c:pt idx="1819">
                  <c:v>8192</c:v>
                </c:pt>
                <c:pt idx="1820">
                  <c:v>8192</c:v>
                </c:pt>
                <c:pt idx="1821">
                  <c:v>8192</c:v>
                </c:pt>
                <c:pt idx="1822">
                  <c:v>8036</c:v>
                </c:pt>
                <c:pt idx="1823">
                  <c:v>8203</c:v>
                </c:pt>
                <c:pt idx="1824">
                  <c:v>8192</c:v>
                </c:pt>
                <c:pt idx="1825">
                  <c:v>8192</c:v>
                </c:pt>
                <c:pt idx="1826">
                  <c:v>8004</c:v>
                </c:pt>
                <c:pt idx="1827">
                  <c:v>8192</c:v>
                </c:pt>
                <c:pt idx="1828">
                  <c:v>6290</c:v>
                </c:pt>
                <c:pt idx="1829">
                  <c:v>8192</c:v>
                </c:pt>
                <c:pt idx="1830">
                  <c:v>8202</c:v>
                </c:pt>
                <c:pt idx="1831">
                  <c:v>8202</c:v>
                </c:pt>
                <c:pt idx="1832">
                  <c:v>8192</c:v>
                </c:pt>
                <c:pt idx="1833">
                  <c:v>8192</c:v>
                </c:pt>
                <c:pt idx="1834">
                  <c:v>8199</c:v>
                </c:pt>
                <c:pt idx="1835">
                  <c:v>8192</c:v>
                </c:pt>
                <c:pt idx="1836">
                  <c:v>7079</c:v>
                </c:pt>
                <c:pt idx="1837">
                  <c:v>8192</c:v>
                </c:pt>
                <c:pt idx="1838">
                  <c:v>7943</c:v>
                </c:pt>
                <c:pt idx="1839">
                  <c:v>8202</c:v>
                </c:pt>
                <c:pt idx="1840">
                  <c:v>7922</c:v>
                </c:pt>
                <c:pt idx="1841">
                  <c:v>8192</c:v>
                </c:pt>
                <c:pt idx="1842">
                  <c:v>7944</c:v>
                </c:pt>
                <c:pt idx="1843">
                  <c:v>8195</c:v>
                </c:pt>
                <c:pt idx="1844">
                  <c:v>8200</c:v>
                </c:pt>
                <c:pt idx="1845">
                  <c:v>7650</c:v>
                </c:pt>
                <c:pt idx="1846">
                  <c:v>8192</c:v>
                </c:pt>
                <c:pt idx="1847">
                  <c:v>6235</c:v>
                </c:pt>
                <c:pt idx="1848">
                  <c:v>8192</c:v>
                </c:pt>
                <c:pt idx="1849">
                  <c:v>8203</c:v>
                </c:pt>
                <c:pt idx="1850">
                  <c:v>8192</c:v>
                </c:pt>
                <c:pt idx="1851">
                  <c:v>8203</c:v>
                </c:pt>
                <c:pt idx="1852">
                  <c:v>8200</c:v>
                </c:pt>
                <c:pt idx="1853">
                  <c:v>7931</c:v>
                </c:pt>
                <c:pt idx="1854">
                  <c:v>8192</c:v>
                </c:pt>
                <c:pt idx="1855">
                  <c:v>8202</c:v>
                </c:pt>
                <c:pt idx="1856">
                  <c:v>8192</c:v>
                </c:pt>
                <c:pt idx="1857">
                  <c:v>7771</c:v>
                </c:pt>
                <c:pt idx="1858">
                  <c:v>8195</c:v>
                </c:pt>
                <c:pt idx="1859">
                  <c:v>8192</c:v>
                </c:pt>
                <c:pt idx="1860">
                  <c:v>8192</c:v>
                </c:pt>
                <c:pt idx="1861">
                  <c:v>7388</c:v>
                </c:pt>
                <c:pt idx="1862">
                  <c:v>7581</c:v>
                </c:pt>
                <c:pt idx="1863">
                  <c:v>7557</c:v>
                </c:pt>
                <c:pt idx="1864">
                  <c:v>8192</c:v>
                </c:pt>
                <c:pt idx="1865">
                  <c:v>8202</c:v>
                </c:pt>
                <c:pt idx="1866">
                  <c:v>8203</c:v>
                </c:pt>
                <c:pt idx="1867">
                  <c:v>6974</c:v>
                </c:pt>
                <c:pt idx="1868">
                  <c:v>8192</c:v>
                </c:pt>
                <c:pt idx="1869">
                  <c:v>8192</c:v>
                </c:pt>
                <c:pt idx="1870">
                  <c:v>8192</c:v>
                </c:pt>
                <c:pt idx="1871">
                  <c:v>7262</c:v>
                </c:pt>
                <c:pt idx="1872">
                  <c:v>8192</c:v>
                </c:pt>
                <c:pt idx="1873">
                  <c:v>8203</c:v>
                </c:pt>
                <c:pt idx="1874">
                  <c:v>8192</c:v>
                </c:pt>
                <c:pt idx="1875">
                  <c:v>8196</c:v>
                </c:pt>
                <c:pt idx="1876">
                  <c:v>8192</c:v>
                </c:pt>
                <c:pt idx="1877">
                  <c:v>8016</c:v>
                </c:pt>
                <c:pt idx="1878">
                  <c:v>8192</c:v>
                </c:pt>
                <c:pt idx="1879">
                  <c:v>8192</c:v>
                </c:pt>
                <c:pt idx="1880">
                  <c:v>8192</c:v>
                </c:pt>
                <c:pt idx="1881">
                  <c:v>8124</c:v>
                </c:pt>
                <c:pt idx="1882">
                  <c:v>8196</c:v>
                </c:pt>
                <c:pt idx="1883">
                  <c:v>8114</c:v>
                </c:pt>
                <c:pt idx="1884">
                  <c:v>8102</c:v>
                </c:pt>
                <c:pt idx="1885">
                  <c:v>8192</c:v>
                </c:pt>
                <c:pt idx="1886">
                  <c:v>8210</c:v>
                </c:pt>
                <c:pt idx="1887">
                  <c:v>7570</c:v>
                </c:pt>
                <c:pt idx="1888">
                  <c:v>8047</c:v>
                </c:pt>
                <c:pt idx="1889">
                  <c:v>8192</c:v>
                </c:pt>
                <c:pt idx="1890">
                  <c:v>8192</c:v>
                </c:pt>
                <c:pt idx="1891">
                  <c:v>8192</c:v>
                </c:pt>
                <c:pt idx="1892">
                  <c:v>8192</c:v>
                </c:pt>
                <c:pt idx="1893">
                  <c:v>8192</c:v>
                </c:pt>
                <c:pt idx="1894">
                  <c:v>8207</c:v>
                </c:pt>
                <c:pt idx="1895">
                  <c:v>8202</c:v>
                </c:pt>
                <c:pt idx="1896">
                  <c:v>8192</c:v>
                </c:pt>
                <c:pt idx="1897">
                  <c:v>8201</c:v>
                </c:pt>
                <c:pt idx="1898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2-4E2F-8BE8-CCFE3E8B6D53}"/>
            </c:ext>
          </c:extLst>
        </c:ser>
        <c:ser>
          <c:idx val="4"/>
          <c:order val="4"/>
          <c:tx>
            <c:strRef>
              <c:f>recursions!$E$1</c:f>
              <c:strCache>
                <c:ptCount val="1"/>
                <c:pt idx="0">
                  <c:v>T-N1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3175">
                <a:solidFill>
                  <a:schemeClr val="accent5">
                    <a:alpha val="88000"/>
                  </a:schemeClr>
                </a:solidFill>
              </a:ln>
              <a:effectLst/>
            </c:spPr>
          </c:marker>
          <c:yVal>
            <c:numRef>
              <c:f>recursions!$E$2:$E$4900</c:f>
              <c:numCache>
                <c:formatCode>General</c:formatCode>
                <c:ptCount val="4899"/>
                <c:pt idx="1899">
                  <c:v>7398</c:v>
                </c:pt>
                <c:pt idx="1900">
                  <c:v>7546</c:v>
                </c:pt>
                <c:pt idx="1901">
                  <c:v>7508</c:v>
                </c:pt>
                <c:pt idx="1902">
                  <c:v>8192</c:v>
                </c:pt>
                <c:pt idx="1903">
                  <c:v>8192</c:v>
                </c:pt>
                <c:pt idx="1904">
                  <c:v>7055</c:v>
                </c:pt>
                <c:pt idx="1905">
                  <c:v>8009</c:v>
                </c:pt>
                <c:pt idx="1906">
                  <c:v>8200</c:v>
                </c:pt>
                <c:pt idx="1907">
                  <c:v>6636</c:v>
                </c:pt>
                <c:pt idx="1908">
                  <c:v>8192</c:v>
                </c:pt>
                <c:pt idx="1909">
                  <c:v>7419</c:v>
                </c:pt>
                <c:pt idx="1910">
                  <c:v>7464</c:v>
                </c:pt>
                <c:pt idx="1911">
                  <c:v>7854</c:v>
                </c:pt>
                <c:pt idx="1912">
                  <c:v>8192</c:v>
                </c:pt>
                <c:pt idx="1913">
                  <c:v>8192</c:v>
                </c:pt>
                <c:pt idx="1914">
                  <c:v>7591</c:v>
                </c:pt>
                <c:pt idx="1915">
                  <c:v>8197</c:v>
                </c:pt>
                <c:pt idx="1916">
                  <c:v>8200</c:v>
                </c:pt>
                <c:pt idx="1917">
                  <c:v>8201</c:v>
                </c:pt>
                <c:pt idx="1918">
                  <c:v>8192</c:v>
                </c:pt>
                <c:pt idx="1919">
                  <c:v>8192</c:v>
                </c:pt>
                <c:pt idx="1920">
                  <c:v>8198</c:v>
                </c:pt>
                <c:pt idx="1921">
                  <c:v>8119</c:v>
                </c:pt>
                <c:pt idx="1922">
                  <c:v>8192</c:v>
                </c:pt>
                <c:pt idx="1923">
                  <c:v>6963</c:v>
                </c:pt>
                <c:pt idx="1924">
                  <c:v>7583</c:v>
                </c:pt>
                <c:pt idx="1925">
                  <c:v>8192</c:v>
                </c:pt>
                <c:pt idx="1926">
                  <c:v>7671</c:v>
                </c:pt>
                <c:pt idx="1927">
                  <c:v>7254</c:v>
                </c:pt>
                <c:pt idx="1928">
                  <c:v>8208</c:v>
                </c:pt>
                <c:pt idx="1929">
                  <c:v>8192</c:v>
                </c:pt>
                <c:pt idx="1930">
                  <c:v>8210</c:v>
                </c:pt>
                <c:pt idx="1931">
                  <c:v>8225</c:v>
                </c:pt>
                <c:pt idx="1932">
                  <c:v>8192</c:v>
                </c:pt>
                <c:pt idx="1933">
                  <c:v>8200</c:v>
                </c:pt>
                <c:pt idx="1934">
                  <c:v>8083</c:v>
                </c:pt>
                <c:pt idx="1935">
                  <c:v>7284</c:v>
                </c:pt>
                <c:pt idx="1936">
                  <c:v>8192</c:v>
                </c:pt>
                <c:pt idx="1937">
                  <c:v>8192</c:v>
                </c:pt>
                <c:pt idx="1938">
                  <c:v>8183</c:v>
                </c:pt>
                <c:pt idx="1939">
                  <c:v>8077</c:v>
                </c:pt>
                <c:pt idx="1940">
                  <c:v>8198</c:v>
                </c:pt>
                <c:pt idx="1941">
                  <c:v>7427</c:v>
                </c:pt>
                <c:pt idx="1942">
                  <c:v>7666</c:v>
                </c:pt>
                <c:pt idx="1943">
                  <c:v>8192</c:v>
                </c:pt>
                <c:pt idx="1944">
                  <c:v>8207</c:v>
                </c:pt>
                <c:pt idx="1945">
                  <c:v>8212</c:v>
                </c:pt>
                <c:pt idx="1946">
                  <c:v>8192</c:v>
                </c:pt>
                <c:pt idx="1947">
                  <c:v>8099</c:v>
                </c:pt>
                <c:pt idx="1948">
                  <c:v>8192</c:v>
                </c:pt>
                <c:pt idx="1949">
                  <c:v>8202</c:v>
                </c:pt>
                <c:pt idx="1950">
                  <c:v>7658</c:v>
                </c:pt>
                <c:pt idx="1951">
                  <c:v>8192</c:v>
                </c:pt>
                <c:pt idx="1952">
                  <c:v>8192</c:v>
                </c:pt>
                <c:pt idx="1953">
                  <c:v>6656</c:v>
                </c:pt>
                <c:pt idx="1954">
                  <c:v>8192</c:v>
                </c:pt>
                <c:pt idx="1955">
                  <c:v>8192</c:v>
                </c:pt>
                <c:pt idx="1956">
                  <c:v>7620</c:v>
                </c:pt>
                <c:pt idx="1957">
                  <c:v>8120</c:v>
                </c:pt>
                <c:pt idx="1958">
                  <c:v>8192</c:v>
                </c:pt>
                <c:pt idx="1959">
                  <c:v>7705</c:v>
                </c:pt>
                <c:pt idx="1960">
                  <c:v>8207</c:v>
                </c:pt>
                <c:pt idx="1961">
                  <c:v>8192</c:v>
                </c:pt>
                <c:pt idx="1962">
                  <c:v>7558</c:v>
                </c:pt>
                <c:pt idx="1963">
                  <c:v>8205</c:v>
                </c:pt>
                <c:pt idx="1964">
                  <c:v>8198</c:v>
                </c:pt>
                <c:pt idx="1965">
                  <c:v>7133</c:v>
                </c:pt>
                <c:pt idx="1966">
                  <c:v>8200</c:v>
                </c:pt>
                <c:pt idx="1967">
                  <c:v>6850</c:v>
                </c:pt>
                <c:pt idx="1968">
                  <c:v>7936</c:v>
                </c:pt>
                <c:pt idx="1969">
                  <c:v>8192</c:v>
                </c:pt>
                <c:pt idx="1970">
                  <c:v>8220</c:v>
                </c:pt>
                <c:pt idx="1971">
                  <c:v>7553</c:v>
                </c:pt>
                <c:pt idx="1972">
                  <c:v>8207</c:v>
                </c:pt>
                <c:pt idx="1973">
                  <c:v>7472</c:v>
                </c:pt>
                <c:pt idx="1974">
                  <c:v>7704</c:v>
                </c:pt>
                <c:pt idx="1975">
                  <c:v>8192</c:v>
                </c:pt>
                <c:pt idx="1976">
                  <c:v>8200</c:v>
                </c:pt>
                <c:pt idx="1977">
                  <c:v>8198</c:v>
                </c:pt>
                <c:pt idx="1978">
                  <c:v>8192</c:v>
                </c:pt>
                <c:pt idx="1979">
                  <c:v>8192</c:v>
                </c:pt>
                <c:pt idx="1980">
                  <c:v>8192</c:v>
                </c:pt>
                <c:pt idx="1981">
                  <c:v>7596</c:v>
                </c:pt>
                <c:pt idx="1982">
                  <c:v>6659</c:v>
                </c:pt>
                <c:pt idx="1983">
                  <c:v>7892</c:v>
                </c:pt>
                <c:pt idx="1984">
                  <c:v>8161</c:v>
                </c:pt>
                <c:pt idx="1985">
                  <c:v>8198</c:v>
                </c:pt>
                <c:pt idx="1986">
                  <c:v>8192</c:v>
                </c:pt>
                <c:pt idx="1987">
                  <c:v>8198</c:v>
                </c:pt>
                <c:pt idx="1988">
                  <c:v>7027</c:v>
                </c:pt>
                <c:pt idx="1989">
                  <c:v>7364</c:v>
                </c:pt>
                <c:pt idx="1990">
                  <c:v>8192</c:v>
                </c:pt>
                <c:pt idx="1991">
                  <c:v>8205</c:v>
                </c:pt>
                <c:pt idx="1992">
                  <c:v>8192</c:v>
                </c:pt>
                <c:pt idx="1993">
                  <c:v>8210</c:v>
                </c:pt>
                <c:pt idx="1994">
                  <c:v>8192</c:v>
                </c:pt>
                <c:pt idx="1995">
                  <c:v>7610</c:v>
                </c:pt>
                <c:pt idx="1996">
                  <c:v>8198</c:v>
                </c:pt>
                <c:pt idx="1997">
                  <c:v>8204</c:v>
                </c:pt>
                <c:pt idx="1998">
                  <c:v>7398</c:v>
                </c:pt>
                <c:pt idx="1999">
                  <c:v>8205</c:v>
                </c:pt>
                <c:pt idx="2000">
                  <c:v>7144</c:v>
                </c:pt>
                <c:pt idx="2001">
                  <c:v>7008</c:v>
                </c:pt>
                <c:pt idx="2002">
                  <c:v>8176</c:v>
                </c:pt>
                <c:pt idx="2003">
                  <c:v>8192</c:v>
                </c:pt>
                <c:pt idx="2004">
                  <c:v>8192</c:v>
                </c:pt>
                <c:pt idx="2005">
                  <c:v>8192</c:v>
                </c:pt>
                <c:pt idx="2006">
                  <c:v>8192</c:v>
                </c:pt>
                <c:pt idx="2007">
                  <c:v>7845</c:v>
                </c:pt>
                <c:pt idx="2008">
                  <c:v>6862</c:v>
                </c:pt>
                <c:pt idx="2009">
                  <c:v>8192</c:v>
                </c:pt>
                <c:pt idx="2010">
                  <c:v>8198</c:v>
                </c:pt>
                <c:pt idx="2011">
                  <c:v>7081</c:v>
                </c:pt>
                <c:pt idx="2012">
                  <c:v>8205</c:v>
                </c:pt>
                <c:pt idx="2013">
                  <c:v>8192</c:v>
                </c:pt>
                <c:pt idx="2014">
                  <c:v>7166</c:v>
                </c:pt>
                <c:pt idx="2015">
                  <c:v>8236</c:v>
                </c:pt>
                <c:pt idx="2016">
                  <c:v>8192</c:v>
                </c:pt>
                <c:pt idx="2017">
                  <c:v>7403</c:v>
                </c:pt>
                <c:pt idx="2018">
                  <c:v>7251</c:v>
                </c:pt>
                <c:pt idx="2019">
                  <c:v>6577</c:v>
                </c:pt>
                <c:pt idx="2020">
                  <c:v>7825</c:v>
                </c:pt>
                <c:pt idx="2021">
                  <c:v>7593</c:v>
                </c:pt>
                <c:pt idx="2022">
                  <c:v>8198</c:v>
                </c:pt>
                <c:pt idx="2023">
                  <c:v>8192</c:v>
                </c:pt>
                <c:pt idx="2024">
                  <c:v>8192</c:v>
                </c:pt>
                <c:pt idx="2025">
                  <c:v>8192</c:v>
                </c:pt>
                <c:pt idx="2026">
                  <c:v>8198</c:v>
                </c:pt>
                <c:pt idx="2027">
                  <c:v>8003</c:v>
                </c:pt>
                <c:pt idx="2028">
                  <c:v>8192</c:v>
                </c:pt>
                <c:pt idx="2029">
                  <c:v>7924</c:v>
                </c:pt>
                <c:pt idx="2030">
                  <c:v>8192</c:v>
                </c:pt>
                <c:pt idx="2031">
                  <c:v>8192</c:v>
                </c:pt>
                <c:pt idx="2032">
                  <c:v>8209</c:v>
                </c:pt>
                <c:pt idx="2033">
                  <c:v>8208</c:v>
                </c:pt>
                <c:pt idx="2034">
                  <c:v>8211</c:v>
                </c:pt>
                <c:pt idx="2035">
                  <c:v>8192</c:v>
                </c:pt>
                <c:pt idx="2036">
                  <c:v>8192</c:v>
                </c:pt>
                <c:pt idx="2037">
                  <c:v>7475</c:v>
                </c:pt>
                <c:pt idx="2038">
                  <c:v>8192</c:v>
                </c:pt>
                <c:pt idx="2039">
                  <c:v>7076</c:v>
                </c:pt>
                <c:pt idx="2040">
                  <c:v>8198</c:v>
                </c:pt>
                <c:pt idx="2041">
                  <c:v>7110</c:v>
                </c:pt>
                <c:pt idx="2042">
                  <c:v>8192</c:v>
                </c:pt>
                <c:pt idx="2043">
                  <c:v>8141</c:v>
                </c:pt>
                <c:pt idx="2044">
                  <c:v>8198</c:v>
                </c:pt>
                <c:pt idx="2045">
                  <c:v>8192</c:v>
                </c:pt>
                <c:pt idx="2046">
                  <c:v>8192</c:v>
                </c:pt>
                <c:pt idx="2047">
                  <c:v>8113</c:v>
                </c:pt>
                <c:pt idx="2048">
                  <c:v>7230</c:v>
                </c:pt>
                <c:pt idx="2049">
                  <c:v>8174</c:v>
                </c:pt>
                <c:pt idx="2050">
                  <c:v>8192</c:v>
                </c:pt>
                <c:pt idx="2051">
                  <c:v>8192</c:v>
                </c:pt>
                <c:pt idx="2052">
                  <c:v>7930</c:v>
                </c:pt>
                <c:pt idx="2053">
                  <c:v>8192</c:v>
                </c:pt>
                <c:pt idx="2054">
                  <c:v>6826</c:v>
                </c:pt>
                <c:pt idx="2055">
                  <c:v>6733</c:v>
                </c:pt>
                <c:pt idx="2056">
                  <c:v>8192</c:v>
                </c:pt>
                <c:pt idx="2057">
                  <c:v>8192</c:v>
                </c:pt>
                <c:pt idx="2058">
                  <c:v>8213</c:v>
                </c:pt>
                <c:pt idx="2059">
                  <c:v>8223</c:v>
                </c:pt>
                <c:pt idx="2060">
                  <c:v>8192</c:v>
                </c:pt>
                <c:pt idx="2061">
                  <c:v>8192</c:v>
                </c:pt>
                <c:pt idx="2062">
                  <c:v>7219</c:v>
                </c:pt>
                <c:pt idx="2063">
                  <c:v>8192</c:v>
                </c:pt>
                <c:pt idx="2064">
                  <c:v>8100</c:v>
                </c:pt>
                <c:pt idx="2065">
                  <c:v>8192</c:v>
                </c:pt>
                <c:pt idx="2066">
                  <c:v>8192</c:v>
                </c:pt>
                <c:pt idx="2067">
                  <c:v>8209</c:v>
                </c:pt>
                <c:pt idx="2068">
                  <c:v>8207</c:v>
                </c:pt>
                <c:pt idx="2069">
                  <c:v>8192</c:v>
                </c:pt>
                <c:pt idx="2070">
                  <c:v>8192</c:v>
                </c:pt>
                <c:pt idx="2071">
                  <c:v>7091</c:v>
                </c:pt>
                <c:pt idx="2072">
                  <c:v>8205</c:v>
                </c:pt>
                <c:pt idx="2073">
                  <c:v>6754</c:v>
                </c:pt>
                <c:pt idx="2074">
                  <c:v>6793</c:v>
                </c:pt>
                <c:pt idx="2075">
                  <c:v>8192</c:v>
                </c:pt>
                <c:pt idx="2076">
                  <c:v>8206</c:v>
                </c:pt>
                <c:pt idx="2077">
                  <c:v>8003</c:v>
                </c:pt>
                <c:pt idx="2078">
                  <c:v>7417</c:v>
                </c:pt>
                <c:pt idx="2079">
                  <c:v>8192</c:v>
                </c:pt>
                <c:pt idx="2080">
                  <c:v>6906</c:v>
                </c:pt>
                <c:pt idx="2081">
                  <c:v>7124</c:v>
                </c:pt>
                <c:pt idx="2082">
                  <c:v>7681</c:v>
                </c:pt>
                <c:pt idx="2083">
                  <c:v>8192</c:v>
                </c:pt>
                <c:pt idx="2084">
                  <c:v>8205</c:v>
                </c:pt>
                <c:pt idx="2085">
                  <c:v>8192</c:v>
                </c:pt>
                <c:pt idx="2086">
                  <c:v>8192</c:v>
                </c:pt>
                <c:pt idx="2087">
                  <c:v>8213</c:v>
                </c:pt>
                <c:pt idx="2088">
                  <c:v>8208</c:v>
                </c:pt>
                <c:pt idx="2089">
                  <c:v>8205</c:v>
                </c:pt>
                <c:pt idx="2090">
                  <c:v>8192</c:v>
                </c:pt>
                <c:pt idx="2091">
                  <c:v>8219</c:v>
                </c:pt>
                <c:pt idx="2092">
                  <c:v>8155</c:v>
                </c:pt>
                <c:pt idx="2093">
                  <c:v>8192</c:v>
                </c:pt>
                <c:pt idx="2094">
                  <c:v>8192</c:v>
                </c:pt>
                <c:pt idx="2095">
                  <c:v>8192</c:v>
                </c:pt>
                <c:pt idx="2096">
                  <c:v>7988</c:v>
                </c:pt>
                <c:pt idx="2097">
                  <c:v>8064</c:v>
                </c:pt>
                <c:pt idx="2098">
                  <c:v>8192</c:v>
                </c:pt>
                <c:pt idx="2099">
                  <c:v>6366</c:v>
                </c:pt>
                <c:pt idx="2100">
                  <c:v>8123</c:v>
                </c:pt>
                <c:pt idx="2101">
                  <c:v>8198</c:v>
                </c:pt>
                <c:pt idx="2102">
                  <c:v>8192</c:v>
                </c:pt>
                <c:pt idx="2103">
                  <c:v>8198</c:v>
                </c:pt>
                <c:pt idx="2104">
                  <c:v>8192</c:v>
                </c:pt>
                <c:pt idx="2105">
                  <c:v>8192</c:v>
                </c:pt>
                <c:pt idx="2106">
                  <c:v>8192</c:v>
                </c:pt>
                <c:pt idx="2107">
                  <c:v>8141</c:v>
                </c:pt>
                <c:pt idx="2108">
                  <c:v>8192</c:v>
                </c:pt>
                <c:pt idx="2109">
                  <c:v>7994</c:v>
                </c:pt>
                <c:pt idx="2110">
                  <c:v>8204</c:v>
                </c:pt>
                <c:pt idx="2111">
                  <c:v>8192</c:v>
                </c:pt>
                <c:pt idx="2112">
                  <c:v>8192</c:v>
                </c:pt>
                <c:pt idx="2113">
                  <c:v>8192</c:v>
                </c:pt>
                <c:pt idx="2114">
                  <c:v>8198</c:v>
                </c:pt>
                <c:pt idx="2115">
                  <c:v>8192</c:v>
                </c:pt>
                <c:pt idx="2116">
                  <c:v>8192</c:v>
                </c:pt>
                <c:pt idx="2117">
                  <c:v>8177</c:v>
                </c:pt>
                <c:pt idx="2118">
                  <c:v>8199</c:v>
                </c:pt>
                <c:pt idx="2119">
                  <c:v>8192</c:v>
                </c:pt>
                <c:pt idx="2120">
                  <c:v>6909</c:v>
                </c:pt>
                <c:pt idx="2121">
                  <c:v>7906</c:v>
                </c:pt>
                <c:pt idx="2122">
                  <c:v>6912</c:v>
                </c:pt>
                <c:pt idx="2123">
                  <c:v>8152</c:v>
                </c:pt>
                <c:pt idx="2124">
                  <c:v>8208</c:v>
                </c:pt>
                <c:pt idx="2125">
                  <c:v>8192</c:v>
                </c:pt>
                <c:pt idx="2126">
                  <c:v>8192</c:v>
                </c:pt>
                <c:pt idx="2127">
                  <c:v>8198</c:v>
                </c:pt>
                <c:pt idx="2128">
                  <c:v>7059</c:v>
                </c:pt>
                <c:pt idx="2129">
                  <c:v>8192</c:v>
                </c:pt>
                <c:pt idx="2130">
                  <c:v>7674</c:v>
                </c:pt>
                <c:pt idx="2131">
                  <c:v>8192</c:v>
                </c:pt>
                <c:pt idx="2132">
                  <c:v>6113</c:v>
                </c:pt>
                <c:pt idx="2133">
                  <c:v>8165</c:v>
                </c:pt>
                <c:pt idx="2134">
                  <c:v>8192</c:v>
                </c:pt>
                <c:pt idx="2135">
                  <c:v>8205</c:v>
                </c:pt>
                <c:pt idx="2136">
                  <c:v>6577</c:v>
                </c:pt>
                <c:pt idx="2137">
                  <c:v>6640</c:v>
                </c:pt>
                <c:pt idx="2138">
                  <c:v>8192</c:v>
                </c:pt>
                <c:pt idx="2139">
                  <c:v>8192</c:v>
                </c:pt>
                <c:pt idx="2140">
                  <c:v>8192</c:v>
                </c:pt>
                <c:pt idx="2141">
                  <c:v>8192</c:v>
                </c:pt>
                <c:pt idx="2142">
                  <c:v>6578</c:v>
                </c:pt>
                <c:pt idx="2143">
                  <c:v>8172</c:v>
                </c:pt>
                <c:pt idx="2144">
                  <c:v>7284</c:v>
                </c:pt>
                <c:pt idx="2145">
                  <c:v>8192</c:v>
                </c:pt>
                <c:pt idx="2146">
                  <c:v>6964</c:v>
                </c:pt>
                <c:pt idx="2147">
                  <c:v>8202</c:v>
                </c:pt>
                <c:pt idx="2148">
                  <c:v>8169</c:v>
                </c:pt>
                <c:pt idx="2149">
                  <c:v>8207</c:v>
                </c:pt>
                <c:pt idx="2150">
                  <c:v>8192</c:v>
                </c:pt>
                <c:pt idx="2151">
                  <c:v>7631</c:v>
                </c:pt>
                <c:pt idx="2152">
                  <c:v>8192</c:v>
                </c:pt>
                <c:pt idx="2153">
                  <c:v>8192</c:v>
                </c:pt>
                <c:pt idx="2154">
                  <c:v>8178</c:v>
                </c:pt>
                <c:pt idx="2155">
                  <c:v>8192</c:v>
                </c:pt>
                <c:pt idx="2156">
                  <c:v>8192</c:v>
                </c:pt>
                <c:pt idx="2157">
                  <c:v>8147</c:v>
                </c:pt>
                <c:pt idx="2158">
                  <c:v>8192</c:v>
                </c:pt>
                <c:pt idx="2159">
                  <c:v>7164</c:v>
                </c:pt>
                <c:pt idx="2160">
                  <c:v>8192</c:v>
                </c:pt>
                <c:pt idx="2161">
                  <c:v>7916</c:v>
                </c:pt>
                <c:pt idx="2162">
                  <c:v>8192</c:v>
                </c:pt>
                <c:pt idx="2163">
                  <c:v>8199</c:v>
                </c:pt>
                <c:pt idx="2164">
                  <c:v>8192</c:v>
                </c:pt>
                <c:pt idx="2165">
                  <c:v>8208</c:v>
                </c:pt>
                <c:pt idx="2166">
                  <c:v>8213</c:v>
                </c:pt>
                <c:pt idx="2167">
                  <c:v>8208</c:v>
                </c:pt>
                <c:pt idx="2168">
                  <c:v>8192</c:v>
                </c:pt>
                <c:pt idx="2169">
                  <c:v>8198</c:v>
                </c:pt>
                <c:pt idx="2170">
                  <c:v>6581</c:v>
                </c:pt>
                <c:pt idx="2171">
                  <c:v>7740</c:v>
                </c:pt>
                <c:pt idx="2172">
                  <c:v>8076</c:v>
                </c:pt>
                <c:pt idx="2173">
                  <c:v>8115</c:v>
                </c:pt>
                <c:pt idx="2174">
                  <c:v>8192</c:v>
                </c:pt>
                <c:pt idx="2175">
                  <c:v>7022</c:v>
                </c:pt>
                <c:pt idx="2176">
                  <c:v>8192</c:v>
                </c:pt>
                <c:pt idx="2177">
                  <c:v>7547</c:v>
                </c:pt>
                <c:pt idx="2178">
                  <c:v>8192</c:v>
                </c:pt>
                <c:pt idx="2179">
                  <c:v>8192</c:v>
                </c:pt>
                <c:pt idx="2180">
                  <c:v>8192</c:v>
                </c:pt>
                <c:pt idx="2181">
                  <c:v>8192</c:v>
                </c:pt>
                <c:pt idx="2182">
                  <c:v>7411</c:v>
                </c:pt>
                <c:pt idx="2183">
                  <c:v>8212</c:v>
                </c:pt>
                <c:pt idx="2184">
                  <c:v>8198</c:v>
                </c:pt>
                <c:pt idx="2185">
                  <c:v>7600</c:v>
                </c:pt>
                <c:pt idx="2186">
                  <c:v>8200</c:v>
                </c:pt>
                <c:pt idx="2187">
                  <c:v>6622</c:v>
                </c:pt>
                <c:pt idx="2188">
                  <c:v>8192</c:v>
                </c:pt>
                <c:pt idx="2189">
                  <c:v>7494</c:v>
                </c:pt>
                <c:pt idx="2190">
                  <c:v>8220</c:v>
                </c:pt>
                <c:pt idx="2191">
                  <c:v>8192</c:v>
                </c:pt>
                <c:pt idx="2192">
                  <c:v>8207</c:v>
                </c:pt>
                <c:pt idx="2193">
                  <c:v>8198</c:v>
                </c:pt>
                <c:pt idx="2194">
                  <c:v>8185</c:v>
                </c:pt>
                <c:pt idx="2195">
                  <c:v>8192</c:v>
                </c:pt>
                <c:pt idx="2196">
                  <c:v>8117</c:v>
                </c:pt>
                <c:pt idx="2197">
                  <c:v>7810</c:v>
                </c:pt>
                <c:pt idx="2198">
                  <c:v>8134</c:v>
                </c:pt>
                <c:pt idx="2199">
                  <c:v>8192</c:v>
                </c:pt>
                <c:pt idx="2200">
                  <c:v>8086</c:v>
                </c:pt>
                <c:pt idx="2201">
                  <c:v>8192</c:v>
                </c:pt>
                <c:pt idx="2202">
                  <c:v>8217</c:v>
                </c:pt>
                <c:pt idx="2203">
                  <c:v>7091</c:v>
                </c:pt>
                <c:pt idx="2204">
                  <c:v>8198</c:v>
                </c:pt>
                <c:pt idx="2205">
                  <c:v>8198</c:v>
                </c:pt>
                <c:pt idx="2206">
                  <c:v>8179</c:v>
                </c:pt>
                <c:pt idx="2207">
                  <c:v>7626</c:v>
                </c:pt>
                <c:pt idx="2208">
                  <c:v>8198</c:v>
                </c:pt>
                <c:pt idx="2209">
                  <c:v>8195</c:v>
                </c:pt>
                <c:pt idx="2210">
                  <c:v>8192</c:v>
                </c:pt>
                <c:pt idx="2211">
                  <c:v>8205</c:v>
                </c:pt>
                <c:pt idx="2212">
                  <c:v>8205</c:v>
                </c:pt>
                <c:pt idx="2213">
                  <c:v>8192</c:v>
                </c:pt>
                <c:pt idx="2214">
                  <c:v>7936</c:v>
                </c:pt>
                <c:pt idx="2215">
                  <c:v>8198</c:v>
                </c:pt>
                <c:pt idx="2216">
                  <c:v>6656</c:v>
                </c:pt>
                <c:pt idx="2217">
                  <c:v>8201</c:v>
                </c:pt>
                <c:pt idx="2218">
                  <c:v>7680</c:v>
                </c:pt>
                <c:pt idx="2219">
                  <c:v>8192</c:v>
                </c:pt>
                <c:pt idx="2220">
                  <c:v>7599</c:v>
                </c:pt>
                <c:pt idx="2221">
                  <c:v>7009</c:v>
                </c:pt>
                <c:pt idx="2222">
                  <c:v>8214</c:v>
                </c:pt>
                <c:pt idx="2223">
                  <c:v>8192</c:v>
                </c:pt>
                <c:pt idx="2224">
                  <c:v>8192</c:v>
                </c:pt>
                <c:pt idx="2225">
                  <c:v>8220</c:v>
                </c:pt>
                <c:pt idx="2226">
                  <c:v>8209</c:v>
                </c:pt>
                <c:pt idx="2227">
                  <c:v>8192</c:v>
                </c:pt>
                <c:pt idx="2228">
                  <c:v>8198</c:v>
                </c:pt>
                <c:pt idx="2229">
                  <c:v>8192</c:v>
                </c:pt>
                <c:pt idx="2230">
                  <c:v>1</c:v>
                </c:pt>
                <c:pt idx="2231">
                  <c:v>8192</c:v>
                </c:pt>
                <c:pt idx="2232">
                  <c:v>6138</c:v>
                </c:pt>
                <c:pt idx="2233">
                  <c:v>8192</c:v>
                </c:pt>
                <c:pt idx="2234">
                  <c:v>8192</c:v>
                </c:pt>
                <c:pt idx="2235">
                  <c:v>8192</c:v>
                </c:pt>
                <c:pt idx="2236">
                  <c:v>8090</c:v>
                </c:pt>
                <c:pt idx="2237">
                  <c:v>6138</c:v>
                </c:pt>
                <c:pt idx="2238">
                  <c:v>7677</c:v>
                </c:pt>
                <c:pt idx="2239">
                  <c:v>7622</c:v>
                </c:pt>
                <c:pt idx="2240">
                  <c:v>8198</c:v>
                </c:pt>
                <c:pt idx="2241">
                  <c:v>8192</c:v>
                </c:pt>
                <c:pt idx="2242">
                  <c:v>7144</c:v>
                </c:pt>
                <c:pt idx="2243">
                  <c:v>8192</c:v>
                </c:pt>
                <c:pt idx="2244">
                  <c:v>8192</c:v>
                </c:pt>
                <c:pt idx="2245">
                  <c:v>8210</c:v>
                </c:pt>
                <c:pt idx="2246">
                  <c:v>8198</c:v>
                </c:pt>
                <c:pt idx="2247">
                  <c:v>8192</c:v>
                </c:pt>
                <c:pt idx="2248">
                  <c:v>6941</c:v>
                </c:pt>
                <c:pt idx="2249">
                  <c:v>8192</c:v>
                </c:pt>
                <c:pt idx="2250">
                  <c:v>8192</c:v>
                </c:pt>
                <c:pt idx="2251">
                  <c:v>8198</c:v>
                </c:pt>
                <c:pt idx="2252">
                  <c:v>8192</c:v>
                </c:pt>
                <c:pt idx="2253">
                  <c:v>8192</c:v>
                </c:pt>
                <c:pt idx="2254">
                  <c:v>8192</c:v>
                </c:pt>
                <c:pt idx="2255">
                  <c:v>7813</c:v>
                </c:pt>
                <c:pt idx="2256">
                  <c:v>8192</c:v>
                </c:pt>
                <c:pt idx="2257">
                  <c:v>8213</c:v>
                </c:pt>
                <c:pt idx="2258">
                  <c:v>8078</c:v>
                </c:pt>
                <c:pt idx="2259">
                  <c:v>8192</c:v>
                </c:pt>
                <c:pt idx="2260">
                  <c:v>6812</c:v>
                </c:pt>
                <c:pt idx="2261">
                  <c:v>7522</c:v>
                </c:pt>
                <c:pt idx="2262">
                  <c:v>8198</c:v>
                </c:pt>
                <c:pt idx="2263">
                  <c:v>7194</c:v>
                </c:pt>
                <c:pt idx="2264">
                  <c:v>8192</c:v>
                </c:pt>
                <c:pt idx="2265">
                  <c:v>8192</c:v>
                </c:pt>
                <c:pt idx="2266">
                  <c:v>8082</c:v>
                </c:pt>
                <c:pt idx="2267">
                  <c:v>8214</c:v>
                </c:pt>
                <c:pt idx="2268">
                  <c:v>8192</c:v>
                </c:pt>
                <c:pt idx="2269">
                  <c:v>8204</c:v>
                </c:pt>
                <c:pt idx="2270">
                  <c:v>8223</c:v>
                </c:pt>
                <c:pt idx="2271">
                  <c:v>8192</c:v>
                </c:pt>
                <c:pt idx="2272">
                  <c:v>7185</c:v>
                </c:pt>
                <c:pt idx="2273">
                  <c:v>7648</c:v>
                </c:pt>
                <c:pt idx="2274">
                  <c:v>6652</c:v>
                </c:pt>
                <c:pt idx="2275">
                  <c:v>8192</c:v>
                </c:pt>
                <c:pt idx="2276">
                  <c:v>8192</c:v>
                </c:pt>
                <c:pt idx="2277">
                  <c:v>7602</c:v>
                </c:pt>
                <c:pt idx="2278">
                  <c:v>8209</c:v>
                </c:pt>
                <c:pt idx="2279">
                  <c:v>8198</c:v>
                </c:pt>
                <c:pt idx="2280">
                  <c:v>8192</c:v>
                </c:pt>
                <c:pt idx="2281">
                  <c:v>7718</c:v>
                </c:pt>
                <c:pt idx="2282">
                  <c:v>8204</c:v>
                </c:pt>
                <c:pt idx="2283">
                  <c:v>7097</c:v>
                </c:pt>
                <c:pt idx="2284">
                  <c:v>8192</c:v>
                </c:pt>
                <c:pt idx="2285">
                  <c:v>8197</c:v>
                </c:pt>
                <c:pt idx="2286">
                  <c:v>8210</c:v>
                </c:pt>
                <c:pt idx="2287">
                  <c:v>8125</c:v>
                </c:pt>
                <c:pt idx="2288">
                  <c:v>8192</c:v>
                </c:pt>
                <c:pt idx="2289">
                  <c:v>8192</c:v>
                </c:pt>
                <c:pt idx="2290">
                  <c:v>8098</c:v>
                </c:pt>
                <c:pt idx="2291">
                  <c:v>8192</c:v>
                </c:pt>
                <c:pt idx="2292">
                  <c:v>8202</c:v>
                </c:pt>
                <c:pt idx="2293">
                  <c:v>7892</c:v>
                </c:pt>
                <c:pt idx="2294">
                  <c:v>8192</c:v>
                </c:pt>
                <c:pt idx="2295">
                  <c:v>8203</c:v>
                </c:pt>
                <c:pt idx="2296">
                  <c:v>8204</c:v>
                </c:pt>
                <c:pt idx="2297">
                  <c:v>8205</c:v>
                </c:pt>
                <c:pt idx="2298">
                  <c:v>8192</c:v>
                </c:pt>
                <c:pt idx="2299">
                  <c:v>8192</c:v>
                </c:pt>
                <c:pt idx="2300">
                  <c:v>8200</c:v>
                </c:pt>
                <c:pt idx="2301">
                  <c:v>8192</c:v>
                </c:pt>
                <c:pt idx="2302">
                  <c:v>6117</c:v>
                </c:pt>
                <c:pt idx="2303">
                  <c:v>8207</c:v>
                </c:pt>
                <c:pt idx="2304">
                  <c:v>7931</c:v>
                </c:pt>
                <c:pt idx="2305">
                  <c:v>8209</c:v>
                </c:pt>
                <c:pt idx="2306">
                  <c:v>8192</c:v>
                </c:pt>
                <c:pt idx="2307">
                  <c:v>8192</c:v>
                </c:pt>
                <c:pt idx="2308">
                  <c:v>5799</c:v>
                </c:pt>
                <c:pt idx="2309">
                  <c:v>7977</c:v>
                </c:pt>
                <c:pt idx="2310">
                  <c:v>8205</c:v>
                </c:pt>
                <c:pt idx="2311">
                  <c:v>8192</c:v>
                </c:pt>
                <c:pt idx="2312">
                  <c:v>7068</c:v>
                </c:pt>
                <c:pt idx="2313">
                  <c:v>8192</c:v>
                </c:pt>
                <c:pt idx="2314">
                  <c:v>8192</c:v>
                </c:pt>
                <c:pt idx="2315">
                  <c:v>8192</c:v>
                </c:pt>
                <c:pt idx="2316">
                  <c:v>7675</c:v>
                </c:pt>
                <c:pt idx="2317">
                  <c:v>7329</c:v>
                </c:pt>
                <c:pt idx="2318">
                  <c:v>8170</c:v>
                </c:pt>
                <c:pt idx="2319">
                  <c:v>8192</c:v>
                </c:pt>
                <c:pt idx="2320">
                  <c:v>8192</c:v>
                </c:pt>
                <c:pt idx="2321">
                  <c:v>7196</c:v>
                </c:pt>
                <c:pt idx="2322">
                  <c:v>8198</c:v>
                </c:pt>
                <c:pt idx="2323">
                  <c:v>7101</c:v>
                </c:pt>
                <c:pt idx="2324">
                  <c:v>8192</c:v>
                </c:pt>
                <c:pt idx="2325">
                  <c:v>8192</c:v>
                </c:pt>
                <c:pt idx="2326">
                  <c:v>6057</c:v>
                </c:pt>
                <c:pt idx="2327">
                  <c:v>8192</c:v>
                </c:pt>
                <c:pt idx="2328">
                  <c:v>7199</c:v>
                </c:pt>
                <c:pt idx="2329">
                  <c:v>6853</c:v>
                </c:pt>
                <c:pt idx="2330">
                  <c:v>7277</c:v>
                </c:pt>
                <c:pt idx="2331">
                  <c:v>8206</c:v>
                </c:pt>
                <c:pt idx="2332">
                  <c:v>8208</c:v>
                </c:pt>
                <c:pt idx="2333">
                  <c:v>8192</c:v>
                </c:pt>
                <c:pt idx="2334">
                  <c:v>8213</c:v>
                </c:pt>
                <c:pt idx="2335">
                  <c:v>8192</c:v>
                </c:pt>
                <c:pt idx="2336">
                  <c:v>8178</c:v>
                </c:pt>
                <c:pt idx="2337">
                  <c:v>8209</c:v>
                </c:pt>
                <c:pt idx="2338">
                  <c:v>8192</c:v>
                </c:pt>
                <c:pt idx="2339">
                  <c:v>8158</c:v>
                </c:pt>
                <c:pt idx="2340">
                  <c:v>7796</c:v>
                </c:pt>
                <c:pt idx="2341">
                  <c:v>7092</c:v>
                </c:pt>
                <c:pt idx="2342">
                  <c:v>8192</c:v>
                </c:pt>
                <c:pt idx="2343">
                  <c:v>7314</c:v>
                </c:pt>
                <c:pt idx="2344">
                  <c:v>6638</c:v>
                </c:pt>
                <c:pt idx="2345">
                  <c:v>8192</c:v>
                </c:pt>
                <c:pt idx="2346">
                  <c:v>7054</c:v>
                </c:pt>
                <c:pt idx="2347">
                  <c:v>8192</c:v>
                </c:pt>
                <c:pt idx="2348">
                  <c:v>7163</c:v>
                </c:pt>
                <c:pt idx="2349">
                  <c:v>7938</c:v>
                </c:pt>
                <c:pt idx="2350">
                  <c:v>6615</c:v>
                </c:pt>
                <c:pt idx="2351">
                  <c:v>7658</c:v>
                </c:pt>
                <c:pt idx="2352">
                  <c:v>8192</c:v>
                </c:pt>
                <c:pt idx="2353">
                  <c:v>7669</c:v>
                </c:pt>
                <c:pt idx="2354">
                  <c:v>7106</c:v>
                </c:pt>
                <c:pt idx="2355">
                  <c:v>6636</c:v>
                </c:pt>
                <c:pt idx="2356">
                  <c:v>8192</c:v>
                </c:pt>
                <c:pt idx="2357">
                  <c:v>8200</c:v>
                </c:pt>
                <c:pt idx="2358">
                  <c:v>8198</c:v>
                </c:pt>
                <c:pt idx="2359">
                  <c:v>8192</c:v>
                </c:pt>
                <c:pt idx="2360">
                  <c:v>8215</c:v>
                </c:pt>
                <c:pt idx="2361">
                  <c:v>6106</c:v>
                </c:pt>
                <c:pt idx="2362">
                  <c:v>8198</c:v>
                </c:pt>
                <c:pt idx="2363">
                  <c:v>8192</c:v>
                </c:pt>
                <c:pt idx="2364">
                  <c:v>8201</c:v>
                </c:pt>
                <c:pt idx="2365">
                  <c:v>7488</c:v>
                </c:pt>
                <c:pt idx="2366">
                  <c:v>8114</c:v>
                </c:pt>
                <c:pt idx="2367">
                  <c:v>8192</c:v>
                </c:pt>
                <c:pt idx="2368">
                  <c:v>8192</c:v>
                </c:pt>
                <c:pt idx="2369">
                  <c:v>7749</c:v>
                </c:pt>
                <c:pt idx="2370">
                  <c:v>8192</c:v>
                </c:pt>
                <c:pt idx="2371">
                  <c:v>8198</c:v>
                </c:pt>
                <c:pt idx="2372">
                  <c:v>8192</c:v>
                </c:pt>
                <c:pt idx="2373">
                  <c:v>8198</c:v>
                </c:pt>
                <c:pt idx="2374">
                  <c:v>8192</c:v>
                </c:pt>
                <c:pt idx="2375">
                  <c:v>7798</c:v>
                </c:pt>
                <c:pt idx="2376">
                  <c:v>8192</c:v>
                </c:pt>
                <c:pt idx="2377">
                  <c:v>6712</c:v>
                </c:pt>
                <c:pt idx="2378">
                  <c:v>8198</c:v>
                </c:pt>
                <c:pt idx="2379">
                  <c:v>8198</c:v>
                </c:pt>
                <c:pt idx="2380">
                  <c:v>8192</c:v>
                </c:pt>
                <c:pt idx="2381">
                  <c:v>8079</c:v>
                </c:pt>
                <c:pt idx="2382">
                  <c:v>6639</c:v>
                </c:pt>
                <c:pt idx="2383">
                  <c:v>7668</c:v>
                </c:pt>
                <c:pt idx="2384">
                  <c:v>8212</c:v>
                </c:pt>
                <c:pt idx="2385">
                  <c:v>8212</c:v>
                </c:pt>
                <c:pt idx="2386">
                  <c:v>7025</c:v>
                </c:pt>
                <c:pt idx="2387">
                  <c:v>8084</c:v>
                </c:pt>
                <c:pt idx="2388">
                  <c:v>8192</c:v>
                </c:pt>
                <c:pt idx="2389">
                  <c:v>8192</c:v>
                </c:pt>
                <c:pt idx="2390">
                  <c:v>8216</c:v>
                </c:pt>
                <c:pt idx="2391">
                  <c:v>8192</c:v>
                </c:pt>
                <c:pt idx="2392">
                  <c:v>8198</c:v>
                </c:pt>
                <c:pt idx="2393">
                  <c:v>8207</c:v>
                </c:pt>
                <c:pt idx="2394">
                  <c:v>8215</c:v>
                </c:pt>
                <c:pt idx="2395">
                  <c:v>8204</c:v>
                </c:pt>
                <c:pt idx="2396">
                  <c:v>8192</c:v>
                </c:pt>
                <c:pt idx="2397">
                  <c:v>8192</c:v>
                </c:pt>
                <c:pt idx="2398">
                  <c:v>8073</c:v>
                </c:pt>
                <c:pt idx="2399">
                  <c:v>6083</c:v>
                </c:pt>
                <c:pt idx="2400">
                  <c:v>8192</c:v>
                </c:pt>
                <c:pt idx="2401">
                  <c:v>8213</c:v>
                </c:pt>
                <c:pt idx="2402">
                  <c:v>8192</c:v>
                </c:pt>
                <c:pt idx="2403">
                  <c:v>7396</c:v>
                </c:pt>
                <c:pt idx="2404">
                  <c:v>8205</c:v>
                </c:pt>
                <c:pt idx="2405">
                  <c:v>8169</c:v>
                </c:pt>
                <c:pt idx="2406">
                  <c:v>7001</c:v>
                </c:pt>
                <c:pt idx="2407">
                  <c:v>7558</c:v>
                </c:pt>
                <c:pt idx="2408">
                  <c:v>6637</c:v>
                </c:pt>
                <c:pt idx="2409">
                  <c:v>8192</c:v>
                </c:pt>
                <c:pt idx="2410">
                  <c:v>8198</c:v>
                </c:pt>
                <c:pt idx="2411">
                  <c:v>8207</c:v>
                </c:pt>
                <c:pt idx="2412">
                  <c:v>8078</c:v>
                </c:pt>
                <c:pt idx="2413">
                  <c:v>6577</c:v>
                </c:pt>
                <c:pt idx="2414">
                  <c:v>8192</c:v>
                </c:pt>
                <c:pt idx="2415">
                  <c:v>8192</c:v>
                </c:pt>
                <c:pt idx="2416">
                  <c:v>6987</c:v>
                </c:pt>
                <c:pt idx="2417">
                  <c:v>6630</c:v>
                </c:pt>
                <c:pt idx="2418">
                  <c:v>8192</c:v>
                </c:pt>
                <c:pt idx="2419">
                  <c:v>8192</c:v>
                </c:pt>
                <c:pt idx="2420">
                  <c:v>7298</c:v>
                </c:pt>
                <c:pt idx="2421">
                  <c:v>8097</c:v>
                </c:pt>
                <c:pt idx="2422">
                  <c:v>8207</c:v>
                </c:pt>
                <c:pt idx="2423">
                  <c:v>8192</c:v>
                </c:pt>
                <c:pt idx="2424">
                  <c:v>8192</c:v>
                </c:pt>
                <c:pt idx="2425">
                  <c:v>7796</c:v>
                </c:pt>
                <c:pt idx="2426">
                  <c:v>8192</c:v>
                </c:pt>
                <c:pt idx="2427">
                  <c:v>8192</c:v>
                </c:pt>
                <c:pt idx="2428">
                  <c:v>7666</c:v>
                </c:pt>
                <c:pt idx="2429">
                  <c:v>7091</c:v>
                </c:pt>
                <c:pt idx="2430">
                  <c:v>8156</c:v>
                </c:pt>
                <c:pt idx="2431">
                  <c:v>8198</c:v>
                </c:pt>
                <c:pt idx="2432">
                  <c:v>8192</c:v>
                </c:pt>
                <c:pt idx="2433">
                  <c:v>7501</c:v>
                </c:pt>
                <c:pt idx="2434">
                  <c:v>8192</c:v>
                </c:pt>
                <c:pt idx="2435">
                  <c:v>7084</c:v>
                </c:pt>
                <c:pt idx="2436">
                  <c:v>8208</c:v>
                </c:pt>
                <c:pt idx="2437">
                  <c:v>7999</c:v>
                </c:pt>
                <c:pt idx="2438">
                  <c:v>8168</c:v>
                </c:pt>
                <c:pt idx="2439">
                  <c:v>8209</c:v>
                </c:pt>
                <c:pt idx="2440">
                  <c:v>7539</c:v>
                </c:pt>
                <c:pt idx="2441">
                  <c:v>8200</c:v>
                </c:pt>
                <c:pt idx="2442">
                  <c:v>8192</c:v>
                </c:pt>
                <c:pt idx="2443">
                  <c:v>7915</c:v>
                </c:pt>
                <c:pt idx="2444">
                  <c:v>6513</c:v>
                </c:pt>
                <c:pt idx="2445">
                  <c:v>7800</c:v>
                </c:pt>
                <c:pt idx="2446">
                  <c:v>7872</c:v>
                </c:pt>
                <c:pt idx="2447">
                  <c:v>8192</c:v>
                </c:pt>
                <c:pt idx="2448">
                  <c:v>7861</c:v>
                </c:pt>
                <c:pt idx="2449">
                  <c:v>6833</c:v>
                </c:pt>
                <c:pt idx="2450">
                  <c:v>8200</c:v>
                </c:pt>
                <c:pt idx="2451">
                  <c:v>7719</c:v>
                </c:pt>
                <c:pt idx="2452">
                  <c:v>7917</c:v>
                </c:pt>
                <c:pt idx="2453">
                  <c:v>8144</c:v>
                </c:pt>
                <c:pt idx="2454">
                  <c:v>8198</c:v>
                </c:pt>
                <c:pt idx="2455">
                  <c:v>7412</c:v>
                </c:pt>
                <c:pt idx="2456">
                  <c:v>7405</c:v>
                </c:pt>
                <c:pt idx="2457">
                  <c:v>7675</c:v>
                </c:pt>
                <c:pt idx="2458">
                  <c:v>8211</c:v>
                </c:pt>
                <c:pt idx="2459">
                  <c:v>7116</c:v>
                </c:pt>
                <c:pt idx="2460">
                  <c:v>8192</c:v>
                </c:pt>
                <c:pt idx="2461">
                  <c:v>8192</c:v>
                </c:pt>
                <c:pt idx="2462">
                  <c:v>8192</c:v>
                </c:pt>
                <c:pt idx="2463">
                  <c:v>8192</c:v>
                </c:pt>
                <c:pt idx="2464">
                  <c:v>7049</c:v>
                </c:pt>
                <c:pt idx="2465">
                  <c:v>7125</c:v>
                </c:pt>
                <c:pt idx="2466">
                  <c:v>7302</c:v>
                </c:pt>
                <c:pt idx="2467">
                  <c:v>8192</c:v>
                </c:pt>
                <c:pt idx="2468">
                  <c:v>8060</c:v>
                </c:pt>
                <c:pt idx="2469">
                  <c:v>8199</c:v>
                </c:pt>
                <c:pt idx="2470">
                  <c:v>8198</c:v>
                </c:pt>
                <c:pt idx="2471">
                  <c:v>8198</c:v>
                </c:pt>
                <c:pt idx="2472">
                  <c:v>8200</c:v>
                </c:pt>
                <c:pt idx="2473">
                  <c:v>8198</c:v>
                </c:pt>
                <c:pt idx="2474">
                  <c:v>8192</c:v>
                </c:pt>
                <c:pt idx="2475">
                  <c:v>7611</c:v>
                </c:pt>
                <c:pt idx="2476">
                  <c:v>7667</c:v>
                </c:pt>
                <c:pt idx="2477">
                  <c:v>8192</c:v>
                </c:pt>
                <c:pt idx="2478">
                  <c:v>8136</c:v>
                </c:pt>
                <c:pt idx="2479">
                  <c:v>7077</c:v>
                </c:pt>
                <c:pt idx="2480">
                  <c:v>6148</c:v>
                </c:pt>
                <c:pt idx="2481">
                  <c:v>8106</c:v>
                </c:pt>
                <c:pt idx="2482">
                  <c:v>8065</c:v>
                </c:pt>
                <c:pt idx="2483">
                  <c:v>8192</c:v>
                </c:pt>
                <c:pt idx="2484">
                  <c:v>8198</c:v>
                </c:pt>
                <c:pt idx="2485">
                  <c:v>8192</c:v>
                </c:pt>
                <c:pt idx="2486">
                  <c:v>8192</c:v>
                </c:pt>
                <c:pt idx="2487">
                  <c:v>8192</c:v>
                </c:pt>
                <c:pt idx="2488">
                  <c:v>8192</c:v>
                </c:pt>
                <c:pt idx="2489">
                  <c:v>8192</c:v>
                </c:pt>
                <c:pt idx="2490">
                  <c:v>8192</c:v>
                </c:pt>
                <c:pt idx="2491">
                  <c:v>6785</c:v>
                </c:pt>
                <c:pt idx="2492">
                  <c:v>8192</c:v>
                </c:pt>
                <c:pt idx="2493">
                  <c:v>8192</c:v>
                </c:pt>
                <c:pt idx="2494">
                  <c:v>7212</c:v>
                </c:pt>
                <c:pt idx="2495">
                  <c:v>8192</c:v>
                </c:pt>
                <c:pt idx="2496">
                  <c:v>8197</c:v>
                </c:pt>
                <c:pt idx="2497">
                  <c:v>8192</c:v>
                </c:pt>
                <c:pt idx="2498">
                  <c:v>8207</c:v>
                </c:pt>
                <c:pt idx="2499">
                  <c:v>6514</c:v>
                </c:pt>
                <c:pt idx="2500">
                  <c:v>8192</c:v>
                </c:pt>
                <c:pt idx="2501">
                  <c:v>8192</c:v>
                </c:pt>
                <c:pt idx="2502">
                  <c:v>8192</c:v>
                </c:pt>
                <c:pt idx="2503">
                  <c:v>8202</c:v>
                </c:pt>
                <c:pt idx="2504">
                  <c:v>8198</c:v>
                </c:pt>
                <c:pt idx="2505">
                  <c:v>7589</c:v>
                </c:pt>
                <c:pt idx="2506">
                  <c:v>6884</c:v>
                </c:pt>
                <c:pt idx="2507">
                  <c:v>8192</c:v>
                </c:pt>
                <c:pt idx="2508">
                  <c:v>8192</c:v>
                </c:pt>
                <c:pt idx="2509">
                  <c:v>8037</c:v>
                </c:pt>
                <c:pt idx="2510">
                  <c:v>7133</c:v>
                </c:pt>
                <c:pt idx="2511">
                  <c:v>8210</c:v>
                </c:pt>
                <c:pt idx="2512">
                  <c:v>8207</c:v>
                </c:pt>
                <c:pt idx="2513">
                  <c:v>8207</c:v>
                </c:pt>
                <c:pt idx="2514">
                  <c:v>8192</c:v>
                </c:pt>
                <c:pt idx="2515">
                  <c:v>8192</c:v>
                </c:pt>
                <c:pt idx="2516">
                  <c:v>8200</c:v>
                </c:pt>
                <c:pt idx="2517">
                  <c:v>7876</c:v>
                </c:pt>
                <c:pt idx="2518">
                  <c:v>8200</c:v>
                </c:pt>
                <c:pt idx="2519">
                  <c:v>8227</c:v>
                </c:pt>
                <c:pt idx="2520">
                  <c:v>8199</c:v>
                </c:pt>
                <c:pt idx="2521">
                  <c:v>8076</c:v>
                </c:pt>
                <c:pt idx="2522">
                  <c:v>8192</c:v>
                </c:pt>
                <c:pt idx="2523">
                  <c:v>6288</c:v>
                </c:pt>
                <c:pt idx="2524">
                  <c:v>8192</c:v>
                </c:pt>
                <c:pt idx="2525">
                  <c:v>8192</c:v>
                </c:pt>
                <c:pt idx="2526">
                  <c:v>6738</c:v>
                </c:pt>
                <c:pt idx="2527">
                  <c:v>7450</c:v>
                </c:pt>
                <c:pt idx="2528">
                  <c:v>8192</c:v>
                </c:pt>
                <c:pt idx="2529">
                  <c:v>8203</c:v>
                </c:pt>
                <c:pt idx="2530">
                  <c:v>8192</c:v>
                </c:pt>
                <c:pt idx="2531">
                  <c:v>8205</c:v>
                </c:pt>
                <c:pt idx="2532">
                  <c:v>8208</c:v>
                </c:pt>
                <c:pt idx="2533">
                  <c:v>8198</c:v>
                </c:pt>
                <c:pt idx="2534">
                  <c:v>8223</c:v>
                </c:pt>
                <c:pt idx="2535">
                  <c:v>7999</c:v>
                </c:pt>
                <c:pt idx="2536">
                  <c:v>7099</c:v>
                </c:pt>
                <c:pt idx="2537">
                  <c:v>7630</c:v>
                </c:pt>
                <c:pt idx="2538">
                  <c:v>8095</c:v>
                </c:pt>
                <c:pt idx="2539">
                  <c:v>8201</c:v>
                </c:pt>
                <c:pt idx="2540">
                  <c:v>6439</c:v>
                </c:pt>
                <c:pt idx="2541">
                  <c:v>8192</c:v>
                </c:pt>
                <c:pt idx="2542">
                  <c:v>8200</c:v>
                </c:pt>
                <c:pt idx="2543">
                  <c:v>8192</c:v>
                </c:pt>
                <c:pt idx="2544">
                  <c:v>8198</c:v>
                </c:pt>
                <c:pt idx="2545">
                  <c:v>6054</c:v>
                </c:pt>
                <c:pt idx="2546">
                  <c:v>7674</c:v>
                </c:pt>
                <c:pt idx="2547">
                  <c:v>8210</c:v>
                </c:pt>
                <c:pt idx="2548">
                  <c:v>8111</c:v>
                </c:pt>
                <c:pt idx="2549">
                  <c:v>8208</c:v>
                </c:pt>
                <c:pt idx="2550">
                  <c:v>8192</c:v>
                </c:pt>
                <c:pt idx="2551">
                  <c:v>8192</c:v>
                </c:pt>
                <c:pt idx="2552">
                  <c:v>8199</c:v>
                </c:pt>
                <c:pt idx="2553">
                  <c:v>8198</c:v>
                </c:pt>
                <c:pt idx="2554">
                  <c:v>8198</c:v>
                </c:pt>
                <c:pt idx="2555">
                  <c:v>6393</c:v>
                </c:pt>
                <c:pt idx="2556">
                  <c:v>8192</c:v>
                </c:pt>
                <c:pt idx="2557">
                  <c:v>7114</c:v>
                </c:pt>
                <c:pt idx="2558">
                  <c:v>7431</c:v>
                </c:pt>
                <c:pt idx="2559">
                  <c:v>7264</c:v>
                </c:pt>
                <c:pt idx="2560">
                  <c:v>8192</c:v>
                </c:pt>
                <c:pt idx="2561">
                  <c:v>8192</c:v>
                </c:pt>
                <c:pt idx="2562">
                  <c:v>8192</c:v>
                </c:pt>
                <c:pt idx="2563">
                  <c:v>8198</c:v>
                </c:pt>
                <c:pt idx="2564">
                  <c:v>8192</c:v>
                </c:pt>
                <c:pt idx="2565">
                  <c:v>8039</c:v>
                </c:pt>
                <c:pt idx="2566">
                  <c:v>8192</c:v>
                </c:pt>
                <c:pt idx="2567">
                  <c:v>8192</c:v>
                </c:pt>
                <c:pt idx="2568">
                  <c:v>8192</c:v>
                </c:pt>
                <c:pt idx="2569">
                  <c:v>8198</c:v>
                </c:pt>
                <c:pt idx="2570">
                  <c:v>8192</c:v>
                </c:pt>
                <c:pt idx="2571">
                  <c:v>8198</c:v>
                </c:pt>
                <c:pt idx="2572">
                  <c:v>6752</c:v>
                </c:pt>
                <c:pt idx="2573">
                  <c:v>7906</c:v>
                </c:pt>
                <c:pt idx="2574">
                  <c:v>8198</c:v>
                </c:pt>
                <c:pt idx="2575">
                  <c:v>7922</c:v>
                </c:pt>
                <c:pt idx="2576">
                  <c:v>8192</c:v>
                </c:pt>
                <c:pt idx="2577">
                  <c:v>8192</c:v>
                </c:pt>
                <c:pt idx="2578">
                  <c:v>8225</c:v>
                </c:pt>
                <c:pt idx="2579">
                  <c:v>8200</c:v>
                </c:pt>
                <c:pt idx="2580">
                  <c:v>8208</c:v>
                </c:pt>
                <c:pt idx="2581">
                  <c:v>7628</c:v>
                </c:pt>
                <c:pt idx="2582">
                  <c:v>8192</c:v>
                </c:pt>
                <c:pt idx="2583">
                  <c:v>6595</c:v>
                </c:pt>
                <c:pt idx="2584">
                  <c:v>8192</c:v>
                </c:pt>
                <c:pt idx="2585">
                  <c:v>7893</c:v>
                </c:pt>
                <c:pt idx="2586">
                  <c:v>6905</c:v>
                </c:pt>
                <c:pt idx="2587">
                  <c:v>8213</c:v>
                </c:pt>
                <c:pt idx="2588">
                  <c:v>7140</c:v>
                </c:pt>
                <c:pt idx="2589">
                  <c:v>8200</c:v>
                </c:pt>
                <c:pt idx="2590">
                  <c:v>8192</c:v>
                </c:pt>
                <c:pt idx="2591">
                  <c:v>8192</c:v>
                </c:pt>
                <c:pt idx="2592">
                  <c:v>8187</c:v>
                </c:pt>
                <c:pt idx="2593">
                  <c:v>8192</c:v>
                </c:pt>
                <c:pt idx="2594">
                  <c:v>8192</c:v>
                </c:pt>
                <c:pt idx="2595">
                  <c:v>8203</c:v>
                </c:pt>
                <c:pt idx="2596">
                  <c:v>8168</c:v>
                </c:pt>
                <c:pt idx="2597">
                  <c:v>8206</c:v>
                </c:pt>
                <c:pt idx="2598">
                  <c:v>8214</c:v>
                </c:pt>
                <c:pt idx="2599">
                  <c:v>8192</c:v>
                </c:pt>
                <c:pt idx="2600">
                  <c:v>7683</c:v>
                </c:pt>
                <c:pt idx="2601">
                  <c:v>7488</c:v>
                </c:pt>
                <c:pt idx="2602">
                  <c:v>8192</c:v>
                </c:pt>
                <c:pt idx="2603">
                  <c:v>7899</c:v>
                </c:pt>
                <c:pt idx="2604">
                  <c:v>8192</c:v>
                </c:pt>
                <c:pt idx="2605">
                  <c:v>7880</c:v>
                </c:pt>
                <c:pt idx="2606">
                  <c:v>6507</c:v>
                </c:pt>
                <c:pt idx="2607">
                  <c:v>8192</c:v>
                </c:pt>
                <c:pt idx="2608">
                  <c:v>7128</c:v>
                </c:pt>
                <c:pt idx="2609">
                  <c:v>7916</c:v>
                </c:pt>
                <c:pt idx="2610">
                  <c:v>8192</c:v>
                </c:pt>
                <c:pt idx="2611">
                  <c:v>8198</c:v>
                </c:pt>
                <c:pt idx="2612">
                  <c:v>7112</c:v>
                </c:pt>
                <c:pt idx="2613">
                  <c:v>7393</c:v>
                </c:pt>
                <c:pt idx="2614">
                  <c:v>8192</c:v>
                </c:pt>
                <c:pt idx="2615">
                  <c:v>7055</c:v>
                </c:pt>
                <c:pt idx="2616">
                  <c:v>7504</c:v>
                </c:pt>
                <c:pt idx="2617">
                  <c:v>8221</c:v>
                </c:pt>
                <c:pt idx="2618">
                  <c:v>8192</c:v>
                </c:pt>
                <c:pt idx="2619">
                  <c:v>7975</c:v>
                </c:pt>
                <c:pt idx="2620">
                  <c:v>8198</c:v>
                </c:pt>
                <c:pt idx="2621">
                  <c:v>8192</c:v>
                </c:pt>
                <c:pt idx="2622">
                  <c:v>7639</c:v>
                </c:pt>
                <c:pt idx="2623">
                  <c:v>8205</c:v>
                </c:pt>
                <c:pt idx="2624">
                  <c:v>8192</c:v>
                </c:pt>
                <c:pt idx="2625">
                  <c:v>8205</c:v>
                </c:pt>
                <c:pt idx="2626">
                  <c:v>8198</c:v>
                </c:pt>
                <c:pt idx="2627">
                  <c:v>8192</c:v>
                </c:pt>
                <c:pt idx="2628">
                  <c:v>8192</c:v>
                </c:pt>
                <c:pt idx="2629">
                  <c:v>6636</c:v>
                </c:pt>
                <c:pt idx="2630">
                  <c:v>8192</c:v>
                </c:pt>
                <c:pt idx="2631">
                  <c:v>8205</c:v>
                </c:pt>
                <c:pt idx="2632">
                  <c:v>8204</c:v>
                </c:pt>
                <c:pt idx="2633">
                  <c:v>8192</c:v>
                </c:pt>
                <c:pt idx="2634">
                  <c:v>8092</c:v>
                </c:pt>
                <c:pt idx="2635">
                  <c:v>8192</c:v>
                </c:pt>
                <c:pt idx="2636">
                  <c:v>8192</c:v>
                </c:pt>
                <c:pt idx="2637">
                  <c:v>7562</c:v>
                </c:pt>
                <c:pt idx="2638">
                  <c:v>8206</c:v>
                </c:pt>
                <c:pt idx="2639">
                  <c:v>8204</c:v>
                </c:pt>
                <c:pt idx="2640">
                  <c:v>8205</c:v>
                </c:pt>
                <c:pt idx="2641">
                  <c:v>8192</c:v>
                </c:pt>
                <c:pt idx="2642">
                  <c:v>8192</c:v>
                </c:pt>
                <c:pt idx="2643">
                  <c:v>7552</c:v>
                </c:pt>
                <c:pt idx="2644">
                  <c:v>7906</c:v>
                </c:pt>
                <c:pt idx="2645">
                  <c:v>8192</c:v>
                </c:pt>
                <c:pt idx="2646">
                  <c:v>8192</c:v>
                </c:pt>
                <c:pt idx="2647">
                  <c:v>8058</c:v>
                </c:pt>
                <c:pt idx="2648">
                  <c:v>8201</c:v>
                </c:pt>
                <c:pt idx="2649">
                  <c:v>8192</c:v>
                </c:pt>
                <c:pt idx="2650">
                  <c:v>7090</c:v>
                </c:pt>
                <c:pt idx="2651">
                  <c:v>8209</c:v>
                </c:pt>
                <c:pt idx="2652">
                  <c:v>8192</c:v>
                </c:pt>
                <c:pt idx="2653">
                  <c:v>8192</c:v>
                </c:pt>
                <c:pt idx="2654">
                  <c:v>7586</c:v>
                </c:pt>
                <c:pt idx="2655">
                  <c:v>8200</c:v>
                </c:pt>
                <c:pt idx="2656">
                  <c:v>7042</c:v>
                </c:pt>
                <c:pt idx="2657">
                  <c:v>7614</c:v>
                </c:pt>
                <c:pt idx="2658">
                  <c:v>8192</c:v>
                </c:pt>
                <c:pt idx="2659">
                  <c:v>8192</c:v>
                </c:pt>
                <c:pt idx="2660">
                  <c:v>8192</c:v>
                </c:pt>
                <c:pt idx="2661">
                  <c:v>6649</c:v>
                </c:pt>
                <c:pt idx="2662">
                  <c:v>8027</c:v>
                </c:pt>
                <c:pt idx="2663">
                  <c:v>8192</c:v>
                </c:pt>
                <c:pt idx="2664">
                  <c:v>7862</c:v>
                </c:pt>
                <c:pt idx="2665">
                  <c:v>8191</c:v>
                </c:pt>
                <c:pt idx="2666">
                  <c:v>7362</c:v>
                </c:pt>
                <c:pt idx="2667">
                  <c:v>7308</c:v>
                </c:pt>
                <c:pt idx="2668">
                  <c:v>7921</c:v>
                </c:pt>
                <c:pt idx="2669">
                  <c:v>8192</c:v>
                </c:pt>
                <c:pt idx="2670">
                  <c:v>8211</c:v>
                </c:pt>
                <c:pt idx="2671">
                  <c:v>8200</c:v>
                </c:pt>
                <c:pt idx="2672">
                  <c:v>7574</c:v>
                </c:pt>
                <c:pt idx="2673">
                  <c:v>7993</c:v>
                </c:pt>
                <c:pt idx="2674">
                  <c:v>8192</c:v>
                </c:pt>
                <c:pt idx="2675">
                  <c:v>6558</c:v>
                </c:pt>
                <c:pt idx="2676">
                  <c:v>8192</c:v>
                </c:pt>
                <c:pt idx="2677">
                  <c:v>8192</c:v>
                </c:pt>
                <c:pt idx="2678">
                  <c:v>6637</c:v>
                </c:pt>
                <c:pt idx="2679">
                  <c:v>8192</c:v>
                </c:pt>
                <c:pt idx="2680">
                  <c:v>8200</c:v>
                </c:pt>
                <c:pt idx="2681">
                  <c:v>6654</c:v>
                </c:pt>
                <c:pt idx="2682">
                  <c:v>8192</c:v>
                </c:pt>
                <c:pt idx="2683">
                  <c:v>8086</c:v>
                </c:pt>
                <c:pt idx="2684">
                  <c:v>8192</c:v>
                </c:pt>
                <c:pt idx="2685">
                  <c:v>8192</c:v>
                </c:pt>
                <c:pt idx="2686">
                  <c:v>8192</c:v>
                </c:pt>
                <c:pt idx="2687">
                  <c:v>8192</c:v>
                </c:pt>
                <c:pt idx="2688">
                  <c:v>6587</c:v>
                </c:pt>
                <c:pt idx="2689">
                  <c:v>6598</c:v>
                </c:pt>
                <c:pt idx="2690">
                  <c:v>8115</c:v>
                </c:pt>
                <c:pt idx="2691">
                  <c:v>8050</c:v>
                </c:pt>
                <c:pt idx="2692">
                  <c:v>8116</c:v>
                </c:pt>
                <c:pt idx="2693">
                  <c:v>8192</c:v>
                </c:pt>
                <c:pt idx="2694">
                  <c:v>8192</c:v>
                </c:pt>
                <c:pt idx="2695">
                  <c:v>8192</c:v>
                </c:pt>
                <c:pt idx="2696">
                  <c:v>8192</c:v>
                </c:pt>
                <c:pt idx="2697">
                  <c:v>7737</c:v>
                </c:pt>
                <c:pt idx="2698">
                  <c:v>8192</c:v>
                </c:pt>
                <c:pt idx="2699">
                  <c:v>7567</c:v>
                </c:pt>
                <c:pt idx="2700">
                  <c:v>8192</c:v>
                </c:pt>
                <c:pt idx="2701">
                  <c:v>8179</c:v>
                </c:pt>
                <c:pt idx="2702">
                  <c:v>8192</c:v>
                </c:pt>
                <c:pt idx="2703">
                  <c:v>8198</c:v>
                </c:pt>
                <c:pt idx="2704">
                  <c:v>8192</c:v>
                </c:pt>
                <c:pt idx="2705">
                  <c:v>8216</c:v>
                </c:pt>
                <c:pt idx="2706">
                  <c:v>7598</c:v>
                </c:pt>
                <c:pt idx="2707">
                  <c:v>5573</c:v>
                </c:pt>
                <c:pt idx="2708">
                  <c:v>8198</c:v>
                </c:pt>
                <c:pt idx="2709">
                  <c:v>7483</c:v>
                </c:pt>
                <c:pt idx="2710">
                  <c:v>8192</c:v>
                </c:pt>
                <c:pt idx="2711">
                  <c:v>8192</c:v>
                </c:pt>
                <c:pt idx="2712">
                  <c:v>7100</c:v>
                </c:pt>
                <c:pt idx="2713">
                  <c:v>8192</c:v>
                </c:pt>
                <c:pt idx="2714">
                  <c:v>7586</c:v>
                </c:pt>
                <c:pt idx="2715">
                  <c:v>8192</c:v>
                </c:pt>
                <c:pt idx="2716">
                  <c:v>8208</c:v>
                </c:pt>
                <c:pt idx="2717">
                  <c:v>8192</c:v>
                </c:pt>
                <c:pt idx="2718">
                  <c:v>7476</c:v>
                </c:pt>
                <c:pt idx="2719">
                  <c:v>8192</c:v>
                </c:pt>
                <c:pt idx="2720">
                  <c:v>7603</c:v>
                </c:pt>
                <c:pt idx="2721">
                  <c:v>7561</c:v>
                </c:pt>
                <c:pt idx="2722">
                  <c:v>8192</c:v>
                </c:pt>
                <c:pt idx="2723">
                  <c:v>7070</c:v>
                </c:pt>
                <c:pt idx="2724">
                  <c:v>8192</c:v>
                </c:pt>
                <c:pt idx="2725">
                  <c:v>7144</c:v>
                </c:pt>
                <c:pt idx="2726">
                  <c:v>8224</c:v>
                </c:pt>
                <c:pt idx="2727">
                  <c:v>8121</c:v>
                </c:pt>
                <c:pt idx="2728">
                  <c:v>7658</c:v>
                </c:pt>
                <c:pt idx="2729">
                  <c:v>8192</c:v>
                </c:pt>
                <c:pt idx="2730">
                  <c:v>6575</c:v>
                </c:pt>
                <c:pt idx="2731">
                  <c:v>8192</c:v>
                </c:pt>
                <c:pt idx="2732">
                  <c:v>8192</c:v>
                </c:pt>
                <c:pt idx="2733">
                  <c:v>6639</c:v>
                </c:pt>
                <c:pt idx="2734">
                  <c:v>7418</c:v>
                </c:pt>
                <c:pt idx="2735">
                  <c:v>6653</c:v>
                </c:pt>
                <c:pt idx="2736">
                  <c:v>6729</c:v>
                </c:pt>
                <c:pt idx="2737">
                  <c:v>8198</c:v>
                </c:pt>
                <c:pt idx="2738">
                  <c:v>8192</c:v>
                </c:pt>
                <c:pt idx="2739">
                  <c:v>7367</c:v>
                </c:pt>
                <c:pt idx="2740">
                  <c:v>8192</c:v>
                </c:pt>
                <c:pt idx="2741">
                  <c:v>7400</c:v>
                </c:pt>
                <c:pt idx="2742">
                  <c:v>7415</c:v>
                </c:pt>
                <c:pt idx="2743">
                  <c:v>8214</c:v>
                </c:pt>
                <c:pt idx="2744">
                  <c:v>8192</c:v>
                </c:pt>
                <c:pt idx="2745">
                  <c:v>8208</c:v>
                </c:pt>
                <c:pt idx="2746">
                  <c:v>8192</c:v>
                </c:pt>
                <c:pt idx="2747">
                  <c:v>6895</c:v>
                </c:pt>
                <c:pt idx="2748">
                  <c:v>8223</c:v>
                </c:pt>
                <c:pt idx="2749">
                  <c:v>8159</c:v>
                </c:pt>
                <c:pt idx="2750">
                  <c:v>8192</c:v>
                </c:pt>
                <c:pt idx="2751">
                  <c:v>8192</c:v>
                </c:pt>
                <c:pt idx="2752">
                  <c:v>8192</c:v>
                </c:pt>
                <c:pt idx="2753">
                  <c:v>8192</c:v>
                </c:pt>
                <c:pt idx="2754">
                  <c:v>8109</c:v>
                </c:pt>
                <c:pt idx="2755">
                  <c:v>8192</c:v>
                </c:pt>
                <c:pt idx="2756">
                  <c:v>6093</c:v>
                </c:pt>
                <c:pt idx="2757">
                  <c:v>8200</c:v>
                </c:pt>
                <c:pt idx="2758">
                  <c:v>6510</c:v>
                </c:pt>
                <c:pt idx="2759">
                  <c:v>7255</c:v>
                </c:pt>
                <c:pt idx="2760">
                  <c:v>7646</c:v>
                </c:pt>
                <c:pt idx="2761">
                  <c:v>8192</c:v>
                </c:pt>
                <c:pt idx="2762">
                  <c:v>8192</c:v>
                </c:pt>
                <c:pt idx="2763">
                  <c:v>7970</c:v>
                </c:pt>
                <c:pt idx="2764">
                  <c:v>8192</c:v>
                </c:pt>
                <c:pt idx="2765">
                  <c:v>6642</c:v>
                </c:pt>
                <c:pt idx="2766">
                  <c:v>8192</c:v>
                </c:pt>
                <c:pt idx="2767">
                  <c:v>8164</c:v>
                </c:pt>
                <c:pt idx="2768">
                  <c:v>8192</c:v>
                </c:pt>
                <c:pt idx="2769">
                  <c:v>7575</c:v>
                </c:pt>
                <c:pt idx="2770">
                  <c:v>8192</c:v>
                </c:pt>
                <c:pt idx="2771">
                  <c:v>8198</c:v>
                </c:pt>
                <c:pt idx="2772">
                  <c:v>8202</c:v>
                </c:pt>
                <c:pt idx="2773">
                  <c:v>6861</c:v>
                </c:pt>
                <c:pt idx="2774">
                  <c:v>8192</c:v>
                </c:pt>
                <c:pt idx="2775">
                  <c:v>6955</c:v>
                </c:pt>
                <c:pt idx="2776">
                  <c:v>8219</c:v>
                </c:pt>
                <c:pt idx="2777">
                  <c:v>8205</c:v>
                </c:pt>
                <c:pt idx="2778">
                  <c:v>8192</c:v>
                </c:pt>
                <c:pt idx="2779">
                  <c:v>8205</c:v>
                </c:pt>
                <c:pt idx="2780">
                  <c:v>7118</c:v>
                </c:pt>
                <c:pt idx="2781">
                  <c:v>8205</c:v>
                </c:pt>
                <c:pt idx="2782">
                  <c:v>8192</c:v>
                </c:pt>
                <c:pt idx="2783">
                  <c:v>8201</c:v>
                </c:pt>
                <c:pt idx="2784">
                  <c:v>8192</c:v>
                </c:pt>
                <c:pt idx="2785">
                  <c:v>6538</c:v>
                </c:pt>
                <c:pt idx="2786">
                  <c:v>8192</c:v>
                </c:pt>
                <c:pt idx="2787">
                  <c:v>8213</c:v>
                </c:pt>
                <c:pt idx="2788">
                  <c:v>8065</c:v>
                </c:pt>
                <c:pt idx="2789">
                  <c:v>7129</c:v>
                </c:pt>
                <c:pt idx="2790">
                  <c:v>8098</c:v>
                </c:pt>
                <c:pt idx="2791">
                  <c:v>7681</c:v>
                </c:pt>
                <c:pt idx="2792">
                  <c:v>8204</c:v>
                </c:pt>
                <c:pt idx="2793">
                  <c:v>8035</c:v>
                </c:pt>
                <c:pt idx="2794">
                  <c:v>8192</c:v>
                </c:pt>
                <c:pt idx="2795">
                  <c:v>8192</c:v>
                </c:pt>
                <c:pt idx="2796">
                  <c:v>7561</c:v>
                </c:pt>
                <c:pt idx="2797">
                  <c:v>8192</c:v>
                </c:pt>
                <c:pt idx="2798">
                  <c:v>7329</c:v>
                </c:pt>
                <c:pt idx="2799">
                  <c:v>7345</c:v>
                </c:pt>
                <c:pt idx="2800">
                  <c:v>7146</c:v>
                </c:pt>
                <c:pt idx="2801">
                  <c:v>8192</c:v>
                </c:pt>
                <c:pt idx="2802">
                  <c:v>8192</c:v>
                </c:pt>
                <c:pt idx="2803">
                  <c:v>8192</c:v>
                </c:pt>
                <c:pt idx="2804">
                  <c:v>7637</c:v>
                </c:pt>
                <c:pt idx="2805">
                  <c:v>8192</c:v>
                </c:pt>
                <c:pt idx="2806">
                  <c:v>8198</c:v>
                </c:pt>
                <c:pt idx="2807">
                  <c:v>8192</c:v>
                </c:pt>
                <c:pt idx="2808">
                  <c:v>8192</c:v>
                </c:pt>
                <c:pt idx="2809">
                  <c:v>7635</c:v>
                </c:pt>
                <c:pt idx="2810">
                  <c:v>8154</c:v>
                </c:pt>
                <c:pt idx="2811">
                  <c:v>7105</c:v>
                </c:pt>
                <c:pt idx="2812">
                  <c:v>8123</c:v>
                </c:pt>
                <c:pt idx="2813">
                  <c:v>8192</c:v>
                </c:pt>
                <c:pt idx="2814">
                  <c:v>7089</c:v>
                </c:pt>
                <c:pt idx="2815">
                  <c:v>7129</c:v>
                </c:pt>
                <c:pt idx="2816">
                  <c:v>7284</c:v>
                </c:pt>
                <c:pt idx="2817">
                  <c:v>8147</c:v>
                </c:pt>
                <c:pt idx="2818">
                  <c:v>7654</c:v>
                </c:pt>
                <c:pt idx="2819">
                  <c:v>7965</c:v>
                </c:pt>
                <c:pt idx="2820">
                  <c:v>8192</c:v>
                </c:pt>
                <c:pt idx="2821">
                  <c:v>7651</c:v>
                </c:pt>
                <c:pt idx="2822">
                  <c:v>7082</c:v>
                </c:pt>
                <c:pt idx="2823">
                  <c:v>7593</c:v>
                </c:pt>
                <c:pt idx="2824">
                  <c:v>8208</c:v>
                </c:pt>
                <c:pt idx="2825">
                  <c:v>8192</c:v>
                </c:pt>
                <c:pt idx="2826">
                  <c:v>7069</c:v>
                </c:pt>
                <c:pt idx="2827">
                  <c:v>8209</c:v>
                </c:pt>
                <c:pt idx="2828">
                  <c:v>7568</c:v>
                </c:pt>
                <c:pt idx="2829">
                  <c:v>8192</c:v>
                </c:pt>
                <c:pt idx="2830">
                  <c:v>8192</c:v>
                </c:pt>
                <c:pt idx="2831">
                  <c:v>8198</c:v>
                </c:pt>
                <c:pt idx="2832">
                  <c:v>7130</c:v>
                </c:pt>
                <c:pt idx="2833">
                  <c:v>6861</c:v>
                </c:pt>
                <c:pt idx="2834">
                  <c:v>8200</c:v>
                </c:pt>
                <c:pt idx="2835">
                  <c:v>8192</c:v>
                </c:pt>
                <c:pt idx="2836">
                  <c:v>8192</c:v>
                </c:pt>
                <c:pt idx="2837">
                  <c:v>8192</c:v>
                </c:pt>
                <c:pt idx="2838">
                  <c:v>8056</c:v>
                </c:pt>
                <c:pt idx="2839">
                  <c:v>8198</c:v>
                </c:pt>
                <c:pt idx="2840">
                  <c:v>8192</c:v>
                </c:pt>
                <c:pt idx="2841">
                  <c:v>8075</c:v>
                </c:pt>
                <c:pt idx="2842">
                  <c:v>8089</c:v>
                </c:pt>
                <c:pt idx="2843">
                  <c:v>8209</c:v>
                </c:pt>
                <c:pt idx="2844">
                  <c:v>7051</c:v>
                </c:pt>
                <c:pt idx="2845">
                  <c:v>8210</c:v>
                </c:pt>
                <c:pt idx="2846">
                  <c:v>8192</c:v>
                </c:pt>
                <c:pt idx="2847">
                  <c:v>6493</c:v>
                </c:pt>
                <c:pt idx="2848">
                  <c:v>8192</c:v>
                </c:pt>
                <c:pt idx="2849">
                  <c:v>8198</c:v>
                </c:pt>
                <c:pt idx="2850">
                  <c:v>8192</c:v>
                </c:pt>
                <c:pt idx="2851">
                  <c:v>8192</c:v>
                </c:pt>
                <c:pt idx="2852">
                  <c:v>7571</c:v>
                </c:pt>
                <c:pt idx="2853">
                  <c:v>8208</c:v>
                </c:pt>
                <c:pt idx="2854">
                  <c:v>8192</c:v>
                </c:pt>
                <c:pt idx="2855">
                  <c:v>6434</c:v>
                </c:pt>
                <c:pt idx="2856">
                  <c:v>8192</c:v>
                </c:pt>
                <c:pt idx="2857">
                  <c:v>7163</c:v>
                </c:pt>
                <c:pt idx="2858">
                  <c:v>6980</c:v>
                </c:pt>
                <c:pt idx="2859">
                  <c:v>8192</c:v>
                </c:pt>
                <c:pt idx="2860">
                  <c:v>8200</c:v>
                </c:pt>
                <c:pt idx="2861">
                  <c:v>8198</c:v>
                </c:pt>
                <c:pt idx="2862">
                  <c:v>8200</c:v>
                </c:pt>
                <c:pt idx="2863">
                  <c:v>8027</c:v>
                </c:pt>
                <c:pt idx="2864">
                  <c:v>6985</c:v>
                </c:pt>
                <c:pt idx="2865">
                  <c:v>8204</c:v>
                </c:pt>
                <c:pt idx="2866">
                  <c:v>6471</c:v>
                </c:pt>
                <c:pt idx="2867">
                  <c:v>6540</c:v>
                </c:pt>
                <c:pt idx="2868">
                  <c:v>7670</c:v>
                </c:pt>
                <c:pt idx="2869">
                  <c:v>8192</c:v>
                </c:pt>
                <c:pt idx="2870">
                  <c:v>8192</c:v>
                </c:pt>
                <c:pt idx="2871">
                  <c:v>6491</c:v>
                </c:pt>
                <c:pt idx="2872">
                  <c:v>8192</c:v>
                </c:pt>
                <c:pt idx="2873">
                  <c:v>8192</c:v>
                </c:pt>
                <c:pt idx="2874">
                  <c:v>8192</c:v>
                </c:pt>
                <c:pt idx="2875">
                  <c:v>6134</c:v>
                </c:pt>
                <c:pt idx="2876">
                  <c:v>7995</c:v>
                </c:pt>
                <c:pt idx="2877">
                  <c:v>7612</c:v>
                </c:pt>
                <c:pt idx="2878">
                  <c:v>7504</c:v>
                </c:pt>
                <c:pt idx="2879">
                  <c:v>8207</c:v>
                </c:pt>
                <c:pt idx="2880">
                  <c:v>8207</c:v>
                </c:pt>
                <c:pt idx="2881">
                  <c:v>8192</c:v>
                </c:pt>
                <c:pt idx="2882">
                  <c:v>7076</c:v>
                </c:pt>
                <c:pt idx="2883">
                  <c:v>8184</c:v>
                </c:pt>
                <c:pt idx="2884">
                  <c:v>8192</c:v>
                </c:pt>
                <c:pt idx="2885">
                  <c:v>7980</c:v>
                </c:pt>
                <c:pt idx="2886">
                  <c:v>8205</c:v>
                </c:pt>
                <c:pt idx="2887">
                  <c:v>7666</c:v>
                </c:pt>
                <c:pt idx="2888">
                  <c:v>7290</c:v>
                </c:pt>
                <c:pt idx="2889">
                  <c:v>7564</c:v>
                </c:pt>
                <c:pt idx="2890">
                  <c:v>8214</c:v>
                </c:pt>
                <c:pt idx="2891">
                  <c:v>8192</c:v>
                </c:pt>
                <c:pt idx="2892">
                  <c:v>8192</c:v>
                </c:pt>
                <c:pt idx="2893">
                  <c:v>8192</c:v>
                </c:pt>
                <c:pt idx="2894">
                  <c:v>8192</c:v>
                </c:pt>
                <c:pt idx="2895">
                  <c:v>8178</c:v>
                </c:pt>
                <c:pt idx="2896">
                  <c:v>8192</c:v>
                </c:pt>
                <c:pt idx="2897">
                  <c:v>8198</c:v>
                </c:pt>
                <c:pt idx="2898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2-4E2F-8BE8-CCFE3E8B6D53}"/>
            </c:ext>
          </c:extLst>
        </c:ser>
        <c:ser>
          <c:idx val="5"/>
          <c:order val="5"/>
          <c:tx>
            <c:strRef>
              <c:f>recursions!$F$1</c:f>
              <c:strCache>
                <c:ptCount val="1"/>
                <c:pt idx="0">
                  <c:v>T-N2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6"/>
                </a:solidFill>
              </a:ln>
              <a:effectLst/>
            </c:spPr>
          </c:marker>
          <c:yVal>
            <c:numRef>
              <c:f>recursions!$F$2:$F$4900</c:f>
              <c:numCache>
                <c:formatCode>General</c:formatCode>
                <c:ptCount val="4899"/>
                <c:pt idx="2899">
                  <c:v>6123</c:v>
                </c:pt>
                <c:pt idx="2900">
                  <c:v>4065</c:v>
                </c:pt>
                <c:pt idx="2901">
                  <c:v>6332</c:v>
                </c:pt>
                <c:pt idx="2902">
                  <c:v>6234</c:v>
                </c:pt>
                <c:pt idx="2903">
                  <c:v>6109</c:v>
                </c:pt>
                <c:pt idx="2904">
                  <c:v>6111</c:v>
                </c:pt>
                <c:pt idx="2905">
                  <c:v>8380</c:v>
                </c:pt>
                <c:pt idx="2906">
                  <c:v>5608</c:v>
                </c:pt>
                <c:pt idx="2907">
                  <c:v>8357</c:v>
                </c:pt>
                <c:pt idx="2908">
                  <c:v>6208</c:v>
                </c:pt>
                <c:pt idx="2909">
                  <c:v>6335</c:v>
                </c:pt>
                <c:pt idx="2910">
                  <c:v>4094</c:v>
                </c:pt>
                <c:pt idx="2911">
                  <c:v>5987</c:v>
                </c:pt>
                <c:pt idx="2912">
                  <c:v>6187</c:v>
                </c:pt>
                <c:pt idx="2913">
                  <c:v>6011</c:v>
                </c:pt>
                <c:pt idx="2914">
                  <c:v>7593</c:v>
                </c:pt>
                <c:pt idx="2915">
                  <c:v>6107</c:v>
                </c:pt>
                <c:pt idx="2916">
                  <c:v>4088</c:v>
                </c:pt>
                <c:pt idx="2917">
                  <c:v>5889</c:v>
                </c:pt>
                <c:pt idx="2918">
                  <c:v>6195</c:v>
                </c:pt>
                <c:pt idx="2919">
                  <c:v>3776</c:v>
                </c:pt>
                <c:pt idx="2920">
                  <c:v>3968</c:v>
                </c:pt>
                <c:pt idx="2921">
                  <c:v>4058</c:v>
                </c:pt>
                <c:pt idx="2922">
                  <c:v>6253</c:v>
                </c:pt>
                <c:pt idx="2923">
                  <c:v>3835</c:v>
                </c:pt>
                <c:pt idx="2924">
                  <c:v>6067</c:v>
                </c:pt>
                <c:pt idx="2925">
                  <c:v>8265</c:v>
                </c:pt>
                <c:pt idx="2926">
                  <c:v>6304</c:v>
                </c:pt>
                <c:pt idx="2927">
                  <c:v>4058</c:v>
                </c:pt>
                <c:pt idx="2928">
                  <c:v>6000</c:v>
                </c:pt>
                <c:pt idx="2929">
                  <c:v>6130</c:v>
                </c:pt>
                <c:pt idx="2930">
                  <c:v>4088</c:v>
                </c:pt>
                <c:pt idx="2931">
                  <c:v>6345</c:v>
                </c:pt>
                <c:pt idx="2932">
                  <c:v>3969</c:v>
                </c:pt>
                <c:pt idx="2933">
                  <c:v>6238</c:v>
                </c:pt>
                <c:pt idx="2934">
                  <c:v>5984</c:v>
                </c:pt>
                <c:pt idx="2935">
                  <c:v>4091</c:v>
                </c:pt>
                <c:pt idx="2936">
                  <c:v>6226</c:v>
                </c:pt>
                <c:pt idx="2937">
                  <c:v>3960</c:v>
                </c:pt>
                <c:pt idx="2938">
                  <c:v>6113</c:v>
                </c:pt>
                <c:pt idx="2939">
                  <c:v>6005</c:v>
                </c:pt>
                <c:pt idx="2940">
                  <c:v>8420</c:v>
                </c:pt>
                <c:pt idx="2941">
                  <c:v>6197</c:v>
                </c:pt>
                <c:pt idx="2942">
                  <c:v>6129</c:v>
                </c:pt>
                <c:pt idx="2943">
                  <c:v>6344</c:v>
                </c:pt>
                <c:pt idx="2944">
                  <c:v>6354</c:v>
                </c:pt>
                <c:pt idx="2945">
                  <c:v>5863</c:v>
                </c:pt>
                <c:pt idx="2946">
                  <c:v>8496</c:v>
                </c:pt>
                <c:pt idx="2947">
                  <c:v>6105</c:v>
                </c:pt>
                <c:pt idx="2948">
                  <c:v>6169</c:v>
                </c:pt>
                <c:pt idx="2949">
                  <c:v>4081</c:v>
                </c:pt>
                <c:pt idx="2950">
                  <c:v>6133</c:v>
                </c:pt>
                <c:pt idx="2951">
                  <c:v>6272</c:v>
                </c:pt>
                <c:pt idx="2952">
                  <c:v>6072</c:v>
                </c:pt>
                <c:pt idx="2953">
                  <c:v>6151</c:v>
                </c:pt>
                <c:pt idx="2954">
                  <c:v>6563</c:v>
                </c:pt>
                <c:pt idx="2955">
                  <c:v>4088</c:v>
                </c:pt>
                <c:pt idx="2956">
                  <c:v>5956</c:v>
                </c:pt>
                <c:pt idx="2957">
                  <c:v>6160</c:v>
                </c:pt>
                <c:pt idx="2958">
                  <c:v>6113</c:v>
                </c:pt>
                <c:pt idx="2959">
                  <c:v>6207</c:v>
                </c:pt>
                <c:pt idx="2960">
                  <c:v>6365</c:v>
                </c:pt>
                <c:pt idx="2961">
                  <c:v>6130</c:v>
                </c:pt>
                <c:pt idx="2962">
                  <c:v>4088</c:v>
                </c:pt>
                <c:pt idx="2963">
                  <c:v>4079</c:v>
                </c:pt>
                <c:pt idx="2964">
                  <c:v>8528</c:v>
                </c:pt>
                <c:pt idx="2965">
                  <c:v>6128</c:v>
                </c:pt>
                <c:pt idx="2966">
                  <c:v>6015</c:v>
                </c:pt>
                <c:pt idx="2967">
                  <c:v>6064</c:v>
                </c:pt>
                <c:pt idx="2968">
                  <c:v>6012</c:v>
                </c:pt>
                <c:pt idx="2969">
                  <c:v>6395</c:v>
                </c:pt>
                <c:pt idx="2970">
                  <c:v>4081</c:v>
                </c:pt>
                <c:pt idx="2971">
                  <c:v>6196</c:v>
                </c:pt>
                <c:pt idx="2972">
                  <c:v>6618</c:v>
                </c:pt>
                <c:pt idx="2973">
                  <c:v>5874</c:v>
                </c:pt>
                <c:pt idx="2974">
                  <c:v>5985</c:v>
                </c:pt>
                <c:pt idx="2975">
                  <c:v>6425</c:v>
                </c:pt>
                <c:pt idx="2976">
                  <c:v>4049</c:v>
                </c:pt>
                <c:pt idx="2977">
                  <c:v>6387</c:v>
                </c:pt>
                <c:pt idx="2978">
                  <c:v>4085</c:v>
                </c:pt>
                <c:pt idx="2979">
                  <c:v>7780</c:v>
                </c:pt>
                <c:pt idx="2980">
                  <c:v>8263</c:v>
                </c:pt>
                <c:pt idx="2981">
                  <c:v>8316</c:v>
                </c:pt>
                <c:pt idx="2982">
                  <c:v>6487</c:v>
                </c:pt>
                <c:pt idx="2983">
                  <c:v>4092</c:v>
                </c:pt>
                <c:pt idx="2984">
                  <c:v>5993</c:v>
                </c:pt>
                <c:pt idx="2985">
                  <c:v>6257</c:v>
                </c:pt>
                <c:pt idx="2986">
                  <c:v>6077</c:v>
                </c:pt>
                <c:pt idx="2987">
                  <c:v>8326</c:v>
                </c:pt>
                <c:pt idx="2988">
                  <c:v>6346</c:v>
                </c:pt>
                <c:pt idx="2989">
                  <c:v>6303</c:v>
                </c:pt>
                <c:pt idx="2990">
                  <c:v>6395</c:v>
                </c:pt>
                <c:pt idx="2991">
                  <c:v>6206</c:v>
                </c:pt>
                <c:pt idx="2992">
                  <c:v>6226</c:v>
                </c:pt>
                <c:pt idx="2993">
                  <c:v>3947</c:v>
                </c:pt>
                <c:pt idx="2994">
                  <c:v>6074</c:v>
                </c:pt>
                <c:pt idx="2995">
                  <c:v>4098</c:v>
                </c:pt>
                <c:pt idx="2996">
                  <c:v>6257</c:v>
                </c:pt>
                <c:pt idx="2997">
                  <c:v>4032</c:v>
                </c:pt>
                <c:pt idx="2998">
                  <c:v>5915</c:v>
                </c:pt>
                <c:pt idx="2999">
                  <c:v>6490</c:v>
                </c:pt>
                <c:pt idx="3000">
                  <c:v>6130</c:v>
                </c:pt>
                <c:pt idx="3001">
                  <c:v>6196</c:v>
                </c:pt>
                <c:pt idx="3002">
                  <c:v>6502</c:v>
                </c:pt>
                <c:pt idx="3003">
                  <c:v>5883</c:v>
                </c:pt>
                <c:pt idx="3004">
                  <c:v>4094</c:v>
                </c:pt>
                <c:pt idx="3005">
                  <c:v>6272</c:v>
                </c:pt>
                <c:pt idx="3006">
                  <c:v>6128</c:v>
                </c:pt>
                <c:pt idx="3007">
                  <c:v>8399</c:v>
                </c:pt>
                <c:pt idx="3008">
                  <c:v>6178</c:v>
                </c:pt>
                <c:pt idx="3009">
                  <c:v>6332</c:v>
                </c:pt>
                <c:pt idx="3010">
                  <c:v>6317</c:v>
                </c:pt>
                <c:pt idx="3011">
                  <c:v>5869</c:v>
                </c:pt>
                <c:pt idx="3012">
                  <c:v>5874</c:v>
                </c:pt>
                <c:pt idx="3013">
                  <c:v>6799</c:v>
                </c:pt>
                <c:pt idx="3014">
                  <c:v>6006</c:v>
                </c:pt>
                <c:pt idx="3015">
                  <c:v>8459</c:v>
                </c:pt>
                <c:pt idx="3016">
                  <c:v>6469</c:v>
                </c:pt>
                <c:pt idx="3017">
                  <c:v>6244</c:v>
                </c:pt>
                <c:pt idx="3018">
                  <c:v>6326</c:v>
                </c:pt>
                <c:pt idx="3019">
                  <c:v>6113</c:v>
                </c:pt>
                <c:pt idx="3020">
                  <c:v>4017</c:v>
                </c:pt>
                <c:pt idx="3021">
                  <c:v>6138</c:v>
                </c:pt>
                <c:pt idx="3022">
                  <c:v>6119</c:v>
                </c:pt>
                <c:pt idx="3023">
                  <c:v>3936</c:v>
                </c:pt>
                <c:pt idx="3024">
                  <c:v>4095</c:v>
                </c:pt>
                <c:pt idx="3025">
                  <c:v>8276</c:v>
                </c:pt>
                <c:pt idx="3026">
                  <c:v>6139</c:v>
                </c:pt>
                <c:pt idx="3027">
                  <c:v>6214</c:v>
                </c:pt>
                <c:pt idx="3028">
                  <c:v>6101</c:v>
                </c:pt>
                <c:pt idx="3029">
                  <c:v>6198</c:v>
                </c:pt>
                <c:pt idx="3030">
                  <c:v>5872</c:v>
                </c:pt>
                <c:pt idx="3031">
                  <c:v>8334</c:v>
                </c:pt>
                <c:pt idx="3032">
                  <c:v>8320</c:v>
                </c:pt>
                <c:pt idx="3033">
                  <c:v>6120</c:v>
                </c:pt>
                <c:pt idx="3034">
                  <c:v>6062</c:v>
                </c:pt>
                <c:pt idx="3035">
                  <c:v>6205</c:v>
                </c:pt>
                <c:pt idx="3036">
                  <c:v>6177</c:v>
                </c:pt>
                <c:pt idx="3037">
                  <c:v>4090</c:v>
                </c:pt>
                <c:pt idx="3038">
                  <c:v>5116</c:v>
                </c:pt>
                <c:pt idx="3039">
                  <c:v>4027</c:v>
                </c:pt>
                <c:pt idx="3040">
                  <c:v>6300</c:v>
                </c:pt>
                <c:pt idx="3041">
                  <c:v>6216</c:v>
                </c:pt>
                <c:pt idx="3042">
                  <c:v>6098</c:v>
                </c:pt>
                <c:pt idx="3043">
                  <c:v>6130</c:v>
                </c:pt>
                <c:pt idx="3044">
                  <c:v>8394</c:v>
                </c:pt>
                <c:pt idx="3045">
                  <c:v>6005</c:v>
                </c:pt>
                <c:pt idx="3046">
                  <c:v>6231</c:v>
                </c:pt>
                <c:pt idx="3047">
                  <c:v>6240</c:v>
                </c:pt>
                <c:pt idx="3048">
                  <c:v>6399</c:v>
                </c:pt>
                <c:pt idx="3049">
                  <c:v>6393</c:v>
                </c:pt>
                <c:pt idx="3050">
                  <c:v>6058</c:v>
                </c:pt>
                <c:pt idx="3051">
                  <c:v>6401</c:v>
                </c:pt>
                <c:pt idx="3052">
                  <c:v>8508</c:v>
                </c:pt>
                <c:pt idx="3053">
                  <c:v>6136</c:v>
                </c:pt>
                <c:pt idx="3054">
                  <c:v>6059</c:v>
                </c:pt>
                <c:pt idx="3055">
                  <c:v>5869</c:v>
                </c:pt>
                <c:pt idx="3056">
                  <c:v>6254</c:v>
                </c:pt>
                <c:pt idx="3057">
                  <c:v>8302</c:v>
                </c:pt>
                <c:pt idx="3058">
                  <c:v>6452</c:v>
                </c:pt>
                <c:pt idx="3059">
                  <c:v>6376</c:v>
                </c:pt>
                <c:pt idx="3060">
                  <c:v>6626</c:v>
                </c:pt>
                <c:pt idx="3061">
                  <c:v>6368</c:v>
                </c:pt>
                <c:pt idx="3062">
                  <c:v>6480</c:v>
                </c:pt>
                <c:pt idx="3063">
                  <c:v>6238</c:v>
                </c:pt>
                <c:pt idx="3064">
                  <c:v>5122</c:v>
                </c:pt>
                <c:pt idx="3065">
                  <c:v>6005</c:v>
                </c:pt>
                <c:pt idx="3066">
                  <c:v>6009</c:v>
                </c:pt>
                <c:pt idx="3067">
                  <c:v>5986</c:v>
                </c:pt>
                <c:pt idx="3068">
                  <c:v>7422</c:v>
                </c:pt>
                <c:pt idx="3069">
                  <c:v>6299</c:v>
                </c:pt>
                <c:pt idx="3070">
                  <c:v>6395</c:v>
                </c:pt>
                <c:pt idx="3071">
                  <c:v>4066</c:v>
                </c:pt>
                <c:pt idx="3072">
                  <c:v>8293</c:v>
                </c:pt>
                <c:pt idx="3073">
                  <c:v>5890</c:v>
                </c:pt>
                <c:pt idx="3074">
                  <c:v>4034</c:v>
                </c:pt>
                <c:pt idx="3075">
                  <c:v>6072</c:v>
                </c:pt>
                <c:pt idx="3076">
                  <c:v>6016</c:v>
                </c:pt>
                <c:pt idx="3077">
                  <c:v>6488</c:v>
                </c:pt>
                <c:pt idx="3078">
                  <c:v>6057</c:v>
                </c:pt>
                <c:pt idx="3079">
                  <c:v>5873</c:v>
                </c:pt>
                <c:pt idx="3080">
                  <c:v>5633</c:v>
                </c:pt>
                <c:pt idx="3081">
                  <c:v>3969</c:v>
                </c:pt>
                <c:pt idx="3082">
                  <c:v>6106</c:v>
                </c:pt>
                <c:pt idx="3083">
                  <c:v>6164</c:v>
                </c:pt>
                <c:pt idx="3084">
                  <c:v>8255</c:v>
                </c:pt>
                <c:pt idx="3085">
                  <c:v>6015</c:v>
                </c:pt>
                <c:pt idx="3086">
                  <c:v>6086</c:v>
                </c:pt>
                <c:pt idx="3087">
                  <c:v>6015</c:v>
                </c:pt>
                <c:pt idx="3088">
                  <c:v>6173</c:v>
                </c:pt>
                <c:pt idx="3089">
                  <c:v>6100</c:v>
                </c:pt>
                <c:pt idx="3090">
                  <c:v>6482</c:v>
                </c:pt>
                <c:pt idx="3091">
                  <c:v>8282</c:v>
                </c:pt>
                <c:pt idx="3092">
                  <c:v>6576</c:v>
                </c:pt>
                <c:pt idx="3093">
                  <c:v>6498</c:v>
                </c:pt>
                <c:pt idx="3094">
                  <c:v>6050</c:v>
                </c:pt>
                <c:pt idx="3095">
                  <c:v>4094</c:v>
                </c:pt>
                <c:pt idx="3096">
                  <c:v>6458</c:v>
                </c:pt>
                <c:pt idx="3097">
                  <c:v>5614</c:v>
                </c:pt>
                <c:pt idx="3098">
                  <c:v>6129</c:v>
                </c:pt>
                <c:pt idx="3099">
                  <c:v>6726</c:v>
                </c:pt>
                <c:pt idx="3100">
                  <c:v>6117</c:v>
                </c:pt>
                <c:pt idx="3101">
                  <c:v>6208</c:v>
                </c:pt>
                <c:pt idx="3102">
                  <c:v>8216</c:v>
                </c:pt>
                <c:pt idx="3103">
                  <c:v>6259</c:v>
                </c:pt>
                <c:pt idx="3104">
                  <c:v>6238</c:v>
                </c:pt>
                <c:pt idx="3105">
                  <c:v>6225</c:v>
                </c:pt>
                <c:pt idx="3106">
                  <c:v>6113</c:v>
                </c:pt>
                <c:pt idx="3107">
                  <c:v>6302</c:v>
                </c:pt>
                <c:pt idx="3108">
                  <c:v>4062</c:v>
                </c:pt>
                <c:pt idx="3109">
                  <c:v>8329</c:v>
                </c:pt>
                <c:pt idx="3110">
                  <c:v>5855</c:v>
                </c:pt>
                <c:pt idx="3111">
                  <c:v>6067</c:v>
                </c:pt>
                <c:pt idx="3112">
                  <c:v>5988</c:v>
                </c:pt>
                <c:pt idx="3113">
                  <c:v>6134</c:v>
                </c:pt>
                <c:pt idx="3114">
                  <c:v>4074</c:v>
                </c:pt>
                <c:pt idx="3115">
                  <c:v>6289</c:v>
                </c:pt>
                <c:pt idx="3116">
                  <c:v>8429</c:v>
                </c:pt>
                <c:pt idx="3117">
                  <c:v>6177</c:v>
                </c:pt>
                <c:pt idx="3118">
                  <c:v>6216</c:v>
                </c:pt>
                <c:pt idx="3119">
                  <c:v>4088</c:v>
                </c:pt>
                <c:pt idx="3120">
                  <c:v>8251</c:v>
                </c:pt>
                <c:pt idx="3121">
                  <c:v>6103</c:v>
                </c:pt>
                <c:pt idx="3122">
                  <c:v>4079</c:v>
                </c:pt>
                <c:pt idx="3123">
                  <c:v>8294</c:v>
                </c:pt>
                <c:pt idx="3124">
                  <c:v>6225</c:v>
                </c:pt>
                <c:pt idx="3125">
                  <c:v>6023</c:v>
                </c:pt>
                <c:pt idx="3126">
                  <c:v>6344</c:v>
                </c:pt>
                <c:pt idx="3127">
                  <c:v>6301</c:v>
                </c:pt>
                <c:pt idx="3128">
                  <c:v>8339</c:v>
                </c:pt>
                <c:pt idx="3129">
                  <c:v>6196</c:v>
                </c:pt>
                <c:pt idx="3130">
                  <c:v>5995</c:v>
                </c:pt>
                <c:pt idx="3131">
                  <c:v>4020</c:v>
                </c:pt>
                <c:pt idx="3132">
                  <c:v>6155</c:v>
                </c:pt>
                <c:pt idx="3133">
                  <c:v>6192</c:v>
                </c:pt>
                <c:pt idx="3134">
                  <c:v>6186</c:v>
                </c:pt>
                <c:pt idx="3135">
                  <c:v>6128</c:v>
                </c:pt>
                <c:pt idx="3136">
                  <c:v>6084</c:v>
                </c:pt>
                <c:pt idx="3137">
                  <c:v>6079</c:v>
                </c:pt>
                <c:pt idx="3138">
                  <c:v>6126</c:v>
                </c:pt>
                <c:pt idx="3139">
                  <c:v>4034</c:v>
                </c:pt>
                <c:pt idx="3140">
                  <c:v>6098</c:v>
                </c:pt>
                <c:pt idx="3141">
                  <c:v>4075</c:v>
                </c:pt>
                <c:pt idx="3142">
                  <c:v>6107</c:v>
                </c:pt>
                <c:pt idx="3143">
                  <c:v>6127</c:v>
                </c:pt>
                <c:pt idx="3144">
                  <c:v>6280</c:v>
                </c:pt>
                <c:pt idx="3145">
                  <c:v>6174</c:v>
                </c:pt>
                <c:pt idx="3146">
                  <c:v>6137</c:v>
                </c:pt>
                <c:pt idx="3147">
                  <c:v>6276</c:v>
                </c:pt>
                <c:pt idx="3148">
                  <c:v>6252</c:v>
                </c:pt>
                <c:pt idx="3149">
                  <c:v>4059</c:v>
                </c:pt>
                <c:pt idx="3150">
                  <c:v>6039</c:v>
                </c:pt>
                <c:pt idx="3151">
                  <c:v>6387</c:v>
                </c:pt>
                <c:pt idx="3152">
                  <c:v>8283</c:v>
                </c:pt>
                <c:pt idx="3153">
                  <c:v>6189</c:v>
                </c:pt>
                <c:pt idx="3154">
                  <c:v>5975</c:v>
                </c:pt>
                <c:pt idx="3155">
                  <c:v>6369</c:v>
                </c:pt>
                <c:pt idx="3156">
                  <c:v>6424</c:v>
                </c:pt>
                <c:pt idx="3157">
                  <c:v>8312</c:v>
                </c:pt>
                <c:pt idx="3158">
                  <c:v>6127</c:v>
                </c:pt>
                <c:pt idx="3159">
                  <c:v>6219</c:v>
                </c:pt>
                <c:pt idx="3160">
                  <c:v>6577</c:v>
                </c:pt>
                <c:pt idx="3161">
                  <c:v>6339</c:v>
                </c:pt>
                <c:pt idx="3162">
                  <c:v>5627</c:v>
                </c:pt>
                <c:pt idx="3163">
                  <c:v>5826</c:v>
                </c:pt>
                <c:pt idx="3164">
                  <c:v>6168</c:v>
                </c:pt>
                <c:pt idx="3165">
                  <c:v>5625</c:v>
                </c:pt>
                <c:pt idx="3166">
                  <c:v>4047</c:v>
                </c:pt>
                <c:pt idx="3167">
                  <c:v>6129</c:v>
                </c:pt>
                <c:pt idx="3168">
                  <c:v>8404</c:v>
                </c:pt>
                <c:pt idx="3169">
                  <c:v>6206</c:v>
                </c:pt>
                <c:pt idx="3170">
                  <c:v>6339</c:v>
                </c:pt>
                <c:pt idx="3171">
                  <c:v>6329</c:v>
                </c:pt>
                <c:pt idx="3172">
                  <c:v>6010</c:v>
                </c:pt>
                <c:pt idx="3173">
                  <c:v>6122</c:v>
                </c:pt>
                <c:pt idx="3174">
                  <c:v>6563</c:v>
                </c:pt>
                <c:pt idx="3175">
                  <c:v>8333</c:v>
                </c:pt>
                <c:pt idx="3176">
                  <c:v>3939</c:v>
                </c:pt>
                <c:pt idx="3177">
                  <c:v>6071</c:v>
                </c:pt>
                <c:pt idx="3178">
                  <c:v>5995</c:v>
                </c:pt>
                <c:pt idx="3179">
                  <c:v>6192</c:v>
                </c:pt>
                <c:pt idx="3180">
                  <c:v>6297</c:v>
                </c:pt>
                <c:pt idx="3181">
                  <c:v>8408</c:v>
                </c:pt>
                <c:pt idx="3182">
                  <c:v>6232</c:v>
                </c:pt>
                <c:pt idx="3183">
                  <c:v>6498</c:v>
                </c:pt>
                <c:pt idx="3184">
                  <c:v>6129</c:v>
                </c:pt>
                <c:pt idx="3185">
                  <c:v>8215</c:v>
                </c:pt>
                <c:pt idx="3186">
                  <c:v>6185</c:v>
                </c:pt>
                <c:pt idx="3187">
                  <c:v>5987</c:v>
                </c:pt>
                <c:pt idx="3188">
                  <c:v>6319</c:v>
                </c:pt>
                <c:pt idx="3189">
                  <c:v>5948</c:v>
                </c:pt>
                <c:pt idx="3190">
                  <c:v>8268</c:v>
                </c:pt>
                <c:pt idx="3191">
                  <c:v>5998</c:v>
                </c:pt>
                <c:pt idx="3192">
                  <c:v>5889</c:v>
                </c:pt>
                <c:pt idx="3193">
                  <c:v>5889</c:v>
                </c:pt>
                <c:pt idx="3194">
                  <c:v>5883</c:v>
                </c:pt>
                <c:pt idx="3195">
                  <c:v>6190</c:v>
                </c:pt>
                <c:pt idx="3196">
                  <c:v>6441</c:v>
                </c:pt>
                <c:pt idx="3197">
                  <c:v>6082</c:v>
                </c:pt>
                <c:pt idx="3198">
                  <c:v>6083</c:v>
                </c:pt>
                <c:pt idx="3199">
                  <c:v>8373</c:v>
                </c:pt>
                <c:pt idx="3200">
                  <c:v>8258</c:v>
                </c:pt>
                <c:pt idx="3201">
                  <c:v>6107</c:v>
                </c:pt>
                <c:pt idx="3202">
                  <c:v>6060</c:v>
                </c:pt>
                <c:pt idx="3203">
                  <c:v>4074</c:v>
                </c:pt>
                <c:pt idx="3204">
                  <c:v>4061</c:v>
                </c:pt>
                <c:pt idx="3205">
                  <c:v>6119</c:v>
                </c:pt>
                <c:pt idx="3206">
                  <c:v>6197</c:v>
                </c:pt>
                <c:pt idx="3207">
                  <c:v>4055</c:v>
                </c:pt>
                <c:pt idx="3208">
                  <c:v>6023</c:v>
                </c:pt>
                <c:pt idx="3209">
                  <c:v>6017</c:v>
                </c:pt>
                <c:pt idx="3210">
                  <c:v>6201</c:v>
                </c:pt>
                <c:pt idx="3211">
                  <c:v>6139</c:v>
                </c:pt>
                <c:pt idx="3212">
                  <c:v>8240</c:v>
                </c:pt>
                <c:pt idx="3213">
                  <c:v>8169</c:v>
                </c:pt>
                <c:pt idx="3214">
                  <c:v>6063</c:v>
                </c:pt>
                <c:pt idx="3215">
                  <c:v>6094</c:v>
                </c:pt>
                <c:pt idx="3216">
                  <c:v>6374</c:v>
                </c:pt>
                <c:pt idx="3217">
                  <c:v>6426</c:v>
                </c:pt>
                <c:pt idx="3218">
                  <c:v>3953</c:v>
                </c:pt>
                <c:pt idx="3219">
                  <c:v>5999</c:v>
                </c:pt>
                <c:pt idx="3220">
                  <c:v>4097</c:v>
                </c:pt>
                <c:pt idx="3221">
                  <c:v>3963</c:v>
                </c:pt>
                <c:pt idx="3222">
                  <c:v>6523</c:v>
                </c:pt>
                <c:pt idx="3223">
                  <c:v>6052</c:v>
                </c:pt>
                <c:pt idx="3224">
                  <c:v>5948</c:v>
                </c:pt>
                <c:pt idx="3225">
                  <c:v>4080</c:v>
                </c:pt>
                <c:pt idx="3226">
                  <c:v>4071</c:v>
                </c:pt>
                <c:pt idx="3227">
                  <c:v>4058</c:v>
                </c:pt>
                <c:pt idx="3228">
                  <c:v>6130</c:v>
                </c:pt>
                <c:pt idx="3229">
                  <c:v>6586</c:v>
                </c:pt>
                <c:pt idx="3230">
                  <c:v>5888</c:v>
                </c:pt>
                <c:pt idx="3231">
                  <c:v>6764</c:v>
                </c:pt>
                <c:pt idx="3232">
                  <c:v>5885</c:v>
                </c:pt>
                <c:pt idx="3233">
                  <c:v>6077</c:v>
                </c:pt>
                <c:pt idx="3234">
                  <c:v>5119</c:v>
                </c:pt>
                <c:pt idx="3235">
                  <c:v>4003</c:v>
                </c:pt>
                <c:pt idx="3236">
                  <c:v>6386</c:v>
                </c:pt>
                <c:pt idx="3237">
                  <c:v>6028</c:v>
                </c:pt>
                <c:pt idx="3238">
                  <c:v>8158</c:v>
                </c:pt>
                <c:pt idx="3239">
                  <c:v>8274</c:v>
                </c:pt>
                <c:pt idx="3240">
                  <c:v>6309</c:v>
                </c:pt>
                <c:pt idx="3241">
                  <c:v>4082</c:v>
                </c:pt>
                <c:pt idx="3242">
                  <c:v>6232</c:v>
                </c:pt>
                <c:pt idx="3243">
                  <c:v>6358</c:v>
                </c:pt>
                <c:pt idx="3244">
                  <c:v>6510</c:v>
                </c:pt>
                <c:pt idx="3245">
                  <c:v>6109</c:v>
                </c:pt>
                <c:pt idx="3246">
                  <c:v>6158</c:v>
                </c:pt>
                <c:pt idx="3247">
                  <c:v>6478</c:v>
                </c:pt>
                <c:pt idx="3248">
                  <c:v>8286</c:v>
                </c:pt>
                <c:pt idx="3249">
                  <c:v>6011</c:v>
                </c:pt>
                <c:pt idx="3250">
                  <c:v>6002</c:v>
                </c:pt>
                <c:pt idx="3251">
                  <c:v>6397</c:v>
                </c:pt>
                <c:pt idx="3252">
                  <c:v>6136</c:v>
                </c:pt>
                <c:pt idx="3253">
                  <c:v>6168</c:v>
                </c:pt>
                <c:pt idx="3254">
                  <c:v>6102</c:v>
                </c:pt>
                <c:pt idx="3255">
                  <c:v>4090</c:v>
                </c:pt>
                <c:pt idx="3256">
                  <c:v>6067</c:v>
                </c:pt>
                <c:pt idx="3257">
                  <c:v>4093</c:v>
                </c:pt>
                <c:pt idx="3258">
                  <c:v>6136</c:v>
                </c:pt>
                <c:pt idx="3259">
                  <c:v>5920</c:v>
                </c:pt>
                <c:pt idx="3260">
                  <c:v>8058</c:v>
                </c:pt>
                <c:pt idx="3261">
                  <c:v>6160</c:v>
                </c:pt>
                <c:pt idx="3262">
                  <c:v>5994</c:v>
                </c:pt>
                <c:pt idx="3263">
                  <c:v>4082</c:v>
                </c:pt>
                <c:pt idx="3264">
                  <c:v>5868</c:v>
                </c:pt>
                <c:pt idx="3265">
                  <c:v>6119</c:v>
                </c:pt>
                <c:pt idx="3266">
                  <c:v>5631</c:v>
                </c:pt>
                <c:pt idx="3267">
                  <c:v>6042</c:v>
                </c:pt>
                <c:pt idx="3268">
                  <c:v>6074</c:v>
                </c:pt>
                <c:pt idx="3269">
                  <c:v>6128</c:v>
                </c:pt>
                <c:pt idx="3270">
                  <c:v>8313</c:v>
                </c:pt>
                <c:pt idx="3271">
                  <c:v>6009</c:v>
                </c:pt>
                <c:pt idx="3272">
                  <c:v>6020</c:v>
                </c:pt>
                <c:pt idx="3273">
                  <c:v>4019</c:v>
                </c:pt>
                <c:pt idx="3274">
                  <c:v>4044</c:v>
                </c:pt>
                <c:pt idx="3275">
                  <c:v>6253</c:v>
                </c:pt>
                <c:pt idx="3276">
                  <c:v>6330</c:v>
                </c:pt>
                <c:pt idx="3277">
                  <c:v>6270</c:v>
                </c:pt>
                <c:pt idx="3278">
                  <c:v>6074</c:v>
                </c:pt>
                <c:pt idx="3279">
                  <c:v>5888</c:v>
                </c:pt>
                <c:pt idx="3280">
                  <c:v>6149</c:v>
                </c:pt>
                <c:pt idx="3281">
                  <c:v>5619</c:v>
                </c:pt>
                <c:pt idx="3282">
                  <c:v>5885</c:v>
                </c:pt>
                <c:pt idx="3283">
                  <c:v>5994</c:v>
                </c:pt>
                <c:pt idx="3284">
                  <c:v>6184</c:v>
                </c:pt>
                <c:pt idx="3285">
                  <c:v>6128</c:v>
                </c:pt>
                <c:pt idx="3286">
                  <c:v>8271</c:v>
                </c:pt>
                <c:pt idx="3287">
                  <c:v>6434</c:v>
                </c:pt>
                <c:pt idx="3288">
                  <c:v>6122</c:v>
                </c:pt>
                <c:pt idx="3289">
                  <c:v>8168</c:v>
                </c:pt>
                <c:pt idx="3290">
                  <c:v>4090</c:v>
                </c:pt>
                <c:pt idx="3291">
                  <c:v>6141</c:v>
                </c:pt>
                <c:pt idx="3292">
                  <c:v>6122</c:v>
                </c:pt>
                <c:pt idx="3293">
                  <c:v>3585</c:v>
                </c:pt>
                <c:pt idx="3294">
                  <c:v>8307</c:v>
                </c:pt>
                <c:pt idx="3295">
                  <c:v>6142</c:v>
                </c:pt>
                <c:pt idx="3296">
                  <c:v>5999</c:v>
                </c:pt>
                <c:pt idx="3297">
                  <c:v>6039</c:v>
                </c:pt>
                <c:pt idx="3298">
                  <c:v>6742</c:v>
                </c:pt>
                <c:pt idx="3299">
                  <c:v>6167</c:v>
                </c:pt>
                <c:pt idx="3300">
                  <c:v>5994</c:v>
                </c:pt>
                <c:pt idx="3301">
                  <c:v>6215</c:v>
                </c:pt>
                <c:pt idx="3302">
                  <c:v>5879</c:v>
                </c:pt>
                <c:pt idx="3303">
                  <c:v>6296</c:v>
                </c:pt>
                <c:pt idx="3304">
                  <c:v>6257</c:v>
                </c:pt>
                <c:pt idx="3305">
                  <c:v>4072</c:v>
                </c:pt>
                <c:pt idx="3306">
                  <c:v>6234</c:v>
                </c:pt>
                <c:pt idx="3307">
                  <c:v>6379</c:v>
                </c:pt>
                <c:pt idx="3308">
                  <c:v>4090</c:v>
                </c:pt>
                <c:pt idx="3309">
                  <c:v>8467</c:v>
                </c:pt>
                <c:pt idx="3310">
                  <c:v>6004</c:v>
                </c:pt>
                <c:pt idx="3311">
                  <c:v>6274</c:v>
                </c:pt>
                <c:pt idx="3312">
                  <c:v>6244</c:v>
                </c:pt>
                <c:pt idx="3313">
                  <c:v>4057</c:v>
                </c:pt>
                <c:pt idx="3314">
                  <c:v>6125</c:v>
                </c:pt>
                <c:pt idx="3315">
                  <c:v>6086</c:v>
                </c:pt>
                <c:pt idx="3316">
                  <c:v>6354</c:v>
                </c:pt>
                <c:pt idx="3317">
                  <c:v>6580</c:v>
                </c:pt>
                <c:pt idx="3318">
                  <c:v>8285</c:v>
                </c:pt>
                <c:pt idx="3319">
                  <c:v>5991</c:v>
                </c:pt>
                <c:pt idx="3320">
                  <c:v>5938</c:v>
                </c:pt>
                <c:pt idx="3321">
                  <c:v>6255</c:v>
                </c:pt>
                <c:pt idx="3322">
                  <c:v>4086</c:v>
                </c:pt>
                <c:pt idx="3323">
                  <c:v>6151</c:v>
                </c:pt>
                <c:pt idx="3324">
                  <c:v>6138</c:v>
                </c:pt>
                <c:pt idx="3325">
                  <c:v>5849</c:v>
                </c:pt>
                <c:pt idx="3326">
                  <c:v>8189</c:v>
                </c:pt>
                <c:pt idx="3327">
                  <c:v>6072</c:v>
                </c:pt>
                <c:pt idx="3328">
                  <c:v>6074</c:v>
                </c:pt>
                <c:pt idx="3329">
                  <c:v>8231</c:v>
                </c:pt>
                <c:pt idx="3330">
                  <c:v>6088</c:v>
                </c:pt>
                <c:pt idx="3331">
                  <c:v>6067</c:v>
                </c:pt>
                <c:pt idx="3332">
                  <c:v>6316</c:v>
                </c:pt>
                <c:pt idx="3333">
                  <c:v>6147</c:v>
                </c:pt>
                <c:pt idx="3334">
                  <c:v>6078</c:v>
                </c:pt>
                <c:pt idx="3335">
                  <c:v>5940</c:v>
                </c:pt>
                <c:pt idx="3336">
                  <c:v>3955</c:v>
                </c:pt>
                <c:pt idx="3337">
                  <c:v>5991</c:v>
                </c:pt>
                <c:pt idx="3338">
                  <c:v>6292</c:v>
                </c:pt>
                <c:pt idx="3339">
                  <c:v>6112</c:v>
                </c:pt>
                <c:pt idx="3340">
                  <c:v>6134</c:v>
                </c:pt>
                <c:pt idx="3341">
                  <c:v>6089</c:v>
                </c:pt>
                <c:pt idx="3342">
                  <c:v>6226</c:v>
                </c:pt>
                <c:pt idx="3343">
                  <c:v>6172</c:v>
                </c:pt>
                <c:pt idx="3344">
                  <c:v>6016</c:v>
                </c:pt>
                <c:pt idx="3345">
                  <c:v>6324</c:v>
                </c:pt>
                <c:pt idx="3346">
                  <c:v>6381</c:v>
                </c:pt>
                <c:pt idx="3347">
                  <c:v>3939</c:v>
                </c:pt>
                <c:pt idx="3348">
                  <c:v>6093</c:v>
                </c:pt>
                <c:pt idx="3349">
                  <c:v>4061</c:v>
                </c:pt>
                <c:pt idx="3350">
                  <c:v>6053</c:v>
                </c:pt>
                <c:pt idx="3351">
                  <c:v>6092</c:v>
                </c:pt>
                <c:pt idx="3352">
                  <c:v>6521</c:v>
                </c:pt>
                <c:pt idx="3353">
                  <c:v>6439</c:v>
                </c:pt>
                <c:pt idx="3354">
                  <c:v>5954</c:v>
                </c:pt>
                <c:pt idx="3355">
                  <c:v>6354</c:v>
                </c:pt>
                <c:pt idx="3356">
                  <c:v>6053</c:v>
                </c:pt>
                <c:pt idx="3357">
                  <c:v>6755</c:v>
                </c:pt>
                <c:pt idx="3358">
                  <c:v>6014</c:v>
                </c:pt>
                <c:pt idx="3359">
                  <c:v>5825</c:v>
                </c:pt>
                <c:pt idx="3360">
                  <c:v>6192</c:v>
                </c:pt>
                <c:pt idx="3361">
                  <c:v>6011</c:v>
                </c:pt>
                <c:pt idx="3362">
                  <c:v>6082</c:v>
                </c:pt>
                <c:pt idx="3363">
                  <c:v>6282</c:v>
                </c:pt>
                <c:pt idx="3364">
                  <c:v>6068</c:v>
                </c:pt>
                <c:pt idx="3365">
                  <c:v>5884</c:v>
                </c:pt>
                <c:pt idx="3366">
                  <c:v>6363</c:v>
                </c:pt>
                <c:pt idx="3367">
                  <c:v>6490</c:v>
                </c:pt>
                <c:pt idx="3368">
                  <c:v>6090</c:v>
                </c:pt>
                <c:pt idx="3369">
                  <c:v>3954</c:v>
                </c:pt>
                <c:pt idx="3370">
                  <c:v>8163</c:v>
                </c:pt>
                <c:pt idx="3371">
                  <c:v>6126</c:v>
                </c:pt>
                <c:pt idx="3372">
                  <c:v>6046</c:v>
                </c:pt>
                <c:pt idx="3373">
                  <c:v>6311</c:v>
                </c:pt>
                <c:pt idx="3374">
                  <c:v>4068</c:v>
                </c:pt>
                <c:pt idx="3375">
                  <c:v>6257</c:v>
                </c:pt>
                <c:pt idx="3376">
                  <c:v>6017</c:v>
                </c:pt>
                <c:pt idx="3377">
                  <c:v>6347</c:v>
                </c:pt>
                <c:pt idx="3378">
                  <c:v>8248</c:v>
                </c:pt>
                <c:pt idx="3379">
                  <c:v>5996</c:v>
                </c:pt>
                <c:pt idx="3380">
                  <c:v>6262</c:v>
                </c:pt>
                <c:pt idx="3381">
                  <c:v>5970</c:v>
                </c:pt>
                <c:pt idx="3382">
                  <c:v>8374</c:v>
                </c:pt>
                <c:pt idx="3383">
                  <c:v>6246</c:v>
                </c:pt>
                <c:pt idx="3384">
                  <c:v>5940</c:v>
                </c:pt>
                <c:pt idx="3385">
                  <c:v>8269</c:v>
                </c:pt>
                <c:pt idx="3386">
                  <c:v>5633</c:v>
                </c:pt>
                <c:pt idx="3387">
                  <c:v>6373</c:v>
                </c:pt>
                <c:pt idx="3388">
                  <c:v>4022</c:v>
                </c:pt>
                <c:pt idx="3389">
                  <c:v>4066</c:v>
                </c:pt>
                <c:pt idx="3390">
                  <c:v>5953</c:v>
                </c:pt>
                <c:pt idx="3391">
                  <c:v>6130</c:v>
                </c:pt>
                <c:pt idx="3392">
                  <c:v>4066</c:v>
                </c:pt>
                <c:pt idx="3393">
                  <c:v>6041</c:v>
                </c:pt>
                <c:pt idx="3394">
                  <c:v>4066</c:v>
                </c:pt>
                <c:pt idx="3395">
                  <c:v>6299</c:v>
                </c:pt>
                <c:pt idx="3396">
                  <c:v>6011</c:v>
                </c:pt>
                <c:pt idx="3397">
                  <c:v>6093</c:v>
                </c:pt>
                <c:pt idx="3398">
                  <c:v>4034</c:v>
                </c:pt>
                <c:pt idx="3399">
                  <c:v>4028</c:v>
                </c:pt>
                <c:pt idx="3400">
                  <c:v>6227</c:v>
                </c:pt>
                <c:pt idx="3401">
                  <c:v>6216</c:v>
                </c:pt>
                <c:pt idx="3402">
                  <c:v>3955</c:v>
                </c:pt>
                <c:pt idx="3403">
                  <c:v>7955</c:v>
                </c:pt>
                <c:pt idx="3404">
                  <c:v>6241</c:v>
                </c:pt>
                <c:pt idx="3405">
                  <c:v>5997</c:v>
                </c:pt>
                <c:pt idx="3406">
                  <c:v>5986</c:v>
                </c:pt>
                <c:pt idx="3407">
                  <c:v>6176</c:v>
                </c:pt>
                <c:pt idx="3408">
                  <c:v>6018</c:v>
                </c:pt>
                <c:pt idx="3409">
                  <c:v>8280</c:v>
                </c:pt>
                <c:pt idx="3410">
                  <c:v>6192</c:v>
                </c:pt>
                <c:pt idx="3411">
                  <c:v>7962</c:v>
                </c:pt>
                <c:pt idx="3412">
                  <c:v>4053</c:v>
                </c:pt>
                <c:pt idx="3413">
                  <c:v>3934</c:v>
                </c:pt>
                <c:pt idx="3414">
                  <c:v>5101</c:v>
                </c:pt>
                <c:pt idx="3415">
                  <c:v>6118</c:v>
                </c:pt>
                <c:pt idx="3416">
                  <c:v>6432</c:v>
                </c:pt>
                <c:pt idx="3417">
                  <c:v>6121</c:v>
                </c:pt>
                <c:pt idx="3418">
                  <c:v>6023</c:v>
                </c:pt>
                <c:pt idx="3419">
                  <c:v>8416</c:v>
                </c:pt>
                <c:pt idx="3420">
                  <c:v>6300</c:v>
                </c:pt>
                <c:pt idx="3421">
                  <c:v>6078</c:v>
                </c:pt>
                <c:pt idx="3422">
                  <c:v>6105</c:v>
                </c:pt>
                <c:pt idx="3423">
                  <c:v>6003</c:v>
                </c:pt>
                <c:pt idx="3424">
                  <c:v>8308</c:v>
                </c:pt>
                <c:pt idx="3425">
                  <c:v>6429</c:v>
                </c:pt>
                <c:pt idx="3426">
                  <c:v>5995</c:v>
                </c:pt>
                <c:pt idx="3427">
                  <c:v>6067</c:v>
                </c:pt>
                <c:pt idx="3428">
                  <c:v>6280</c:v>
                </c:pt>
                <c:pt idx="3429">
                  <c:v>5763</c:v>
                </c:pt>
                <c:pt idx="3430">
                  <c:v>5826</c:v>
                </c:pt>
                <c:pt idx="3431">
                  <c:v>6011</c:v>
                </c:pt>
                <c:pt idx="3432">
                  <c:v>6236</c:v>
                </c:pt>
                <c:pt idx="3433">
                  <c:v>4066</c:v>
                </c:pt>
                <c:pt idx="3434">
                  <c:v>4034</c:v>
                </c:pt>
                <c:pt idx="3435">
                  <c:v>6350</c:v>
                </c:pt>
                <c:pt idx="3436">
                  <c:v>4064</c:v>
                </c:pt>
                <c:pt idx="3437">
                  <c:v>4089</c:v>
                </c:pt>
                <c:pt idx="3438">
                  <c:v>6275</c:v>
                </c:pt>
                <c:pt idx="3439">
                  <c:v>6130</c:v>
                </c:pt>
                <c:pt idx="3440">
                  <c:v>6024</c:v>
                </c:pt>
                <c:pt idx="3441">
                  <c:v>6242</c:v>
                </c:pt>
                <c:pt idx="3442">
                  <c:v>6008</c:v>
                </c:pt>
                <c:pt idx="3443">
                  <c:v>5874</c:v>
                </c:pt>
                <c:pt idx="3444">
                  <c:v>6053</c:v>
                </c:pt>
                <c:pt idx="3445">
                  <c:v>4019</c:v>
                </c:pt>
                <c:pt idx="3446">
                  <c:v>3964</c:v>
                </c:pt>
                <c:pt idx="3447">
                  <c:v>6034</c:v>
                </c:pt>
                <c:pt idx="3448">
                  <c:v>6499</c:v>
                </c:pt>
                <c:pt idx="3449">
                  <c:v>5834</c:v>
                </c:pt>
                <c:pt idx="3450">
                  <c:v>6127</c:v>
                </c:pt>
                <c:pt idx="3451">
                  <c:v>6257</c:v>
                </c:pt>
                <c:pt idx="3452">
                  <c:v>6071</c:v>
                </c:pt>
                <c:pt idx="3453">
                  <c:v>6016</c:v>
                </c:pt>
                <c:pt idx="3454">
                  <c:v>6136</c:v>
                </c:pt>
                <c:pt idx="3455">
                  <c:v>8454</c:v>
                </c:pt>
                <c:pt idx="3456">
                  <c:v>6147</c:v>
                </c:pt>
                <c:pt idx="3457">
                  <c:v>6210</c:v>
                </c:pt>
                <c:pt idx="3458">
                  <c:v>6207</c:v>
                </c:pt>
                <c:pt idx="3459">
                  <c:v>5631</c:v>
                </c:pt>
                <c:pt idx="3460">
                  <c:v>6261</c:v>
                </c:pt>
                <c:pt idx="3461">
                  <c:v>6157</c:v>
                </c:pt>
                <c:pt idx="3462">
                  <c:v>4090</c:v>
                </c:pt>
                <c:pt idx="3463">
                  <c:v>6365</c:v>
                </c:pt>
                <c:pt idx="3464">
                  <c:v>6389</c:v>
                </c:pt>
                <c:pt idx="3465">
                  <c:v>6195</c:v>
                </c:pt>
                <c:pt idx="3466">
                  <c:v>6257</c:v>
                </c:pt>
                <c:pt idx="3467">
                  <c:v>6037</c:v>
                </c:pt>
                <c:pt idx="3468">
                  <c:v>8221</c:v>
                </c:pt>
                <c:pt idx="3469">
                  <c:v>8306</c:v>
                </c:pt>
                <c:pt idx="3470">
                  <c:v>6259</c:v>
                </c:pt>
                <c:pt idx="3471">
                  <c:v>6889</c:v>
                </c:pt>
                <c:pt idx="3472">
                  <c:v>6207</c:v>
                </c:pt>
                <c:pt idx="3473">
                  <c:v>3969</c:v>
                </c:pt>
                <c:pt idx="3474">
                  <c:v>6012</c:v>
                </c:pt>
                <c:pt idx="3475">
                  <c:v>6368</c:v>
                </c:pt>
                <c:pt idx="3476">
                  <c:v>4080</c:v>
                </c:pt>
                <c:pt idx="3477">
                  <c:v>6189</c:v>
                </c:pt>
                <c:pt idx="3478">
                  <c:v>6598</c:v>
                </c:pt>
                <c:pt idx="3479">
                  <c:v>6248</c:v>
                </c:pt>
                <c:pt idx="3480">
                  <c:v>6454</c:v>
                </c:pt>
                <c:pt idx="3481">
                  <c:v>6066</c:v>
                </c:pt>
                <c:pt idx="3482">
                  <c:v>6079</c:v>
                </c:pt>
                <c:pt idx="3483">
                  <c:v>6476</c:v>
                </c:pt>
                <c:pt idx="3484">
                  <c:v>5889</c:v>
                </c:pt>
                <c:pt idx="3485">
                  <c:v>8242</c:v>
                </c:pt>
                <c:pt idx="3486">
                  <c:v>8258</c:v>
                </c:pt>
                <c:pt idx="3487">
                  <c:v>6088</c:v>
                </c:pt>
                <c:pt idx="3488">
                  <c:v>6075</c:v>
                </c:pt>
                <c:pt idx="3489">
                  <c:v>5995</c:v>
                </c:pt>
                <c:pt idx="3490">
                  <c:v>5633</c:v>
                </c:pt>
                <c:pt idx="3491">
                  <c:v>8326</c:v>
                </c:pt>
                <c:pt idx="3492">
                  <c:v>8327</c:v>
                </c:pt>
                <c:pt idx="3493">
                  <c:v>6015</c:v>
                </c:pt>
                <c:pt idx="3494">
                  <c:v>6236</c:v>
                </c:pt>
                <c:pt idx="3495">
                  <c:v>8396</c:v>
                </c:pt>
                <c:pt idx="3496">
                  <c:v>6265</c:v>
                </c:pt>
                <c:pt idx="3497">
                  <c:v>6011</c:v>
                </c:pt>
                <c:pt idx="3498">
                  <c:v>6449</c:v>
                </c:pt>
                <c:pt idx="3499">
                  <c:v>6099</c:v>
                </c:pt>
                <c:pt idx="3500">
                  <c:v>6313</c:v>
                </c:pt>
                <c:pt idx="3501">
                  <c:v>6081</c:v>
                </c:pt>
                <c:pt idx="3502">
                  <c:v>8394</c:v>
                </c:pt>
                <c:pt idx="3503">
                  <c:v>5889</c:v>
                </c:pt>
                <c:pt idx="3504">
                  <c:v>6192</c:v>
                </c:pt>
                <c:pt idx="3505">
                  <c:v>6328</c:v>
                </c:pt>
                <c:pt idx="3506">
                  <c:v>5883</c:v>
                </c:pt>
                <c:pt idx="3507">
                  <c:v>6302</c:v>
                </c:pt>
                <c:pt idx="3508">
                  <c:v>6387</c:v>
                </c:pt>
                <c:pt idx="3509">
                  <c:v>6122</c:v>
                </c:pt>
                <c:pt idx="3510">
                  <c:v>6094</c:v>
                </c:pt>
                <c:pt idx="3511">
                  <c:v>8291</c:v>
                </c:pt>
                <c:pt idx="3512">
                  <c:v>6606</c:v>
                </c:pt>
                <c:pt idx="3513">
                  <c:v>6269</c:v>
                </c:pt>
                <c:pt idx="3514">
                  <c:v>4082</c:v>
                </c:pt>
                <c:pt idx="3515">
                  <c:v>6349</c:v>
                </c:pt>
                <c:pt idx="3516">
                  <c:v>6203</c:v>
                </c:pt>
                <c:pt idx="3517">
                  <c:v>6660</c:v>
                </c:pt>
                <c:pt idx="3518">
                  <c:v>6216</c:v>
                </c:pt>
                <c:pt idx="3519">
                  <c:v>5998</c:v>
                </c:pt>
                <c:pt idx="3520">
                  <c:v>5860</c:v>
                </c:pt>
                <c:pt idx="3521">
                  <c:v>4081</c:v>
                </c:pt>
                <c:pt idx="3522">
                  <c:v>6058</c:v>
                </c:pt>
                <c:pt idx="3523">
                  <c:v>6258</c:v>
                </c:pt>
                <c:pt idx="3524">
                  <c:v>6131</c:v>
                </c:pt>
                <c:pt idx="3525">
                  <c:v>6129</c:v>
                </c:pt>
                <c:pt idx="3526">
                  <c:v>6214</c:v>
                </c:pt>
                <c:pt idx="3527">
                  <c:v>8247</c:v>
                </c:pt>
                <c:pt idx="3528">
                  <c:v>7509</c:v>
                </c:pt>
                <c:pt idx="3529">
                  <c:v>6197</c:v>
                </c:pt>
                <c:pt idx="3530">
                  <c:v>8352</c:v>
                </c:pt>
                <c:pt idx="3531">
                  <c:v>4064</c:v>
                </c:pt>
                <c:pt idx="3532">
                  <c:v>5600</c:v>
                </c:pt>
                <c:pt idx="3533">
                  <c:v>5883</c:v>
                </c:pt>
                <c:pt idx="3534">
                  <c:v>6273</c:v>
                </c:pt>
                <c:pt idx="3535">
                  <c:v>4043</c:v>
                </c:pt>
                <c:pt idx="3536">
                  <c:v>6502</c:v>
                </c:pt>
                <c:pt idx="3537">
                  <c:v>6267</c:v>
                </c:pt>
                <c:pt idx="3538">
                  <c:v>5116</c:v>
                </c:pt>
                <c:pt idx="3539">
                  <c:v>6499</c:v>
                </c:pt>
                <c:pt idx="3540">
                  <c:v>6604</c:v>
                </c:pt>
                <c:pt idx="3541">
                  <c:v>5988</c:v>
                </c:pt>
                <c:pt idx="3542">
                  <c:v>6422</c:v>
                </c:pt>
                <c:pt idx="3543">
                  <c:v>4026</c:v>
                </c:pt>
                <c:pt idx="3544">
                  <c:v>6277</c:v>
                </c:pt>
                <c:pt idx="3545">
                  <c:v>6603</c:v>
                </c:pt>
                <c:pt idx="3546">
                  <c:v>6380</c:v>
                </c:pt>
                <c:pt idx="3547">
                  <c:v>6056</c:v>
                </c:pt>
                <c:pt idx="3548">
                  <c:v>6146</c:v>
                </c:pt>
                <c:pt idx="3549">
                  <c:v>6171</c:v>
                </c:pt>
                <c:pt idx="3550">
                  <c:v>7974</c:v>
                </c:pt>
                <c:pt idx="3551">
                  <c:v>6047</c:v>
                </c:pt>
                <c:pt idx="3552">
                  <c:v>8454</c:v>
                </c:pt>
                <c:pt idx="3553">
                  <c:v>5618</c:v>
                </c:pt>
                <c:pt idx="3554">
                  <c:v>6068</c:v>
                </c:pt>
                <c:pt idx="3555">
                  <c:v>3953</c:v>
                </c:pt>
                <c:pt idx="3556">
                  <c:v>6174</c:v>
                </c:pt>
                <c:pt idx="3557">
                  <c:v>6124</c:v>
                </c:pt>
                <c:pt idx="3558">
                  <c:v>8256</c:v>
                </c:pt>
                <c:pt idx="3559">
                  <c:v>6017</c:v>
                </c:pt>
                <c:pt idx="3560">
                  <c:v>4058</c:v>
                </c:pt>
                <c:pt idx="3561">
                  <c:v>6170</c:v>
                </c:pt>
                <c:pt idx="3562">
                  <c:v>6253</c:v>
                </c:pt>
                <c:pt idx="3563">
                  <c:v>8268</c:v>
                </c:pt>
                <c:pt idx="3564">
                  <c:v>6126</c:v>
                </c:pt>
                <c:pt idx="3565">
                  <c:v>6419</c:v>
                </c:pt>
                <c:pt idx="3566">
                  <c:v>6361</c:v>
                </c:pt>
                <c:pt idx="3567">
                  <c:v>6759</c:v>
                </c:pt>
                <c:pt idx="3568">
                  <c:v>6104</c:v>
                </c:pt>
                <c:pt idx="3569">
                  <c:v>4047</c:v>
                </c:pt>
                <c:pt idx="3570">
                  <c:v>5880</c:v>
                </c:pt>
                <c:pt idx="3571">
                  <c:v>6563</c:v>
                </c:pt>
                <c:pt idx="3572">
                  <c:v>4055</c:v>
                </c:pt>
                <c:pt idx="3573">
                  <c:v>5886</c:v>
                </c:pt>
                <c:pt idx="3574">
                  <c:v>3967</c:v>
                </c:pt>
                <c:pt idx="3575">
                  <c:v>5994</c:v>
                </c:pt>
                <c:pt idx="3576">
                  <c:v>5941</c:v>
                </c:pt>
                <c:pt idx="3577">
                  <c:v>6203</c:v>
                </c:pt>
                <c:pt idx="3578">
                  <c:v>6193</c:v>
                </c:pt>
                <c:pt idx="3579">
                  <c:v>4088</c:v>
                </c:pt>
                <c:pt idx="3580">
                  <c:v>6634</c:v>
                </c:pt>
                <c:pt idx="3581">
                  <c:v>3579</c:v>
                </c:pt>
                <c:pt idx="3582">
                  <c:v>6281</c:v>
                </c:pt>
                <c:pt idx="3583">
                  <c:v>6384</c:v>
                </c:pt>
                <c:pt idx="3584">
                  <c:v>3835</c:v>
                </c:pt>
                <c:pt idx="3585">
                  <c:v>4074</c:v>
                </c:pt>
                <c:pt idx="3586">
                  <c:v>6188</c:v>
                </c:pt>
                <c:pt idx="3587">
                  <c:v>6072</c:v>
                </c:pt>
                <c:pt idx="3588">
                  <c:v>6357</c:v>
                </c:pt>
                <c:pt idx="3589">
                  <c:v>4055</c:v>
                </c:pt>
                <c:pt idx="3590">
                  <c:v>4056</c:v>
                </c:pt>
                <c:pt idx="3591">
                  <c:v>6273</c:v>
                </c:pt>
                <c:pt idx="3592">
                  <c:v>6222</c:v>
                </c:pt>
                <c:pt idx="3593">
                  <c:v>6333</c:v>
                </c:pt>
                <c:pt idx="3594">
                  <c:v>5889</c:v>
                </c:pt>
                <c:pt idx="3595">
                  <c:v>6246</c:v>
                </c:pt>
                <c:pt idx="3596">
                  <c:v>6252</c:v>
                </c:pt>
                <c:pt idx="3597">
                  <c:v>8256</c:v>
                </c:pt>
                <c:pt idx="3598">
                  <c:v>6013</c:v>
                </c:pt>
                <c:pt idx="3599">
                  <c:v>4080</c:v>
                </c:pt>
                <c:pt idx="3600">
                  <c:v>6166</c:v>
                </c:pt>
                <c:pt idx="3601">
                  <c:v>4083</c:v>
                </c:pt>
                <c:pt idx="3602">
                  <c:v>6410</c:v>
                </c:pt>
                <c:pt idx="3603">
                  <c:v>4066</c:v>
                </c:pt>
                <c:pt idx="3604">
                  <c:v>6255</c:v>
                </c:pt>
                <c:pt idx="3605">
                  <c:v>6504</c:v>
                </c:pt>
                <c:pt idx="3606">
                  <c:v>6122</c:v>
                </c:pt>
                <c:pt idx="3607">
                  <c:v>6245</c:v>
                </c:pt>
                <c:pt idx="3608">
                  <c:v>3838</c:v>
                </c:pt>
                <c:pt idx="3609">
                  <c:v>6409</c:v>
                </c:pt>
                <c:pt idx="3610">
                  <c:v>5879</c:v>
                </c:pt>
                <c:pt idx="3611">
                  <c:v>4050</c:v>
                </c:pt>
                <c:pt idx="3612">
                  <c:v>6067</c:v>
                </c:pt>
                <c:pt idx="3613">
                  <c:v>6257</c:v>
                </c:pt>
                <c:pt idx="3614">
                  <c:v>5630</c:v>
                </c:pt>
                <c:pt idx="3615">
                  <c:v>6280</c:v>
                </c:pt>
                <c:pt idx="3616">
                  <c:v>6341</c:v>
                </c:pt>
                <c:pt idx="3617">
                  <c:v>6519</c:v>
                </c:pt>
                <c:pt idx="3618">
                  <c:v>6459</c:v>
                </c:pt>
                <c:pt idx="3619">
                  <c:v>6053</c:v>
                </c:pt>
                <c:pt idx="3620">
                  <c:v>8139</c:v>
                </c:pt>
                <c:pt idx="3621">
                  <c:v>4088</c:v>
                </c:pt>
                <c:pt idx="3622">
                  <c:v>6252</c:v>
                </c:pt>
                <c:pt idx="3623">
                  <c:v>5973</c:v>
                </c:pt>
                <c:pt idx="3624">
                  <c:v>3936</c:v>
                </c:pt>
                <c:pt idx="3625">
                  <c:v>6266</c:v>
                </c:pt>
                <c:pt idx="3626">
                  <c:v>5889</c:v>
                </c:pt>
                <c:pt idx="3627">
                  <c:v>6062</c:v>
                </c:pt>
                <c:pt idx="3628">
                  <c:v>6052</c:v>
                </c:pt>
                <c:pt idx="3629">
                  <c:v>4034</c:v>
                </c:pt>
                <c:pt idx="3630">
                  <c:v>5922</c:v>
                </c:pt>
                <c:pt idx="3631">
                  <c:v>6205</c:v>
                </c:pt>
                <c:pt idx="3632">
                  <c:v>6080</c:v>
                </c:pt>
                <c:pt idx="3633">
                  <c:v>6692</c:v>
                </c:pt>
                <c:pt idx="3634">
                  <c:v>4090</c:v>
                </c:pt>
                <c:pt idx="3635">
                  <c:v>6135</c:v>
                </c:pt>
                <c:pt idx="3636">
                  <c:v>6343</c:v>
                </c:pt>
                <c:pt idx="3637">
                  <c:v>6250</c:v>
                </c:pt>
                <c:pt idx="3638">
                  <c:v>6038</c:v>
                </c:pt>
                <c:pt idx="3639">
                  <c:v>8291</c:v>
                </c:pt>
                <c:pt idx="3640">
                  <c:v>6130</c:v>
                </c:pt>
                <c:pt idx="3641">
                  <c:v>6013</c:v>
                </c:pt>
                <c:pt idx="3642">
                  <c:v>6418</c:v>
                </c:pt>
                <c:pt idx="3643">
                  <c:v>4066</c:v>
                </c:pt>
                <c:pt idx="3644">
                  <c:v>6030</c:v>
                </c:pt>
                <c:pt idx="3645">
                  <c:v>6382</c:v>
                </c:pt>
                <c:pt idx="3646">
                  <c:v>6007</c:v>
                </c:pt>
                <c:pt idx="3647">
                  <c:v>6811</c:v>
                </c:pt>
                <c:pt idx="3648">
                  <c:v>6143</c:v>
                </c:pt>
                <c:pt idx="3649">
                  <c:v>4065</c:v>
                </c:pt>
                <c:pt idx="3650">
                  <c:v>4063</c:v>
                </c:pt>
                <c:pt idx="3651">
                  <c:v>6060</c:v>
                </c:pt>
                <c:pt idx="3652">
                  <c:v>6388</c:v>
                </c:pt>
                <c:pt idx="3653">
                  <c:v>6281</c:v>
                </c:pt>
                <c:pt idx="3654">
                  <c:v>5603</c:v>
                </c:pt>
                <c:pt idx="3655">
                  <c:v>6015</c:v>
                </c:pt>
                <c:pt idx="3656">
                  <c:v>3964</c:v>
                </c:pt>
                <c:pt idx="3657">
                  <c:v>6076</c:v>
                </c:pt>
                <c:pt idx="3658">
                  <c:v>6113</c:v>
                </c:pt>
                <c:pt idx="3659">
                  <c:v>6526</c:v>
                </c:pt>
                <c:pt idx="3660">
                  <c:v>3963</c:v>
                </c:pt>
                <c:pt idx="3661">
                  <c:v>6221</c:v>
                </c:pt>
                <c:pt idx="3662">
                  <c:v>6743</c:v>
                </c:pt>
                <c:pt idx="3663">
                  <c:v>3811</c:v>
                </c:pt>
                <c:pt idx="3664">
                  <c:v>5873</c:v>
                </c:pt>
                <c:pt idx="3665">
                  <c:v>6253</c:v>
                </c:pt>
                <c:pt idx="3666">
                  <c:v>4075</c:v>
                </c:pt>
                <c:pt idx="3667">
                  <c:v>6084</c:v>
                </c:pt>
                <c:pt idx="3668">
                  <c:v>6240</c:v>
                </c:pt>
                <c:pt idx="3669">
                  <c:v>6364</c:v>
                </c:pt>
                <c:pt idx="3670">
                  <c:v>6107</c:v>
                </c:pt>
                <c:pt idx="3671">
                  <c:v>8371</c:v>
                </c:pt>
                <c:pt idx="3672">
                  <c:v>5556</c:v>
                </c:pt>
                <c:pt idx="3673">
                  <c:v>6233</c:v>
                </c:pt>
                <c:pt idx="3674">
                  <c:v>4021</c:v>
                </c:pt>
                <c:pt idx="3675">
                  <c:v>3835</c:v>
                </c:pt>
                <c:pt idx="3676">
                  <c:v>3998</c:v>
                </c:pt>
                <c:pt idx="3677">
                  <c:v>4027</c:v>
                </c:pt>
                <c:pt idx="3678">
                  <c:v>8443</c:v>
                </c:pt>
                <c:pt idx="3679">
                  <c:v>6244</c:v>
                </c:pt>
                <c:pt idx="3680">
                  <c:v>4075</c:v>
                </c:pt>
                <c:pt idx="3681">
                  <c:v>6561</c:v>
                </c:pt>
                <c:pt idx="3682">
                  <c:v>5595</c:v>
                </c:pt>
                <c:pt idx="3683">
                  <c:v>6190</c:v>
                </c:pt>
                <c:pt idx="3684">
                  <c:v>6158</c:v>
                </c:pt>
                <c:pt idx="3685">
                  <c:v>5987</c:v>
                </c:pt>
                <c:pt idx="3686">
                  <c:v>8256</c:v>
                </c:pt>
                <c:pt idx="3687">
                  <c:v>4086</c:v>
                </c:pt>
                <c:pt idx="3688">
                  <c:v>6075</c:v>
                </c:pt>
                <c:pt idx="3689">
                  <c:v>6128</c:v>
                </c:pt>
                <c:pt idx="3690">
                  <c:v>6368</c:v>
                </c:pt>
                <c:pt idx="3691">
                  <c:v>4092</c:v>
                </c:pt>
                <c:pt idx="3692">
                  <c:v>4019</c:v>
                </c:pt>
                <c:pt idx="3693">
                  <c:v>6325</c:v>
                </c:pt>
                <c:pt idx="3694">
                  <c:v>6163</c:v>
                </c:pt>
                <c:pt idx="3695">
                  <c:v>4084</c:v>
                </c:pt>
                <c:pt idx="3696">
                  <c:v>5857</c:v>
                </c:pt>
                <c:pt idx="3697">
                  <c:v>6242</c:v>
                </c:pt>
                <c:pt idx="3698">
                  <c:v>8254</c:v>
                </c:pt>
                <c:pt idx="3699">
                  <c:v>6576</c:v>
                </c:pt>
                <c:pt idx="3700">
                  <c:v>5890</c:v>
                </c:pt>
                <c:pt idx="3701">
                  <c:v>6095</c:v>
                </c:pt>
                <c:pt idx="3702">
                  <c:v>6074</c:v>
                </c:pt>
                <c:pt idx="3703">
                  <c:v>6175</c:v>
                </c:pt>
                <c:pt idx="3704">
                  <c:v>6224</c:v>
                </c:pt>
                <c:pt idx="3705">
                  <c:v>6005</c:v>
                </c:pt>
                <c:pt idx="3706">
                  <c:v>6140</c:v>
                </c:pt>
                <c:pt idx="3707">
                  <c:v>4082</c:v>
                </c:pt>
                <c:pt idx="3708">
                  <c:v>6074</c:v>
                </c:pt>
                <c:pt idx="3709">
                  <c:v>6329</c:v>
                </c:pt>
                <c:pt idx="3710">
                  <c:v>6541</c:v>
                </c:pt>
                <c:pt idx="3711">
                  <c:v>3842</c:v>
                </c:pt>
                <c:pt idx="3712">
                  <c:v>6127</c:v>
                </c:pt>
                <c:pt idx="3713">
                  <c:v>6472</c:v>
                </c:pt>
                <c:pt idx="3714">
                  <c:v>6251</c:v>
                </c:pt>
                <c:pt idx="3715">
                  <c:v>6128</c:v>
                </c:pt>
                <c:pt idx="3716">
                  <c:v>8383</c:v>
                </c:pt>
                <c:pt idx="3717">
                  <c:v>6025</c:v>
                </c:pt>
                <c:pt idx="3718">
                  <c:v>6131</c:v>
                </c:pt>
                <c:pt idx="3719">
                  <c:v>6377</c:v>
                </c:pt>
                <c:pt idx="3720">
                  <c:v>4000</c:v>
                </c:pt>
                <c:pt idx="3721">
                  <c:v>6072</c:v>
                </c:pt>
                <c:pt idx="3722">
                  <c:v>6428</c:v>
                </c:pt>
                <c:pt idx="3723">
                  <c:v>4091</c:v>
                </c:pt>
                <c:pt idx="3724">
                  <c:v>8230</c:v>
                </c:pt>
                <c:pt idx="3725">
                  <c:v>5088</c:v>
                </c:pt>
                <c:pt idx="3726">
                  <c:v>4064</c:v>
                </c:pt>
                <c:pt idx="3727">
                  <c:v>6122</c:v>
                </c:pt>
                <c:pt idx="3728">
                  <c:v>3967</c:v>
                </c:pt>
                <c:pt idx="3729">
                  <c:v>5876</c:v>
                </c:pt>
                <c:pt idx="3730">
                  <c:v>4092</c:v>
                </c:pt>
                <c:pt idx="3731">
                  <c:v>4097</c:v>
                </c:pt>
                <c:pt idx="3732">
                  <c:v>6008</c:v>
                </c:pt>
                <c:pt idx="3733">
                  <c:v>6128</c:v>
                </c:pt>
                <c:pt idx="3734">
                  <c:v>6082</c:v>
                </c:pt>
                <c:pt idx="3735">
                  <c:v>6093</c:v>
                </c:pt>
                <c:pt idx="3736">
                  <c:v>6273</c:v>
                </c:pt>
                <c:pt idx="3737">
                  <c:v>6258</c:v>
                </c:pt>
                <c:pt idx="3738">
                  <c:v>3837</c:v>
                </c:pt>
                <c:pt idx="3739">
                  <c:v>4079</c:v>
                </c:pt>
                <c:pt idx="3740">
                  <c:v>6339</c:v>
                </c:pt>
                <c:pt idx="3741">
                  <c:v>8060</c:v>
                </c:pt>
                <c:pt idx="3742">
                  <c:v>4097</c:v>
                </c:pt>
                <c:pt idx="3743">
                  <c:v>6011</c:v>
                </c:pt>
                <c:pt idx="3744">
                  <c:v>4059</c:v>
                </c:pt>
                <c:pt idx="3745">
                  <c:v>6017</c:v>
                </c:pt>
                <c:pt idx="3746">
                  <c:v>5998</c:v>
                </c:pt>
                <c:pt idx="3747">
                  <c:v>6113</c:v>
                </c:pt>
                <c:pt idx="3748">
                  <c:v>8421</c:v>
                </c:pt>
                <c:pt idx="3749">
                  <c:v>6160</c:v>
                </c:pt>
                <c:pt idx="3750">
                  <c:v>6016</c:v>
                </c:pt>
                <c:pt idx="3751">
                  <c:v>6002</c:v>
                </c:pt>
                <c:pt idx="3752">
                  <c:v>5980</c:v>
                </c:pt>
                <c:pt idx="3753">
                  <c:v>6010</c:v>
                </c:pt>
                <c:pt idx="3754">
                  <c:v>6270</c:v>
                </c:pt>
                <c:pt idx="3755">
                  <c:v>6230</c:v>
                </c:pt>
                <c:pt idx="3756">
                  <c:v>4080</c:v>
                </c:pt>
                <c:pt idx="3757">
                  <c:v>5875</c:v>
                </c:pt>
                <c:pt idx="3758">
                  <c:v>6081</c:v>
                </c:pt>
                <c:pt idx="3759">
                  <c:v>6046</c:v>
                </c:pt>
                <c:pt idx="3760">
                  <c:v>6444</c:v>
                </c:pt>
                <c:pt idx="3761">
                  <c:v>5883</c:v>
                </c:pt>
                <c:pt idx="3762">
                  <c:v>5987</c:v>
                </c:pt>
                <c:pt idx="3763">
                  <c:v>6112</c:v>
                </c:pt>
                <c:pt idx="3764">
                  <c:v>6233</c:v>
                </c:pt>
                <c:pt idx="3765">
                  <c:v>4032</c:v>
                </c:pt>
                <c:pt idx="3766">
                  <c:v>6395</c:v>
                </c:pt>
                <c:pt idx="3767">
                  <c:v>8260</c:v>
                </c:pt>
                <c:pt idx="3768">
                  <c:v>4018</c:v>
                </c:pt>
                <c:pt idx="3769">
                  <c:v>7966</c:v>
                </c:pt>
                <c:pt idx="3770">
                  <c:v>8215</c:v>
                </c:pt>
                <c:pt idx="3771">
                  <c:v>6295</c:v>
                </c:pt>
                <c:pt idx="3772">
                  <c:v>6006</c:v>
                </c:pt>
                <c:pt idx="3773">
                  <c:v>5625</c:v>
                </c:pt>
                <c:pt idx="3774">
                  <c:v>6236</c:v>
                </c:pt>
                <c:pt idx="3775">
                  <c:v>6257</c:v>
                </c:pt>
                <c:pt idx="3776">
                  <c:v>6272</c:v>
                </c:pt>
                <c:pt idx="3777">
                  <c:v>6128</c:v>
                </c:pt>
                <c:pt idx="3778">
                  <c:v>6387</c:v>
                </c:pt>
                <c:pt idx="3779">
                  <c:v>6176</c:v>
                </c:pt>
                <c:pt idx="3780">
                  <c:v>6075</c:v>
                </c:pt>
                <c:pt idx="3781">
                  <c:v>6214</c:v>
                </c:pt>
                <c:pt idx="3782">
                  <c:v>6139</c:v>
                </c:pt>
                <c:pt idx="3783">
                  <c:v>6708</c:v>
                </c:pt>
                <c:pt idx="3784">
                  <c:v>6136</c:v>
                </c:pt>
                <c:pt idx="3785">
                  <c:v>6264</c:v>
                </c:pt>
                <c:pt idx="3786">
                  <c:v>6266</c:v>
                </c:pt>
                <c:pt idx="3787">
                  <c:v>6248</c:v>
                </c:pt>
                <c:pt idx="3788">
                  <c:v>6419</c:v>
                </c:pt>
                <c:pt idx="3789">
                  <c:v>6013</c:v>
                </c:pt>
                <c:pt idx="3790">
                  <c:v>6227</c:v>
                </c:pt>
                <c:pt idx="3791">
                  <c:v>6933</c:v>
                </c:pt>
                <c:pt idx="3792">
                  <c:v>6017</c:v>
                </c:pt>
                <c:pt idx="3793">
                  <c:v>5881</c:v>
                </c:pt>
                <c:pt idx="3794">
                  <c:v>5631</c:v>
                </c:pt>
                <c:pt idx="3795">
                  <c:v>5990</c:v>
                </c:pt>
                <c:pt idx="3796">
                  <c:v>5870</c:v>
                </c:pt>
                <c:pt idx="3797">
                  <c:v>6137</c:v>
                </c:pt>
                <c:pt idx="3798">
                  <c:v>6215</c:v>
                </c:pt>
                <c:pt idx="3799">
                  <c:v>6066</c:v>
                </c:pt>
                <c:pt idx="3800">
                  <c:v>5883</c:v>
                </c:pt>
                <c:pt idx="3801">
                  <c:v>6262</c:v>
                </c:pt>
                <c:pt idx="3802">
                  <c:v>6118</c:v>
                </c:pt>
                <c:pt idx="3803">
                  <c:v>6166</c:v>
                </c:pt>
                <c:pt idx="3804">
                  <c:v>6471</c:v>
                </c:pt>
                <c:pt idx="3805">
                  <c:v>5952</c:v>
                </c:pt>
                <c:pt idx="3806">
                  <c:v>6075</c:v>
                </c:pt>
                <c:pt idx="3807">
                  <c:v>6719</c:v>
                </c:pt>
                <c:pt idx="3808">
                  <c:v>6118</c:v>
                </c:pt>
                <c:pt idx="3809">
                  <c:v>6182</c:v>
                </c:pt>
                <c:pt idx="3810">
                  <c:v>5119</c:v>
                </c:pt>
                <c:pt idx="3811">
                  <c:v>6297</c:v>
                </c:pt>
                <c:pt idx="3812">
                  <c:v>6278</c:v>
                </c:pt>
                <c:pt idx="3813">
                  <c:v>5634</c:v>
                </c:pt>
                <c:pt idx="3814">
                  <c:v>6020</c:v>
                </c:pt>
                <c:pt idx="3815">
                  <c:v>5872</c:v>
                </c:pt>
                <c:pt idx="3816">
                  <c:v>4058</c:v>
                </c:pt>
                <c:pt idx="3817">
                  <c:v>5953</c:v>
                </c:pt>
                <c:pt idx="3818">
                  <c:v>6123</c:v>
                </c:pt>
                <c:pt idx="3819">
                  <c:v>8278</c:v>
                </c:pt>
                <c:pt idx="3820">
                  <c:v>8253</c:v>
                </c:pt>
                <c:pt idx="3821">
                  <c:v>5875</c:v>
                </c:pt>
                <c:pt idx="3822">
                  <c:v>8339</c:v>
                </c:pt>
                <c:pt idx="3823">
                  <c:v>6252</c:v>
                </c:pt>
                <c:pt idx="3824">
                  <c:v>6013</c:v>
                </c:pt>
                <c:pt idx="3825">
                  <c:v>6190</c:v>
                </c:pt>
                <c:pt idx="3826">
                  <c:v>5618</c:v>
                </c:pt>
                <c:pt idx="3827">
                  <c:v>6303</c:v>
                </c:pt>
                <c:pt idx="3828">
                  <c:v>4075</c:v>
                </c:pt>
                <c:pt idx="3829">
                  <c:v>3968</c:v>
                </c:pt>
                <c:pt idx="3830">
                  <c:v>6017</c:v>
                </c:pt>
                <c:pt idx="3831">
                  <c:v>4088</c:v>
                </c:pt>
                <c:pt idx="3832">
                  <c:v>6519</c:v>
                </c:pt>
                <c:pt idx="3833">
                  <c:v>6216</c:v>
                </c:pt>
                <c:pt idx="3834">
                  <c:v>6610</c:v>
                </c:pt>
                <c:pt idx="3835">
                  <c:v>5985</c:v>
                </c:pt>
                <c:pt idx="3836">
                  <c:v>3900</c:v>
                </c:pt>
                <c:pt idx="3837">
                  <c:v>6282</c:v>
                </c:pt>
                <c:pt idx="3838">
                  <c:v>6179</c:v>
                </c:pt>
                <c:pt idx="3839">
                  <c:v>4087</c:v>
                </c:pt>
                <c:pt idx="3840">
                  <c:v>3936</c:v>
                </c:pt>
                <c:pt idx="3841">
                  <c:v>6106</c:v>
                </c:pt>
                <c:pt idx="3842">
                  <c:v>6131</c:v>
                </c:pt>
                <c:pt idx="3843">
                  <c:v>4014</c:v>
                </c:pt>
                <c:pt idx="3844">
                  <c:v>6096</c:v>
                </c:pt>
                <c:pt idx="3845">
                  <c:v>5627</c:v>
                </c:pt>
                <c:pt idx="3846">
                  <c:v>8317</c:v>
                </c:pt>
                <c:pt idx="3847">
                  <c:v>6253</c:v>
                </c:pt>
                <c:pt idx="3848">
                  <c:v>6040</c:v>
                </c:pt>
                <c:pt idx="3849">
                  <c:v>6242</c:v>
                </c:pt>
                <c:pt idx="3850">
                  <c:v>4074</c:v>
                </c:pt>
                <c:pt idx="3851">
                  <c:v>8272</c:v>
                </c:pt>
                <c:pt idx="3852">
                  <c:v>8410</c:v>
                </c:pt>
                <c:pt idx="3853">
                  <c:v>6225</c:v>
                </c:pt>
                <c:pt idx="3854">
                  <c:v>4095</c:v>
                </c:pt>
                <c:pt idx="3855">
                  <c:v>5969</c:v>
                </c:pt>
                <c:pt idx="3856">
                  <c:v>5633</c:v>
                </c:pt>
                <c:pt idx="3857">
                  <c:v>6546</c:v>
                </c:pt>
                <c:pt idx="3858">
                  <c:v>6009</c:v>
                </c:pt>
                <c:pt idx="3859">
                  <c:v>4095</c:v>
                </c:pt>
                <c:pt idx="3860">
                  <c:v>6074</c:v>
                </c:pt>
                <c:pt idx="3861">
                  <c:v>8392</c:v>
                </c:pt>
                <c:pt idx="3862">
                  <c:v>6781</c:v>
                </c:pt>
                <c:pt idx="3863">
                  <c:v>6663</c:v>
                </c:pt>
                <c:pt idx="3864">
                  <c:v>6207</c:v>
                </c:pt>
                <c:pt idx="3865">
                  <c:v>4082</c:v>
                </c:pt>
                <c:pt idx="3866">
                  <c:v>5857</c:v>
                </c:pt>
                <c:pt idx="3867">
                  <c:v>6126</c:v>
                </c:pt>
                <c:pt idx="3868">
                  <c:v>6079</c:v>
                </c:pt>
                <c:pt idx="3869">
                  <c:v>4088</c:v>
                </c:pt>
                <c:pt idx="3870">
                  <c:v>5887</c:v>
                </c:pt>
                <c:pt idx="3871">
                  <c:v>4097</c:v>
                </c:pt>
                <c:pt idx="3872">
                  <c:v>8041</c:v>
                </c:pt>
                <c:pt idx="3873">
                  <c:v>6364</c:v>
                </c:pt>
                <c:pt idx="3874">
                  <c:v>6324</c:v>
                </c:pt>
                <c:pt idx="3875">
                  <c:v>6376</c:v>
                </c:pt>
                <c:pt idx="3876">
                  <c:v>4078</c:v>
                </c:pt>
                <c:pt idx="3877">
                  <c:v>3967</c:v>
                </c:pt>
                <c:pt idx="3878">
                  <c:v>6459</c:v>
                </c:pt>
                <c:pt idx="3879">
                  <c:v>4092</c:v>
                </c:pt>
                <c:pt idx="3880">
                  <c:v>5888</c:v>
                </c:pt>
                <c:pt idx="3881">
                  <c:v>6235</c:v>
                </c:pt>
                <c:pt idx="3882">
                  <c:v>6174</c:v>
                </c:pt>
                <c:pt idx="3883">
                  <c:v>6416</c:v>
                </c:pt>
                <c:pt idx="3884">
                  <c:v>6215</c:v>
                </c:pt>
                <c:pt idx="3885">
                  <c:v>6510</c:v>
                </c:pt>
                <c:pt idx="3886">
                  <c:v>5868</c:v>
                </c:pt>
                <c:pt idx="3887">
                  <c:v>4066</c:v>
                </c:pt>
                <c:pt idx="3888">
                  <c:v>5888</c:v>
                </c:pt>
                <c:pt idx="3889">
                  <c:v>6147</c:v>
                </c:pt>
                <c:pt idx="3890">
                  <c:v>6380</c:v>
                </c:pt>
                <c:pt idx="3891">
                  <c:v>6216</c:v>
                </c:pt>
                <c:pt idx="3892">
                  <c:v>8259</c:v>
                </c:pt>
                <c:pt idx="3893">
                  <c:v>6008</c:v>
                </c:pt>
                <c:pt idx="3894">
                  <c:v>4096</c:v>
                </c:pt>
                <c:pt idx="3895">
                  <c:v>6350</c:v>
                </c:pt>
                <c:pt idx="3896">
                  <c:v>5867</c:v>
                </c:pt>
                <c:pt idx="3897">
                  <c:v>6478</c:v>
                </c:pt>
                <c:pt idx="3898">
                  <c:v>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C2-4E2F-8BE8-CCFE3E8B6D53}"/>
            </c:ext>
          </c:extLst>
        </c:ser>
        <c:ser>
          <c:idx val="6"/>
          <c:order val="6"/>
          <c:tx>
            <c:strRef>
              <c:f>recursions!$G$1</c:f>
              <c:strCache>
                <c:ptCount val="1"/>
                <c:pt idx="0">
                  <c:v>T-N3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3175" cmpd="sng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recursions!$G$2:$G$4900</c:f>
              <c:numCache>
                <c:formatCode>General</c:formatCode>
                <c:ptCount val="4899"/>
                <c:pt idx="3899">
                  <c:v>1786</c:v>
                </c:pt>
                <c:pt idx="3900">
                  <c:v>1931</c:v>
                </c:pt>
                <c:pt idx="3901">
                  <c:v>1021</c:v>
                </c:pt>
                <c:pt idx="3902">
                  <c:v>1899</c:v>
                </c:pt>
                <c:pt idx="3903">
                  <c:v>1527</c:v>
                </c:pt>
                <c:pt idx="3904">
                  <c:v>3177</c:v>
                </c:pt>
                <c:pt idx="3905">
                  <c:v>1021</c:v>
                </c:pt>
                <c:pt idx="3906">
                  <c:v>2779</c:v>
                </c:pt>
                <c:pt idx="3907">
                  <c:v>2727</c:v>
                </c:pt>
                <c:pt idx="3908">
                  <c:v>2470</c:v>
                </c:pt>
                <c:pt idx="3909">
                  <c:v>1944</c:v>
                </c:pt>
                <c:pt idx="3910">
                  <c:v>2489</c:v>
                </c:pt>
                <c:pt idx="3911">
                  <c:v>1887</c:v>
                </c:pt>
                <c:pt idx="3912">
                  <c:v>1808</c:v>
                </c:pt>
                <c:pt idx="3913">
                  <c:v>1908</c:v>
                </c:pt>
                <c:pt idx="3914">
                  <c:v>2692</c:v>
                </c:pt>
                <c:pt idx="3915">
                  <c:v>1533</c:v>
                </c:pt>
                <c:pt idx="3916">
                  <c:v>2760</c:v>
                </c:pt>
                <c:pt idx="3917">
                  <c:v>1022</c:v>
                </c:pt>
                <c:pt idx="3918">
                  <c:v>3083</c:v>
                </c:pt>
                <c:pt idx="3919">
                  <c:v>1760</c:v>
                </c:pt>
                <c:pt idx="3920">
                  <c:v>3313</c:v>
                </c:pt>
                <c:pt idx="3921">
                  <c:v>1010</c:v>
                </c:pt>
                <c:pt idx="3922">
                  <c:v>1771</c:v>
                </c:pt>
                <c:pt idx="3923">
                  <c:v>2508</c:v>
                </c:pt>
                <c:pt idx="3924">
                  <c:v>1757</c:v>
                </c:pt>
                <c:pt idx="3925">
                  <c:v>1978</c:v>
                </c:pt>
                <c:pt idx="3926">
                  <c:v>1938</c:v>
                </c:pt>
                <c:pt idx="3927">
                  <c:v>3376</c:v>
                </c:pt>
                <c:pt idx="3928">
                  <c:v>964</c:v>
                </c:pt>
                <c:pt idx="3929">
                  <c:v>1957</c:v>
                </c:pt>
                <c:pt idx="3930">
                  <c:v>1470</c:v>
                </c:pt>
                <c:pt idx="3931">
                  <c:v>995</c:v>
                </c:pt>
                <c:pt idx="3932">
                  <c:v>1855</c:v>
                </c:pt>
                <c:pt idx="3933">
                  <c:v>900</c:v>
                </c:pt>
                <c:pt idx="3934">
                  <c:v>2942</c:v>
                </c:pt>
                <c:pt idx="3935">
                  <c:v>1010</c:v>
                </c:pt>
                <c:pt idx="3936">
                  <c:v>2682</c:v>
                </c:pt>
                <c:pt idx="3937">
                  <c:v>3313</c:v>
                </c:pt>
                <c:pt idx="3938">
                  <c:v>1505</c:v>
                </c:pt>
                <c:pt idx="3939">
                  <c:v>1949</c:v>
                </c:pt>
                <c:pt idx="3940">
                  <c:v>1530</c:v>
                </c:pt>
                <c:pt idx="3941">
                  <c:v>1514</c:v>
                </c:pt>
                <c:pt idx="3942">
                  <c:v>2939</c:v>
                </c:pt>
                <c:pt idx="3943">
                  <c:v>996</c:v>
                </c:pt>
                <c:pt idx="3944">
                  <c:v>2742</c:v>
                </c:pt>
                <c:pt idx="3945">
                  <c:v>1763</c:v>
                </c:pt>
                <c:pt idx="3946">
                  <c:v>2497</c:v>
                </c:pt>
                <c:pt idx="3947">
                  <c:v>1781</c:v>
                </c:pt>
                <c:pt idx="3948">
                  <c:v>1909</c:v>
                </c:pt>
                <c:pt idx="3949">
                  <c:v>3184</c:v>
                </c:pt>
                <c:pt idx="3950">
                  <c:v>1746</c:v>
                </c:pt>
                <c:pt idx="3951">
                  <c:v>3279</c:v>
                </c:pt>
                <c:pt idx="3952">
                  <c:v>1763</c:v>
                </c:pt>
                <c:pt idx="3953">
                  <c:v>2880</c:v>
                </c:pt>
                <c:pt idx="3954">
                  <c:v>772</c:v>
                </c:pt>
                <c:pt idx="3955">
                  <c:v>1532</c:v>
                </c:pt>
                <c:pt idx="3956">
                  <c:v>772</c:v>
                </c:pt>
                <c:pt idx="3957">
                  <c:v>1885</c:v>
                </c:pt>
                <c:pt idx="3958">
                  <c:v>3340</c:v>
                </c:pt>
                <c:pt idx="3959">
                  <c:v>1783</c:v>
                </c:pt>
                <c:pt idx="3960">
                  <c:v>2861</c:v>
                </c:pt>
                <c:pt idx="3961">
                  <c:v>1022</c:v>
                </c:pt>
                <c:pt idx="3962">
                  <c:v>1755</c:v>
                </c:pt>
                <c:pt idx="3963">
                  <c:v>1846</c:v>
                </c:pt>
                <c:pt idx="3964">
                  <c:v>1475</c:v>
                </c:pt>
                <c:pt idx="3965">
                  <c:v>1784</c:v>
                </c:pt>
                <c:pt idx="3966">
                  <c:v>962</c:v>
                </c:pt>
                <c:pt idx="3967">
                  <c:v>964</c:v>
                </c:pt>
                <c:pt idx="3968">
                  <c:v>1021</c:v>
                </c:pt>
                <c:pt idx="3969">
                  <c:v>2831</c:v>
                </c:pt>
                <c:pt idx="3970">
                  <c:v>1844</c:v>
                </c:pt>
                <c:pt idx="3971">
                  <c:v>2853</c:v>
                </c:pt>
                <c:pt idx="3972">
                  <c:v>2752</c:v>
                </c:pt>
                <c:pt idx="3973">
                  <c:v>1532</c:v>
                </c:pt>
                <c:pt idx="3974">
                  <c:v>2769</c:v>
                </c:pt>
                <c:pt idx="3975">
                  <c:v>2748</c:v>
                </c:pt>
                <c:pt idx="3976">
                  <c:v>2490</c:v>
                </c:pt>
                <c:pt idx="3977">
                  <c:v>1869</c:v>
                </c:pt>
                <c:pt idx="3978">
                  <c:v>1941</c:v>
                </c:pt>
                <c:pt idx="3979">
                  <c:v>772</c:v>
                </c:pt>
                <c:pt idx="3980">
                  <c:v>900</c:v>
                </c:pt>
                <c:pt idx="3981">
                  <c:v>980</c:v>
                </c:pt>
                <c:pt idx="3982">
                  <c:v>1763</c:v>
                </c:pt>
                <c:pt idx="3983">
                  <c:v>1966</c:v>
                </c:pt>
                <c:pt idx="3984">
                  <c:v>1022</c:v>
                </c:pt>
                <c:pt idx="3985">
                  <c:v>3192</c:v>
                </c:pt>
                <c:pt idx="3986">
                  <c:v>1713</c:v>
                </c:pt>
                <c:pt idx="3987">
                  <c:v>1934</c:v>
                </c:pt>
                <c:pt idx="3988">
                  <c:v>2958</c:v>
                </c:pt>
                <c:pt idx="3989">
                  <c:v>1966</c:v>
                </c:pt>
                <c:pt idx="3990">
                  <c:v>1783</c:v>
                </c:pt>
                <c:pt idx="3991">
                  <c:v>3487</c:v>
                </c:pt>
                <c:pt idx="3992">
                  <c:v>2908</c:v>
                </c:pt>
                <c:pt idx="3993">
                  <c:v>2902</c:v>
                </c:pt>
                <c:pt idx="3994">
                  <c:v>1018</c:v>
                </c:pt>
                <c:pt idx="3995">
                  <c:v>1532</c:v>
                </c:pt>
                <c:pt idx="3996">
                  <c:v>5185</c:v>
                </c:pt>
                <c:pt idx="3997">
                  <c:v>1847</c:v>
                </c:pt>
                <c:pt idx="3998">
                  <c:v>1753</c:v>
                </c:pt>
                <c:pt idx="3999">
                  <c:v>1802</c:v>
                </c:pt>
                <c:pt idx="4000">
                  <c:v>1402</c:v>
                </c:pt>
                <c:pt idx="4001">
                  <c:v>2751</c:v>
                </c:pt>
                <c:pt idx="4002">
                  <c:v>2508</c:v>
                </c:pt>
                <c:pt idx="4003">
                  <c:v>4219</c:v>
                </c:pt>
                <c:pt idx="4004">
                  <c:v>3205</c:v>
                </c:pt>
                <c:pt idx="4005">
                  <c:v>1852</c:v>
                </c:pt>
                <c:pt idx="4006">
                  <c:v>2517</c:v>
                </c:pt>
                <c:pt idx="4007">
                  <c:v>1009</c:v>
                </c:pt>
                <c:pt idx="4008">
                  <c:v>1923</c:v>
                </c:pt>
                <c:pt idx="4009">
                  <c:v>1897</c:v>
                </c:pt>
                <c:pt idx="4010">
                  <c:v>1882</c:v>
                </c:pt>
                <c:pt idx="4011">
                  <c:v>1021</c:v>
                </c:pt>
                <c:pt idx="4012">
                  <c:v>1523</c:v>
                </c:pt>
                <c:pt idx="4013">
                  <c:v>1768</c:v>
                </c:pt>
                <c:pt idx="4014">
                  <c:v>2854</c:v>
                </c:pt>
                <c:pt idx="4015">
                  <c:v>1522</c:v>
                </c:pt>
                <c:pt idx="4016">
                  <c:v>2752</c:v>
                </c:pt>
                <c:pt idx="4017">
                  <c:v>2517</c:v>
                </c:pt>
                <c:pt idx="4018">
                  <c:v>2432</c:v>
                </c:pt>
                <c:pt idx="4019">
                  <c:v>1975</c:v>
                </c:pt>
                <c:pt idx="4020">
                  <c:v>1789</c:v>
                </c:pt>
                <c:pt idx="4021">
                  <c:v>1945</c:v>
                </c:pt>
                <c:pt idx="4022">
                  <c:v>1849</c:v>
                </c:pt>
                <c:pt idx="4023">
                  <c:v>2879</c:v>
                </c:pt>
                <c:pt idx="4024">
                  <c:v>1786</c:v>
                </c:pt>
                <c:pt idx="4025">
                  <c:v>1764</c:v>
                </c:pt>
                <c:pt idx="4026">
                  <c:v>1665</c:v>
                </c:pt>
                <c:pt idx="4027">
                  <c:v>2525</c:v>
                </c:pt>
                <c:pt idx="4028">
                  <c:v>1979</c:v>
                </c:pt>
                <c:pt idx="4029">
                  <c:v>1956</c:v>
                </c:pt>
                <c:pt idx="4030">
                  <c:v>1018</c:v>
                </c:pt>
                <c:pt idx="4031">
                  <c:v>1867</c:v>
                </c:pt>
                <c:pt idx="4032">
                  <c:v>772</c:v>
                </c:pt>
                <c:pt idx="4033">
                  <c:v>3376</c:v>
                </c:pt>
                <c:pt idx="4034">
                  <c:v>1787</c:v>
                </c:pt>
                <c:pt idx="4035">
                  <c:v>2468</c:v>
                </c:pt>
                <c:pt idx="4036">
                  <c:v>2920</c:v>
                </c:pt>
                <c:pt idx="4037">
                  <c:v>2478</c:v>
                </c:pt>
                <c:pt idx="4038">
                  <c:v>1939</c:v>
                </c:pt>
                <c:pt idx="4039">
                  <c:v>1778</c:v>
                </c:pt>
                <c:pt idx="4040">
                  <c:v>1789</c:v>
                </c:pt>
                <c:pt idx="4041">
                  <c:v>1510</c:v>
                </c:pt>
                <c:pt idx="4042">
                  <c:v>1530</c:v>
                </c:pt>
                <c:pt idx="4043">
                  <c:v>516</c:v>
                </c:pt>
                <c:pt idx="4044">
                  <c:v>2742</c:v>
                </c:pt>
                <c:pt idx="4045">
                  <c:v>1914</c:v>
                </c:pt>
                <c:pt idx="4046">
                  <c:v>2476</c:v>
                </c:pt>
                <c:pt idx="4047">
                  <c:v>1989</c:v>
                </c:pt>
                <c:pt idx="4048">
                  <c:v>1770</c:v>
                </c:pt>
                <c:pt idx="4049">
                  <c:v>1752</c:v>
                </c:pt>
                <c:pt idx="4050">
                  <c:v>1533</c:v>
                </c:pt>
                <c:pt idx="4051">
                  <c:v>3533</c:v>
                </c:pt>
                <c:pt idx="4052">
                  <c:v>1934</c:v>
                </c:pt>
                <c:pt idx="4053">
                  <c:v>2479</c:v>
                </c:pt>
                <c:pt idx="4054">
                  <c:v>2775</c:v>
                </c:pt>
                <c:pt idx="4055">
                  <c:v>1530</c:v>
                </c:pt>
                <c:pt idx="4056">
                  <c:v>1021</c:v>
                </c:pt>
                <c:pt idx="4057">
                  <c:v>1721</c:v>
                </c:pt>
                <c:pt idx="4058">
                  <c:v>2709</c:v>
                </c:pt>
                <c:pt idx="4059">
                  <c:v>1779</c:v>
                </c:pt>
                <c:pt idx="4060">
                  <c:v>1018</c:v>
                </c:pt>
                <c:pt idx="4061">
                  <c:v>1761</c:v>
                </c:pt>
                <c:pt idx="4062">
                  <c:v>2952</c:v>
                </c:pt>
                <c:pt idx="4063">
                  <c:v>3265</c:v>
                </c:pt>
                <c:pt idx="4064">
                  <c:v>1475</c:v>
                </c:pt>
                <c:pt idx="4065">
                  <c:v>1978</c:v>
                </c:pt>
                <c:pt idx="4066">
                  <c:v>1958</c:v>
                </c:pt>
                <c:pt idx="4067">
                  <c:v>1723</c:v>
                </c:pt>
                <c:pt idx="4068">
                  <c:v>1518</c:v>
                </c:pt>
                <c:pt idx="4069">
                  <c:v>2758</c:v>
                </c:pt>
                <c:pt idx="4070">
                  <c:v>1025</c:v>
                </c:pt>
                <c:pt idx="4071">
                  <c:v>2502</c:v>
                </c:pt>
                <c:pt idx="4072">
                  <c:v>1465</c:v>
                </c:pt>
                <c:pt idx="4073">
                  <c:v>964</c:v>
                </c:pt>
                <c:pt idx="4074">
                  <c:v>3413</c:v>
                </c:pt>
                <c:pt idx="4075">
                  <c:v>2511</c:v>
                </c:pt>
                <c:pt idx="4076">
                  <c:v>1977</c:v>
                </c:pt>
                <c:pt idx="4077">
                  <c:v>1502</c:v>
                </c:pt>
                <c:pt idx="4078">
                  <c:v>1788</c:v>
                </c:pt>
                <c:pt idx="4079">
                  <c:v>3384</c:v>
                </c:pt>
                <c:pt idx="4080">
                  <c:v>2003</c:v>
                </c:pt>
                <c:pt idx="4081">
                  <c:v>1786</c:v>
                </c:pt>
                <c:pt idx="4082">
                  <c:v>1876</c:v>
                </c:pt>
                <c:pt idx="4083">
                  <c:v>2691</c:v>
                </c:pt>
                <c:pt idx="4084">
                  <c:v>3471</c:v>
                </c:pt>
                <c:pt idx="4085">
                  <c:v>1935</c:v>
                </c:pt>
                <c:pt idx="4086">
                  <c:v>3146</c:v>
                </c:pt>
                <c:pt idx="4087">
                  <c:v>3488</c:v>
                </c:pt>
                <c:pt idx="4088">
                  <c:v>1018</c:v>
                </c:pt>
                <c:pt idx="4089">
                  <c:v>3592</c:v>
                </c:pt>
                <c:pt idx="4090">
                  <c:v>3323</c:v>
                </c:pt>
                <c:pt idx="4091">
                  <c:v>3204</c:v>
                </c:pt>
                <c:pt idx="4092">
                  <c:v>1522</c:v>
                </c:pt>
                <c:pt idx="4093">
                  <c:v>1876</c:v>
                </c:pt>
                <c:pt idx="4094">
                  <c:v>1475</c:v>
                </c:pt>
                <c:pt idx="4095">
                  <c:v>1942</c:v>
                </c:pt>
                <c:pt idx="4096">
                  <c:v>1722</c:v>
                </c:pt>
                <c:pt idx="4097">
                  <c:v>3238</c:v>
                </c:pt>
                <c:pt idx="4098">
                  <c:v>1781</c:v>
                </c:pt>
                <c:pt idx="4099">
                  <c:v>2503</c:v>
                </c:pt>
                <c:pt idx="4100">
                  <c:v>1843</c:v>
                </c:pt>
                <c:pt idx="4101">
                  <c:v>2511</c:v>
                </c:pt>
                <c:pt idx="4102">
                  <c:v>1526</c:v>
                </c:pt>
                <c:pt idx="4103">
                  <c:v>2755</c:v>
                </c:pt>
                <c:pt idx="4104">
                  <c:v>1651</c:v>
                </c:pt>
                <c:pt idx="4105">
                  <c:v>2519</c:v>
                </c:pt>
                <c:pt idx="4106">
                  <c:v>1519</c:v>
                </c:pt>
                <c:pt idx="4107">
                  <c:v>2706</c:v>
                </c:pt>
                <c:pt idx="4108">
                  <c:v>996</c:v>
                </c:pt>
                <c:pt idx="4109">
                  <c:v>1411</c:v>
                </c:pt>
                <c:pt idx="4110">
                  <c:v>1666</c:v>
                </c:pt>
                <c:pt idx="4111">
                  <c:v>1773</c:v>
                </c:pt>
                <c:pt idx="4112">
                  <c:v>1531</c:v>
                </c:pt>
                <c:pt idx="4113">
                  <c:v>1911</c:v>
                </c:pt>
                <c:pt idx="4114">
                  <c:v>1517</c:v>
                </c:pt>
                <c:pt idx="4115">
                  <c:v>1503</c:v>
                </c:pt>
                <c:pt idx="4116">
                  <c:v>964</c:v>
                </c:pt>
                <c:pt idx="4117">
                  <c:v>2788</c:v>
                </c:pt>
                <c:pt idx="4118">
                  <c:v>1844</c:v>
                </c:pt>
                <c:pt idx="4119">
                  <c:v>1532</c:v>
                </c:pt>
                <c:pt idx="4120">
                  <c:v>2970</c:v>
                </c:pt>
                <c:pt idx="4121">
                  <c:v>2744</c:v>
                </c:pt>
                <c:pt idx="4122">
                  <c:v>2828</c:v>
                </c:pt>
                <c:pt idx="4123">
                  <c:v>1881</c:v>
                </c:pt>
                <c:pt idx="4124">
                  <c:v>1526</c:v>
                </c:pt>
                <c:pt idx="4125">
                  <c:v>2752</c:v>
                </c:pt>
                <c:pt idx="4126">
                  <c:v>963</c:v>
                </c:pt>
                <c:pt idx="4127">
                  <c:v>1526</c:v>
                </c:pt>
                <c:pt idx="4128">
                  <c:v>1900</c:v>
                </c:pt>
                <c:pt idx="4129">
                  <c:v>2774</c:v>
                </c:pt>
                <c:pt idx="4130">
                  <c:v>2766</c:v>
                </c:pt>
                <c:pt idx="4131">
                  <c:v>1958</c:v>
                </c:pt>
                <c:pt idx="4132">
                  <c:v>1530</c:v>
                </c:pt>
                <c:pt idx="4133">
                  <c:v>2916</c:v>
                </c:pt>
                <c:pt idx="4134">
                  <c:v>1532</c:v>
                </c:pt>
                <c:pt idx="4135">
                  <c:v>2781</c:v>
                </c:pt>
                <c:pt idx="4136">
                  <c:v>1947</c:v>
                </c:pt>
                <c:pt idx="4137">
                  <c:v>1787</c:v>
                </c:pt>
                <c:pt idx="4138">
                  <c:v>2710</c:v>
                </c:pt>
                <c:pt idx="4139">
                  <c:v>1533</c:v>
                </c:pt>
                <c:pt idx="4140">
                  <c:v>1523</c:v>
                </c:pt>
                <c:pt idx="4141">
                  <c:v>2450</c:v>
                </c:pt>
                <c:pt idx="4142">
                  <c:v>1850</c:v>
                </c:pt>
                <c:pt idx="4143">
                  <c:v>1520</c:v>
                </c:pt>
                <c:pt idx="4144">
                  <c:v>1529</c:v>
                </c:pt>
                <c:pt idx="4145">
                  <c:v>900</c:v>
                </c:pt>
                <c:pt idx="4146">
                  <c:v>1525</c:v>
                </c:pt>
                <c:pt idx="4147">
                  <c:v>1532</c:v>
                </c:pt>
                <c:pt idx="4148">
                  <c:v>1411</c:v>
                </c:pt>
                <c:pt idx="4149">
                  <c:v>1016</c:v>
                </c:pt>
                <c:pt idx="4150">
                  <c:v>1532</c:v>
                </c:pt>
                <c:pt idx="4151">
                  <c:v>2625</c:v>
                </c:pt>
                <c:pt idx="4152">
                  <c:v>1773</c:v>
                </c:pt>
                <c:pt idx="4153">
                  <c:v>1782</c:v>
                </c:pt>
                <c:pt idx="4154">
                  <c:v>1517</c:v>
                </c:pt>
                <c:pt idx="4155">
                  <c:v>3098</c:v>
                </c:pt>
                <c:pt idx="4156">
                  <c:v>1877</c:v>
                </c:pt>
                <c:pt idx="4157">
                  <c:v>2703</c:v>
                </c:pt>
                <c:pt idx="4158">
                  <c:v>1507</c:v>
                </c:pt>
                <c:pt idx="4159">
                  <c:v>962</c:v>
                </c:pt>
                <c:pt idx="4160">
                  <c:v>1531</c:v>
                </c:pt>
                <c:pt idx="4161">
                  <c:v>1531</c:v>
                </c:pt>
                <c:pt idx="4162">
                  <c:v>1768</c:v>
                </c:pt>
                <c:pt idx="4163">
                  <c:v>1021</c:v>
                </c:pt>
                <c:pt idx="4164">
                  <c:v>2860</c:v>
                </c:pt>
                <c:pt idx="4165">
                  <c:v>1411</c:v>
                </c:pt>
                <c:pt idx="4166">
                  <c:v>2498</c:v>
                </c:pt>
                <c:pt idx="4167">
                  <c:v>1990</c:v>
                </c:pt>
                <c:pt idx="4168">
                  <c:v>996</c:v>
                </c:pt>
                <c:pt idx="4169">
                  <c:v>2515</c:v>
                </c:pt>
                <c:pt idx="4170">
                  <c:v>1781</c:v>
                </c:pt>
                <c:pt idx="4171">
                  <c:v>2750</c:v>
                </c:pt>
                <c:pt idx="4172">
                  <c:v>2010</c:v>
                </c:pt>
                <c:pt idx="4173">
                  <c:v>2871</c:v>
                </c:pt>
                <c:pt idx="4174">
                  <c:v>3258</c:v>
                </c:pt>
                <c:pt idx="4175">
                  <c:v>2738</c:v>
                </c:pt>
                <c:pt idx="4176">
                  <c:v>2518</c:v>
                </c:pt>
                <c:pt idx="4177">
                  <c:v>1666</c:v>
                </c:pt>
                <c:pt idx="4178">
                  <c:v>1971</c:v>
                </c:pt>
                <c:pt idx="4179">
                  <c:v>1787</c:v>
                </c:pt>
                <c:pt idx="4180">
                  <c:v>1527</c:v>
                </c:pt>
                <c:pt idx="4181">
                  <c:v>3599</c:v>
                </c:pt>
                <c:pt idx="4182">
                  <c:v>996</c:v>
                </c:pt>
                <c:pt idx="4183">
                  <c:v>1930</c:v>
                </c:pt>
                <c:pt idx="4184">
                  <c:v>1475</c:v>
                </c:pt>
                <c:pt idx="4185">
                  <c:v>1532</c:v>
                </c:pt>
                <c:pt idx="4186">
                  <c:v>1987</c:v>
                </c:pt>
                <c:pt idx="4187">
                  <c:v>1967</c:v>
                </c:pt>
                <c:pt idx="4188">
                  <c:v>2756</c:v>
                </c:pt>
                <c:pt idx="4189">
                  <c:v>3254</c:v>
                </c:pt>
                <c:pt idx="4190">
                  <c:v>898</c:v>
                </c:pt>
                <c:pt idx="4191">
                  <c:v>1021</c:v>
                </c:pt>
                <c:pt idx="4192">
                  <c:v>963</c:v>
                </c:pt>
                <c:pt idx="4193">
                  <c:v>1518</c:v>
                </c:pt>
                <c:pt idx="4194">
                  <c:v>2985</c:v>
                </c:pt>
                <c:pt idx="4195">
                  <c:v>1947</c:v>
                </c:pt>
                <c:pt idx="4196">
                  <c:v>1888</c:v>
                </c:pt>
                <c:pt idx="4197">
                  <c:v>1756</c:v>
                </c:pt>
                <c:pt idx="4198">
                  <c:v>1907</c:v>
                </c:pt>
                <c:pt idx="4199">
                  <c:v>1533</c:v>
                </c:pt>
                <c:pt idx="4200">
                  <c:v>1972</c:v>
                </c:pt>
                <c:pt idx="4201">
                  <c:v>1519</c:v>
                </c:pt>
                <c:pt idx="4202">
                  <c:v>964</c:v>
                </c:pt>
                <c:pt idx="4203">
                  <c:v>1980</c:v>
                </c:pt>
                <c:pt idx="4204">
                  <c:v>3378</c:v>
                </c:pt>
                <c:pt idx="4205">
                  <c:v>1899</c:v>
                </c:pt>
                <c:pt idx="4206">
                  <c:v>1475</c:v>
                </c:pt>
                <c:pt idx="4207">
                  <c:v>1011</c:v>
                </c:pt>
                <c:pt idx="4208">
                  <c:v>1411</c:v>
                </c:pt>
                <c:pt idx="4209">
                  <c:v>1908</c:v>
                </c:pt>
                <c:pt idx="4210">
                  <c:v>1939</c:v>
                </c:pt>
                <c:pt idx="4211">
                  <c:v>1650</c:v>
                </c:pt>
                <c:pt idx="4212">
                  <c:v>3382</c:v>
                </c:pt>
                <c:pt idx="4213">
                  <c:v>1024</c:v>
                </c:pt>
                <c:pt idx="4214">
                  <c:v>1529</c:v>
                </c:pt>
                <c:pt idx="4215">
                  <c:v>1763</c:v>
                </c:pt>
                <c:pt idx="4216">
                  <c:v>1974</c:v>
                </c:pt>
                <c:pt idx="4217">
                  <c:v>1774</c:v>
                </c:pt>
                <c:pt idx="4218">
                  <c:v>3391</c:v>
                </c:pt>
                <c:pt idx="4219">
                  <c:v>2657</c:v>
                </c:pt>
                <c:pt idx="4220">
                  <c:v>1022</c:v>
                </c:pt>
                <c:pt idx="4221">
                  <c:v>1505</c:v>
                </c:pt>
                <c:pt idx="4222">
                  <c:v>1725</c:v>
                </c:pt>
                <c:pt idx="4223">
                  <c:v>1716</c:v>
                </c:pt>
                <c:pt idx="4224">
                  <c:v>962</c:v>
                </c:pt>
                <c:pt idx="4225">
                  <c:v>1788</c:v>
                </c:pt>
                <c:pt idx="4226">
                  <c:v>3274</c:v>
                </c:pt>
                <c:pt idx="4227">
                  <c:v>2441</c:v>
                </c:pt>
                <c:pt idx="4228">
                  <c:v>2515</c:v>
                </c:pt>
                <c:pt idx="4229">
                  <c:v>1914</c:v>
                </c:pt>
                <c:pt idx="4230">
                  <c:v>1529</c:v>
                </c:pt>
                <c:pt idx="4231">
                  <c:v>1963</c:v>
                </c:pt>
                <c:pt idx="4232">
                  <c:v>1782</c:v>
                </c:pt>
                <c:pt idx="4233">
                  <c:v>1786</c:v>
                </c:pt>
                <c:pt idx="4234">
                  <c:v>2012</c:v>
                </c:pt>
                <c:pt idx="4235">
                  <c:v>2002</c:v>
                </c:pt>
                <c:pt idx="4236">
                  <c:v>2498</c:v>
                </c:pt>
                <c:pt idx="4237">
                  <c:v>772</c:v>
                </c:pt>
                <c:pt idx="4238">
                  <c:v>1940</c:v>
                </c:pt>
                <c:pt idx="4239">
                  <c:v>1993</c:v>
                </c:pt>
                <c:pt idx="4240">
                  <c:v>1698</c:v>
                </c:pt>
                <c:pt idx="4241">
                  <c:v>1022</c:v>
                </c:pt>
                <c:pt idx="4242">
                  <c:v>1937</c:v>
                </c:pt>
                <c:pt idx="4243">
                  <c:v>3548</c:v>
                </c:pt>
                <c:pt idx="4244">
                  <c:v>1947</c:v>
                </c:pt>
                <c:pt idx="4245">
                  <c:v>3268</c:v>
                </c:pt>
                <c:pt idx="4246">
                  <c:v>1975</c:v>
                </c:pt>
                <c:pt idx="4247">
                  <c:v>2757</c:v>
                </c:pt>
                <c:pt idx="4248">
                  <c:v>2965</c:v>
                </c:pt>
                <c:pt idx="4249">
                  <c:v>2828</c:v>
                </c:pt>
                <c:pt idx="4250">
                  <c:v>1887</c:v>
                </c:pt>
                <c:pt idx="4251">
                  <c:v>1779</c:v>
                </c:pt>
                <c:pt idx="4252">
                  <c:v>2922</c:v>
                </c:pt>
                <c:pt idx="4253">
                  <c:v>1010</c:v>
                </c:pt>
                <c:pt idx="4254">
                  <c:v>2735</c:v>
                </c:pt>
                <c:pt idx="4255">
                  <c:v>2777</c:v>
                </c:pt>
                <c:pt idx="4256">
                  <c:v>3388</c:v>
                </c:pt>
                <c:pt idx="4257">
                  <c:v>2857</c:v>
                </c:pt>
                <c:pt idx="4258">
                  <c:v>2856</c:v>
                </c:pt>
                <c:pt idx="4259">
                  <c:v>1402</c:v>
                </c:pt>
                <c:pt idx="4260">
                  <c:v>1526</c:v>
                </c:pt>
                <c:pt idx="4261">
                  <c:v>1280</c:v>
                </c:pt>
                <c:pt idx="4262">
                  <c:v>994</c:v>
                </c:pt>
                <c:pt idx="4263">
                  <c:v>2003</c:v>
                </c:pt>
                <c:pt idx="4264">
                  <c:v>2728</c:v>
                </c:pt>
                <c:pt idx="4265">
                  <c:v>1990</c:v>
                </c:pt>
                <c:pt idx="4266">
                  <c:v>1787</c:v>
                </c:pt>
                <c:pt idx="4267">
                  <c:v>3174</c:v>
                </c:pt>
                <c:pt idx="4268">
                  <c:v>1781</c:v>
                </c:pt>
                <c:pt idx="4269">
                  <c:v>1935</c:v>
                </c:pt>
                <c:pt idx="4270">
                  <c:v>1520</c:v>
                </c:pt>
                <c:pt idx="4271">
                  <c:v>1994</c:v>
                </c:pt>
                <c:pt idx="4272">
                  <c:v>1518</c:v>
                </c:pt>
                <c:pt idx="4273">
                  <c:v>1755</c:v>
                </c:pt>
                <c:pt idx="4274">
                  <c:v>1781</c:v>
                </c:pt>
                <c:pt idx="4275">
                  <c:v>2779</c:v>
                </c:pt>
                <c:pt idx="4276">
                  <c:v>1844</c:v>
                </c:pt>
                <c:pt idx="4277">
                  <c:v>1923</c:v>
                </c:pt>
                <c:pt idx="4278">
                  <c:v>1784</c:v>
                </c:pt>
                <c:pt idx="4279">
                  <c:v>1728</c:v>
                </c:pt>
                <c:pt idx="4280">
                  <c:v>1402</c:v>
                </c:pt>
                <c:pt idx="4281">
                  <c:v>1507</c:v>
                </c:pt>
                <c:pt idx="4282">
                  <c:v>2798</c:v>
                </c:pt>
                <c:pt idx="4283">
                  <c:v>2497</c:v>
                </c:pt>
                <c:pt idx="4284">
                  <c:v>1012</c:v>
                </c:pt>
                <c:pt idx="4285">
                  <c:v>3475</c:v>
                </c:pt>
                <c:pt idx="4286">
                  <c:v>516</c:v>
                </c:pt>
                <c:pt idx="4287">
                  <c:v>1878</c:v>
                </c:pt>
                <c:pt idx="4288">
                  <c:v>1772</c:v>
                </c:pt>
                <c:pt idx="4289">
                  <c:v>1725</c:v>
                </c:pt>
                <c:pt idx="4290">
                  <c:v>1012</c:v>
                </c:pt>
                <c:pt idx="4291">
                  <c:v>5475</c:v>
                </c:pt>
                <c:pt idx="4292">
                  <c:v>1914</c:v>
                </c:pt>
                <c:pt idx="4293">
                  <c:v>1531</c:v>
                </c:pt>
                <c:pt idx="4294">
                  <c:v>2861</c:v>
                </c:pt>
                <c:pt idx="4295">
                  <c:v>2966</c:v>
                </c:pt>
                <c:pt idx="4296">
                  <c:v>2773</c:v>
                </c:pt>
                <c:pt idx="4297">
                  <c:v>1402</c:v>
                </c:pt>
                <c:pt idx="4298">
                  <c:v>2724</c:v>
                </c:pt>
                <c:pt idx="4299">
                  <c:v>1784</c:v>
                </c:pt>
                <c:pt idx="4300">
                  <c:v>1751</c:v>
                </c:pt>
                <c:pt idx="4301">
                  <c:v>2012</c:v>
                </c:pt>
                <c:pt idx="4302">
                  <c:v>2821</c:v>
                </c:pt>
                <c:pt idx="4303">
                  <c:v>962</c:v>
                </c:pt>
                <c:pt idx="4304">
                  <c:v>1018</c:v>
                </c:pt>
                <c:pt idx="4305">
                  <c:v>2905</c:v>
                </c:pt>
                <c:pt idx="4306">
                  <c:v>1984</c:v>
                </c:pt>
                <c:pt idx="4307">
                  <c:v>1021</c:v>
                </c:pt>
                <c:pt idx="4308">
                  <c:v>1774</c:v>
                </c:pt>
                <c:pt idx="4309">
                  <c:v>1773</c:v>
                </c:pt>
                <c:pt idx="4310">
                  <c:v>772</c:v>
                </c:pt>
                <c:pt idx="4311">
                  <c:v>2846</c:v>
                </c:pt>
                <c:pt idx="4312">
                  <c:v>1019</c:v>
                </c:pt>
                <c:pt idx="4313">
                  <c:v>1844</c:v>
                </c:pt>
                <c:pt idx="4314">
                  <c:v>900</c:v>
                </c:pt>
                <c:pt idx="4315">
                  <c:v>2977</c:v>
                </c:pt>
                <c:pt idx="4316">
                  <c:v>3126</c:v>
                </c:pt>
                <c:pt idx="4317">
                  <c:v>1959</c:v>
                </c:pt>
                <c:pt idx="4318">
                  <c:v>1528</c:v>
                </c:pt>
                <c:pt idx="4319">
                  <c:v>1959</c:v>
                </c:pt>
                <c:pt idx="4320">
                  <c:v>2861</c:v>
                </c:pt>
                <c:pt idx="4321">
                  <c:v>2863</c:v>
                </c:pt>
                <c:pt idx="4322">
                  <c:v>1644</c:v>
                </c:pt>
                <c:pt idx="4323">
                  <c:v>1532</c:v>
                </c:pt>
                <c:pt idx="4324">
                  <c:v>1018</c:v>
                </c:pt>
                <c:pt idx="4325">
                  <c:v>1500</c:v>
                </c:pt>
                <c:pt idx="4326">
                  <c:v>516</c:v>
                </c:pt>
                <c:pt idx="4327">
                  <c:v>1941</c:v>
                </c:pt>
                <c:pt idx="4328">
                  <c:v>2404</c:v>
                </c:pt>
                <c:pt idx="4329">
                  <c:v>1527</c:v>
                </c:pt>
                <c:pt idx="4330">
                  <c:v>1012</c:v>
                </c:pt>
                <c:pt idx="4331">
                  <c:v>1411</c:v>
                </c:pt>
                <c:pt idx="4332">
                  <c:v>2783</c:v>
                </c:pt>
                <c:pt idx="4333">
                  <c:v>1725</c:v>
                </c:pt>
                <c:pt idx="4334">
                  <c:v>2735</c:v>
                </c:pt>
                <c:pt idx="4335">
                  <c:v>2883</c:v>
                </c:pt>
                <c:pt idx="4336">
                  <c:v>1881</c:v>
                </c:pt>
                <c:pt idx="4337">
                  <c:v>1752</c:v>
                </c:pt>
                <c:pt idx="4338">
                  <c:v>1992</c:v>
                </c:pt>
                <c:pt idx="4339">
                  <c:v>1788</c:v>
                </c:pt>
                <c:pt idx="4340">
                  <c:v>1020</c:v>
                </c:pt>
                <c:pt idx="4341">
                  <c:v>1283</c:v>
                </c:pt>
                <c:pt idx="4342">
                  <c:v>1532</c:v>
                </c:pt>
                <c:pt idx="4343">
                  <c:v>1977</c:v>
                </c:pt>
                <c:pt idx="4344">
                  <c:v>1997</c:v>
                </c:pt>
                <c:pt idx="4345">
                  <c:v>2727</c:v>
                </c:pt>
                <c:pt idx="4346">
                  <c:v>2843</c:v>
                </c:pt>
                <c:pt idx="4347">
                  <c:v>1023</c:v>
                </c:pt>
                <c:pt idx="4348">
                  <c:v>2223</c:v>
                </c:pt>
                <c:pt idx="4349">
                  <c:v>1656</c:v>
                </c:pt>
                <c:pt idx="4350">
                  <c:v>1755</c:v>
                </c:pt>
                <c:pt idx="4351">
                  <c:v>1283</c:v>
                </c:pt>
                <c:pt idx="4352">
                  <c:v>1009</c:v>
                </c:pt>
                <c:pt idx="4353">
                  <c:v>3209</c:v>
                </c:pt>
                <c:pt idx="4354">
                  <c:v>1496</c:v>
                </c:pt>
                <c:pt idx="4355">
                  <c:v>2629</c:v>
                </c:pt>
                <c:pt idx="4356">
                  <c:v>1878</c:v>
                </c:pt>
                <c:pt idx="4357">
                  <c:v>1900</c:v>
                </c:pt>
                <c:pt idx="4358">
                  <c:v>1023</c:v>
                </c:pt>
                <c:pt idx="4359">
                  <c:v>1979</c:v>
                </c:pt>
                <c:pt idx="4360">
                  <c:v>1783</c:v>
                </c:pt>
                <c:pt idx="4361">
                  <c:v>2769</c:v>
                </c:pt>
                <c:pt idx="4362">
                  <c:v>1959</c:v>
                </c:pt>
                <c:pt idx="4363">
                  <c:v>1784</c:v>
                </c:pt>
                <c:pt idx="4364">
                  <c:v>1012</c:v>
                </c:pt>
                <c:pt idx="4365">
                  <c:v>964</c:v>
                </c:pt>
                <c:pt idx="4366">
                  <c:v>1533</c:v>
                </c:pt>
                <c:pt idx="4367">
                  <c:v>2729</c:v>
                </c:pt>
                <c:pt idx="4368">
                  <c:v>2005</c:v>
                </c:pt>
                <c:pt idx="4369">
                  <c:v>1876</c:v>
                </c:pt>
                <c:pt idx="4370">
                  <c:v>1832</c:v>
                </c:pt>
                <c:pt idx="4371">
                  <c:v>2762</c:v>
                </c:pt>
                <c:pt idx="4372">
                  <c:v>2512</c:v>
                </c:pt>
                <c:pt idx="4373">
                  <c:v>1974</c:v>
                </c:pt>
                <c:pt idx="4374">
                  <c:v>1532</c:v>
                </c:pt>
                <c:pt idx="4375">
                  <c:v>986</c:v>
                </c:pt>
                <c:pt idx="4376">
                  <c:v>1778</c:v>
                </c:pt>
                <c:pt idx="4377">
                  <c:v>1759</c:v>
                </c:pt>
                <c:pt idx="4378">
                  <c:v>1021</c:v>
                </c:pt>
                <c:pt idx="4379">
                  <c:v>2485</c:v>
                </c:pt>
                <c:pt idx="4380">
                  <c:v>2451</c:v>
                </c:pt>
                <c:pt idx="4381">
                  <c:v>772</c:v>
                </c:pt>
                <c:pt idx="4382">
                  <c:v>1966</c:v>
                </c:pt>
                <c:pt idx="4383">
                  <c:v>1283</c:v>
                </c:pt>
                <c:pt idx="4384">
                  <c:v>1020</c:v>
                </c:pt>
                <c:pt idx="4385">
                  <c:v>1953</c:v>
                </c:pt>
                <c:pt idx="4386">
                  <c:v>1896</c:v>
                </c:pt>
                <c:pt idx="4387">
                  <c:v>1770</c:v>
                </c:pt>
                <c:pt idx="4388">
                  <c:v>1904</c:v>
                </c:pt>
                <c:pt idx="4389">
                  <c:v>1917</c:v>
                </c:pt>
                <c:pt idx="4390">
                  <c:v>2887</c:v>
                </c:pt>
                <c:pt idx="4391">
                  <c:v>1980</c:v>
                </c:pt>
                <c:pt idx="4392">
                  <c:v>4190</c:v>
                </c:pt>
                <c:pt idx="4393">
                  <c:v>1914</c:v>
                </c:pt>
                <c:pt idx="4394">
                  <c:v>3455</c:v>
                </c:pt>
                <c:pt idx="4395">
                  <c:v>3415</c:v>
                </c:pt>
                <c:pt idx="4396">
                  <c:v>1505</c:v>
                </c:pt>
                <c:pt idx="4397">
                  <c:v>1850</c:v>
                </c:pt>
                <c:pt idx="4398">
                  <c:v>1526</c:v>
                </c:pt>
                <c:pt idx="4399">
                  <c:v>962</c:v>
                </c:pt>
                <c:pt idx="4400">
                  <c:v>1021</c:v>
                </c:pt>
                <c:pt idx="4401">
                  <c:v>1982</c:v>
                </c:pt>
                <c:pt idx="4402">
                  <c:v>2507</c:v>
                </c:pt>
                <c:pt idx="4403">
                  <c:v>2748</c:v>
                </c:pt>
                <c:pt idx="4404">
                  <c:v>3352</c:v>
                </c:pt>
                <c:pt idx="4405">
                  <c:v>1531</c:v>
                </c:pt>
                <c:pt idx="4406">
                  <c:v>3507</c:v>
                </c:pt>
                <c:pt idx="4407">
                  <c:v>1783</c:v>
                </c:pt>
                <c:pt idx="4408">
                  <c:v>2987</c:v>
                </c:pt>
                <c:pt idx="4409">
                  <c:v>1470</c:v>
                </c:pt>
                <c:pt idx="4410">
                  <c:v>1784</c:v>
                </c:pt>
                <c:pt idx="4411">
                  <c:v>1023</c:v>
                </c:pt>
                <c:pt idx="4412">
                  <c:v>3210</c:v>
                </c:pt>
                <c:pt idx="4413">
                  <c:v>1900</c:v>
                </c:pt>
                <c:pt idx="4414">
                  <c:v>2976</c:v>
                </c:pt>
                <c:pt idx="4415">
                  <c:v>2523</c:v>
                </c:pt>
                <c:pt idx="4416">
                  <c:v>2503</c:v>
                </c:pt>
                <c:pt idx="4417">
                  <c:v>1518</c:v>
                </c:pt>
                <c:pt idx="4418">
                  <c:v>1952</c:v>
                </c:pt>
                <c:pt idx="4419">
                  <c:v>3080</c:v>
                </c:pt>
                <c:pt idx="4420">
                  <c:v>1960</c:v>
                </c:pt>
                <c:pt idx="4421">
                  <c:v>1411</c:v>
                </c:pt>
                <c:pt idx="4422">
                  <c:v>1889</c:v>
                </c:pt>
                <c:pt idx="4423">
                  <c:v>1783</c:v>
                </c:pt>
                <c:pt idx="4424">
                  <c:v>1533</c:v>
                </c:pt>
                <c:pt idx="4425">
                  <c:v>1770</c:v>
                </c:pt>
                <c:pt idx="4426">
                  <c:v>1760</c:v>
                </c:pt>
                <c:pt idx="4427">
                  <c:v>1844</c:v>
                </c:pt>
                <c:pt idx="4428">
                  <c:v>2703</c:v>
                </c:pt>
                <c:pt idx="4429">
                  <c:v>1522</c:v>
                </c:pt>
                <c:pt idx="4430">
                  <c:v>1718</c:v>
                </c:pt>
                <c:pt idx="4431">
                  <c:v>1777</c:v>
                </c:pt>
                <c:pt idx="4432">
                  <c:v>2991</c:v>
                </c:pt>
                <c:pt idx="4433">
                  <c:v>3188</c:v>
                </c:pt>
                <c:pt idx="4434">
                  <c:v>1760</c:v>
                </c:pt>
                <c:pt idx="4435">
                  <c:v>1763</c:v>
                </c:pt>
                <c:pt idx="4436">
                  <c:v>1845</c:v>
                </c:pt>
                <c:pt idx="4437">
                  <c:v>1876</c:v>
                </c:pt>
                <c:pt idx="4438">
                  <c:v>980</c:v>
                </c:pt>
                <c:pt idx="4439">
                  <c:v>1894</c:v>
                </c:pt>
                <c:pt idx="4440">
                  <c:v>1501</c:v>
                </c:pt>
                <c:pt idx="4441">
                  <c:v>1499</c:v>
                </c:pt>
                <c:pt idx="4442">
                  <c:v>1922</c:v>
                </c:pt>
                <c:pt idx="4443">
                  <c:v>3348</c:v>
                </c:pt>
                <c:pt idx="4444">
                  <c:v>1986</c:v>
                </c:pt>
                <c:pt idx="4445">
                  <c:v>1500</c:v>
                </c:pt>
                <c:pt idx="4446">
                  <c:v>1501</c:v>
                </c:pt>
                <c:pt idx="4447">
                  <c:v>1907</c:v>
                </c:pt>
                <c:pt idx="4448">
                  <c:v>1787</c:v>
                </c:pt>
                <c:pt idx="4449">
                  <c:v>1899</c:v>
                </c:pt>
                <c:pt idx="4450">
                  <c:v>1718</c:v>
                </c:pt>
                <c:pt idx="4451">
                  <c:v>2290</c:v>
                </c:pt>
                <c:pt idx="4452">
                  <c:v>1022</c:v>
                </c:pt>
                <c:pt idx="4453">
                  <c:v>1849</c:v>
                </c:pt>
                <c:pt idx="4454">
                  <c:v>1022</c:v>
                </c:pt>
                <c:pt idx="4455">
                  <c:v>2822</c:v>
                </c:pt>
                <c:pt idx="4456">
                  <c:v>2735</c:v>
                </c:pt>
                <c:pt idx="4457">
                  <c:v>1972</c:v>
                </c:pt>
                <c:pt idx="4458">
                  <c:v>1532</c:v>
                </c:pt>
                <c:pt idx="4459">
                  <c:v>1994</c:v>
                </c:pt>
                <c:pt idx="4460">
                  <c:v>2517</c:v>
                </c:pt>
                <c:pt idx="4461">
                  <c:v>1009</c:v>
                </c:pt>
                <c:pt idx="4462">
                  <c:v>1012</c:v>
                </c:pt>
                <c:pt idx="4463">
                  <c:v>2917</c:v>
                </c:pt>
                <c:pt idx="4464">
                  <c:v>1973</c:v>
                </c:pt>
                <c:pt idx="4465">
                  <c:v>1789</c:v>
                </c:pt>
                <c:pt idx="4466">
                  <c:v>1767</c:v>
                </c:pt>
                <c:pt idx="4467">
                  <c:v>1979</c:v>
                </c:pt>
                <c:pt idx="4468">
                  <c:v>2949</c:v>
                </c:pt>
                <c:pt idx="4469">
                  <c:v>1892</c:v>
                </c:pt>
                <c:pt idx="4470">
                  <c:v>2250</c:v>
                </c:pt>
                <c:pt idx="4471">
                  <c:v>2944</c:v>
                </c:pt>
                <c:pt idx="4472">
                  <c:v>1882</c:v>
                </c:pt>
                <c:pt idx="4473">
                  <c:v>1879</c:v>
                </c:pt>
                <c:pt idx="4474">
                  <c:v>1534</c:v>
                </c:pt>
                <c:pt idx="4475">
                  <c:v>1839</c:v>
                </c:pt>
                <c:pt idx="4476">
                  <c:v>1786</c:v>
                </c:pt>
                <c:pt idx="4477">
                  <c:v>962</c:v>
                </c:pt>
                <c:pt idx="4478">
                  <c:v>1909</c:v>
                </c:pt>
                <c:pt idx="4479">
                  <c:v>1009</c:v>
                </c:pt>
                <c:pt idx="4480">
                  <c:v>3509</c:v>
                </c:pt>
                <c:pt idx="4481">
                  <c:v>2711</c:v>
                </c:pt>
                <c:pt idx="4482">
                  <c:v>989</c:v>
                </c:pt>
                <c:pt idx="4483">
                  <c:v>1977</c:v>
                </c:pt>
                <c:pt idx="4484">
                  <c:v>1773</c:v>
                </c:pt>
                <c:pt idx="4485">
                  <c:v>994</c:v>
                </c:pt>
                <c:pt idx="4486">
                  <c:v>1527</c:v>
                </c:pt>
                <c:pt idx="4487">
                  <c:v>1911</c:v>
                </c:pt>
                <c:pt idx="4488">
                  <c:v>1982</c:v>
                </c:pt>
                <c:pt idx="4489">
                  <c:v>2960</c:v>
                </c:pt>
                <c:pt idx="4490">
                  <c:v>1764</c:v>
                </c:pt>
                <c:pt idx="4491">
                  <c:v>1532</c:v>
                </c:pt>
                <c:pt idx="4492">
                  <c:v>2786</c:v>
                </c:pt>
                <c:pt idx="4493">
                  <c:v>1753</c:v>
                </c:pt>
                <c:pt idx="4494">
                  <c:v>1962</c:v>
                </c:pt>
                <c:pt idx="4495">
                  <c:v>2757</c:v>
                </c:pt>
                <c:pt idx="4496">
                  <c:v>4629</c:v>
                </c:pt>
                <c:pt idx="4497">
                  <c:v>1524</c:v>
                </c:pt>
                <c:pt idx="4498">
                  <c:v>1019</c:v>
                </c:pt>
                <c:pt idx="4499">
                  <c:v>1021</c:v>
                </c:pt>
                <c:pt idx="4500">
                  <c:v>1843</c:v>
                </c:pt>
                <c:pt idx="4501">
                  <c:v>1981</c:v>
                </c:pt>
                <c:pt idx="4502">
                  <c:v>1970</c:v>
                </c:pt>
                <c:pt idx="4503">
                  <c:v>3059</c:v>
                </c:pt>
                <c:pt idx="4504">
                  <c:v>2467</c:v>
                </c:pt>
                <c:pt idx="4505">
                  <c:v>2948</c:v>
                </c:pt>
                <c:pt idx="4506">
                  <c:v>1537</c:v>
                </c:pt>
                <c:pt idx="4507">
                  <c:v>1521</c:v>
                </c:pt>
                <c:pt idx="4508">
                  <c:v>2447</c:v>
                </c:pt>
                <c:pt idx="4509">
                  <c:v>1786</c:v>
                </c:pt>
                <c:pt idx="4510">
                  <c:v>1967</c:v>
                </c:pt>
                <c:pt idx="4511">
                  <c:v>1728</c:v>
                </c:pt>
                <c:pt idx="4512">
                  <c:v>1749</c:v>
                </c:pt>
                <c:pt idx="4513">
                  <c:v>1954</c:v>
                </c:pt>
                <c:pt idx="4514">
                  <c:v>1015</c:v>
                </c:pt>
                <c:pt idx="4515">
                  <c:v>1524</c:v>
                </c:pt>
                <c:pt idx="4516">
                  <c:v>3284</c:v>
                </c:pt>
                <c:pt idx="4517">
                  <c:v>3385</c:v>
                </c:pt>
                <c:pt idx="4518">
                  <c:v>1531</c:v>
                </c:pt>
                <c:pt idx="4519">
                  <c:v>2833</c:v>
                </c:pt>
                <c:pt idx="4520">
                  <c:v>1730</c:v>
                </c:pt>
                <c:pt idx="4521">
                  <c:v>1915</c:v>
                </c:pt>
                <c:pt idx="4522">
                  <c:v>1784</c:v>
                </c:pt>
                <c:pt idx="4523">
                  <c:v>1021</c:v>
                </c:pt>
                <c:pt idx="4524">
                  <c:v>1977</c:v>
                </c:pt>
                <c:pt idx="4525">
                  <c:v>1949</c:v>
                </c:pt>
                <c:pt idx="4526">
                  <c:v>1523</c:v>
                </c:pt>
                <c:pt idx="4527">
                  <c:v>1753</c:v>
                </c:pt>
                <c:pt idx="4528">
                  <c:v>3507</c:v>
                </c:pt>
                <c:pt idx="4529">
                  <c:v>2896</c:v>
                </c:pt>
                <c:pt idx="4530">
                  <c:v>1914</c:v>
                </c:pt>
                <c:pt idx="4531">
                  <c:v>2947</c:v>
                </c:pt>
                <c:pt idx="4532">
                  <c:v>2683</c:v>
                </c:pt>
                <c:pt idx="4533">
                  <c:v>1024</c:v>
                </c:pt>
                <c:pt idx="4534">
                  <c:v>1887</c:v>
                </c:pt>
                <c:pt idx="4535">
                  <c:v>2478</c:v>
                </c:pt>
                <c:pt idx="4536">
                  <c:v>1016</c:v>
                </c:pt>
                <c:pt idx="4537">
                  <c:v>1527</c:v>
                </c:pt>
                <c:pt idx="4538">
                  <c:v>2492</c:v>
                </c:pt>
                <c:pt idx="4539">
                  <c:v>1849</c:v>
                </c:pt>
                <c:pt idx="4540">
                  <c:v>2725</c:v>
                </c:pt>
                <c:pt idx="4541">
                  <c:v>1948</c:v>
                </c:pt>
                <c:pt idx="4542">
                  <c:v>1911</c:v>
                </c:pt>
                <c:pt idx="4543">
                  <c:v>1897</c:v>
                </c:pt>
                <c:pt idx="4544">
                  <c:v>1531</c:v>
                </c:pt>
                <c:pt idx="4545">
                  <c:v>1911</c:v>
                </c:pt>
                <c:pt idx="4546">
                  <c:v>772</c:v>
                </c:pt>
                <c:pt idx="4547">
                  <c:v>1979</c:v>
                </c:pt>
                <c:pt idx="4548">
                  <c:v>1525</c:v>
                </c:pt>
                <c:pt idx="4549">
                  <c:v>1784</c:v>
                </c:pt>
                <c:pt idx="4550">
                  <c:v>1283</c:v>
                </c:pt>
                <c:pt idx="4551">
                  <c:v>994</c:v>
                </c:pt>
                <c:pt idx="4552">
                  <c:v>1499</c:v>
                </c:pt>
                <c:pt idx="4553">
                  <c:v>1915</c:v>
                </c:pt>
                <c:pt idx="4554">
                  <c:v>1786</c:v>
                </c:pt>
                <c:pt idx="4555">
                  <c:v>1021</c:v>
                </c:pt>
                <c:pt idx="4556">
                  <c:v>1721</c:v>
                </c:pt>
                <c:pt idx="4557">
                  <c:v>1010</c:v>
                </c:pt>
                <c:pt idx="4558">
                  <c:v>1779</c:v>
                </c:pt>
                <c:pt idx="4559">
                  <c:v>1491</c:v>
                </c:pt>
                <c:pt idx="4560">
                  <c:v>996</c:v>
                </c:pt>
                <c:pt idx="4561">
                  <c:v>2926</c:v>
                </c:pt>
                <c:pt idx="4562">
                  <c:v>2623</c:v>
                </c:pt>
                <c:pt idx="4563">
                  <c:v>1475</c:v>
                </c:pt>
                <c:pt idx="4564">
                  <c:v>2866</c:v>
                </c:pt>
                <c:pt idx="4565">
                  <c:v>1531</c:v>
                </c:pt>
                <c:pt idx="4566">
                  <c:v>1755</c:v>
                </c:pt>
                <c:pt idx="4567">
                  <c:v>2731</c:v>
                </c:pt>
                <c:pt idx="4568">
                  <c:v>1784</c:v>
                </c:pt>
                <c:pt idx="4569">
                  <c:v>1017</c:v>
                </c:pt>
                <c:pt idx="4570">
                  <c:v>2015</c:v>
                </c:pt>
                <c:pt idx="4571">
                  <c:v>1469</c:v>
                </c:pt>
                <c:pt idx="4572">
                  <c:v>1651</c:v>
                </c:pt>
                <c:pt idx="4573">
                  <c:v>1934</c:v>
                </c:pt>
                <c:pt idx="4574">
                  <c:v>1788</c:v>
                </c:pt>
                <c:pt idx="4575">
                  <c:v>3188</c:v>
                </c:pt>
                <c:pt idx="4576">
                  <c:v>1788</c:v>
                </c:pt>
                <c:pt idx="4577">
                  <c:v>3218</c:v>
                </c:pt>
                <c:pt idx="4578">
                  <c:v>1020</c:v>
                </c:pt>
                <c:pt idx="4579">
                  <c:v>1471</c:v>
                </c:pt>
                <c:pt idx="4580">
                  <c:v>2868</c:v>
                </c:pt>
                <c:pt idx="4581">
                  <c:v>1018</c:v>
                </c:pt>
                <c:pt idx="4582">
                  <c:v>1532</c:v>
                </c:pt>
                <c:pt idx="4583">
                  <c:v>2745</c:v>
                </c:pt>
                <c:pt idx="4584">
                  <c:v>1012</c:v>
                </c:pt>
                <c:pt idx="4585">
                  <c:v>1769</c:v>
                </c:pt>
                <c:pt idx="4586">
                  <c:v>1753</c:v>
                </c:pt>
                <c:pt idx="4587">
                  <c:v>2212</c:v>
                </c:pt>
                <c:pt idx="4588">
                  <c:v>963</c:v>
                </c:pt>
                <c:pt idx="4589">
                  <c:v>2855</c:v>
                </c:pt>
                <c:pt idx="4590">
                  <c:v>1007</c:v>
                </c:pt>
                <c:pt idx="4591">
                  <c:v>1900</c:v>
                </c:pt>
                <c:pt idx="4592">
                  <c:v>3411</c:v>
                </c:pt>
                <c:pt idx="4593">
                  <c:v>1024</c:v>
                </c:pt>
                <c:pt idx="4594">
                  <c:v>1755</c:v>
                </c:pt>
                <c:pt idx="4595">
                  <c:v>2479</c:v>
                </c:pt>
                <c:pt idx="4596">
                  <c:v>1874</c:v>
                </c:pt>
                <c:pt idx="4597">
                  <c:v>2960</c:v>
                </c:pt>
                <c:pt idx="4598">
                  <c:v>2725</c:v>
                </c:pt>
                <c:pt idx="4599">
                  <c:v>1020</c:v>
                </c:pt>
                <c:pt idx="4600">
                  <c:v>1996</c:v>
                </c:pt>
                <c:pt idx="4601">
                  <c:v>1519</c:v>
                </c:pt>
                <c:pt idx="4602">
                  <c:v>1759</c:v>
                </c:pt>
                <c:pt idx="4603">
                  <c:v>1518</c:v>
                </c:pt>
                <c:pt idx="4604">
                  <c:v>3672</c:v>
                </c:pt>
                <c:pt idx="4605">
                  <c:v>3566</c:v>
                </c:pt>
                <c:pt idx="4606">
                  <c:v>964</c:v>
                </c:pt>
                <c:pt idx="4607">
                  <c:v>1532</c:v>
                </c:pt>
                <c:pt idx="4608">
                  <c:v>1505</c:v>
                </c:pt>
                <c:pt idx="4609">
                  <c:v>2512</c:v>
                </c:pt>
                <c:pt idx="4610">
                  <c:v>1900</c:v>
                </c:pt>
                <c:pt idx="4611">
                  <c:v>2896</c:v>
                </c:pt>
                <c:pt idx="4612">
                  <c:v>1721</c:v>
                </c:pt>
                <c:pt idx="4613">
                  <c:v>1924</c:v>
                </c:pt>
                <c:pt idx="4614">
                  <c:v>1896</c:v>
                </c:pt>
                <c:pt idx="4615">
                  <c:v>2829</c:v>
                </c:pt>
                <c:pt idx="4616">
                  <c:v>1023</c:v>
                </c:pt>
                <c:pt idx="4617">
                  <c:v>2253</c:v>
                </c:pt>
                <c:pt idx="4618">
                  <c:v>1369</c:v>
                </c:pt>
                <c:pt idx="4619">
                  <c:v>1911</c:v>
                </c:pt>
                <c:pt idx="4620">
                  <c:v>2697</c:v>
                </c:pt>
                <c:pt idx="4621">
                  <c:v>1012</c:v>
                </c:pt>
                <c:pt idx="4622">
                  <c:v>3399</c:v>
                </c:pt>
                <c:pt idx="4623">
                  <c:v>1915</c:v>
                </c:pt>
                <c:pt idx="4624">
                  <c:v>3248</c:v>
                </c:pt>
                <c:pt idx="4625">
                  <c:v>1777</c:v>
                </c:pt>
                <c:pt idx="4626">
                  <c:v>1993</c:v>
                </c:pt>
                <c:pt idx="4627">
                  <c:v>1411</c:v>
                </c:pt>
                <c:pt idx="4628">
                  <c:v>1984</c:v>
                </c:pt>
                <c:pt idx="4629">
                  <c:v>2443</c:v>
                </c:pt>
                <c:pt idx="4630">
                  <c:v>772</c:v>
                </c:pt>
                <c:pt idx="4631">
                  <c:v>988</c:v>
                </c:pt>
                <c:pt idx="4632">
                  <c:v>2024</c:v>
                </c:pt>
                <c:pt idx="4633">
                  <c:v>2967</c:v>
                </c:pt>
                <c:pt idx="4634">
                  <c:v>2879</c:v>
                </c:pt>
                <c:pt idx="4635">
                  <c:v>3389</c:v>
                </c:pt>
                <c:pt idx="4636">
                  <c:v>5723</c:v>
                </c:pt>
                <c:pt idx="4637">
                  <c:v>1760</c:v>
                </c:pt>
                <c:pt idx="4638">
                  <c:v>1500</c:v>
                </c:pt>
                <c:pt idx="4639">
                  <c:v>1840</c:v>
                </c:pt>
                <c:pt idx="4640">
                  <c:v>3317</c:v>
                </c:pt>
                <c:pt idx="4641">
                  <c:v>1632</c:v>
                </c:pt>
                <c:pt idx="4642">
                  <c:v>1892</c:v>
                </c:pt>
                <c:pt idx="4643">
                  <c:v>1777</c:v>
                </c:pt>
                <c:pt idx="4644">
                  <c:v>3380</c:v>
                </c:pt>
                <c:pt idx="4645">
                  <c:v>1831</c:v>
                </c:pt>
                <c:pt idx="4646">
                  <c:v>1020</c:v>
                </c:pt>
                <c:pt idx="4647">
                  <c:v>1847</c:v>
                </c:pt>
                <c:pt idx="4648">
                  <c:v>1885</c:v>
                </c:pt>
                <c:pt idx="4649">
                  <c:v>964</c:v>
                </c:pt>
                <c:pt idx="4650">
                  <c:v>2871</c:v>
                </c:pt>
                <c:pt idx="4651">
                  <c:v>1824</c:v>
                </c:pt>
                <c:pt idx="4652">
                  <c:v>1994</c:v>
                </c:pt>
                <c:pt idx="4653">
                  <c:v>1501</c:v>
                </c:pt>
                <c:pt idx="4654">
                  <c:v>2851</c:v>
                </c:pt>
                <c:pt idx="4655">
                  <c:v>1664</c:v>
                </c:pt>
                <c:pt idx="4656">
                  <c:v>1779</c:v>
                </c:pt>
                <c:pt idx="4657">
                  <c:v>2255</c:v>
                </c:pt>
                <c:pt idx="4658">
                  <c:v>1724</c:v>
                </c:pt>
                <c:pt idx="4659">
                  <c:v>2008</c:v>
                </c:pt>
                <c:pt idx="4660">
                  <c:v>3305</c:v>
                </c:pt>
                <c:pt idx="4661">
                  <c:v>2510</c:v>
                </c:pt>
                <c:pt idx="4662">
                  <c:v>1526</c:v>
                </c:pt>
                <c:pt idx="4663">
                  <c:v>1974</c:v>
                </c:pt>
                <c:pt idx="4664">
                  <c:v>1780</c:v>
                </c:pt>
                <c:pt idx="4665">
                  <c:v>2395</c:v>
                </c:pt>
                <c:pt idx="4666">
                  <c:v>2504</c:v>
                </c:pt>
                <c:pt idx="4667">
                  <c:v>2778</c:v>
                </c:pt>
                <c:pt idx="4668">
                  <c:v>900</c:v>
                </c:pt>
                <c:pt idx="4669">
                  <c:v>1776</c:v>
                </c:pt>
                <c:pt idx="4670">
                  <c:v>1904</c:v>
                </c:pt>
                <c:pt idx="4671">
                  <c:v>1844</c:v>
                </c:pt>
                <c:pt idx="4672">
                  <c:v>1283</c:v>
                </c:pt>
                <c:pt idx="4673">
                  <c:v>900</c:v>
                </c:pt>
                <c:pt idx="4674">
                  <c:v>3558</c:v>
                </c:pt>
                <c:pt idx="4675">
                  <c:v>3206</c:v>
                </c:pt>
                <c:pt idx="4676">
                  <c:v>1782</c:v>
                </c:pt>
                <c:pt idx="4677">
                  <c:v>1494</c:v>
                </c:pt>
                <c:pt idx="4678">
                  <c:v>1956</c:v>
                </c:pt>
                <c:pt idx="4679">
                  <c:v>2741</c:v>
                </c:pt>
                <c:pt idx="4680">
                  <c:v>1017</c:v>
                </c:pt>
                <c:pt idx="4681">
                  <c:v>994</c:v>
                </c:pt>
                <c:pt idx="4682">
                  <c:v>1010</c:v>
                </c:pt>
                <c:pt idx="4683">
                  <c:v>1773</c:v>
                </c:pt>
                <c:pt idx="4684">
                  <c:v>1760</c:v>
                </c:pt>
                <c:pt idx="4685">
                  <c:v>2442</c:v>
                </c:pt>
                <c:pt idx="4686">
                  <c:v>2504</c:v>
                </c:pt>
                <c:pt idx="4687">
                  <c:v>2930</c:v>
                </c:pt>
                <c:pt idx="4688">
                  <c:v>1882</c:v>
                </c:pt>
                <c:pt idx="4689">
                  <c:v>2837</c:v>
                </c:pt>
                <c:pt idx="4690">
                  <c:v>2905</c:v>
                </c:pt>
                <c:pt idx="4691">
                  <c:v>1954</c:v>
                </c:pt>
                <c:pt idx="4692">
                  <c:v>1018</c:v>
                </c:pt>
                <c:pt idx="4693">
                  <c:v>2721</c:v>
                </c:pt>
                <c:pt idx="4694">
                  <c:v>1782</c:v>
                </c:pt>
                <c:pt idx="4695">
                  <c:v>900</c:v>
                </c:pt>
                <c:pt idx="4696">
                  <c:v>2776</c:v>
                </c:pt>
                <c:pt idx="4697">
                  <c:v>1018</c:v>
                </c:pt>
                <c:pt idx="4698">
                  <c:v>1766</c:v>
                </c:pt>
                <c:pt idx="4699">
                  <c:v>1929</c:v>
                </c:pt>
                <c:pt idx="4700">
                  <c:v>1755</c:v>
                </c:pt>
                <c:pt idx="4701">
                  <c:v>1666</c:v>
                </c:pt>
                <c:pt idx="4702">
                  <c:v>1884</c:v>
                </c:pt>
                <c:pt idx="4703">
                  <c:v>3255</c:v>
                </c:pt>
                <c:pt idx="4704">
                  <c:v>1848</c:v>
                </c:pt>
                <c:pt idx="4705">
                  <c:v>1914</c:v>
                </c:pt>
                <c:pt idx="4706">
                  <c:v>1977</c:v>
                </c:pt>
                <c:pt idx="4707">
                  <c:v>964</c:v>
                </c:pt>
                <c:pt idx="4708">
                  <c:v>1527</c:v>
                </c:pt>
                <c:pt idx="4709">
                  <c:v>1788</c:v>
                </c:pt>
                <c:pt idx="4710">
                  <c:v>1785</c:v>
                </c:pt>
                <c:pt idx="4711">
                  <c:v>772</c:v>
                </c:pt>
                <c:pt idx="4712">
                  <c:v>996</c:v>
                </c:pt>
                <c:pt idx="4713">
                  <c:v>1974</c:v>
                </c:pt>
                <c:pt idx="4714">
                  <c:v>1778</c:v>
                </c:pt>
                <c:pt idx="4715">
                  <c:v>1977</c:v>
                </c:pt>
                <c:pt idx="4716">
                  <c:v>1784</c:v>
                </c:pt>
                <c:pt idx="4717">
                  <c:v>1786</c:v>
                </c:pt>
                <c:pt idx="4718">
                  <c:v>2775</c:v>
                </c:pt>
                <c:pt idx="4719">
                  <c:v>1899</c:v>
                </c:pt>
                <c:pt idx="4720">
                  <c:v>1007</c:v>
                </c:pt>
                <c:pt idx="4721">
                  <c:v>2516</c:v>
                </c:pt>
                <c:pt idx="4722">
                  <c:v>1022</c:v>
                </c:pt>
                <c:pt idx="4723">
                  <c:v>2448</c:v>
                </c:pt>
                <c:pt idx="4724">
                  <c:v>2528</c:v>
                </c:pt>
                <c:pt idx="4725">
                  <c:v>2513</c:v>
                </c:pt>
                <c:pt idx="4726">
                  <c:v>1522</c:v>
                </c:pt>
                <c:pt idx="4727">
                  <c:v>2781</c:v>
                </c:pt>
                <c:pt idx="4728">
                  <c:v>516</c:v>
                </c:pt>
                <c:pt idx="4729">
                  <c:v>2508</c:v>
                </c:pt>
                <c:pt idx="4730">
                  <c:v>1879</c:v>
                </c:pt>
                <c:pt idx="4731">
                  <c:v>1500</c:v>
                </c:pt>
                <c:pt idx="4732">
                  <c:v>772</c:v>
                </c:pt>
                <c:pt idx="4733">
                  <c:v>2003</c:v>
                </c:pt>
                <c:pt idx="4734">
                  <c:v>1475</c:v>
                </c:pt>
                <c:pt idx="4735">
                  <c:v>1983</c:v>
                </c:pt>
                <c:pt idx="4736">
                  <c:v>3078</c:v>
                </c:pt>
                <c:pt idx="4737">
                  <c:v>1514</c:v>
                </c:pt>
                <c:pt idx="4738">
                  <c:v>1883</c:v>
                </c:pt>
                <c:pt idx="4739">
                  <c:v>1785</c:v>
                </c:pt>
                <c:pt idx="4740">
                  <c:v>3343</c:v>
                </c:pt>
                <c:pt idx="4741">
                  <c:v>1907</c:v>
                </c:pt>
                <c:pt idx="4742">
                  <c:v>2754</c:v>
                </c:pt>
                <c:pt idx="4743">
                  <c:v>3258</c:v>
                </c:pt>
                <c:pt idx="4744">
                  <c:v>1889</c:v>
                </c:pt>
                <c:pt idx="4745">
                  <c:v>2746</c:v>
                </c:pt>
                <c:pt idx="4746">
                  <c:v>1787</c:v>
                </c:pt>
                <c:pt idx="4747">
                  <c:v>1022</c:v>
                </c:pt>
                <c:pt idx="4748">
                  <c:v>1899</c:v>
                </c:pt>
                <c:pt idx="4749">
                  <c:v>2751</c:v>
                </c:pt>
                <c:pt idx="4750">
                  <c:v>2497</c:v>
                </c:pt>
                <c:pt idx="4751">
                  <c:v>2686</c:v>
                </c:pt>
                <c:pt idx="4752">
                  <c:v>2692</c:v>
                </c:pt>
                <c:pt idx="4753">
                  <c:v>1976</c:v>
                </c:pt>
                <c:pt idx="4754">
                  <c:v>1534</c:v>
                </c:pt>
                <c:pt idx="4755">
                  <c:v>1741</c:v>
                </c:pt>
                <c:pt idx="4756">
                  <c:v>2505</c:v>
                </c:pt>
                <c:pt idx="4757">
                  <c:v>1904</c:v>
                </c:pt>
                <c:pt idx="4758">
                  <c:v>2842</c:v>
                </c:pt>
                <c:pt idx="4759">
                  <c:v>4208</c:v>
                </c:pt>
                <c:pt idx="4760">
                  <c:v>1010</c:v>
                </c:pt>
                <c:pt idx="4761">
                  <c:v>1470</c:v>
                </c:pt>
                <c:pt idx="4762">
                  <c:v>1666</c:v>
                </c:pt>
                <c:pt idx="4763">
                  <c:v>1782</c:v>
                </c:pt>
                <c:pt idx="4764">
                  <c:v>4197</c:v>
                </c:pt>
                <c:pt idx="4765">
                  <c:v>1475</c:v>
                </c:pt>
                <c:pt idx="4766">
                  <c:v>1756</c:v>
                </c:pt>
                <c:pt idx="4767">
                  <c:v>3197</c:v>
                </c:pt>
                <c:pt idx="4768">
                  <c:v>3174</c:v>
                </c:pt>
                <c:pt idx="4769">
                  <c:v>1519</c:v>
                </c:pt>
                <c:pt idx="4770">
                  <c:v>1998</c:v>
                </c:pt>
                <c:pt idx="4771">
                  <c:v>1007</c:v>
                </c:pt>
                <c:pt idx="4772">
                  <c:v>1974</c:v>
                </c:pt>
                <c:pt idx="4773">
                  <c:v>1666</c:v>
                </c:pt>
                <c:pt idx="4774">
                  <c:v>2460</c:v>
                </c:pt>
                <c:pt idx="4775">
                  <c:v>1659</c:v>
                </c:pt>
                <c:pt idx="4776">
                  <c:v>1518</c:v>
                </c:pt>
                <c:pt idx="4777">
                  <c:v>2731</c:v>
                </c:pt>
                <c:pt idx="4778">
                  <c:v>3412</c:v>
                </c:pt>
                <c:pt idx="4779">
                  <c:v>2837</c:v>
                </c:pt>
                <c:pt idx="4780">
                  <c:v>1788</c:v>
                </c:pt>
                <c:pt idx="4781">
                  <c:v>1534</c:v>
                </c:pt>
                <c:pt idx="4782">
                  <c:v>1780</c:v>
                </c:pt>
                <c:pt idx="4783">
                  <c:v>1518</c:v>
                </c:pt>
                <c:pt idx="4784">
                  <c:v>1853</c:v>
                </c:pt>
                <c:pt idx="4785">
                  <c:v>1020</c:v>
                </c:pt>
                <c:pt idx="4786">
                  <c:v>3200</c:v>
                </c:pt>
                <c:pt idx="4787">
                  <c:v>1505</c:v>
                </c:pt>
                <c:pt idx="4788">
                  <c:v>1785</c:v>
                </c:pt>
                <c:pt idx="4789">
                  <c:v>1778</c:v>
                </c:pt>
                <c:pt idx="4790">
                  <c:v>1724</c:v>
                </c:pt>
                <c:pt idx="4791">
                  <c:v>1974</c:v>
                </c:pt>
                <c:pt idx="4792">
                  <c:v>1782</c:v>
                </c:pt>
                <c:pt idx="4793">
                  <c:v>1530</c:v>
                </c:pt>
                <c:pt idx="4794">
                  <c:v>1951</c:v>
                </c:pt>
                <c:pt idx="4795">
                  <c:v>3324</c:v>
                </c:pt>
                <c:pt idx="4796">
                  <c:v>1985</c:v>
                </c:pt>
                <c:pt idx="4797">
                  <c:v>1954</c:v>
                </c:pt>
                <c:pt idx="4798">
                  <c:v>1526</c:v>
                </c:pt>
                <c:pt idx="4799">
                  <c:v>2488</c:v>
                </c:pt>
                <c:pt idx="4800">
                  <c:v>1650</c:v>
                </c:pt>
                <c:pt idx="4801">
                  <c:v>1831</c:v>
                </c:pt>
                <c:pt idx="4802">
                  <c:v>2627</c:v>
                </c:pt>
                <c:pt idx="4803">
                  <c:v>1887</c:v>
                </c:pt>
                <c:pt idx="4804">
                  <c:v>900</c:v>
                </c:pt>
                <c:pt idx="4805">
                  <c:v>1280</c:v>
                </c:pt>
                <c:pt idx="4806">
                  <c:v>1914</c:v>
                </c:pt>
                <c:pt idx="4807">
                  <c:v>1951</c:v>
                </c:pt>
                <c:pt idx="4808">
                  <c:v>2635</c:v>
                </c:pt>
                <c:pt idx="4809">
                  <c:v>1012</c:v>
                </c:pt>
                <c:pt idx="4810">
                  <c:v>1527</c:v>
                </c:pt>
                <c:pt idx="4811">
                  <c:v>1771</c:v>
                </c:pt>
                <c:pt idx="4812">
                  <c:v>1757</c:v>
                </c:pt>
                <c:pt idx="4813">
                  <c:v>1784</c:v>
                </c:pt>
                <c:pt idx="4814">
                  <c:v>2493</c:v>
                </c:pt>
                <c:pt idx="4815">
                  <c:v>1498</c:v>
                </c:pt>
                <c:pt idx="4816">
                  <c:v>1776</c:v>
                </c:pt>
                <c:pt idx="4817">
                  <c:v>2767</c:v>
                </c:pt>
                <c:pt idx="4818">
                  <c:v>1515</c:v>
                </c:pt>
                <c:pt idx="4819">
                  <c:v>1896</c:v>
                </c:pt>
                <c:pt idx="4820">
                  <c:v>2445</c:v>
                </c:pt>
                <c:pt idx="4821">
                  <c:v>2848</c:v>
                </c:pt>
                <c:pt idx="4822">
                  <c:v>2817</c:v>
                </c:pt>
                <c:pt idx="4823">
                  <c:v>1018</c:v>
                </c:pt>
                <c:pt idx="4824">
                  <c:v>1529</c:v>
                </c:pt>
                <c:pt idx="4825">
                  <c:v>1017</c:v>
                </c:pt>
                <c:pt idx="4826">
                  <c:v>2962</c:v>
                </c:pt>
                <c:pt idx="4827">
                  <c:v>2762</c:v>
                </c:pt>
                <c:pt idx="4828">
                  <c:v>996</c:v>
                </c:pt>
                <c:pt idx="4829">
                  <c:v>1895</c:v>
                </c:pt>
                <c:pt idx="4830">
                  <c:v>1835</c:v>
                </c:pt>
                <c:pt idx="4831">
                  <c:v>3512</c:v>
                </c:pt>
                <c:pt idx="4832">
                  <c:v>2769</c:v>
                </c:pt>
                <c:pt idx="4833">
                  <c:v>1775</c:v>
                </c:pt>
                <c:pt idx="4834">
                  <c:v>1283</c:v>
                </c:pt>
                <c:pt idx="4835">
                  <c:v>1776</c:v>
                </c:pt>
                <c:pt idx="4836">
                  <c:v>1892</c:v>
                </c:pt>
                <c:pt idx="4837">
                  <c:v>2857</c:v>
                </c:pt>
                <c:pt idx="4838">
                  <c:v>2478</c:v>
                </c:pt>
                <c:pt idx="4839">
                  <c:v>1407</c:v>
                </c:pt>
                <c:pt idx="4840">
                  <c:v>2733</c:v>
                </c:pt>
                <c:pt idx="4841">
                  <c:v>516</c:v>
                </c:pt>
                <c:pt idx="4842">
                  <c:v>2764</c:v>
                </c:pt>
                <c:pt idx="4843">
                  <c:v>2526</c:v>
                </c:pt>
                <c:pt idx="4844">
                  <c:v>2513</c:v>
                </c:pt>
                <c:pt idx="4845">
                  <c:v>1914</c:v>
                </c:pt>
                <c:pt idx="4846">
                  <c:v>1911</c:v>
                </c:pt>
                <c:pt idx="4847">
                  <c:v>1960</c:v>
                </c:pt>
                <c:pt idx="4848">
                  <c:v>964</c:v>
                </c:pt>
                <c:pt idx="4849">
                  <c:v>1871</c:v>
                </c:pt>
                <c:pt idx="4850">
                  <c:v>1881</c:v>
                </c:pt>
                <c:pt idx="4851">
                  <c:v>2933</c:v>
                </c:pt>
                <c:pt idx="4852">
                  <c:v>1760</c:v>
                </c:pt>
                <c:pt idx="4853">
                  <c:v>2513</c:v>
                </c:pt>
                <c:pt idx="4854">
                  <c:v>3366</c:v>
                </c:pt>
                <c:pt idx="4855">
                  <c:v>516</c:v>
                </c:pt>
                <c:pt idx="4856">
                  <c:v>2000</c:v>
                </c:pt>
                <c:pt idx="4857">
                  <c:v>1531</c:v>
                </c:pt>
                <c:pt idx="4858">
                  <c:v>1020</c:v>
                </c:pt>
                <c:pt idx="4859">
                  <c:v>1750</c:v>
                </c:pt>
                <c:pt idx="4860">
                  <c:v>993</c:v>
                </c:pt>
                <c:pt idx="4861">
                  <c:v>2499</c:v>
                </c:pt>
                <c:pt idx="4862">
                  <c:v>1018</c:v>
                </c:pt>
                <c:pt idx="4863">
                  <c:v>1850</c:v>
                </c:pt>
                <c:pt idx="4864">
                  <c:v>1529</c:v>
                </c:pt>
                <c:pt idx="4865">
                  <c:v>1971</c:v>
                </c:pt>
                <c:pt idx="4866">
                  <c:v>1913</c:v>
                </c:pt>
                <c:pt idx="4867">
                  <c:v>1785</c:v>
                </c:pt>
                <c:pt idx="4868">
                  <c:v>2486</c:v>
                </c:pt>
                <c:pt idx="4869">
                  <c:v>1529</c:v>
                </c:pt>
                <c:pt idx="4870">
                  <c:v>1521</c:v>
                </c:pt>
                <c:pt idx="4871">
                  <c:v>1774</c:v>
                </c:pt>
                <c:pt idx="4872">
                  <c:v>2492</c:v>
                </c:pt>
                <c:pt idx="4873">
                  <c:v>3512</c:v>
                </c:pt>
                <c:pt idx="4874">
                  <c:v>2733</c:v>
                </c:pt>
                <c:pt idx="4875">
                  <c:v>1787</c:v>
                </c:pt>
                <c:pt idx="4876">
                  <c:v>1942</c:v>
                </c:pt>
                <c:pt idx="4877">
                  <c:v>1890</c:v>
                </c:pt>
                <c:pt idx="4878">
                  <c:v>1782</c:v>
                </c:pt>
                <c:pt idx="4879">
                  <c:v>1977</c:v>
                </c:pt>
                <c:pt idx="4880">
                  <c:v>1411</c:v>
                </c:pt>
                <c:pt idx="4881">
                  <c:v>1770</c:v>
                </c:pt>
                <c:pt idx="4882">
                  <c:v>2746</c:v>
                </c:pt>
                <c:pt idx="4883">
                  <c:v>1983</c:v>
                </c:pt>
                <c:pt idx="4884">
                  <c:v>900</c:v>
                </c:pt>
                <c:pt idx="4885">
                  <c:v>1964</c:v>
                </c:pt>
                <c:pt idx="4886">
                  <c:v>1534</c:v>
                </c:pt>
                <c:pt idx="4887">
                  <c:v>2806</c:v>
                </c:pt>
                <c:pt idx="4888">
                  <c:v>1529</c:v>
                </c:pt>
                <c:pt idx="4889">
                  <c:v>1021</c:v>
                </c:pt>
                <c:pt idx="4890">
                  <c:v>3557</c:v>
                </c:pt>
                <c:pt idx="4891">
                  <c:v>1842</c:v>
                </c:pt>
                <c:pt idx="4892">
                  <c:v>1019</c:v>
                </c:pt>
                <c:pt idx="4893">
                  <c:v>2002</c:v>
                </c:pt>
                <c:pt idx="4894">
                  <c:v>1939</c:v>
                </c:pt>
                <c:pt idx="4895">
                  <c:v>1961</c:v>
                </c:pt>
                <c:pt idx="4896">
                  <c:v>1988</c:v>
                </c:pt>
                <c:pt idx="4897">
                  <c:v>2771</c:v>
                </c:pt>
                <c:pt idx="4898">
                  <c:v>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97272"/>
        <c:axId val="692896952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92897272"/>
        <c:axId val="69289695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recursions!$J$1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recursions!$H$2:$H$3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recursions!$J$2:$J$3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8638</c:v>
                      </c:pt>
                      <c:pt idx="1">
                        <c:v>8638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5-AAC2-4E2F-8BE8-CCFE3E8B6D5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recursions!$I$1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recursions!$I$2:$I$3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7746</c:v>
                      </c:pt>
                      <c:pt idx="1">
                        <c:v>7746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AC2-4E2F-8BE8-CCFE3E8B6D53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8"/>
          <c:order val="8"/>
          <c:tx>
            <c:strRef>
              <c:f>recursions!$K$1</c:f>
              <c:strCache>
                <c:ptCount val="1"/>
                <c:pt idx="0">
                  <c:v>avg</c:v>
                </c:pt>
              </c:strCache>
            </c:strRef>
          </c:tx>
          <c:spPr>
            <a:ln w="254000" cap="rnd">
              <a:solidFill>
                <a:schemeClr val="bg1">
                  <a:lumMod val="65000"/>
                  <a:alpha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chemeClr val="bg1">
                      <a:lumMod val="65000"/>
                      <a:alpha val="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AC2-4E2F-8BE8-CCFE3E8B6D53}"/>
              </c:ext>
            </c:extLst>
          </c:dPt>
          <c:xVal>
            <c:numRef>
              <c:f>recursions!$H$2:$H$3</c:f>
              <c:numCache>
                <c:formatCode>General</c:formatCode>
                <c:ptCount val="2"/>
                <c:pt idx="0">
                  <c:v>0</c:v>
                </c:pt>
                <c:pt idx="1">
                  <c:v>4916</c:v>
                </c:pt>
              </c:numCache>
            </c:numRef>
          </c:xVal>
          <c:yVal>
            <c:numRef>
              <c:f>recursions!$K$2:$K$3</c:f>
              <c:numCache>
                <c:formatCode>General</c:formatCode>
                <c:ptCount val="2"/>
                <c:pt idx="0">
                  <c:v>8192</c:v>
                </c:pt>
                <c:pt idx="1">
                  <c:v>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AAC2-4E2F-8BE8-CCFE3E8B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08472"/>
        <c:axId val="692908152"/>
      </c:scatterChart>
      <c:catAx>
        <c:axId val="692897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2896952"/>
        <c:crosses val="autoZero"/>
        <c:auto val="1"/>
        <c:lblAlgn val="ctr"/>
        <c:lblOffset val="100"/>
        <c:noMultiLvlLbl val="0"/>
      </c:catAx>
      <c:valAx>
        <c:axId val="692896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(recursions)</a:t>
                </a:r>
              </a:p>
            </c:rich>
          </c:tx>
          <c:layout>
            <c:manualLayout>
              <c:xMode val="edge"/>
              <c:yMode val="edge"/>
              <c:x val="0"/>
              <c:y val="0.3239082931477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2897272"/>
        <c:crosses val="autoZero"/>
        <c:crossBetween val="between"/>
      </c:valAx>
      <c:valAx>
        <c:axId val="692908152"/>
        <c:scaling>
          <c:orientation val="minMax"/>
          <c:max val="10000"/>
        </c:scaling>
        <c:delete val="1"/>
        <c:axPos val="r"/>
        <c:numFmt formatCode="General" sourceLinked="1"/>
        <c:majorTickMark val="out"/>
        <c:minorTickMark val="none"/>
        <c:tickLblPos val="nextTo"/>
        <c:crossAx val="692908472"/>
        <c:crosses val="max"/>
        <c:crossBetween val="midCat"/>
      </c:valAx>
      <c:valAx>
        <c:axId val="69290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9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9</xdr:row>
      <xdr:rowOff>127000</xdr:rowOff>
    </xdr:from>
    <xdr:to>
      <xdr:col>15</xdr:col>
      <xdr:colOff>323850</xdr:colOff>
      <xdr:row>30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6FB877-27E3-4DB9-FD68-C84490B7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0.06973</cdr:x>
      <cdr:y>0.76451</cdr:y>
    </cdr:from>
    <cdr:to>
      <cdr:x>0.19928</cdr:x>
      <cdr:y>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13B7F46-5EAD-82B0-5D3B-BFE958757A88}"/>
            </a:ext>
          </a:extLst>
        </cdr:cNvPr>
        <cdr:cNvSpPr txBox="1"/>
      </cdr:nvSpPr>
      <cdr:spPr>
        <a:xfrm xmlns:a="http://schemas.openxmlformats.org/drawingml/2006/main">
          <a:off x="492126" y="3756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0.16336</cdr:x>
      <cdr:y>0.12919</cdr:y>
    </cdr:from>
    <cdr:to>
      <cdr:x>0.19035</cdr:x>
      <cdr:y>0.17661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4888D56E-E70F-DACD-A5D4-46FE6FFC928E}"/>
            </a:ext>
          </a:extLst>
        </cdr:cNvPr>
        <cdr:cNvSpPr txBox="1"/>
      </cdr:nvSpPr>
      <cdr:spPr>
        <a:xfrm xmlns:a="http://schemas.openxmlformats.org/drawingml/2006/main">
          <a:off x="1326717" y="501660"/>
          <a:ext cx="219203" cy="1841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C00000"/>
              </a:solidFill>
            </a:rPr>
            <a:t>T</a:t>
          </a:r>
          <a:r>
            <a:rPr lang="es-MX" sz="1100" baseline="-25000">
              <a:solidFill>
                <a:srgbClr val="C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0.20727</cdr:x>
      <cdr:y>0.12592</cdr:y>
    </cdr:from>
    <cdr:to>
      <cdr:x>0.23426</cdr:x>
      <cdr:y>0.17335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EC73F88-0732-516C-2499-4AA7EF043E74}"/>
            </a:ext>
          </a:extLst>
        </cdr:cNvPr>
        <cdr:cNvSpPr txBox="1"/>
      </cdr:nvSpPr>
      <cdr:spPr>
        <a:xfrm xmlns:a="http://schemas.openxmlformats.org/drawingml/2006/main">
          <a:off x="1683395" y="488942"/>
          <a:ext cx="219203" cy="18417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92D050"/>
              </a:solidFill>
            </a:rPr>
            <a:t>T</a:t>
          </a:r>
          <a:r>
            <a:rPr lang="es-MX" sz="1100" baseline="-25000">
              <a:solidFill>
                <a:srgbClr val="92D050"/>
              </a:solidFill>
            </a:rPr>
            <a:t>1</a:t>
          </a:r>
        </a:p>
      </cdr:txBody>
    </cdr:sp>
  </cdr:relSizeAnchor>
  <cdr:relSizeAnchor xmlns:cdr="http://schemas.openxmlformats.org/drawingml/2006/chartDrawing">
    <cdr:from>
      <cdr:x>0.11052</cdr:x>
      <cdr:y>0.13083</cdr:y>
    </cdr:from>
    <cdr:to>
      <cdr:x>0.13751</cdr:x>
      <cdr:y>0.17825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EC73F88-0732-516C-2499-4AA7EF043E74}"/>
            </a:ext>
          </a:extLst>
        </cdr:cNvPr>
        <cdr:cNvSpPr txBox="1"/>
      </cdr:nvSpPr>
      <cdr:spPr>
        <a:xfrm xmlns:a="http://schemas.openxmlformats.org/drawingml/2006/main">
          <a:off x="897599" y="508010"/>
          <a:ext cx="219203" cy="1841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70C0"/>
              </a:solidFill>
            </a:rPr>
            <a:t>T</a:t>
          </a:r>
          <a:r>
            <a:rPr lang="es-MX" sz="1100" baseline="-25000">
              <a:solidFill>
                <a:srgbClr val="0070C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0.24336</cdr:x>
      <cdr:y>0.21995</cdr:y>
    </cdr:from>
    <cdr:to>
      <cdr:x>0.37292</cdr:x>
      <cdr:y>0.26738</cdr:y>
    </cdr:to>
    <cdr:sp macro="" textlink="">
      <cdr:nvSpPr>
        <cdr:cNvPr id="11" name="CuadroTexto 10">
          <a:extLst xmlns:a="http://schemas.openxmlformats.org/drawingml/2006/main">
            <a:ext uri="{FF2B5EF4-FFF2-40B4-BE49-F238E27FC236}">
              <a16:creationId xmlns:a16="http://schemas.microsoft.com/office/drawing/2014/main" id="{5682BBC2-DF13-CAE6-037D-C33FC025DC76}"/>
            </a:ext>
          </a:extLst>
        </cdr:cNvPr>
        <cdr:cNvSpPr txBox="1"/>
      </cdr:nvSpPr>
      <cdr:spPr>
        <a:xfrm xmlns:a="http://schemas.openxmlformats.org/drawingml/2006/main">
          <a:off x="1717676" y="854076"/>
          <a:ext cx="91440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0.31516</cdr:x>
      <cdr:y>0.12592</cdr:y>
    </cdr:from>
    <cdr:to>
      <cdr:x>0.40153</cdr:x>
      <cdr:y>0.19133</cdr:y>
    </cdr:to>
    <cdr:sp macro="" textlink="">
      <cdr:nvSpPr>
        <cdr:cNvPr id="12" name="CuadroTexto 11">
          <a:extLst xmlns:a="http://schemas.openxmlformats.org/drawingml/2006/main">
            <a:ext uri="{FF2B5EF4-FFF2-40B4-BE49-F238E27FC236}">
              <a16:creationId xmlns:a16="http://schemas.microsoft.com/office/drawing/2014/main" id="{9118C6A7-B3C5-ED00-E050-FED03028B1B9}"/>
            </a:ext>
          </a:extLst>
        </cdr:cNvPr>
        <cdr:cNvSpPr txBox="1"/>
      </cdr:nvSpPr>
      <cdr:spPr>
        <a:xfrm xmlns:a="http://schemas.openxmlformats.org/drawingml/2006/main">
          <a:off x="2559649" y="488965"/>
          <a:ext cx="701467" cy="2539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rgbClr val="7030A0"/>
              </a:solidFill>
            </a:rPr>
            <a:t>T</a:t>
          </a:r>
          <a:r>
            <a:rPr lang="es-MX" sz="1100" baseline="-25000">
              <a:solidFill>
                <a:srgbClr val="7030A0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0.47843</cdr:x>
      <cdr:y>0.12919</cdr:y>
    </cdr:from>
    <cdr:to>
      <cdr:x>0.5648</cdr:x>
      <cdr:y>0.17662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BA1A5F0E-A45D-AA69-526C-4CB3B6DA0345}"/>
            </a:ext>
          </a:extLst>
        </cdr:cNvPr>
        <cdr:cNvSpPr txBox="1"/>
      </cdr:nvSpPr>
      <cdr:spPr>
        <a:xfrm xmlns:a="http://schemas.openxmlformats.org/drawingml/2006/main">
          <a:off x="3885641" y="501647"/>
          <a:ext cx="701467" cy="18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B0F0"/>
              </a:solidFill>
            </a:rPr>
            <a:t>T</a:t>
          </a:r>
          <a:r>
            <a:rPr lang="es-MX" sz="1100" baseline="-25000">
              <a:solidFill>
                <a:srgbClr val="00B0F0"/>
              </a:solidFill>
            </a:rPr>
            <a:t>-1</a:t>
          </a:r>
        </a:p>
      </cdr:txBody>
    </cdr:sp>
  </cdr:relSizeAnchor>
  <cdr:relSizeAnchor xmlns:cdr="http://schemas.openxmlformats.org/drawingml/2006/chartDrawing">
    <cdr:from>
      <cdr:x>0.852</cdr:x>
      <cdr:y>0.13737</cdr:y>
    </cdr:from>
    <cdr:to>
      <cdr:x>0.93837</cdr:x>
      <cdr:y>0.18479</cdr:y>
    </cdr:to>
    <cdr:sp macro="" textlink="">
      <cdr:nvSpPr>
        <cdr:cNvPr id="18" name="CuadroTexto 1">
          <a:extLst xmlns:a="http://schemas.openxmlformats.org/drawingml/2006/main">
            <a:ext uri="{FF2B5EF4-FFF2-40B4-BE49-F238E27FC236}">
              <a16:creationId xmlns:a16="http://schemas.microsoft.com/office/drawing/2014/main" id="{3A77C66C-670E-5646-2C8A-723E34CBE4D5}"/>
            </a:ext>
          </a:extLst>
        </cdr:cNvPr>
        <cdr:cNvSpPr txBox="1"/>
      </cdr:nvSpPr>
      <cdr:spPr>
        <a:xfrm xmlns:a="http://schemas.openxmlformats.org/drawingml/2006/main">
          <a:off x="6919646" y="533410"/>
          <a:ext cx="701467" cy="18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002060"/>
              </a:solidFill>
            </a:rPr>
            <a:t>T</a:t>
          </a:r>
          <a:r>
            <a:rPr lang="es-MX" sz="1100" baseline="-25000">
              <a:solidFill>
                <a:srgbClr val="002060"/>
              </a:solidFill>
            </a:rPr>
            <a:t>-3</a:t>
          </a:r>
        </a:p>
      </cdr:txBody>
    </cdr:sp>
  </cdr:relSizeAnchor>
  <cdr:relSizeAnchor xmlns:cdr="http://schemas.openxmlformats.org/drawingml/2006/chartDrawing">
    <cdr:from>
      <cdr:x>0.92446</cdr:x>
      <cdr:y>0.26738</cdr:y>
    </cdr:from>
    <cdr:to>
      <cdr:x>0.98858</cdr:x>
      <cdr:y>0.36222</cdr:y>
    </cdr:to>
    <cdr:sp macro="" textlink="">
      <cdr:nvSpPr>
        <cdr:cNvPr id="19" name="CuadroTexto 18">
          <a:extLst xmlns:a="http://schemas.openxmlformats.org/drawingml/2006/main">
            <a:ext uri="{FF2B5EF4-FFF2-40B4-BE49-F238E27FC236}">
              <a16:creationId xmlns:a16="http://schemas.microsoft.com/office/drawing/2014/main" id="{A56E8ADC-DF1A-A90F-7C10-01BE70201793}"/>
            </a:ext>
          </a:extLst>
        </cdr:cNvPr>
        <cdr:cNvSpPr txBox="1"/>
      </cdr:nvSpPr>
      <cdr:spPr>
        <a:xfrm xmlns:a="http://schemas.openxmlformats.org/drawingml/2006/main">
          <a:off x="6683377" y="1038226"/>
          <a:ext cx="463549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100"/>
            <a:t>±5%</a:t>
          </a:r>
        </a:p>
      </cdr:txBody>
    </cdr:sp>
  </cdr:relSizeAnchor>
  <cdr:relSizeAnchor xmlns:cdr="http://schemas.openxmlformats.org/drawingml/2006/chartDrawing">
    <cdr:from>
      <cdr:x>0.68323</cdr:x>
      <cdr:y>0.1897</cdr:y>
    </cdr:from>
    <cdr:to>
      <cdr:x>0.7696</cdr:x>
      <cdr:y>0.23712</cdr:y>
    </cdr:to>
    <cdr:sp macro="" textlink="">
      <cdr:nvSpPr>
        <cdr:cNvPr id="57" name="CuadroTexto 1">
          <a:extLst xmlns:a="http://schemas.openxmlformats.org/drawingml/2006/main">
            <a:ext uri="{FF2B5EF4-FFF2-40B4-BE49-F238E27FC236}">
              <a16:creationId xmlns:a16="http://schemas.microsoft.com/office/drawing/2014/main" id="{A20DC999-5F29-37F0-949A-66F031883D6F}"/>
            </a:ext>
          </a:extLst>
        </cdr:cNvPr>
        <cdr:cNvSpPr txBox="1"/>
      </cdr:nvSpPr>
      <cdr:spPr>
        <a:xfrm xmlns:a="http://schemas.openxmlformats.org/drawingml/2006/main">
          <a:off x="5423140" y="736600"/>
          <a:ext cx="68556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rgbClr val="FFC000"/>
              </a:solidFill>
            </a:rPr>
            <a:t>T</a:t>
          </a:r>
          <a:r>
            <a:rPr lang="es-MX" sz="1100" baseline="-25000">
              <a:solidFill>
                <a:srgbClr val="FFC000"/>
              </a:solidFill>
            </a:rPr>
            <a:t>-2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00"/>
  <sheetViews>
    <sheetView tabSelected="1" zoomScaleNormal="100" workbookViewId="0">
      <selection activeCell="H4" sqref="H4"/>
    </sheetView>
  </sheetViews>
  <sheetFormatPr baseColWidth="10" defaultColWidth="8.7265625" defaultRowHeight="14.5" x14ac:dyDescent="0.35"/>
  <cols>
    <col min="11" max="11" width="11.1796875" bestFit="1" customWidth="1"/>
    <col min="15" max="15" width="11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  <c r="J1" s="2" t="s">
        <v>8</v>
      </c>
      <c r="K1" s="4" t="s">
        <v>9</v>
      </c>
      <c r="N1" t="s">
        <v>11</v>
      </c>
      <c r="O1">
        <f>COUNTIFS(F:F,"&gt;=7800",F:F,"&lt;=9000")</f>
        <v>97</v>
      </c>
      <c r="R1" t="s">
        <v>14</v>
      </c>
      <c r="S1">
        <f>COUNTIFS(G:G,"&gt;=2600",G:G,"&lt;=3600")</f>
        <v>226</v>
      </c>
    </row>
    <row r="2" spans="1:19" x14ac:dyDescent="0.35">
      <c r="A2">
        <v>8192</v>
      </c>
      <c r="H2">
        <v>0</v>
      </c>
      <c r="I2">
        <v>7746</v>
      </c>
      <c r="J2">
        <v>8638</v>
      </c>
      <c r="K2">
        <v>8192</v>
      </c>
      <c r="N2" t="s">
        <v>10</v>
      </c>
      <c r="O2">
        <f>COUNTIFS(F:F,"&gt;=5800",F:F,"&lt;=6200")</f>
        <v>412</v>
      </c>
      <c r="R2" t="s">
        <v>10</v>
      </c>
      <c r="S2">
        <f>COUNTIFS(G:G,"&gt;=1200",G:G,"&lt;=2200")</f>
        <v>550</v>
      </c>
    </row>
    <row r="3" spans="1:19" x14ac:dyDescent="0.35">
      <c r="A3">
        <v>8192</v>
      </c>
      <c r="H3">
        <v>4916</v>
      </c>
      <c r="I3">
        <v>7746</v>
      </c>
      <c r="J3">
        <v>8638</v>
      </c>
      <c r="K3">
        <f>AVERAGE(I2,J2)</f>
        <v>8192</v>
      </c>
      <c r="N3" t="s">
        <v>12</v>
      </c>
      <c r="O3">
        <f>COUNTIFS(F:F,"&gt;=3800",F:F,"&lt;=4200")</f>
        <v>160</v>
      </c>
      <c r="R3" t="s">
        <v>12</v>
      </c>
      <c r="S3">
        <f>COUNTIFS(G:G,"&gt;=0",G:G,"&lt;=1000")</f>
        <v>64</v>
      </c>
    </row>
    <row r="4" spans="1:19" x14ac:dyDescent="0.35">
      <c r="A4">
        <v>8192</v>
      </c>
      <c r="N4" t="s">
        <v>13</v>
      </c>
      <c r="O4">
        <f>COUNTIFS(F:F,"&gt;=4200", F:F, "&lt;=5800") + COUNTIFS(F:F,"&gt;=6200", F:F, "&lt;=7800")</f>
        <v>328</v>
      </c>
      <c r="R4" t="s">
        <v>13</v>
      </c>
      <c r="S4">
        <v>213</v>
      </c>
    </row>
    <row r="5" spans="1:19" x14ac:dyDescent="0.35">
      <c r="A5">
        <v>8192</v>
      </c>
    </row>
    <row r="6" spans="1:19" x14ac:dyDescent="0.35">
      <c r="A6">
        <v>8192</v>
      </c>
    </row>
    <row r="7" spans="1:19" x14ac:dyDescent="0.35">
      <c r="A7">
        <v>8192</v>
      </c>
      <c r="F7" s="2"/>
    </row>
    <row r="8" spans="1:19" x14ac:dyDescent="0.35">
      <c r="A8">
        <v>8192</v>
      </c>
      <c r="N8" s="2"/>
    </row>
    <row r="9" spans="1:19" x14ac:dyDescent="0.35">
      <c r="A9">
        <v>8192</v>
      </c>
    </row>
    <row r="10" spans="1:19" x14ac:dyDescent="0.35">
      <c r="A10">
        <v>8192</v>
      </c>
    </row>
    <row r="11" spans="1:19" x14ac:dyDescent="0.35">
      <c r="A11">
        <v>8192</v>
      </c>
    </row>
    <row r="12" spans="1:19" x14ac:dyDescent="0.35">
      <c r="A12">
        <v>8192</v>
      </c>
    </row>
    <row r="13" spans="1:19" x14ac:dyDescent="0.35">
      <c r="A13">
        <v>8192</v>
      </c>
    </row>
    <row r="14" spans="1:19" x14ac:dyDescent="0.35">
      <c r="A14">
        <v>8192</v>
      </c>
    </row>
    <row r="15" spans="1:19" x14ac:dyDescent="0.35">
      <c r="A15">
        <v>8192</v>
      </c>
    </row>
    <row r="16" spans="1:19" x14ac:dyDescent="0.35">
      <c r="A16">
        <v>8192</v>
      </c>
    </row>
    <row r="17" spans="1:1" x14ac:dyDescent="0.35">
      <c r="A17">
        <v>8192</v>
      </c>
    </row>
    <row r="18" spans="1:1" x14ac:dyDescent="0.35">
      <c r="A18">
        <v>8192</v>
      </c>
    </row>
    <row r="19" spans="1:1" x14ac:dyDescent="0.35">
      <c r="A19">
        <v>8192</v>
      </c>
    </row>
    <row r="20" spans="1:1" x14ac:dyDescent="0.35">
      <c r="A20">
        <v>8192</v>
      </c>
    </row>
    <row r="21" spans="1:1" x14ac:dyDescent="0.35">
      <c r="A21">
        <v>8192</v>
      </c>
    </row>
    <row r="22" spans="1:1" x14ac:dyDescent="0.35">
      <c r="A22">
        <v>8192</v>
      </c>
    </row>
    <row r="23" spans="1:1" x14ac:dyDescent="0.35">
      <c r="A23">
        <v>8192</v>
      </c>
    </row>
    <row r="24" spans="1:1" x14ac:dyDescent="0.35">
      <c r="A24">
        <v>8192</v>
      </c>
    </row>
    <row r="25" spans="1:1" x14ac:dyDescent="0.35">
      <c r="A25">
        <v>8192</v>
      </c>
    </row>
    <row r="26" spans="1:1" x14ac:dyDescent="0.35">
      <c r="A26">
        <v>8192</v>
      </c>
    </row>
    <row r="27" spans="1:1" x14ac:dyDescent="0.35">
      <c r="A27">
        <v>8192</v>
      </c>
    </row>
    <row r="28" spans="1:1" x14ac:dyDescent="0.35">
      <c r="A28">
        <v>8192</v>
      </c>
    </row>
    <row r="29" spans="1:1" x14ac:dyDescent="0.35">
      <c r="A29">
        <v>8192</v>
      </c>
    </row>
    <row r="30" spans="1:1" x14ac:dyDescent="0.35">
      <c r="A30">
        <v>8192</v>
      </c>
    </row>
    <row r="31" spans="1:1" x14ac:dyDescent="0.35">
      <c r="A31">
        <v>8192</v>
      </c>
    </row>
    <row r="32" spans="1:1" x14ac:dyDescent="0.35">
      <c r="A32">
        <v>8192</v>
      </c>
    </row>
    <row r="33" spans="1:1" x14ac:dyDescent="0.35">
      <c r="A33">
        <v>8192</v>
      </c>
    </row>
    <row r="34" spans="1:1" x14ac:dyDescent="0.35">
      <c r="A34">
        <v>8192</v>
      </c>
    </row>
    <row r="35" spans="1:1" x14ac:dyDescent="0.35">
      <c r="A35">
        <v>8192</v>
      </c>
    </row>
    <row r="36" spans="1:1" x14ac:dyDescent="0.35">
      <c r="A36">
        <v>8192</v>
      </c>
    </row>
    <row r="37" spans="1:1" x14ac:dyDescent="0.35">
      <c r="A37">
        <v>8192</v>
      </c>
    </row>
    <row r="38" spans="1:1" x14ac:dyDescent="0.35">
      <c r="A38">
        <v>8192</v>
      </c>
    </row>
    <row r="39" spans="1:1" x14ac:dyDescent="0.35">
      <c r="A39">
        <v>8192</v>
      </c>
    </row>
    <row r="40" spans="1:1" x14ac:dyDescent="0.35">
      <c r="A40">
        <v>8192</v>
      </c>
    </row>
    <row r="41" spans="1:1" x14ac:dyDescent="0.35">
      <c r="A41">
        <v>8192</v>
      </c>
    </row>
    <row r="42" spans="1:1" x14ac:dyDescent="0.35">
      <c r="A42">
        <v>8192</v>
      </c>
    </row>
    <row r="43" spans="1:1" x14ac:dyDescent="0.35">
      <c r="A43">
        <v>8192</v>
      </c>
    </row>
    <row r="44" spans="1:1" x14ac:dyDescent="0.35">
      <c r="A44">
        <v>8192</v>
      </c>
    </row>
    <row r="45" spans="1:1" x14ac:dyDescent="0.35">
      <c r="A45">
        <v>8192</v>
      </c>
    </row>
    <row r="46" spans="1:1" x14ac:dyDescent="0.35">
      <c r="A46">
        <v>8192</v>
      </c>
    </row>
    <row r="47" spans="1:1" x14ac:dyDescent="0.35">
      <c r="A47">
        <v>8192</v>
      </c>
    </row>
    <row r="48" spans="1:1" x14ac:dyDescent="0.35">
      <c r="A48">
        <v>8192</v>
      </c>
    </row>
    <row r="49" spans="1:1" x14ac:dyDescent="0.35">
      <c r="A49">
        <v>8192</v>
      </c>
    </row>
    <row r="50" spans="1:1" x14ac:dyDescent="0.35">
      <c r="A50">
        <v>8192</v>
      </c>
    </row>
    <row r="51" spans="1:1" x14ac:dyDescent="0.35">
      <c r="A51">
        <v>8192</v>
      </c>
    </row>
    <row r="52" spans="1:1" x14ac:dyDescent="0.35">
      <c r="A52">
        <v>8192</v>
      </c>
    </row>
    <row r="53" spans="1:1" x14ac:dyDescent="0.35">
      <c r="A53">
        <v>8192</v>
      </c>
    </row>
    <row r="54" spans="1:1" x14ac:dyDescent="0.35">
      <c r="A54">
        <v>8192</v>
      </c>
    </row>
    <row r="55" spans="1:1" x14ac:dyDescent="0.35">
      <c r="A55">
        <v>8192</v>
      </c>
    </row>
    <row r="56" spans="1:1" x14ac:dyDescent="0.35">
      <c r="A56">
        <v>8192</v>
      </c>
    </row>
    <row r="57" spans="1:1" x14ac:dyDescent="0.35">
      <c r="A57">
        <v>8192</v>
      </c>
    </row>
    <row r="58" spans="1:1" x14ac:dyDescent="0.35">
      <c r="A58">
        <v>8192</v>
      </c>
    </row>
    <row r="59" spans="1:1" x14ac:dyDescent="0.35">
      <c r="A59">
        <v>8192</v>
      </c>
    </row>
    <row r="60" spans="1:1" x14ac:dyDescent="0.35">
      <c r="A60">
        <v>8192</v>
      </c>
    </row>
    <row r="61" spans="1:1" x14ac:dyDescent="0.35">
      <c r="A61">
        <v>8192</v>
      </c>
    </row>
    <row r="62" spans="1:1" x14ac:dyDescent="0.35">
      <c r="A62">
        <v>8192</v>
      </c>
    </row>
    <row r="63" spans="1:1" x14ac:dyDescent="0.35">
      <c r="A63">
        <v>8192</v>
      </c>
    </row>
    <row r="64" spans="1:1" x14ac:dyDescent="0.35">
      <c r="A64">
        <v>8192</v>
      </c>
    </row>
    <row r="65" spans="1:1" x14ac:dyDescent="0.35">
      <c r="A65">
        <v>8192</v>
      </c>
    </row>
    <row r="66" spans="1:1" x14ac:dyDescent="0.35">
      <c r="A66">
        <v>8192</v>
      </c>
    </row>
    <row r="67" spans="1:1" x14ac:dyDescent="0.35">
      <c r="A67">
        <v>8192</v>
      </c>
    </row>
    <row r="68" spans="1:1" x14ac:dyDescent="0.35">
      <c r="A68">
        <v>8192</v>
      </c>
    </row>
    <row r="69" spans="1:1" x14ac:dyDescent="0.35">
      <c r="A69">
        <v>8192</v>
      </c>
    </row>
    <row r="70" spans="1:1" x14ac:dyDescent="0.35">
      <c r="A70">
        <v>8192</v>
      </c>
    </row>
    <row r="71" spans="1:1" x14ac:dyDescent="0.35">
      <c r="A71">
        <v>8192</v>
      </c>
    </row>
    <row r="72" spans="1:1" x14ac:dyDescent="0.35">
      <c r="A72">
        <v>8192</v>
      </c>
    </row>
    <row r="73" spans="1:1" x14ac:dyDescent="0.35">
      <c r="A73">
        <v>8192</v>
      </c>
    </row>
    <row r="74" spans="1:1" x14ac:dyDescent="0.35">
      <c r="A74">
        <v>8192</v>
      </c>
    </row>
    <row r="75" spans="1:1" x14ac:dyDescent="0.35">
      <c r="A75">
        <v>8192</v>
      </c>
    </row>
    <row r="76" spans="1:1" x14ac:dyDescent="0.35">
      <c r="A76">
        <v>8192</v>
      </c>
    </row>
    <row r="77" spans="1:1" x14ac:dyDescent="0.35">
      <c r="A77">
        <v>8192</v>
      </c>
    </row>
    <row r="78" spans="1:1" x14ac:dyDescent="0.35">
      <c r="A78">
        <v>8192</v>
      </c>
    </row>
    <row r="79" spans="1:1" x14ac:dyDescent="0.35">
      <c r="A79">
        <v>8192</v>
      </c>
    </row>
    <row r="80" spans="1:1" x14ac:dyDescent="0.35">
      <c r="A80">
        <v>8192</v>
      </c>
    </row>
    <row r="81" spans="1:1" x14ac:dyDescent="0.35">
      <c r="A81">
        <v>8192</v>
      </c>
    </row>
    <row r="82" spans="1:1" x14ac:dyDescent="0.35">
      <c r="A82">
        <v>8192</v>
      </c>
    </row>
    <row r="83" spans="1:1" x14ac:dyDescent="0.35">
      <c r="A83">
        <v>8192</v>
      </c>
    </row>
    <row r="84" spans="1:1" x14ac:dyDescent="0.35">
      <c r="A84">
        <v>8192</v>
      </c>
    </row>
    <row r="85" spans="1:1" x14ac:dyDescent="0.35">
      <c r="A85">
        <v>8192</v>
      </c>
    </row>
    <row r="86" spans="1:1" x14ac:dyDescent="0.35">
      <c r="A86">
        <v>8192</v>
      </c>
    </row>
    <row r="87" spans="1:1" x14ac:dyDescent="0.35">
      <c r="A87">
        <v>8192</v>
      </c>
    </row>
    <row r="88" spans="1:1" x14ac:dyDescent="0.35">
      <c r="A88">
        <v>8192</v>
      </c>
    </row>
    <row r="89" spans="1:1" x14ac:dyDescent="0.35">
      <c r="A89">
        <v>8192</v>
      </c>
    </row>
    <row r="90" spans="1:1" x14ac:dyDescent="0.35">
      <c r="A90">
        <v>8192</v>
      </c>
    </row>
    <row r="91" spans="1:1" x14ac:dyDescent="0.35">
      <c r="A91">
        <v>8192</v>
      </c>
    </row>
    <row r="92" spans="1:1" x14ac:dyDescent="0.35">
      <c r="A92">
        <v>8192</v>
      </c>
    </row>
    <row r="93" spans="1:1" x14ac:dyDescent="0.35">
      <c r="A93">
        <v>8192</v>
      </c>
    </row>
    <row r="94" spans="1:1" x14ac:dyDescent="0.35">
      <c r="A94">
        <v>8192</v>
      </c>
    </row>
    <row r="95" spans="1:1" x14ac:dyDescent="0.35">
      <c r="A95">
        <v>8192</v>
      </c>
    </row>
    <row r="96" spans="1:1" x14ac:dyDescent="0.35">
      <c r="A96">
        <v>8192</v>
      </c>
    </row>
    <row r="97" spans="1:1" x14ac:dyDescent="0.35">
      <c r="A97">
        <v>8192</v>
      </c>
    </row>
    <row r="98" spans="1:1" x14ac:dyDescent="0.35">
      <c r="A98">
        <v>8192</v>
      </c>
    </row>
    <row r="99" spans="1:1" x14ac:dyDescent="0.35">
      <c r="A99">
        <v>8192</v>
      </c>
    </row>
    <row r="100" spans="1:1" x14ac:dyDescent="0.35">
      <c r="A100">
        <v>8192</v>
      </c>
    </row>
    <row r="101" spans="1:1" x14ac:dyDescent="0.35">
      <c r="A101">
        <v>8192</v>
      </c>
    </row>
    <row r="102" spans="1:1" x14ac:dyDescent="0.35">
      <c r="A102">
        <v>8192</v>
      </c>
    </row>
    <row r="103" spans="1:1" x14ac:dyDescent="0.35">
      <c r="A103">
        <v>8192</v>
      </c>
    </row>
    <row r="104" spans="1:1" x14ac:dyDescent="0.35">
      <c r="A104">
        <v>8192</v>
      </c>
    </row>
    <row r="105" spans="1:1" x14ac:dyDescent="0.35">
      <c r="A105">
        <v>8192</v>
      </c>
    </row>
    <row r="106" spans="1:1" x14ac:dyDescent="0.35">
      <c r="A106">
        <v>8192</v>
      </c>
    </row>
    <row r="107" spans="1:1" x14ac:dyDescent="0.35">
      <c r="A107">
        <v>8192</v>
      </c>
    </row>
    <row r="108" spans="1:1" x14ac:dyDescent="0.35">
      <c r="A108">
        <v>8192</v>
      </c>
    </row>
    <row r="109" spans="1:1" x14ac:dyDescent="0.35">
      <c r="A109">
        <v>8192</v>
      </c>
    </row>
    <row r="110" spans="1:1" x14ac:dyDescent="0.35">
      <c r="A110">
        <v>8192</v>
      </c>
    </row>
    <row r="111" spans="1:1" x14ac:dyDescent="0.35">
      <c r="A111">
        <v>8192</v>
      </c>
    </row>
    <row r="112" spans="1:1" x14ac:dyDescent="0.35">
      <c r="A112">
        <v>8192</v>
      </c>
    </row>
    <row r="113" spans="1:1" x14ac:dyDescent="0.35">
      <c r="A113">
        <v>8192</v>
      </c>
    </row>
    <row r="114" spans="1:1" x14ac:dyDescent="0.35">
      <c r="A114">
        <v>8192</v>
      </c>
    </row>
    <row r="115" spans="1:1" x14ac:dyDescent="0.35">
      <c r="A115">
        <v>8192</v>
      </c>
    </row>
    <row r="116" spans="1:1" x14ac:dyDescent="0.35">
      <c r="A116">
        <v>8192</v>
      </c>
    </row>
    <row r="117" spans="1:1" x14ac:dyDescent="0.35">
      <c r="A117">
        <v>8192</v>
      </c>
    </row>
    <row r="118" spans="1:1" x14ac:dyDescent="0.35">
      <c r="A118">
        <v>8192</v>
      </c>
    </row>
    <row r="119" spans="1:1" x14ac:dyDescent="0.35">
      <c r="A119">
        <v>8192</v>
      </c>
    </row>
    <row r="120" spans="1:1" x14ac:dyDescent="0.35">
      <c r="A120">
        <v>8192</v>
      </c>
    </row>
    <row r="121" spans="1:1" x14ac:dyDescent="0.35">
      <c r="A121">
        <v>8192</v>
      </c>
    </row>
    <row r="122" spans="1:1" x14ac:dyDescent="0.35">
      <c r="A122">
        <v>8192</v>
      </c>
    </row>
    <row r="123" spans="1:1" x14ac:dyDescent="0.35">
      <c r="A123">
        <v>8192</v>
      </c>
    </row>
    <row r="124" spans="1:1" x14ac:dyDescent="0.35">
      <c r="A124">
        <v>8192</v>
      </c>
    </row>
    <row r="125" spans="1:1" x14ac:dyDescent="0.35">
      <c r="A125">
        <v>8192</v>
      </c>
    </row>
    <row r="126" spans="1:1" x14ac:dyDescent="0.35">
      <c r="A126">
        <v>8192</v>
      </c>
    </row>
    <row r="127" spans="1:1" x14ac:dyDescent="0.35">
      <c r="A127">
        <v>8192</v>
      </c>
    </row>
    <row r="128" spans="1:1" x14ac:dyDescent="0.35">
      <c r="A128">
        <v>8192</v>
      </c>
    </row>
    <row r="129" spans="1:1" x14ac:dyDescent="0.35">
      <c r="A129">
        <v>8192</v>
      </c>
    </row>
    <row r="130" spans="1:1" x14ac:dyDescent="0.35">
      <c r="A130">
        <v>8192</v>
      </c>
    </row>
    <row r="131" spans="1:1" x14ac:dyDescent="0.35">
      <c r="A131">
        <v>8192</v>
      </c>
    </row>
    <row r="132" spans="1:1" x14ac:dyDescent="0.35">
      <c r="A132">
        <v>8192</v>
      </c>
    </row>
    <row r="133" spans="1:1" x14ac:dyDescent="0.35">
      <c r="A133">
        <v>8192</v>
      </c>
    </row>
    <row r="134" spans="1:1" x14ac:dyDescent="0.35">
      <c r="A134">
        <v>8192</v>
      </c>
    </row>
    <row r="135" spans="1:1" x14ac:dyDescent="0.35">
      <c r="A135">
        <v>8192</v>
      </c>
    </row>
    <row r="136" spans="1:1" x14ac:dyDescent="0.35">
      <c r="A136">
        <v>8192</v>
      </c>
    </row>
    <row r="137" spans="1:1" x14ac:dyDescent="0.35">
      <c r="A137">
        <v>8192</v>
      </c>
    </row>
    <row r="138" spans="1:1" x14ac:dyDescent="0.35">
      <c r="A138">
        <v>8192</v>
      </c>
    </row>
    <row r="139" spans="1:1" x14ac:dyDescent="0.35">
      <c r="A139">
        <v>8192</v>
      </c>
    </row>
    <row r="140" spans="1:1" x14ac:dyDescent="0.35">
      <c r="A140">
        <v>8192</v>
      </c>
    </row>
    <row r="141" spans="1:1" x14ac:dyDescent="0.35">
      <c r="A141">
        <v>8192</v>
      </c>
    </row>
    <row r="142" spans="1:1" x14ac:dyDescent="0.35">
      <c r="A142">
        <v>8192</v>
      </c>
    </row>
    <row r="143" spans="1:1" x14ac:dyDescent="0.35">
      <c r="A143">
        <v>8192</v>
      </c>
    </row>
    <row r="144" spans="1:1" x14ac:dyDescent="0.35">
      <c r="A144">
        <v>8192</v>
      </c>
    </row>
    <row r="145" spans="1:1" x14ac:dyDescent="0.35">
      <c r="A145">
        <v>8192</v>
      </c>
    </row>
    <row r="146" spans="1:1" x14ac:dyDescent="0.35">
      <c r="A146">
        <v>8192</v>
      </c>
    </row>
    <row r="147" spans="1:1" x14ac:dyDescent="0.35">
      <c r="A147">
        <v>8192</v>
      </c>
    </row>
    <row r="148" spans="1:1" x14ac:dyDescent="0.35">
      <c r="A148">
        <v>8192</v>
      </c>
    </row>
    <row r="149" spans="1:1" x14ac:dyDescent="0.35">
      <c r="A149">
        <v>8192</v>
      </c>
    </row>
    <row r="150" spans="1:1" x14ac:dyDescent="0.35">
      <c r="A150">
        <v>8192</v>
      </c>
    </row>
    <row r="151" spans="1:1" x14ac:dyDescent="0.35">
      <c r="A151">
        <v>8192</v>
      </c>
    </row>
    <row r="152" spans="1:1" x14ac:dyDescent="0.35">
      <c r="A152">
        <v>8192</v>
      </c>
    </row>
    <row r="153" spans="1:1" x14ac:dyDescent="0.35">
      <c r="A153">
        <v>8192</v>
      </c>
    </row>
    <row r="154" spans="1:1" x14ac:dyDescent="0.35">
      <c r="A154">
        <v>8192</v>
      </c>
    </row>
    <row r="155" spans="1:1" x14ac:dyDescent="0.35">
      <c r="A155">
        <v>8192</v>
      </c>
    </row>
    <row r="156" spans="1:1" x14ac:dyDescent="0.35">
      <c r="A156">
        <v>8192</v>
      </c>
    </row>
    <row r="157" spans="1:1" x14ac:dyDescent="0.35">
      <c r="A157">
        <v>8192</v>
      </c>
    </row>
    <row r="158" spans="1:1" x14ac:dyDescent="0.35">
      <c r="A158">
        <v>8192</v>
      </c>
    </row>
    <row r="159" spans="1:1" x14ac:dyDescent="0.35">
      <c r="A159">
        <v>8192</v>
      </c>
    </row>
    <row r="160" spans="1:1" x14ac:dyDescent="0.35">
      <c r="A160">
        <v>8192</v>
      </c>
    </row>
    <row r="161" spans="1:1" x14ac:dyDescent="0.35">
      <c r="A161">
        <v>8192</v>
      </c>
    </row>
    <row r="162" spans="1:1" x14ac:dyDescent="0.35">
      <c r="A162">
        <v>8192</v>
      </c>
    </row>
    <row r="163" spans="1:1" x14ac:dyDescent="0.35">
      <c r="A163">
        <v>8192</v>
      </c>
    </row>
    <row r="164" spans="1:1" x14ac:dyDescent="0.35">
      <c r="A164">
        <v>8192</v>
      </c>
    </row>
    <row r="165" spans="1:1" x14ac:dyDescent="0.35">
      <c r="A165">
        <v>8192</v>
      </c>
    </row>
    <row r="166" spans="1:1" x14ac:dyDescent="0.35">
      <c r="A166">
        <v>8192</v>
      </c>
    </row>
    <row r="167" spans="1:1" x14ac:dyDescent="0.35">
      <c r="A167">
        <v>8192</v>
      </c>
    </row>
    <row r="168" spans="1:1" x14ac:dyDescent="0.35">
      <c r="A168">
        <v>8192</v>
      </c>
    </row>
    <row r="169" spans="1:1" x14ac:dyDescent="0.35">
      <c r="A169">
        <v>8192</v>
      </c>
    </row>
    <row r="170" spans="1:1" x14ac:dyDescent="0.35">
      <c r="A170">
        <v>8192</v>
      </c>
    </row>
    <row r="171" spans="1:1" x14ac:dyDescent="0.35">
      <c r="A171">
        <v>8192</v>
      </c>
    </row>
    <row r="172" spans="1:1" x14ac:dyDescent="0.35">
      <c r="A172">
        <v>8192</v>
      </c>
    </row>
    <row r="173" spans="1:1" x14ac:dyDescent="0.35">
      <c r="A173">
        <v>8192</v>
      </c>
    </row>
    <row r="174" spans="1:1" x14ac:dyDescent="0.35">
      <c r="A174">
        <v>8192</v>
      </c>
    </row>
    <row r="175" spans="1:1" x14ac:dyDescent="0.35">
      <c r="A175">
        <v>8192</v>
      </c>
    </row>
    <row r="176" spans="1:1" x14ac:dyDescent="0.35">
      <c r="A176">
        <v>8192</v>
      </c>
    </row>
    <row r="177" spans="1:1" x14ac:dyDescent="0.35">
      <c r="A177">
        <v>8192</v>
      </c>
    </row>
    <row r="178" spans="1:1" x14ac:dyDescent="0.35">
      <c r="A178">
        <v>8192</v>
      </c>
    </row>
    <row r="179" spans="1:1" x14ac:dyDescent="0.35">
      <c r="A179">
        <v>8192</v>
      </c>
    </row>
    <row r="180" spans="1:1" x14ac:dyDescent="0.35">
      <c r="A180">
        <v>8192</v>
      </c>
    </row>
    <row r="181" spans="1:1" x14ac:dyDescent="0.35">
      <c r="A181">
        <v>8192</v>
      </c>
    </row>
    <row r="182" spans="1:1" x14ac:dyDescent="0.35">
      <c r="A182">
        <v>8192</v>
      </c>
    </row>
    <row r="183" spans="1:1" x14ac:dyDescent="0.35">
      <c r="A183">
        <v>8192</v>
      </c>
    </row>
    <row r="184" spans="1:1" x14ac:dyDescent="0.35">
      <c r="A184">
        <v>8192</v>
      </c>
    </row>
    <row r="185" spans="1:1" x14ac:dyDescent="0.35">
      <c r="A185">
        <v>8192</v>
      </c>
    </row>
    <row r="186" spans="1:1" x14ac:dyDescent="0.35">
      <c r="A186">
        <v>8192</v>
      </c>
    </row>
    <row r="187" spans="1:1" x14ac:dyDescent="0.35">
      <c r="A187">
        <v>8192</v>
      </c>
    </row>
    <row r="188" spans="1:1" x14ac:dyDescent="0.35">
      <c r="A188">
        <v>8192</v>
      </c>
    </row>
    <row r="189" spans="1:1" x14ac:dyDescent="0.35">
      <c r="A189">
        <v>8192</v>
      </c>
    </row>
    <row r="190" spans="1:1" x14ac:dyDescent="0.35">
      <c r="A190">
        <v>8192</v>
      </c>
    </row>
    <row r="191" spans="1:1" x14ac:dyDescent="0.35">
      <c r="A191">
        <v>8192</v>
      </c>
    </row>
    <row r="192" spans="1:1" x14ac:dyDescent="0.35">
      <c r="A192">
        <v>8192</v>
      </c>
    </row>
    <row r="193" spans="1:1" x14ac:dyDescent="0.35">
      <c r="A193">
        <v>8192</v>
      </c>
    </row>
    <row r="194" spans="1:1" x14ac:dyDescent="0.35">
      <c r="A194">
        <v>8192</v>
      </c>
    </row>
    <row r="195" spans="1:1" x14ac:dyDescent="0.35">
      <c r="A195">
        <v>8192</v>
      </c>
    </row>
    <row r="196" spans="1:1" x14ac:dyDescent="0.35">
      <c r="A196">
        <v>8192</v>
      </c>
    </row>
    <row r="197" spans="1:1" x14ac:dyDescent="0.35">
      <c r="A197">
        <v>8192</v>
      </c>
    </row>
    <row r="198" spans="1:1" x14ac:dyDescent="0.35">
      <c r="A198">
        <v>8192</v>
      </c>
    </row>
    <row r="199" spans="1:1" x14ac:dyDescent="0.35">
      <c r="A199">
        <v>8192</v>
      </c>
    </row>
    <row r="200" spans="1:1" x14ac:dyDescent="0.35">
      <c r="A200">
        <v>8192</v>
      </c>
    </row>
    <row r="201" spans="1:1" x14ac:dyDescent="0.35">
      <c r="A201">
        <v>8192</v>
      </c>
    </row>
    <row r="202" spans="1:1" x14ac:dyDescent="0.35">
      <c r="A202">
        <v>8192</v>
      </c>
    </row>
    <row r="203" spans="1:1" x14ac:dyDescent="0.35">
      <c r="A203">
        <v>8192</v>
      </c>
    </row>
    <row r="204" spans="1:1" x14ac:dyDescent="0.35">
      <c r="A204">
        <v>8192</v>
      </c>
    </row>
    <row r="205" spans="1:1" x14ac:dyDescent="0.35">
      <c r="A205">
        <v>8192</v>
      </c>
    </row>
    <row r="206" spans="1:1" x14ac:dyDescent="0.35">
      <c r="A206">
        <v>8192</v>
      </c>
    </row>
    <row r="207" spans="1:1" x14ac:dyDescent="0.35">
      <c r="A207">
        <v>8192</v>
      </c>
    </row>
    <row r="208" spans="1:1" x14ac:dyDescent="0.35">
      <c r="A208">
        <v>8192</v>
      </c>
    </row>
    <row r="209" spans="1:1" x14ac:dyDescent="0.35">
      <c r="A209">
        <v>8192</v>
      </c>
    </row>
    <row r="210" spans="1:1" x14ac:dyDescent="0.35">
      <c r="A210">
        <v>8192</v>
      </c>
    </row>
    <row r="211" spans="1:1" x14ac:dyDescent="0.35">
      <c r="A211">
        <v>8192</v>
      </c>
    </row>
    <row r="212" spans="1:1" x14ac:dyDescent="0.35">
      <c r="A212">
        <v>8192</v>
      </c>
    </row>
    <row r="213" spans="1:1" x14ac:dyDescent="0.35">
      <c r="A213">
        <v>8192</v>
      </c>
    </row>
    <row r="214" spans="1:1" x14ac:dyDescent="0.35">
      <c r="A214">
        <v>8192</v>
      </c>
    </row>
    <row r="215" spans="1:1" x14ac:dyDescent="0.35">
      <c r="A215">
        <v>8192</v>
      </c>
    </row>
    <row r="216" spans="1:1" x14ac:dyDescent="0.35">
      <c r="A216">
        <v>8192</v>
      </c>
    </row>
    <row r="217" spans="1:1" x14ac:dyDescent="0.35">
      <c r="A217">
        <v>8192</v>
      </c>
    </row>
    <row r="218" spans="1:1" x14ac:dyDescent="0.35">
      <c r="A218">
        <v>8192</v>
      </c>
    </row>
    <row r="219" spans="1:1" x14ac:dyDescent="0.35">
      <c r="A219">
        <v>8192</v>
      </c>
    </row>
    <row r="220" spans="1:1" x14ac:dyDescent="0.35">
      <c r="A220">
        <v>8192</v>
      </c>
    </row>
    <row r="221" spans="1:1" x14ac:dyDescent="0.35">
      <c r="A221">
        <v>8192</v>
      </c>
    </row>
    <row r="222" spans="1:1" x14ac:dyDescent="0.35">
      <c r="A222">
        <v>8192</v>
      </c>
    </row>
    <row r="223" spans="1:1" x14ac:dyDescent="0.35">
      <c r="A223">
        <v>8192</v>
      </c>
    </row>
    <row r="224" spans="1:1" x14ac:dyDescent="0.35">
      <c r="A224">
        <v>8192</v>
      </c>
    </row>
    <row r="225" spans="1:1" x14ac:dyDescent="0.35">
      <c r="A225">
        <v>8192</v>
      </c>
    </row>
    <row r="226" spans="1:1" x14ac:dyDescent="0.35">
      <c r="A226">
        <v>8192</v>
      </c>
    </row>
    <row r="227" spans="1:1" x14ac:dyDescent="0.35">
      <c r="A227">
        <v>8192</v>
      </c>
    </row>
    <row r="228" spans="1:1" x14ac:dyDescent="0.35">
      <c r="A228">
        <v>8192</v>
      </c>
    </row>
    <row r="229" spans="1:1" x14ac:dyDescent="0.35">
      <c r="A229">
        <v>8192</v>
      </c>
    </row>
    <row r="230" spans="1:1" x14ac:dyDescent="0.35">
      <c r="A230">
        <v>8192</v>
      </c>
    </row>
    <row r="231" spans="1:1" x14ac:dyDescent="0.35">
      <c r="A231">
        <v>8192</v>
      </c>
    </row>
    <row r="232" spans="1:1" x14ac:dyDescent="0.35">
      <c r="A232">
        <v>8192</v>
      </c>
    </row>
    <row r="233" spans="1:1" x14ac:dyDescent="0.35">
      <c r="A233">
        <v>8192</v>
      </c>
    </row>
    <row r="234" spans="1:1" x14ac:dyDescent="0.35">
      <c r="A234">
        <v>8192</v>
      </c>
    </row>
    <row r="235" spans="1:1" x14ac:dyDescent="0.35">
      <c r="A235">
        <v>8192</v>
      </c>
    </row>
    <row r="236" spans="1:1" x14ac:dyDescent="0.35">
      <c r="A236">
        <v>8192</v>
      </c>
    </row>
    <row r="237" spans="1:1" x14ac:dyDescent="0.35">
      <c r="A237">
        <v>8192</v>
      </c>
    </row>
    <row r="238" spans="1:1" x14ac:dyDescent="0.35">
      <c r="A238">
        <v>8192</v>
      </c>
    </row>
    <row r="239" spans="1:1" x14ac:dyDescent="0.35">
      <c r="A239">
        <v>8192</v>
      </c>
    </row>
    <row r="240" spans="1:1" x14ac:dyDescent="0.35">
      <c r="A240">
        <v>8192</v>
      </c>
    </row>
    <row r="241" spans="1:1" x14ac:dyDescent="0.35">
      <c r="A241">
        <v>8192</v>
      </c>
    </row>
    <row r="242" spans="1:1" x14ac:dyDescent="0.35">
      <c r="A242">
        <v>8192</v>
      </c>
    </row>
    <row r="243" spans="1:1" x14ac:dyDescent="0.35">
      <c r="A243">
        <v>8192</v>
      </c>
    </row>
    <row r="244" spans="1:1" x14ac:dyDescent="0.35">
      <c r="A244">
        <v>8192</v>
      </c>
    </row>
    <row r="245" spans="1:1" x14ac:dyDescent="0.35">
      <c r="A245">
        <v>8192</v>
      </c>
    </row>
    <row r="246" spans="1:1" x14ac:dyDescent="0.35">
      <c r="A246">
        <v>8192</v>
      </c>
    </row>
    <row r="247" spans="1:1" x14ac:dyDescent="0.35">
      <c r="A247">
        <v>8192</v>
      </c>
    </row>
    <row r="248" spans="1:1" x14ac:dyDescent="0.35">
      <c r="A248">
        <v>8192</v>
      </c>
    </row>
    <row r="249" spans="1:1" x14ac:dyDescent="0.35">
      <c r="A249">
        <v>8192</v>
      </c>
    </row>
    <row r="250" spans="1:1" x14ac:dyDescent="0.35">
      <c r="A250">
        <v>8192</v>
      </c>
    </row>
    <row r="251" spans="1:1" x14ac:dyDescent="0.35">
      <c r="A251">
        <v>8192</v>
      </c>
    </row>
    <row r="252" spans="1:1" x14ac:dyDescent="0.35">
      <c r="A252">
        <v>8192</v>
      </c>
    </row>
    <row r="253" spans="1:1" x14ac:dyDescent="0.35">
      <c r="A253">
        <v>8192</v>
      </c>
    </row>
    <row r="254" spans="1:1" x14ac:dyDescent="0.35">
      <c r="A254">
        <v>8192</v>
      </c>
    </row>
    <row r="255" spans="1:1" x14ac:dyDescent="0.35">
      <c r="A255">
        <v>8192</v>
      </c>
    </row>
    <row r="256" spans="1:1" x14ac:dyDescent="0.35">
      <c r="A256">
        <v>8192</v>
      </c>
    </row>
    <row r="257" spans="1:1" x14ac:dyDescent="0.35">
      <c r="A257">
        <v>8192</v>
      </c>
    </row>
    <row r="258" spans="1:1" x14ac:dyDescent="0.35">
      <c r="A258">
        <v>8192</v>
      </c>
    </row>
    <row r="259" spans="1:1" x14ac:dyDescent="0.35">
      <c r="A259">
        <v>8192</v>
      </c>
    </row>
    <row r="260" spans="1:1" x14ac:dyDescent="0.35">
      <c r="A260">
        <v>8192</v>
      </c>
    </row>
    <row r="261" spans="1:1" x14ac:dyDescent="0.35">
      <c r="A261">
        <v>8192</v>
      </c>
    </row>
    <row r="262" spans="1:1" x14ac:dyDescent="0.35">
      <c r="A262">
        <v>8192</v>
      </c>
    </row>
    <row r="263" spans="1:1" x14ac:dyDescent="0.35">
      <c r="A263">
        <v>8192</v>
      </c>
    </row>
    <row r="264" spans="1:1" x14ac:dyDescent="0.35">
      <c r="A264">
        <v>8192</v>
      </c>
    </row>
    <row r="265" spans="1:1" x14ac:dyDescent="0.35">
      <c r="A265">
        <v>8192</v>
      </c>
    </row>
    <row r="266" spans="1:1" x14ac:dyDescent="0.35">
      <c r="A266">
        <v>8192</v>
      </c>
    </row>
    <row r="267" spans="1:1" x14ac:dyDescent="0.35">
      <c r="A267">
        <v>8192</v>
      </c>
    </row>
    <row r="268" spans="1:1" x14ac:dyDescent="0.35">
      <c r="A268">
        <v>8192</v>
      </c>
    </row>
    <row r="269" spans="1:1" x14ac:dyDescent="0.35">
      <c r="A269">
        <v>8192</v>
      </c>
    </row>
    <row r="270" spans="1:1" x14ac:dyDescent="0.35">
      <c r="A270">
        <v>8192</v>
      </c>
    </row>
    <row r="271" spans="1:1" x14ac:dyDescent="0.35">
      <c r="A271">
        <v>8192</v>
      </c>
    </row>
    <row r="272" spans="1:1" x14ac:dyDescent="0.35">
      <c r="A272">
        <v>8192</v>
      </c>
    </row>
    <row r="273" spans="1:1" x14ac:dyDescent="0.35">
      <c r="A273">
        <v>8192</v>
      </c>
    </row>
    <row r="274" spans="1:1" x14ac:dyDescent="0.35">
      <c r="A274">
        <v>8192</v>
      </c>
    </row>
    <row r="275" spans="1:1" x14ac:dyDescent="0.35">
      <c r="A275">
        <v>8192</v>
      </c>
    </row>
    <row r="276" spans="1:1" x14ac:dyDescent="0.35">
      <c r="A276">
        <v>8192</v>
      </c>
    </row>
    <row r="277" spans="1:1" x14ac:dyDescent="0.35">
      <c r="A277">
        <v>8192</v>
      </c>
    </row>
    <row r="278" spans="1:1" x14ac:dyDescent="0.35">
      <c r="A278">
        <v>8192</v>
      </c>
    </row>
    <row r="279" spans="1:1" x14ac:dyDescent="0.35">
      <c r="A279">
        <v>8192</v>
      </c>
    </row>
    <row r="280" spans="1:1" x14ac:dyDescent="0.35">
      <c r="A280">
        <v>8192</v>
      </c>
    </row>
    <row r="281" spans="1:1" x14ac:dyDescent="0.35">
      <c r="A281">
        <v>8192</v>
      </c>
    </row>
    <row r="282" spans="1:1" x14ac:dyDescent="0.35">
      <c r="A282">
        <v>8192</v>
      </c>
    </row>
    <row r="283" spans="1:1" x14ac:dyDescent="0.35">
      <c r="A283">
        <v>8192</v>
      </c>
    </row>
    <row r="284" spans="1:1" x14ac:dyDescent="0.35">
      <c r="A284">
        <v>8192</v>
      </c>
    </row>
    <row r="285" spans="1:1" x14ac:dyDescent="0.35">
      <c r="A285">
        <v>8192</v>
      </c>
    </row>
    <row r="286" spans="1:1" x14ac:dyDescent="0.35">
      <c r="A286">
        <v>8192</v>
      </c>
    </row>
    <row r="287" spans="1:1" x14ac:dyDescent="0.35">
      <c r="A287">
        <v>8192</v>
      </c>
    </row>
    <row r="288" spans="1:1" x14ac:dyDescent="0.35">
      <c r="A288">
        <v>8192</v>
      </c>
    </row>
    <row r="289" spans="1:2" x14ac:dyDescent="0.35">
      <c r="A289">
        <v>8192</v>
      </c>
    </row>
    <row r="290" spans="1:2" x14ac:dyDescent="0.35">
      <c r="A290">
        <v>8192</v>
      </c>
    </row>
    <row r="291" spans="1:2" x14ac:dyDescent="0.35">
      <c r="A291">
        <v>8192</v>
      </c>
    </row>
    <row r="292" spans="1:2" x14ac:dyDescent="0.35">
      <c r="A292">
        <v>8192</v>
      </c>
    </row>
    <row r="293" spans="1:2" x14ac:dyDescent="0.35">
      <c r="A293">
        <v>8192</v>
      </c>
    </row>
    <row r="294" spans="1:2" x14ac:dyDescent="0.35">
      <c r="A294">
        <v>8192</v>
      </c>
    </row>
    <row r="295" spans="1:2" x14ac:dyDescent="0.35">
      <c r="A295">
        <v>8192</v>
      </c>
    </row>
    <row r="296" spans="1:2" x14ac:dyDescent="0.35">
      <c r="A296">
        <v>8192</v>
      </c>
    </row>
    <row r="297" spans="1:2" x14ac:dyDescent="0.35">
      <c r="A297">
        <v>8192</v>
      </c>
    </row>
    <row r="298" spans="1:2" x14ac:dyDescent="0.35">
      <c r="A298">
        <v>8192</v>
      </c>
    </row>
    <row r="299" spans="1:2" x14ac:dyDescent="0.35">
      <c r="A299">
        <v>8192</v>
      </c>
    </row>
    <row r="300" spans="1:2" x14ac:dyDescent="0.35">
      <c r="A300">
        <v>8192</v>
      </c>
    </row>
    <row r="301" spans="1:2" x14ac:dyDescent="0.35">
      <c r="B301">
        <v>8192</v>
      </c>
    </row>
    <row r="302" spans="1:2" x14ac:dyDescent="0.35">
      <c r="B302">
        <v>8192</v>
      </c>
    </row>
    <row r="303" spans="1:2" x14ac:dyDescent="0.35">
      <c r="B303">
        <v>8192</v>
      </c>
    </row>
    <row r="304" spans="1:2" x14ac:dyDescent="0.35">
      <c r="B304">
        <v>8192</v>
      </c>
    </row>
    <row r="305" spans="2:2" x14ac:dyDescent="0.35">
      <c r="B305">
        <v>8192</v>
      </c>
    </row>
    <row r="306" spans="2:2" x14ac:dyDescent="0.35">
      <c r="B306">
        <v>8192</v>
      </c>
    </row>
    <row r="307" spans="2:2" x14ac:dyDescent="0.35">
      <c r="B307">
        <v>8192</v>
      </c>
    </row>
    <row r="308" spans="2:2" x14ac:dyDescent="0.35">
      <c r="B308">
        <v>8192</v>
      </c>
    </row>
    <row r="309" spans="2:2" x14ac:dyDescent="0.35">
      <c r="B309">
        <v>8192</v>
      </c>
    </row>
    <row r="310" spans="2:2" x14ac:dyDescent="0.35">
      <c r="B310">
        <v>8192</v>
      </c>
    </row>
    <row r="311" spans="2:2" x14ac:dyDescent="0.35">
      <c r="B311">
        <v>8192</v>
      </c>
    </row>
    <row r="312" spans="2:2" x14ac:dyDescent="0.35">
      <c r="B312">
        <v>8192</v>
      </c>
    </row>
    <row r="313" spans="2:2" x14ac:dyDescent="0.35">
      <c r="B313">
        <v>8192</v>
      </c>
    </row>
    <row r="314" spans="2:2" x14ac:dyDescent="0.35">
      <c r="B314">
        <v>8192</v>
      </c>
    </row>
    <row r="315" spans="2:2" x14ac:dyDescent="0.35">
      <c r="B315">
        <v>8192</v>
      </c>
    </row>
    <row r="316" spans="2:2" x14ac:dyDescent="0.35">
      <c r="B316">
        <v>8192</v>
      </c>
    </row>
    <row r="317" spans="2:2" x14ac:dyDescent="0.35">
      <c r="B317">
        <v>8192</v>
      </c>
    </row>
    <row r="318" spans="2:2" x14ac:dyDescent="0.35">
      <c r="B318">
        <v>8192</v>
      </c>
    </row>
    <row r="319" spans="2:2" x14ac:dyDescent="0.35">
      <c r="B319">
        <v>8192</v>
      </c>
    </row>
    <row r="320" spans="2:2" x14ac:dyDescent="0.35">
      <c r="B320">
        <v>8192</v>
      </c>
    </row>
    <row r="321" spans="2:2" x14ac:dyDescent="0.35">
      <c r="B321">
        <v>8192</v>
      </c>
    </row>
    <row r="322" spans="2:2" x14ac:dyDescent="0.35">
      <c r="B322">
        <v>8192</v>
      </c>
    </row>
    <row r="323" spans="2:2" x14ac:dyDescent="0.35">
      <c r="B323">
        <v>8192</v>
      </c>
    </row>
    <row r="324" spans="2:2" x14ac:dyDescent="0.35">
      <c r="B324">
        <v>8192</v>
      </c>
    </row>
    <row r="325" spans="2:2" x14ac:dyDescent="0.35">
      <c r="B325">
        <v>8192</v>
      </c>
    </row>
    <row r="326" spans="2:2" x14ac:dyDescent="0.35">
      <c r="B326">
        <v>8192</v>
      </c>
    </row>
    <row r="327" spans="2:2" x14ac:dyDescent="0.35">
      <c r="B327">
        <v>8192</v>
      </c>
    </row>
    <row r="328" spans="2:2" x14ac:dyDescent="0.35">
      <c r="B328">
        <v>8192</v>
      </c>
    </row>
    <row r="329" spans="2:2" x14ac:dyDescent="0.35">
      <c r="B329">
        <v>8192</v>
      </c>
    </row>
    <row r="330" spans="2:2" x14ac:dyDescent="0.35">
      <c r="B330">
        <v>8192</v>
      </c>
    </row>
    <row r="331" spans="2:2" x14ac:dyDescent="0.35">
      <c r="B331">
        <v>8192</v>
      </c>
    </row>
    <row r="332" spans="2:2" x14ac:dyDescent="0.35">
      <c r="B332">
        <v>8192</v>
      </c>
    </row>
    <row r="333" spans="2:2" x14ac:dyDescent="0.35">
      <c r="B333">
        <v>8192</v>
      </c>
    </row>
    <row r="334" spans="2:2" x14ac:dyDescent="0.35">
      <c r="B334">
        <v>8192</v>
      </c>
    </row>
    <row r="335" spans="2:2" x14ac:dyDescent="0.35">
      <c r="B335">
        <v>8192</v>
      </c>
    </row>
    <row r="336" spans="2:2" x14ac:dyDescent="0.35">
      <c r="B336">
        <v>8192</v>
      </c>
    </row>
    <row r="337" spans="2:2" x14ac:dyDescent="0.35">
      <c r="B337">
        <v>8192</v>
      </c>
    </row>
    <row r="338" spans="2:2" x14ac:dyDescent="0.35">
      <c r="B338">
        <v>8192</v>
      </c>
    </row>
    <row r="339" spans="2:2" x14ac:dyDescent="0.35">
      <c r="B339">
        <v>8192</v>
      </c>
    </row>
    <row r="340" spans="2:2" x14ac:dyDescent="0.35">
      <c r="B340">
        <v>8192</v>
      </c>
    </row>
    <row r="341" spans="2:2" x14ac:dyDescent="0.35">
      <c r="B341">
        <v>8192</v>
      </c>
    </row>
    <row r="342" spans="2:2" x14ac:dyDescent="0.35">
      <c r="B342">
        <v>8192</v>
      </c>
    </row>
    <row r="343" spans="2:2" x14ac:dyDescent="0.35">
      <c r="B343">
        <v>8192</v>
      </c>
    </row>
    <row r="344" spans="2:2" x14ac:dyDescent="0.35">
      <c r="B344">
        <v>8192</v>
      </c>
    </row>
    <row r="345" spans="2:2" x14ac:dyDescent="0.35">
      <c r="B345">
        <v>8192</v>
      </c>
    </row>
    <row r="346" spans="2:2" x14ac:dyDescent="0.35">
      <c r="B346">
        <v>8192</v>
      </c>
    </row>
    <row r="347" spans="2:2" x14ac:dyDescent="0.35">
      <c r="B347">
        <v>8192</v>
      </c>
    </row>
    <row r="348" spans="2:2" x14ac:dyDescent="0.35">
      <c r="B348">
        <v>8192</v>
      </c>
    </row>
    <row r="349" spans="2:2" x14ac:dyDescent="0.35">
      <c r="B349">
        <v>8192</v>
      </c>
    </row>
    <row r="350" spans="2:2" x14ac:dyDescent="0.35">
      <c r="B350">
        <v>8192</v>
      </c>
    </row>
    <row r="351" spans="2:2" x14ac:dyDescent="0.35">
      <c r="B351">
        <v>8192</v>
      </c>
    </row>
    <row r="352" spans="2:2" x14ac:dyDescent="0.35">
      <c r="B352">
        <v>8192</v>
      </c>
    </row>
    <row r="353" spans="2:2" x14ac:dyDescent="0.35">
      <c r="B353">
        <v>8192</v>
      </c>
    </row>
    <row r="354" spans="2:2" x14ac:dyDescent="0.35">
      <c r="B354">
        <v>8192</v>
      </c>
    </row>
    <row r="355" spans="2:2" x14ac:dyDescent="0.35">
      <c r="B355">
        <v>8192</v>
      </c>
    </row>
    <row r="356" spans="2:2" x14ac:dyDescent="0.35">
      <c r="B356">
        <v>8192</v>
      </c>
    </row>
    <row r="357" spans="2:2" x14ac:dyDescent="0.35">
      <c r="B357">
        <v>8192</v>
      </c>
    </row>
    <row r="358" spans="2:2" x14ac:dyDescent="0.35">
      <c r="B358">
        <v>8192</v>
      </c>
    </row>
    <row r="359" spans="2:2" x14ac:dyDescent="0.35">
      <c r="B359">
        <v>8192</v>
      </c>
    </row>
    <row r="360" spans="2:2" x14ac:dyDescent="0.35">
      <c r="B360">
        <v>8192</v>
      </c>
    </row>
    <row r="361" spans="2:2" x14ac:dyDescent="0.35">
      <c r="B361">
        <v>8192</v>
      </c>
    </row>
    <row r="362" spans="2:2" x14ac:dyDescent="0.35">
      <c r="B362">
        <v>8192</v>
      </c>
    </row>
    <row r="363" spans="2:2" x14ac:dyDescent="0.35">
      <c r="B363">
        <v>8192</v>
      </c>
    </row>
    <row r="364" spans="2:2" x14ac:dyDescent="0.35">
      <c r="B364">
        <v>8192</v>
      </c>
    </row>
    <row r="365" spans="2:2" x14ac:dyDescent="0.35">
      <c r="B365">
        <v>8192</v>
      </c>
    </row>
    <row r="366" spans="2:2" x14ac:dyDescent="0.35">
      <c r="B366">
        <v>8192</v>
      </c>
    </row>
    <row r="367" spans="2:2" x14ac:dyDescent="0.35">
      <c r="B367">
        <v>8192</v>
      </c>
    </row>
    <row r="368" spans="2:2" x14ac:dyDescent="0.35">
      <c r="B368">
        <v>8192</v>
      </c>
    </row>
    <row r="369" spans="2:2" x14ac:dyDescent="0.35">
      <c r="B369">
        <v>8192</v>
      </c>
    </row>
    <row r="370" spans="2:2" x14ac:dyDescent="0.35">
      <c r="B370">
        <v>8192</v>
      </c>
    </row>
    <row r="371" spans="2:2" x14ac:dyDescent="0.35">
      <c r="B371">
        <v>8192</v>
      </c>
    </row>
    <row r="372" spans="2:2" x14ac:dyDescent="0.35">
      <c r="B372">
        <v>8192</v>
      </c>
    </row>
    <row r="373" spans="2:2" x14ac:dyDescent="0.35">
      <c r="B373">
        <v>8192</v>
      </c>
    </row>
    <row r="374" spans="2:2" x14ac:dyDescent="0.35">
      <c r="B374">
        <v>8192</v>
      </c>
    </row>
    <row r="375" spans="2:2" x14ac:dyDescent="0.35">
      <c r="B375">
        <v>8192</v>
      </c>
    </row>
    <row r="376" spans="2:2" x14ac:dyDescent="0.35">
      <c r="B376">
        <v>8192</v>
      </c>
    </row>
    <row r="377" spans="2:2" x14ac:dyDescent="0.35">
      <c r="B377">
        <v>8192</v>
      </c>
    </row>
    <row r="378" spans="2:2" x14ac:dyDescent="0.35">
      <c r="B378">
        <v>8192</v>
      </c>
    </row>
    <row r="379" spans="2:2" x14ac:dyDescent="0.35">
      <c r="B379">
        <v>8192</v>
      </c>
    </row>
    <row r="380" spans="2:2" x14ac:dyDescent="0.35">
      <c r="B380">
        <v>8192</v>
      </c>
    </row>
    <row r="381" spans="2:2" x14ac:dyDescent="0.35">
      <c r="B381">
        <v>8192</v>
      </c>
    </row>
    <row r="382" spans="2:2" x14ac:dyDescent="0.35">
      <c r="B382">
        <v>8192</v>
      </c>
    </row>
    <row r="383" spans="2:2" x14ac:dyDescent="0.35">
      <c r="B383">
        <v>8192</v>
      </c>
    </row>
    <row r="384" spans="2:2" x14ac:dyDescent="0.35">
      <c r="B384">
        <v>8192</v>
      </c>
    </row>
    <row r="385" spans="2:2" x14ac:dyDescent="0.35">
      <c r="B385">
        <v>8192</v>
      </c>
    </row>
    <row r="386" spans="2:2" x14ac:dyDescent="0.35">
      <c r="B386">
        <v>8192</v>
      </c>
    </row>
    <row r="387" spans="2:2" x14ac:dyDescent="0.35">
      <c r="B387">
        <v>8192</v>
      </c>
    </row>
    <row r="388" spans="2:2" x14ac:dyDescent="0.35">
      <c r="B388">
        <v>8192</v>
      </c>
    </row>
    <row r="389" spans="2:2" x14ac:dyDescent="0.35">
      <c r="B389">
        <v>8192</v>
      </c>
    </row>
    <row r="390" spans="2:2" x14ac:dyDescent="0.35">
      <c r="B390">
        <v>8192</v>
      </c>
    </row>
    <row r="391" spans="2:2" x14ac:dyDescent="0.35">
      <c r="B391">
        <v>8192</v>
      </c>
    </row>
    <row r="392" spans="2:2" x14ac:dyDescent="0.35">
      <c r="B392">
        <v>8192</v>
      </c>
    </row>
    <row r="393" spans="2:2" x14ac:dyDescent="0.35">
      <c r="B393">
        <v>8192</v>
      </c>
    </row>
    <row r="394" spans="2:2" x14ac:dyDescent="0.35">
      <c r="B394">
        <v>8192</v>
      </c>
    </row>
    <row r="395" spans="2:2" x14ac:dyDescent="0.35">
      <c r="B395">
        <v>8192</v>
      </c>
    </row>
    <row r="396" spans="2:2" x14ac:dyDescent="0.35">
      <c r="B396">
        <v>8192</v>
      </c>
    </row>
    <row r="397" spans="2:2" x14ac:dyDescent="0.35">
      <c r="B397">
        <v>8192</v>
      </c>
    </row>
    <row r="398" spans="2:2" x14ac:dyDescent="0.35">
      <c r="B398">
        <v>8192</v>
      </c>
    </row>
    <row r="399" spans="2:2" x14ac:dyDescent="0.35">
      <c r="B399">
        <v>8192</v>
      </c>
    </row>
    <row r="400" spans="2:2" x14ac:dyDescent="0.35">
      <c r="B400">
        <v>8192</v>
      </c>
    </row>
    <row r="401" spans="2:2" x14ac:dyDescent="0.35">
      <c r="B401">
        <v>8192</v>
      </c>
    </row>
    <row r="402" spans="2:2" x14ac:dyDescent="0.35">
      <c r="B402">
        <v>8192</v>
      </c>
    </row>
    <row r="403" spans="2:2" x14ac:dyDescent="0.35">
      <c r="B403">
        <v>8192</v>
      </c>
    </row>
    <row r="404" spans="2:2" x14ac:dyDescent="0.35">
      <c r="B404">
        <v>8192</v>
      </c>
    </row>
    <row r="405" spans="2:2" x14ac:dyDescent="0.35">
      <c r="B405">
        <v>8192</v>
      </c>
    </row>
    <row r="406" spans="2:2" x14ac:dyDescent="0.35">
      <c r="B406">
        <v>8192</v>
      </c>
    </row>
    <row r="407" spans="2:2" x14ac:dyDescent="0.35">
      <c r="B407">
        <v>8192</v>
      </c>
    </row>
    <row r="408" spans="2:2" x14ac:dyDescent="0.35">
      <c r="B408">
        <v>8192</v>
      </c>
    </row>
    <row r="409" spans="2:2" x14ac:dyDescent="0.35">
      <c r="B409">
        <v>8192</v>
      </c>
    </row>
    <row r="410" spans="2:2" x14ac:dyDescent="0.35">
      <c r="B410">
        <v>8192</v>
      </c>
    </row>
    <row r="411" spans="2:2" x14ac:dyDescent="0.35">
      <c r="B411">
        <v>8192</v>
      </c>
    </row>
    <row r="412" spans="2:2" x14ac:dyDescent="0.35">
      <c r="B412">
        <v>8192</v>
      </c>
    </row>
    <row r="413" spans="2:2" x14ac:dyDescent="0.35">
      <c r="B413">
        <v>8192</v>
      </c>
    </row>
    <row r="414" spans="2:2" x14ac:dyDescent="0.35">
      <c r="B414">
        <v>8192</v>
      </c>
    </row>
    <row r="415" spans="2:2" x14ac:dyDescent="0.35">
      <c r="B415">
        <v>8192</v>
      </c>
    </row>
    <row r="416" spans="2:2" x14ac:dyDescent="0.35">
      <c r="B416">
        <v>8192</v>
      </c>
    </row>
    <row r="417" spans="2:2" x14ac:dyDescent="0.35">
      <c r="B417">
        <v>8192</v>
      </c>
    </row>
    <row r="418" spans="2:2" x14ac:dyDescent="0.35">
      <c r="B418">
        <v>8192</v>
      </c>
    </row>
    <row r="419" spans="2:2" x14ac:dyDescent="0.35">
      <c r="B419">
        <v>8192</v>
      </c>
    </row>
    <row r="420" spans="2:2" x14ac:dyDescent="0.35">
      <c r="B420">
        <v>8192</v>
      </c>
    </row>
    <row r="421" spans="2:2" x14ac:dyDescent="0.35">
      <c r="B421">
        <v>8192</v>
      </c>
    </row>
    <row r="422" spans="2:2" x14ac:dyDescent="0.35">
      <c r="B422">
        <v>8192</v>
      </c>
    </row>
    <row r="423" spans="2:2" x14ac:dyDescent="0.35">
      <c r="B423">
        <v>8192</v>
      </c>
    </row>
    <row r="424" spans="2:2" x14ac:dyDescent="0.35">
      <c r="B424">
        <v>8192</v>
      </c>
    </row>
    <row r="425" spans="2:2" x14ac:dyDescent="0.35">
      <c r="B425">
        <v>8192</v>
      </c>
    </row>
    <row r="426" spans="2:2" x14ac:dyDescent="0.35">
      <c r="B426">
        <v>8192</v>
      </c>
    </row>
    <row r="427" spans="2:2" x14ac:dyDescent="0.35">
      <c r="B427">
        <v>8192</v>
      </c>
    </row>
    <row r="428" spans="2:2" x14ac:dyDescent="0.35">
      <c r="B428">
        <v>8192</v>
      </c>
    </row>
    <row r="429" spans="2:2" x14ac:dyDescent="0.35">
      <c r="B429">
        <v>8192</v>
      </c>
    </row>
    <row r="430" spans="2:2" x14ac:dyDescent="0.35">
      <c r="B430">
        <v>8192</v>
      </c>
    </row>
    <row r="431" spans="2:2" x14ac:dyDescent="0.35">
      <c r="B431">
        <v>8192</v>
      </c>
    </row>
    <row r="432" spans="2:2" x14ac:dyDescent="0.35">
      <c r="B432">
        <v>8192</v>
      </c>
    </row>
    <row r="433" spans="2:2" x14ac:dyDescent="0.35">
      <c r="B433">
        <v>8192</v>
      </c>
    </row>
    <row r="434" spans="2:2" x14ac:dyDescent="0.35">
      <c r="B434">
        <v>8192</v>
      </c>
    </row>
    <row r="435" spans="2:2" x14ac:dyDescent="0.35">
      <c r="B435">
        <v>8192</v>
      </c>
    </row>
    <row r="436" spans="2:2" x14ac:dyDescent="0.35">
      <c r="B436">
        <v>8192</v>
      </c>
    </row>
    <row r="437" spans="2:2" x14ac:dyDescent="0.35">
      <c r="B437">
        <v>8192</v>
      </c>
    </row>
    <row r="438" spans="2:2" x14ac:dyDescent="0.35">
      <c r="B438">
        <v>8192</v>
      </c>
    </row>
    <row r="439" spans="2:2" x14ac:dyDescent="0.35">
      <c r="B439">
        <v>8192</v>
      </c>
    </row>
    <row r="440" spans="2:2" x14ac:dyDescent="0.35">
      <c r="B440">
        <v>8192</v>
      </c>
    </row>
    <row r="441" spans="2:2" x14ac:dyDescent="0.35">
      <c r="B441">
        <v>8192</v>
      </c>
    </row>
    <row r="442" spans="2:2" x14ac:dyDescent="0.35">
      <c r="B442">
        <v>8192</v>
      </c>
    </row>
    <row r="443" spans="2:2" x14ac:dyDescent="0.35">
      <c r="B443">
        <v>8192</v>
      </c>
    </row>
    <row r="444" spans="2:2" x14ac:dyDescent="0.35">
      <c r="B444">
        <v>8192</v>
      </c>
    </row>
    <row r="445" spans="2:2" x14ac:dyDescent="0.35">
      <c r="B445">
        <v>8192</v>
      </c>
    </row>
    <row r="446" spans="2:2" x14ac:dyDescent="0.35">
      <c r="B446">
        <v>8192</v>
      </c>
    </row>
    <row r="447" spans="2:2" x14ac:dyDescent="0.35">
      <c r="B447">
        <v>8192</v>
      </c>
    </row>
    <row r="448" spans="2:2" x14ac:dyDescent="0.35">
      <c r="B448">
        <v>8192</v>
      </c>
    </row>
    <row r="449" spans="2:2" x14ac:dyDescent="0.35">
      <c r="B449">
        <v>8192</v>
      </c>
    </row>
    <row r="450" spans="2:2" x14ac:dyDescent="0.35">
      <c r="B450">
        <v>8192</v>
      </c>
    </row>
    <row r="451" spans="2:2" x14ac:dyDescent="0.35">
      <c r="B451">
        <v>8192</v>
      </c>
    </row>
    <row r="452" spans="2:2" x14ac:dyDescent="0.35">
      <c r="B452">
        <v>8192</v>
      </c>
    </row>
    <row r="453" spans="2:2" x14ac:dyDescent="0.35">
      <c r="B453">
        <v>8192</v>
      </c>
    </row>
    <row r="454" spans="2:2" x14ac:dyDescent="0.35">
      <c r="B454">
        <v>8192</v>
      </c>
    </row>
    <row r="455" spans="2:2" x14ac:dyDescent="0.35">
      <c r="B455">
        <v>8192</v>
      </c>
    </row>
    <row r="456" spans="2:2" x14ac:dyDescent="0.35">
      <c r="B456">
        <v>8192</v>
      </c>
    </row>
    <row r="457" spans="2:2" x14ac:dyDescent="0.35">
      <c r="B457">
        <v>8192</v>
      </c>
    </row>
    <row r="458" spans="2:2" x14ac:dyDescent="0.35">
      <c r="B458">
        <v>8192</v>
      </c>
    </row>
    <row r="459" spans="2:2" x14ac:dyDescent="0.35">
      <c r="B459">
        <v>8192</v>
      </c>
    </row>
    <row r="460" spans="2:2" x14ac:dyDescent="0.35">
      <c r="B460">
        <v>8192</v>
      </c>
    </row>
    <row r="461" spans="2:2" x14ac:dyDescent="0.35">
      <c r="B461">
        <v>8192</v>
      </c>
    </row>
    <row r="462" spans="2:2" x14ac:dyDescent="0.35">
      <c r="B462">
        <v>8192</v>
      </c>
    </row>
    <row r="463" spans="2:2" x14ac:dyDescent="0.35">
      <c r="B463">
        <v>8192</v>
      </c>
    </row>
    <row r="464" spans="2:2" x14ac:dyDescent="0.35">
      <c r="B464">
        <v>8192</v>
      </c>
    </row>
    <row r="465" spans="2:2" x14ac:dyDescent="0.35">
      <c r="B465">
        <v>8192</v>
      </c>
    </row>
    <row r="466" spans="2:2" x14ac:dyDescent="0.35">
      <c r="B466">
        <v>8192</v>
      </c>
    </row>
    <row r="467" spans="2:2" x14ac:dyDescent="0.35">
      <c r="B467">
        <v>8192</v>
      </c>
    </row>
    <row r="468" spans="2:2" x14ac:dyDescent="0.35">
      <c r="B468">
        <v>8192</v>
      </c>
    </row>
    <row r="469" spans="2:2" x14ac:dyDescent="0.35">
      <c r="B469">
        <v>8192</v>
      </c>
    </row>
    <row r="470" spans="2:2" x14ac:dyDescent="0.35">
      <c r="B470">
        <v>8192</v>
      </c>
    </row>
    <row r="471" spans="2:2" x14ac:dyDescent="0.35">
      <c r="B471">
        <v>8192</v>
      </c>
    </row>
    <row r="472" spans="2:2" x14ac:dyDescent="0.35">
      <c r="B472">
        <v>8192</v>
      </c>
    </row>
    <row r="473" spans="2:2" x14ac:dyDescent="0.35">
      <c r="B473">
        <v>8192</v>
      </c>
    </row>
    <row r="474" spans="2:2" x14ac:dyDescent="0.35">
      <c r="B474">
        <v>8192</v>
      </c>
    </row>
    <row r="475" spans="2:2" x14ac:dyDescent="0.35">
      <c r="B475">
        <v>8192</v>
      </c>
    </row>
    <row r="476" spans="2:2" x14ac:dyDescent="0.35">
      <c r="B476">
        <v>8192</v>
      </c>
    </row>
    <row r="477" spans="2:2" x14ac:dyDescent="0.35">
      <c r="B477">
        <v>8192</v>
      </c>
    </row>
    <row r="478" spans="2:2" x14ac:dyDescent="0.35">
      <c r="B478">
        <v>8192</v>
      </c>
    </row>
    <row r="479" spans="2:2" x14ac:dyDescent="0.35">
      <c r="B479">
        <v>8192</v>
      </c>
    </row>
    <row r="480" spans="2:2" x14ac:dyDescent="0.35">
      <c r="B480">
        <v>8192</v>
      </c>
    </row>
    <row r="481" spans="2:2" x14ac:dyDescent="0.35">
      <c r="B481">
        <v>8192</v>
      </c>
    </row>
    <row r="482" spans="2:2" x14ac:dyDescent="0.35">
      <c r="B482">
        <v>8192</v>
      </c>
    </row>
    <row r="483" spans="2:2" x14ac:dyDescent="0.35">
      <c r="B483">
        <v>8192</v>
      </c>
    </row>
    <row r="484" spans="2:2" x14ac:dyDescent="0.35">
      <c r="B484">
        <v>8192</v>
      </c>
    </row>
    <row r="485" spans="2:2" x14ac:dyDescent="0.35">
      <c r="B485">
        <v>8192</v>
      </c>
    </row>
    <row r="486" spans="2:2" x14ac:dyDescent="0.35">
      <c r="B486">
        <v>8192</v>
      </c>
    </row>
    <row r="487" spans="2:2" x14ac:dyDescent="0.35">
      <c r="B487">
        <v>8192</v>
      </c>
    </row>
    <row r="488" spans="2:2" x14ac:dyDescent="0.35">
      <c r="B488">
        <v>8192</v>
      </c>
    </row>
    <row r="489" spans="2:2" x14ac:dyDescent="0.35">
      <c r="B489">
        <v>8192</v>
      </c>
    </row>
    <row r="490" spans="2:2" x14ac:dyDescent="0.35">
      <c r="B490">
        <v>8192</v>
      </c>
    </row>
    <row r="491" spans="2:2" x14ac:dyDescent="0.35">
      <c r="B491">
        <v>8192</v>
      </c>
    </row>
    <row r="492" spans="2:2" x14ac:dyDescent="0.35">
      <c r="B492">
        <v>8192</v>
      </c>
    </row>
    <row r="493" spans="2:2" x14ac:dyDescent="0.35">
      <c r="B493">
        <v>8192</v>
      </c>
    </row>
    <row r="494" spans="2:2" x14ac:dyDescent="0.35">
      <c r="B494">
        <v>8192</v>
      </c>
    </row>
    <row r="495" spans="2:2" x14ac:dyDescent="0.35">
      <c r="B495">
        <v>8192</v>
      </c>
    </row>
    <row r="496" spans="2:2" x14ac:dyDescent="0.35">
      <c r="B496">
        <v>8192</v>
      </c>
    </row>
    <row r="497" spans="2:2" x14ac:dyDescent="0.35">
      <c r="B497">
        <v>8192</v>
      </c>
    </row>
    <row r="498" spans="2:2" x14ac:dyDescent="0.35">
      <c r="B498">
        <v>8192</v>
      </c>
    </row>
    <row r="499" spans="2:2" x14ac:dyDescent="0.35">
      <c r="B499">
        <v>8192</v>
      </c>
    </row>
    <row r="500" spans="2:2" x14ac:dyDescent="0.35">
      <c r="B500">
        <v>8192</v>
      </c>
    </row>
    <row r="501" spans="2:2" x14ac:dyDescent="0.35">
      <c r="B501">
        <v>8192</v>
      </c>
    </row>
    <row r="502" spans="2:2" x14ac:dyDescent="0.35">
      <c r="B502">
        <v>8192</v>
      </c>
    </row>
    <row r="503" spans="2:2" x14ac:dyDescent="0.35">
      <c r="B503">
        <v>8192</v>
      </c>
    </row>
    <row r="504" spans="2:2" x14ac:dyDescent="0.35">
      <c r="B504">
        <v>8192</v>
      </c>
    </row>
    <row r="505" spans="2:2" x14ac:dyDescent="0.35">
      <c r="B505">
        <v>8192</v>
      </c>
    </row>
    <row r="506" spans="2:2" x14ac:dyDescent="0.35">
      <c r="B506">
        <v>8192</v>
      </c>
    </row>
    <row r="507" spans="2:2" x14ac:dyDescent="0.35">
      <c r="B507">
        <v>8192</v>
      </c>
    </row>
    <row r="508" spans="2:2" x14ac:dyDescent="0.35">
      <c r="B508">
        <v>8192</v>
      </c>
    </row>
    <row r="509" spans="2:2" x14ac:dyDescent="0.35">
      <c r="B509">
        <v>8192</v>
      </c>
    </row>
    <row r="510" spans="2:2" x14ac:dyDescent="0.35">
      <c r="B510">
        <v>8192</v>
      </c>
    </row>
    <row r="511" spans="2:2" x14ac:dyDescent="0.35">
      <c r="B511">
        <v>8192</v>
      </c>
    </row>
    <row r="512" spans="2:2" x14ac:dyDescent="0.35">
      <c r="B512">
        <v>8192</v>
      </c>
    </row>
    <row r="513" spans="2:2" x14ac:dyDescent="0.35">
      <c r="B513">
        <v>8192</v>
      </c>
    </row>
    <row r="514" spans="2:2" x14ac:dyDescent="0.35">
      <c r="B514">
        <v>8192</v>
      </c>
    </row>
    <row r="515" spans="2:2" x14ac:dyDescent="0.35">
      <c r="B515">
        <v>8192</v>
      </c>
    </row>
    <row r="516" spans="2:2" x14ac:dyDescent="0.35">
      <c r="B516">
        <v>8192</v>
      </c>
    </row>
    <row r="517" spans="2:2" x14ac:dyDescent="0.35">
      <c r="B517">
        <v>8192</v>
      </c>
    </row>
    <row r="518" spans="2:2" x14ac:dyDescent="0.35">
      <c r="B518">
        <v>8192</v>
      </c>
    </row>
    <row r="519" spans="2:2" x14ac:dyDescent="0.35">
      <c r="B519">
        <v>8192</v>
      </c>
    </row>
    <row r="520" spans="2:2" x14ac:dyDescent="0.35">
      <c r="B520">
        <v>8192</v>
      </c>
    </row>
    <row r="521" spans="2:2" x14ac:dyDescent="0.35">
      <c r="B521">
        <v>8192</v>
      </c>
    </row>
    <row r="522" spans="2:2" x14ac:dyDescent="0.35">
      <c r="B522">
        <v>8192</v>
      </c>
    </row>
    <row r="523" spans="2:2" x14ac:dyDescent="0.35">
      <c r="B523">
        <v>8192</v>
      </c>
    </row>
    <row r="524" spans="2:2" x14ac:dyDescent="0.35">
      <c r="B524">
        <v>8192</v>
      </c>
    </row>
    <row r="525" spans="2:2" x14ac:dyDescent="0.35">
      <c r="B525">
        <v>8192</v>
      </c>
    </row>
    <row r="526" spans="2:2" x14ac:dyDescent="0.35">
      <c r="B526">
        <v>8192</v>
      </c>
    </row>
    <row r="527" spans="2:2" x14ac:dyDescent="0.35">
      <c r="B527">
        <v>8192</v>
      </c>
    </row>
    <row r="528" spans="2:2" x14ac:dyDescent="0.35">
      <c r="B528">
        <v>8192</v>
      </c>
    </row>
    <row r="529" spans="2:2" x14ac:dyDescent="0.35">
      <c r="B529">
        <v>8192</v>
      </c>
    </row>
    <row r="530" spans="2:2" x14ac:dyDescent="0.35">
      <c r="B530">
        <v>8192</v>
      </c>
    </row>
    <row r="531" spans="2:2" x14ac:dyDescent="0.35">
      <c r="B531">
        <v>8192</v>
      </c>
    </row>
    <row r="532" spans="2:2" x14ac:dyDescent="0.35">
      <c r="B532">
        <v>8192</v>
      </c>
    </row>
    <row r="533" spans="2:2" x14ac:dyDescent="0.35">
      <c r="B533">
        <v>8192</v>
      </c>
    </row>
    <row r="534" spans="2:2" x14ac:dyDescent="0.35">
      <c r="B534">
        <v>8192</v>
      </c>
    </row>
    <row r="535" spans="2:2" x14ac:dyDescent="0.35">
      <c r="B535">
        <v>8192</v>
      </c>
    </row>
    <row r="536" spans="2:2" x14ac:dyDescent="0.35">
      <c r="B536">
        <v>8192</v>
      </c>
    </row>
    <row r="537" spans="2:2" x14ac:dyDescent="0.35">
      <c r="B537">
        <v>8192</v>
      </c>
    </row>
    <row r="538" spans="2:2" x14ac:dyDescent="0.35">
      <c r="B538">
        <v>8192</v>
      </c>
    </row>
    <row r="539" spans="2:2" x14ac:dyDescent="0.35">
      <c r="B539">
        <v>8192</v>
      </c>
    </row>
    <row r="540" spans="2:2" x14ac:dyDescent="0.35">
      <c r="B540">
        <v>8192</v>
      </c>
    </row>
    <row r="541" spans="2:2" x14ac:dyDescent="0.35">
      <c r="B541">
        <v>8192</v>
      </c>
    </row>
    <row r="542" spans="2:2" x14ac:dyDescent="0.35">
      <c r="B542">
        <v>8192</v>
      </c>
    </row>
    <row r="543" spans="2:2" x14ac:dyDescent="0.35">
      <c r="B543">
        <v>8192</v>
      </c>
    </row>
    <row r="544" spans="2:2" x14ac:dyDescent="0.35">
      <c r="B544">
        <v>8192</v>
      </c>
    </row>
    <row r="545" spans="2:2" x14ac:dyDescent="0.35">
      <c r="B545">
        <v>8192</v>
      </c>
    </row>
    <row r="546" spans="2:2" x14ac:dyDescent="0.35">
      <c r="B546">
        <v>8192</v>
      </c>
    </row>
    <row r="547" spans="2:2" x14ac:dyDescent="0.35">
      <c r="B547">
        <v>8192</v>
      </c>
    </row>
    <row r="548" spans="2:2" x14ac:dyDescent="0.35">
      <c r="B548">
        <v>8192</v>
      </c>
    </row>
    <row r="549" spans="2:2" x14ac:dyDescent="0.35">
      <c r="B549">
        <v>8192</v>
      </c>
    </row>
    <row r="550" spans="2:2" x14ac:dyDescent="0.35">
      <c r="B550">
        <v>8192</v>
      </c>
    </row>
    <row r="551" spans="2:2" x14ac:dyDescent="0.35">
      <c r="B551">
        <v>8192</v>
      </c>
    </row>
    <row r="552" spans="2:2" x14ac:dyDescent="0.35">
      <c r="B552">
        <v>8192</v>
      </c>
    </row>
    <row r="553" spans="2:2" x14ac:dyDescent="0.35">
      <c r="B553">
        <v>8192</v>
      </c>
    </row>
    <row r="554" spans="2:2" x14ac:dyDescent="0.35">
      <c r="B554">
        <v>8192</v>
      </c>
    </row>
    <row r="555" spans="2:2" x14ac:dyDescent="0.35">
      <c r="B555">
        <v>8192</v>
      </c>
    </row>
    <row r="556" spans="2:2" x14ac:dyDescent="0.35">
      <c r="B556">
        <v>8192</v>
      </c>
    </row>
    <row r="557" spans="2:2" x14ac:dyDescent="0.35">
      <c r="B557">
        <v>8192</v>
      </c>
    </row>
    <row r="558" spans="2:2" x14ac:dyDescent="0.35">
      <c r="B558">
        <v>8192</v>
      </c>
    </row>
    <row r="559" spans="2:2" x14ac:dyDescent="0.35">
      <c r="B559">
        <v>8192</v>
      </c>
    </row>
    <row r="560" spans="2:2" x14ac:dyDescent="0.35">
      <c r="B560">
        <v>8192</v>
      </c>
    </row>
    <row r="561" spans="2:2" x14ac:dyDescent="0.35">
      <c r="B561">
        <v>8192</v>
      </c>
    </row>
    <row r="562" spans="2:2" x14ac:dyDescent="0.35">
      <c r="B562">
        <v>8192</v>
      </c>
    </row>
    <row r="563" spans="2:2" x14ac:dyDescent="0.35">
      <c r="B563">
        <v>8192</v>
      </c>
    </row>
    <row r="564" spans="2:2" x14ac:dyDescent="0.35">
      <c r="B564">
        <v>8192</v>
      </c>
    </row>
    <row r="565" spans="2:2" x14ac:dyDescent="0.35">
      <c r="B565">
        <v>8192</v>
      </c>
    </row>
    <row r="566" spans="2:2" x14ac:dyDescent="0.35">
      <c r="B566">
        <v>8192</v>
      </c>
    </row>
    <row r="567" spans="2:2" x14ac:dyDescent="0.35">
      <c r="B567">
        <v>8192</v>
      </c>
    </row>
    <row r="568" spans="2:2" x14ac:dyDescent="0.35">
      <c r="B568">
        <v>8192</v>
      </c>
    </row>
    <row r="569" spans="2:2" x14ac:dyDescent="0.35">
      <c r="B569">
        <v>8192</v>
      </c>
    </row>
    <row r="570" spans="2:2" x14ac:dyDescent="0.35">
      <c r="B570">
        <v>8192</v>
      </c>
    </row>
    <row r="571" spans="2:2" x14ac:dyDescent="0.35">
      <c r="B571">
        <v>8192</v>
      </c>
    </row>
    <row r="572" spans="2:2" x14ac:dyDescent="0.35">
      <c r="B572">
        <v>8192</v>
      </c>
    </row>
    <row r="573" spans="2:2" x14ac:dyDescent="0.35">
      <c r="B573">
        <v>8192</v>
      </c>
    </row>
    <row r="574" spans="2:2" x14ac:dyDescent="0.35">
      <c r="B574">
        <v>8192</v>
      </c>
    </row>
    <row r="575" spans="2:2" x14ac:dyDescent="0.35">
      <c r="B575">
        <v>8192</v>
      </c>
    </row>
    <row r="576" spans="2:2" x14ac:dyDescent="0.35">
      <c r="B576">
        <v>8192</v>
      </c>
    </row>
    <row r="577" spans="2:2" x14ac:dyDescent="0.35">
      <c r="B577">
        <v>8192</v>
      </c>
    </row>
    <row r="578" spans="2:2" x14ac:dyDescent="0.35">
      <c r="B578">
        <v>8192</v>
      </c>
    </row>
    <row r="579" spans="2:2" x14ac:dyDescent="0.35">
      <c r="B579">
        <v>8192</v>
      </c>
    </row>
    <row r="580" spans="2:2" x14ac:dyDescent="0.35">
      <c r="B580">
        <v>8192</v>
      </c>
    </row>
    <row r="581" spans="2:2" x14ac:dyDescent="0.35">
      <c r="B581">
        <v>8192</v>
      </c>
    </row>
    <row r="582" spans="2:2" x14ac:dyDescent="0.35">
      <c r="B582">
        <v>8192</v>
      </c>
    </row>
    <row r="583" spans="2:2" x14ac:dyDescent="0.35">
      <c r="B583">
        <v>8192</v>
      </c>
    </row>
    <row r="584" spans="2:2" x14ac:dyDescent="0.35">
      <c r="B584">
        <v>8192</v>
      </c>
    </row>
    <row r="585" spans="2:2" x14ac:dyDescent="0.35">
      <c r="B585">
        <v>8192</v>
      </c>
    </row>
    <row r="586" spans="2:2" x14ac:dyDescent="0.35">
      <c r="B586">
        <v>8192</v>
      </c>
    </row>
    <row r="587" spans="2:2" x14ac:dyDescent="0.35">
      <c r="B587">
        <v>8192</v>
      </c>
    </row>
    <row r="588" spans="2:2" x14ac:dyDescent="0.35">
      <c r="B588">
        <v>8192</v>
      </c>
    </row>
    <row r="589" spans="2:2" x14ac:dyDescent="0.35">
      <c r="B589">
        <v>8192</v>
      </c>
    </row>
    <row r="590" spans="2:2" x14ac:dyDescent="0.35">
      <c r="B590">
        <v>8192</v>
      </c>
    </row>
    <row r="591" spans="2:2" x14ac:dyDescent="0.35">
      <c r="B591">
        <v>8192</v>
      </c>
    </row>
    <row r="592" spans="2:2" x14ac:dyDescent="0.35">
      <c r="B592">
        <v>8192</v>
      </c>
    </row>
    <row r="593" spans="2:3" x14ac:dyDescent="0.35">
      <c r="B593">
        <v>8192</v>
      </c>
    </row>
    <row r="594" spans="2:3" x14ac:dyDescent="0.35">
      <c r="B594">
        <v>8192</v>
      </c>
    </row>
    <row r="595" spans="2:3" x14ac:dyDescent="0.35">
      <c r="B595">
        <v>8192</v>
      </c>
    </row>
    <row r="596" spans="2:3" x14ac:dyDescent="0.35">
      <c r="B596">
        <v>8192</v>
      </c>
    </row>
    <row r="597" spans="2:3" x14ac:dyDescent="0.35">
      <c r="B597">
        <v>8192</v>
      </c>
    </row>
    <row r="598" spans="2:3" x14ac:dyDescent="0.35">
      <c r="B598">
        <v>8192</v>
      </c>
    </row>
    <row r="599" spans="2:3" x14ac:dyDescent="0.35">
      <c r="B599">
        <v>8192</v>
      </c>
    </row>
    <row r="600" spans="2:3" x14ac:dyDescent="0.35">
      <c r="B600">
        <v>8192</v>
      </c>
    </row>
    <row r="601" spans="2:3" x14ac:dyDescent="0.35">
      <c r="C601">
        <v>8192</v>
      </c>
    </row>
    <row r="602" spans="2:3" x14ac:dyDescent="0.35">
      <c r="C602">
        <v>8192</v>
      </c>
    </row>
    <row r="603" spans="2:3" x14ac:dyDescent="0.35">
      <c r="C603">
        <v>8192</v>
      </c>
    </row>
    <row r="604" spans="2:3" x14ac:dyDescent="0.35">
      <c r="C604">
        <v>8192</v>
      </c>
    </row>
    <row r="605" spans="2:3" x14ac:dyDescent="0.35">
      <c r="C605">
        <v>8192</v>
      </c>
    </row>
    <row r="606" spans="2:3" x14ac:dyDescent="0.35">
      <c r="C606">
        <v>8192</v>
      </c>
    </row>
    <row r="607" spans="2:3" x14ac:dyDescent="0.35">
      <c r="C607">
        <v>8192</v>
      </c>
    </row>
    <row r="608" spans="2:3" x14ac:dyDescent="0.35">
      <c r="C608">
        <v>8192</v>
      </c>
    </row>
    <row r="609" spans="3:3" x14ac:dyDescent="0.35">
      <c r="C609">
        <v>8192</v>
      </c>
    </row>
    <row r="610" spans="3:3" x14ac:dyDescent="0.35">
      <c r="C610">
        <v>8192</v>
      </c>
    </row>
    <row r="611" spans="3:3" x14ac:dyDescent="0.35">
      <c r="C611">
        <v>8192</v>
      </c>
    </row>
    <row r="612" spans="3:3" x14ac:dyDescent="0.35">
      <c r="C612">
        <v>8192</v>
      </c>
    </row>
    <row r="613" spans="3:3" x14ac:dyDescent="0.35">
      <c r="C613">
        <v>8192</v>
      </c>
    </row>
    <row r="614" spans="3:3" x14ac:dyDescent="0.35">
      <c r="C614">
        <v>8192</v>
      </c>
    </row>
    <row r="615" spans="3:3" x14ac:dyDescent="0.35">
      <c r="C615">
        <v>8192</v>
      </c>
    </row>
    <row r="616" spans="3:3" x14ac:dyDescent="0.35">
      <c r="C616">
        <v>8192</v>
      </c>
    </row>
    <row r="617" spans="3:3" x14ac:dyDescent="0.35">
      <c r="C617">
        <v>8192</v>
      </c>
    </row>
    <row r="618" spans="3:3" x14ac:dyDescent="0.35">
      <c r="C618">
        <v>8192</v>
      </c>
    </row>
    <row r="619" spans="3:3" x14ac:dyDescent="0.35">
      <c r="C619">
        <v>8192</v>
      </c>
    </row>
    <row r="620" spans="3:3" x14ac:dyDescent="0.35">
      <c r="C620">
        <v>8192</v>
      </c>
    </row>
    <row r="621" spans="3:3" x14ac:dyDescent="0.35">
      <c r="C621">
        <v>8192</v>
      </c>
    </row>
    <row r="622" spans="3:3" x14ac:dyDescent="0.35">
      <c r="C622">
        <v>8192</v>
      </c>
    </row>
    <row r="623" spans="3:3" x14ac:dyDescent="0.35">
      <c r="C623">
        <v>8192</v>
      </c>
    </row>
    <row r="624" spans="3:3" x14ac:dyDescent="0.35">
      <c r="C624">
        <v>8192</v>
      </c>
    </row>
    <row r="625" spans="3:3" x14ac:dyDescent="0.35">
      <c r="C625">
        <v>8192</v>
      </c>
    </row>
    <row r="626" spans="3:3" x14ac:dyDescent="0.35">
      <c r="C626">
        <v>8192</v>
      </c>
    </row>
    <row r="627" spans="3:3" x14ac:dyDescent="0.35">
      <c r="C627">
        <v>8192</v>
      </c>
    </row>
    <row r="628" spans="3:3" x14ac:dyDescent="0.35">
      <c r="C628">
        <v>8192</v>
      </c>
    </row>
    <row r="629" spans="3:3" x14ac:dyDescent="0.35">
      <c r="C629">
        <v>8192</v>
      </c>
    </row>
    <row r="630" spans="3:3" x14ac:dyDescent="0.35">
      <c r="C630">
        <v>8192</v>
      </c>
    </row>
    <row r="631" spans="3:3" x14ac:dyDescent="0.35">
      <c r="C631">
        <v>8192</v>
      </c>
    </row>
    <row r="632" spans="3:3" x14ac:dyDescent="0.35">
      <c r="C632">
        <v>8192</v>
      </c>
    </row>
    <row r="633" spans="3:3" x14ac:dyDescent="0.35">
      <c r="C633">
        <v>8192</v>
      </c>
    </row>
    <row r="634" spans="3:3" x14ac:dyDescent="0.35">
      <c r="C634">
        <v>8192</v>
      </c>
    </row>
    <row r="635" spans="3:3" x14ac:dyDescent="0.35">
      <c r="C635">
        <v>8192</v>
      </c>
    </row>
    <row r="636" spans="3:3" x14ac:dyDescent="0.35">
      <c r="C636">
        <v>8192</v>
      </c>
    </row>
    <row r="637" spans="3:3" x14ac:dyDescent="0.35">
      <c r="C637">
        <v>8192</v>
      </c>
    </row>
    <row r="638" spans="3:3" x14ac:dyDescent="0.35">
      <c r="C638">
        <v>8192</v>
      </c>
    </row>
    <row r="639" spans="3:3" x14ac:dyDescent="0.35">
      <c r="C639">
        <v>8192</v>
      </c>
    </row>
    <row r="640" spans="3:3" x14ac:dyDescent="0.35">
      <c r="C640">
        <v>8192</v>
      </c>
    </row>
    <row r="641" spans="3:3" x14ac:dyDescent="0.35">
      <c r="C641">
        <v>8192</v>
      </c>
    </row>
    <row r="642" spans="3:3" x14ac:dyDescent="0.35">
      <c r="C642">
        <v>8192</v>
      </c>
    </row>
    <row r="643" spans="3:3" x14ac:dyDescent="0.35">
      <c r="C643">
        <v>8192</v>
      </c>
    </row>
    <row r="644" spans="3:3" x14ac:dyDescent="0.35">
      <c r="C644">
        <v>8192</v>
      </c>
    </row>
    <row r="645" spans="3:3" x14ac:dyDescent="0.35">
      <c r="C645">
        <v>8192</v>
      </c>
    </row>
    <row r="646" spans="3:3" x14ac:dyDescent="0.35">
      <c r="C646">
        <v>8192</v>
      </c>
    </row>
    <row r="647" spans="3:3" x14ac:dyDescent="0.35">
      <c r="C647">
        <v>8192</v>
      </c>
    </row>
    <row r="648" spans="3:3" x14ac:dyDescent="0.35">
      <c r="C648">
        <v>8192</v>
      </c>
    </row>
    <row r="649" spans="3:3" x14ac:dyDescent="0.35">
      <c r="C649">
        <v>8192</v>
      </c>
    </row>
    <row r="650" spans="3:3" x14ac:dyDescent="0.35">
      <c r="C650">
        <v>8192</v>
      </c>
    </row>
    <row r="651" spans="3:3" x14ac:dyDescent="0.35">
      <c r="C651">
        <v>8192</v>
      </c>
    </row>
    <row r="652" spans="3:3" x14ac:dyDescent="0.35">
      <c r="C652">
        <v>8192</v>
      </c>
    </row>
    <row r="653" spans="3:3" x14ac:dyDescent="0.35">
      <c r="C653">
        <v>8192</v>
      </c>
    </row>
    <row r="654" spans="3:3" x14ac:dyDescent="0.35">
      <c r="C654">
        <v>8192</v>
      </c>
    </row>
    <row r="655" spans="3:3" x14ac:dyDescent="0.35">
      <c r="C655">
        <v>8192</v>
      </c>
    </row>
    <row r="656" spans="3:3" x14ac:dyDescent="0.35">
      <c r="C656">
        <v>8192</v>
      </c>
    </row>
    <row r="657" spans="3:3" x14ac:dyDescent="0.35">
      <c r="C657">
        <v>8192</v>
      </c>
    </row>
    <row r="658" spans="3:3" x14ac:dyDescent="0.35">
      <c r="C658">
        <v>8192</v>
      </c>
    </row>
    <row r="659" spans="3:3" x14ac:dyDescent="0.35">
      <c r="C659">
        <v>8192</v>
      </c>
    </row>
    <row r="660" spans="3:3" x14ac:dyDescent="0.35">
      <c r="C660">
        <v>8192</v>
      </c>
    </row>
    <row r="661" spans="3:3" x14ac:dyDescent="0.35">
      <c r="C661">
        <v>8192</v>
      </c>
    </row>
    <row r="662" spans="3:3" x14ac:dyDescent="0.35">
      <c r="C662">
        <v>8192</v>
      </c>
    </row>
    <row r="663" spans="3:3" x14ac:dyDescent="0.35">
      <c r="C663">
        <v>8192</v>
      </c>
    </row>
    <row r="664" spans="3:3" x14ac:dyDescent="0.35">
      <c r="C664">
        <v>8192</v>
      </c>
    </row>
    <row r="665" spans="3:3" x14ac:dyDescent="0.35">
      <c r="C665">
        <v>8192</v>
      </c>
    </row>
    <row r="666" spans="3:3" x14ac:dyDescent="0.35">
      <c r="C666">
        <v>8192</v>
      </c>
    </row>
    <row r="667" spans="3:3" x14ac:dyDescent="0.35">
      <c r="C667">
        <v>8192</v>
      </c>
    </row>
    <row r="668" spans="3:3" x14ac:dyDescent="0.35">
      <c r="C668">
        <v>8192</v>
      </c>
    </row>
    <row r="669" spans="3:3" x14ac:dyDescent="0.35">
      <c r="C669">
        <v>8192</v>
      </c>
    </row>
    <row r="670" spans="3:3" x14ac:dyDescent="0.35">
      <c r="C670">
        <v>8192</v>
      </c>
    </row>
    <row r="671" spans="3:3" x14ac:dyDescent="0.35">
      <c r="C671">
        <v>8192</v>
      </c>
    </row>
    <row r="672" spans="3:3" x14ac:dyDescent="0.35">
      <c r="C672">
        <v>8192</v>
      </c>
    </row>
    <row r="673" spans="3:3" x14ac:dyDescent="0.35">
      <c r="C673">
        <v>8192</v>
      </c>
    </row>
    <row r="674" spans="3:3" x14ac:dyDescent="0.35">
      <c r="C674">
        <v>8192</v>
      </c>
    </row>
    <row r="675" spans="3:3" x14ac:dyDescent="0.35">
      <c r="C675">
        <v>8192</v>
      </c>
    </row>
    <row r="676" spans="3:3" x14ac:dyDescent="0.35">
      <c r="C676">
        <v>8192</v>
      </c>
    </row>
    <row r="677" spans="3:3" x14ac:dyDescent="0.35">
      <c r="C677">
        <v>8192</v>
      </c>
    </row>
    <row r="678" spans="3:3" x14ac:dyDescent="0.35">
      <c r="C678">
        <v>8192</v>
      </c>
    </row>
    <row r="679" spans="3:3" x14ac:dyDescent="0.35">
      <c r="C679">
        <v>8192</v>
      </c>
    </row>
    <row r="680" spans="3:3" x14ac:dyDescent="0.35">
      <c r="C680">
        <v>8192</v>
      </c>
    </row>
    <row r="681" spans="3:3" x14ac:dyDescent="0.35">
      <c r="C681">
        <v>8192</v>
      </c>
    </row>
    <row r="682" spans="3:3" x14ac:dyDescent="0.35">
      <c r="C682">
        <v>8192</v>
      </c>
    </row>
    <row r="683" spans="3:3" x14ac:dyDescent="0.35">
      <c r="C683">
        <v>8192</v>
      </c>
    </row>
    <row r="684" spans="3:3" x14ac:dyDescent="0.35">
      <c r="C684">
        <v>8192</v>
      </c>
    </row>
    <row r="685" spans="3:3" x14ac:dyDescent="0.35">
      <c r="C685">
        <v>8192</v>
      </c>
    </row>
    <row r="686" spans="3:3" x14ac:dyDescent="0.35">
      <c r="C686">
        <v>8192</v>
      </c>
    </row>
    <row r="687" spans="3:3" x14ac:dyDescent="0.35">
      <c r="C687">
        <v>8192</v>
      </c>
    </row>
    <row r="688" spans="3:3" x14ac:dyDescent="0.35">
      <c r="C688">
        <v>8192</v>
      </c>
    </row>
    <row r="689" spans="3:3" x14ac:dyDescent="0.35">
      <c r="C689">
        <v>8192</v>
      </c>
    </row>
    <row r="690" spans="3:3" x14ac:dyDescent="0.35">
      <c r="C690">
        <v>8192</v>
      </c>
    </row>
    <row r="691" spans="3:3" x14ac:dyDescent="0.35">
      <c r="C691">
        <v>8192</v>
      </c>
    </row>
    <row r="692" spans="3:3" x14ac:dyDescent="0.35">
      <c r="C692">
        <v>8192</v>
      </c>
    </row>
    <row r="693" spans="3:3" x14ac:dyDescent="0.35">
      <c r="C693">
        <v>8192</v>
      </c>
    </row>
    <row r="694" spans="3:3" x14ac:dyDescent="0.35">
      <c r="C694">
        <v>8192</v>
      </c>
    </row>
    <row r="695" spans="3:3" x14ac:dyDescent="0.35">
      <c r="C695">
        <v>8192</v>
      </c>
    </row>
    <row r="696" spans="3:3" x14ac:dyDescent="0.35">
      <c r="C696">
        <v>8192</v>
      </c>
    </row>
    <row r="697" spans="3:3" x14ac:dyDescent="0.35">
      <c r="C697">
        <v>8192</v>
      </c>
    </row>
    <row r="698" spans="3:3" x14ac:dyDescent="0.35">
      <c r="C698">
        <v>8192</v>
      </c>
    </row>
    <row r="699" spans="3:3" x14ac:dyDescent="0.35">
      <c r="C699">
        <v>8192</v>
      </c>
    </row>
    <row r="700" spans="3:3" x14ac:dyDescent="0.35">
      <c r="C700">
        <v>8192</v>
      </c>
    </row>
    <row r="701" spans="3:3" x14ac:dyDescent="0.35">
      <c r="C701">
        <v>8192</v>
      </c>
    </row>
    <row r="702" spans="3:3" x14ac:dyDescent="0.35">
      <c r="C702">
        <v>8192</v>
      </c>
    </row>
    <row r="703" spans="3:3" x14ac:dyDescent="0.35">
      <c r="C703">
        <v>8192</v>
      </c>
    </row>
    <row r="704" spans="3:3" x14ac:dyDescent="0.35">
      <c r="C704">
        <v>8192</v>
      </c>
    </row>
    <row r="705" spans="3:3" x14ac:dyDescent="0.35">
      <c r="C705">
        <v>8192</v>
      </c>
    </row>
    <row r="706" spans="3:3" x14ac:dyDescent="0.35">
      <c r="C706">
        <v>8192</v>
      </c>
    </row>
    <row r="707" spans="3:3" x14ac:dyDescent="0.35">
      <c r="C707">
        <v>8192</v>
      </c>
    </row>
    <row r="708" spans="3:3" x14ac:dyDescent="0.35">
      <c r="C708">
        <v>8192</v>
      </c>
    </row>
    <row r="709" spans="3:3" x14ac:dyDescent="0.35">
      <c r="C709">
        <v>8192</v>
      </c>
    </row>
    <row r="710" spans="3:3" x14ac:dyDescent="0.35">
      <c r="C710">
        <v>8192</v>
      </c>
    </row>
    <row r="711" spans="3:3" x14ac:dyDescent="0.35">
      <c r="C711">
        <v>8192</v>
      </c>
    </row>
    <row r="712" spans="3:3" x14ac:dyDescent="0.35">
      <c r="C712">
        <v>8192</v>
      </c>
    </row>
    <row r="713" spans="3:3" x14ac:dyDescent="0.35">
      <c r="C713">
        <v>8192</v>
      </c>
    </row>
    <row r="714" spans="3:3" x14ac:dyDescent="0.35">
      <c r="C714">
        <v>8192</v>
      </c>
    </row>
    <row r="715" spans="3:3" x14ac:dyDescent="0.35">
      <c r="C715">
        <v>8192</v>
      </c>
    </row>
    <row r="716" spans="3:3" x14ac:dyDescent="0.35">
      <c r="C716">
        <v>8192</v>
      </c>
    </row>
    <row r="717" spans="3:3" x14ac:dyDescent="0.35">
      <c r="C717">
        <v>8192</v>
      </c>
    </row>
    <row r="718" spans="3:3" x14ac:dyDescent="0.35">
      <c r="C718">
        <v>8192</v>
      </c>
    </row>
    <row r="719" spans="3:3" x14ac:dyDescent="0.35">
      <c r="C719">
        <v>8192</v>
      </c>
    </row>
    <row r="720" spans="3:3" x14ac:dyDescent="0.35">
      <c r="C720">
        <v>8192</v>
      </c>
    </row>
    <row r="721" spans="3:3" x14ac:dyDescent="0.35">
      <c r="C721">
        <v>8192</v>
      </c>
    </row>
    <row r="722" spans="3:3" x14ac:dyDescent="0.35">
      <c r="C722">
        <v>8192</v>
      </c>
    </row>
    <row r="723" spans="3:3" x14ac:dyDescent="0.35">
      <c r="C723">
        <v>8192</v>
      </c>
    </row>
    <row r="724" spans="3:3" x14ac:dyDescent="0.35">
      <c r="C724">
        <v>8192</v>
      </c>
    </row>
    <row r="725" spans="3:3" x14ac:dyDescent="0.35">
      <c r="C725">
        <v>8192</v>
      </c>
    </row>
    <row r="726" spans="3:3" x14ac:dyDescent="0.35">
      <c r="C726">
        <v>8192</v>
      </c>
    </row>
    <row r="727" spans="3:3" x14ac:dyDescent="0.35">
      <c r="C727">
        <v>8192</v>
      </c>
    </row>
    <row r="728" spans="3:3" x14ac:dyDescent="0.35">
      <c r="C728">
        <v>8192</v>
      </c>
    </row>
    <row r="729" spans="3:3" x14ac:dyDescent="0.35">
      <c r="C729">
        <v>8192</v>
      </c>
    </row>
    <row r="730" spans="3:3" x14ac:dyDescent="0.35">
      <c r="C730">
        <v>8192</v>
      </c>
    </row>
    <row r="731" spans="3:3" x14ac:dyDescent="0.35">
      <c r="C731">
        <v>8192</v>
      </c>
    </row>
    <row r="732" spans="3:3" x14ac:dyDescent="0.35">
      <c r="C732">
        <v>8192</v>
      </c>
    </row>
    <row r="733" spans="3:3" x14ac:dyDescent="0.35">
      <c r="C733">
        <v>8192</v>
      </c>
    </row>
    <row r="734" spans="3:3" x14ac:dyDescent="0.35">
      <c r="C734">
        <v>8192</v>
      </c>
    </row>
    <row r="735" spans="3:3" x14ac:dyDescent="0.35">
      <c r="C735">
        <v>8192</v>
      </c>
    </row>
    <row r="736" spans="3:3" x14ac:dyDescent="0.35">
      <c r="C736">
        <v>8192</v>
      </c>
    </row>
    <row r="737" spans="3:3" x14ac:dyDescent="0.35">
      <c r="C737">
        <v>8192</v>
      </c>
    </row>
    <row r="738" spans="3:3" x14ac:dyDescent="0.35">
      <c r="C738">
        <v>8192</v>
      </c>
    </row>
    <row r="739" spans="3:3" x14ac:dyDescent="0.35">
      <c r="C739">
        <v>8192</v>
      </c>
    </row>
    <row r="740" spans="3:3" x14ac:dyDescent="0.35">
      <c r="C740">
        <v>8192</v>
      </c>
    </row>
    <row r="741" spans="3:3" x14ac:dyDescent="0.35">
      <c r="C741">
        <v>8192</v>
      </c>
    </row>
    <row r="742" spans="3:3" x14ac:dyDescent="0.35">
      <c r="C742">
        <v>8192</v>
      </c>
    </row>
    <row r="743" spans="3:3" x14ac:dyDescent="0.35">
      <c r="C743">
        <v>8192</v>
      </c>
    </row>
    <row r="744" spans="3:3" x14ac:dyDescent="0.35">
      <c r="C744">
        <v>8192</v>
      </c>
    </row>
    <row r="745" spans="3:3" x14ac:dyDescent="0.35">
      <c r="C745">
        <v>8192</v>
      </c>
    </row>
    <row r="746" spans="3:3" x14ac:dyDescent="0.35">
      <c r="C746">
        <v>8192</v>
      </c>
    </row>
    <row r="747" spans="3:3" x14ac:dyDescent="0.35">
      <c r="C747">
        <v>8192</v>
      </c>
    </row>
    <row r="748" spans="3:3" x14ac:dyDescent="0.35">
      <c r="C748">
        <v>8192</v>
      </c>
    </row>
    <row r="749" spans="3:3" x14ac:dyDescent="0.35">
      <c r="C749">
        <v>8192</v>
      </c>
    </row>
    <row r="750" spans="3:3" x14ac:dyDescent="0.35">
      <c r="C750">
        <v>8192</v>
      </c>
    </row>
    <row r="751" spans="3:3" x14ac:dyDescent="0.35">
      <c r="C751">
        <v>8192</v>
      </c>
    </row>
    <row r="752" spans="3:3" x14ac:dyDescent="0.35">
      <c r="C752">
        <v>8192</v>
      </c>
    </row>
    <row r="753" spans="3:3" x14ac:dyDescent="0.35">
      <c r="C753">
        <v>8192</v>
      </c>
    </row>
    <row r="754" spans="3:3" x14ac:dyDescent="0.35">
      <c r="C754">
        <v>8192</v>
      </c>
    </row>
    <row r="755" spans="3:3" x14ac:dyDescent="0.35">
      <c r="C755">
        <v>8192</v>
      </c>
    </row>
    <row r="756" spans="3:3" x14ac:dyDescent="0.35">
      <c r="C756">
        <v>8192</v>
      </c>
    </row>
    <row r="757" spans="3:3" x14ac:dyDescent="0.35">
      <c r="C757">
        <v>8192</v>
      </c>
    </row>
    <row r="758" spans="3:3" x14ac:dyDescent="0.35">
      <c r="C758">
        <v>8192</v>
      </c>
    </row>
    <row r="759" spans="3:3" x14ac:dyDescent="0.35">
      <c r="C759">
        <v>8192</v>
      </c>
    </row>
    <row r="760" spans="3:3" x14ac:dyDescent="0.35">
      <c r="C760">
        <v>8192</v>
      </c>
    </row>
    <row r="761" spans="3:3" x14ac:dyDescent="0.35">
      <c r="C761">
        <v>8192</v>
      </c>
    </row>
    <row r="762" spans="3:3" x14ac:dyDescent="0.35">
      <c r="C762">
        <v>8192</v>
      </c>
    </row>
    <row r="763" spans="3:3" x14ac:dyDescent="0.35">
      <c r="C763">
        <v>8192</v>
      </c>
    </row>
    <row r="764" spans="3:3" x14ac:dyDescent="0.35">
      <c r="C764">
        <v>8192</v>
      </c>
    </row>
    <row r="765" spans="3:3" x14ac:dyDescent="0.35">
      <c r="C765">
        <v>8192</v>
      </c>
    </row>
    <row r="766" spans="3:3" x14ac:dyDescent="0.35">
      <c r="C766">
        <v>8192</v>
      </c>
    </row>
    <row r="767" spans="3:3" x14ac:dyDescent="0.35">
      <c r="C767">
        <v>8192</v>
      </c>
    </row>
    <row r="768" spans="3:3" x14ac:dyDescent="0.35">
      <c r="C768">
        <v>8192</v>
      </c>
    </row>
    <row r="769" spans="3:3" x14ac:dyDescent="0.35">
      <c r="C769">
        <v>8192</v>
      </c>
    </row>
    <row r="770" spans="3:3" x14ac:dyDescent="0.35">
      <c r="C770">
        <v>8192</v>
      </c>
    </row>
    <row r="771" spans="3:3" x14ac:dyDescent="0.35">
      <c r="C771">
        <v>8192</v>
      </c>
    </row>
    <row r="772" spans="3:3" x14ac:dyDescent="0.35">
      <c r="C772">
        <v>8192</v>
      </c>
    </row>
    <row r="773" spans="3:3" x14ac:dyDescent="0.35">
      <c r="C773">
        <v>8192</v>
      </c>
    </row>
    <row r="774" spans="3:3" x14ac:dyDescent="0.35">
      <c r="C774">
        <v>8192</v>
      </c>
    </row>
    <row r="775" spans="3:3" x14ac:dyDescent="0.35">
      <c r="C775">
        <v>8192</v>
      </c>
    </row>
    <row r="776" spans="3:3" x14ac:dyDescent="0.35">
      <c r="C776">
        <v>8192</v>
      </c>
    </row>
    <row r="777" spans="3:3" x14ac:dyDescent="0.35">
      <c r="C777">
        <v>8192</v>
      </c>
    </row>
    <row r="778" spans="3:3" x14ac:dyDescent="0.35">
      <c r="C778">
        <v>8192</v>
      </c>
    </row>
    <row r="779" spans="3:3" x14ac:dyDescent="0.35">
      <c r="C779">
        <v>8192</v>
      </c>
    </row>
    <row r="780" spans="3:3" x14ac:dyDescent="0.35">
      <c r="C780">
        <v>8192</v>
      </c>
    </row>
    <row r="781" spans="3:3" x14ac:dyDescent="0.35">
      <c r="C781">
        <v>8192</v>
      </c>
    </row>
    <row r="782" spans="3:3" x14ac:dyDescent="0.35">
      <c r="C782">
        <v>8192</v>
      </c>
    </row>
    <row r="783" spans="3:3" x14ac:dyDescent="0.35">
      <c r="C783">
        <v>8192</v>
      </c>
    </row>
    <row r="784" spans="3:3" x14ac:dyDescent="0.35">
      <c r="C784">
        <v>8192</v>
      </c>
    </row>
    <row r="785" spans="3:3" x14ac:dyDescent="0.35">
      <c r="C785">
        <v>8192</v>
      </c>
    </row>
    <row r="786" spans="3:3" x14ac:dyDescent="0.35">
      <c r="C786">
        <v>8192</v>
      </c>
    </row>
    <row r="787" spans="3:3" x14ac:dyDescent="0.35">
      <c r="C787">
        <v>8192</v>
      </c>
    </row>
    <row r="788" spans="3:3" x14ac:dyDescent="0.35">
      <c r="C788">
        <v>8192</v>
      </c>
    </row>
    <row r="789" spans="3:3" x14ac:dyDescent="0.35">
      <c r="C789">
        <v>8192</v>
      </c>
    </row>
    <row r="790" spans="3:3" x14ac:dyDescent="0.35">
      <c r="C790">
        <v>8192</v>
      </c>
    </row>
    <row r="791" spans="3:3" x14ac:dyDescent="0.35">
      <c r="C791">
        <v>8192</v>
      </c>
    </row>
    <row r="792" spans="3:3" x14ac:dyDescent="0.35">
      <c r="C792">
        <v>8192</v>
      </c>
    </row>
    <row r="793" spans="3:3" x14ac:dyDescent="0.35">
      <c r="C793">
        <v>8192</v>
      </c>
    </row>
    <row r="794" spans="3:3" x14ac:dyDescent="0.35">
      <c r="C794">
        <v>8192</v>
      </c>
    </row>
    <row r="795" spans="3:3" x14ac:dyDescent="0.35">
      <c r="C795">
        <v>8192</v>
      </c>
    </row>
    <row r="796" spans="3:3" x14ac:dyDescent="0.35">
      <c r="C796">
        <v>8192</v>
      </c>
    </row>
    <row r="797" spans="3:3" x14ac:dyDescent="0.35">
      <c r="C797">
        <v>8192</v>
      </c>
    </row>
    <row r="798" spans="3:3" x14ac:dyDescent="0.35">
      <c r="C798">
        <v>8192</v>
      </c>
    </row>
    <row r="799" spans="3:3" x14ac:dyDescent="0.35">
      <c r="C799">
        <v>8192</v>
      </c>
    </row>
    <row r="800" spans="3:3" x14ac:dyDescent="0.35">
      <c r="C800">
        <v>8192</v>
      </c>
    </row>
    <row r="801" spans="3:3" x14ac:dyDescent="0.35">
      <c r="C801">
        <v>8192</v>
      </c>
    </row>
    <row r="802" spans="3:3" x14ac:dyDescent="0.35">
      <c r="C802">
        <v>8192</v>
      </c>
    </row>
    <row r="803" spans="3:3" x14ac:dyDescent="0.35">
      <c r="C803">
        <v>8192</v>
      </c>
    </row>
    <row r="804" spans="3:3" x14ac:dyDescent="0.35">
      <c r="C804">
        <v>8192</v>
      </c>
    </row>
    <row r="805" spans="3:3" x14ac:dyDescent="0.35">
      <c r="C805">
        <v>8192</v>
      </c>
    </row>
    <row r="806" spans="3:3" x14ac:dyDescent="0.35">
      <c r="C806">
        <v>8192</v>
      </c>
    </row>
    <row r="807" spans="3:3" x14ac:dyDescent="0.35">
      <c r="C807">
        <v>8192</v>
      </c>
    </row>
    <row r="808" spans="3:3" x14ac:dyDescent="0.35">
      <c r="C808">
        <v>8192</v>
      </c>
    </row>
    <row r="809" spans="3:3" x14ac:dyDescent="0.35">
      <c r="C809">
        <v>8192</v>
      </c>
    </row>
    <row r="810" spans="3:3" x14ac:dyDescent="0.35">
      <c r="C810">
        <v>8192</v>
      </c>
    </row>
    <row r="811" spans="3:3" x14ac:dyDescent="0.35">
      <c r="C811">
        <v>8192</v>
      </c>
    </row>
    <row r="812" spans="3:3" x14ac:dyDescent="0.35">
      <c r="C812">
        <v>8192</v>
      </c>
    </row>
    <row r="813" spans="3:3" x14ac:dyDescent="0.35">
      <c r="C813">
        <v>8192</v>
      </c>
    </row>
    <row r="814" spans="3:3" x14ac:dyDescent="0.35">
      <c r="C814">
        <v>8192</v>
      </c>
    </row>
    <row r="815" spans="3:3" x14ac:dyDescent="0.35">
      <c r="C815">
        <v>8192</v>
      </c>
    </row>
    <row r="816" spans="3:3" x14ac:dyDescent="0.35">
      <c r="C816">
        <v>8192</v>
      </c>
    </row>
    <row r="817" spans="3:3" x14ac:dyDescent="0.35">
      <c r="C817">
        <v>8192</v>
      </c>
    </row>
    <row r="818" spans="3:3" x14ac:dyDescent="0.35">
      <c r="C818">
        <v>8192</v>
      </c>
    </row>
    <row r="819" spans="3:3" x14ac:dyDescent="0.35">
      <c r="C819">
        <v>8192</v>
      </c>
    </row>
    <row r="820" spans="3:3" x14ac:dyDescent="0.35">
      <c r="C820">
        <v>8192</v>
      </c>
    </row>
    <row r="821" spans="3:3" x14ac:dyDescent="0.35">
      <c r="C821">
        <v>8192</v>
      </c>
    </row>
    <row r="822" spans="3:3" x14ac:dyDescent="0.35">
      <c r="C822">
        <v>8192</v>
      </c>
    </row>
    <row r="823" spans="3:3" x14ac:dyDescent="0.35">
      <c r="C823">
        <v>8192</v>
      </c>
    </row>
    <row r="824" spans="3:3" x14ac:dyDescent="0.35">
      <c r="C824">
        <v>8192</v>
      </c>
    </row>
    <row r="825" spans="3:3" x14ac:dyDescent="0.35">
      <c r="C825">
        <v>8192</v>
      </c>
    </row>
    <row r="826" spans="3:3" x14ac:dyDescent="0.35">
      <c r="C826">
        <v>8192</v>
      </c>
    </row>
    <row r="827" spans="3:3" x14ac:dyDescent="0.35">
      <c r="C827">
        <v>8192</v>
      </c>
    </row>
    <row r="828" spans="3:3" x14ac:dyDescent="0.35">
      <c r="C828">
        <v>8192</v>
      </c>
    </row>
    <row r="829" spans="3:3" x14ac:dyDescent="0.35">
      <c r="C829">
        <v>8192</v>
      </c>
    </row>
    <row r="830" spans="3:3" x14ac:dyDescent="0.35">
      <c r="C830">
        <v>8192</v>
      </c>
    </row>
    <row r="831" spans="3:3" x14ac:dyDescent="0.35">
      <c r="C831">
        <v>8192</v>
      </c>
    </row>
    <row r="832" spans="3:3" x14ac:dyDescent="0.35">
      <c r="C832">
        <v>8192</v>
      </c>
    </row>
    <row r="833" spans="3:3" x14ac:dyDescent="0.35">
      <c r="C833">
        <v>8192</v>
      </c>
    </row>
    <row r="834" spans="3:3" x14ac:dyDescent="0.35">
      <c r="C834">
        <v>8192</v>
      </c>
    </row>
    <row r="835" spans="3:3" x14ac:dyDescent="0.35">
      <c r="C835">
        <v>8192</v>
      </c>
    </row>
    <row r="836" spans="3:3" x14ac:dyDescent="0.35">
      <c r="C836">
        <v>8192</v>
      </c>
    </row>
    <row r="837" spans="3:3" x14ac:dyDescent="0.35">
      <c r="C837">
        <v>8192</v>
      </c>
    </row>
    <row r="838" spans="3:3" x14ac:dyDescent="0.35">
      <c r="C838">
        <v>8192</v>
      </c>
    </row>
    <row r="839" spans="3:3" x14ac:dyDescent="0.35">
      <c r="C839">
        <v>8192</v>
      </c>
    </row>
    <row r="840" spans="3:3" x14ac:dyDescent="0.35">
      <c r="C840">
        <v>8192</v>
      </c>
    </row>
    <row r="841" spans="3:3" x14ac:dyDescent="0.35">
      <c r="C841">
        <v>8192</v>
      </c>
    </row>
    <row r="842" spans="3:3" x14ac:dyDescent="0.35">
      <c r="C842">
        <v>8192</v>
      </c>
    </row>
    <row r="843" spans="3:3" x14ac:dyDescent="0.35">
      <c r="C843">
        <v>8192</v>
      </c>
    </row>
    <row r="844" spans="3:3" x14ac:dyDescent="0.35">
      <c r="C844">
        <v>8192</v>
      </c>
    </row>
    <row r="845" spans="3:3" x14ac:dyDescent="0.35">
      <c r="C845">
        <v>8192</v>
      </c>
    </row>
    <row r="846" spans="3:3" x14ac:dyDescent="0.35">
      <c r="C846">
        <v>8192</v>
      </c>
    </row>
    <row r="847" spans="3:3" x14ac:dyDescent="0.35">
      <c r="C847">
        <v>8192</v>
      </c>
    </row>
    <row r="848" spans="3:3" x14ac:dyDescent="0.35">
      <c r="C848">
        <v>8192</v>
      </c>
    </row>
    <row r="849" spans="3:3" x14ac:dyDescent="0.35">
      <c r="C849">
        <v>8192</v>
      </c>
    </row>
    <row r="850" spans="3:3" x14ac:dyDescent="0.35">
      <c r="C850">
        <v>8192</v>
      </c>
    </row>
    <row r="851" spans="3:3" x14ac:dyDescent="0.35">
      <c r="C851">
        <v>8192</v>
      </c>
    </row>
    <row r="852" spans="3:3" x14ac:dyDescent="0.35">
      <c r="C852">
        <v>8192</v>
      </c>
    </row>
    <row r="853" spans="3:3" x14ac:dyDescent="0.35">
      <c r="C853">
        <v>8192</v>
      </c>
    </row>
    <row r="854" spans="3:3" x14ac:dyDescent="0.35">
      <c r="C854">
        <v>8192</v>
      </c>
    </row>
    <row r="855" spans="3:3" x14ac:dyDescent="0.35">
      <c r="C855">
        <v>8192</v>
      </c>
    </row>
    <row r="856" spans="3:3" x14ac:dyDescent="0.35">
      <c r="C856">
        <v>8192</v>
      </c>
    </row>
    <row r="857" spans="3:3" x14ac:dyDescent="0.35">
      <c r="C857">
        <v>8192</v>
      </c>
    </row>
    <row r="858" spans="3:3" x14ac:dyDescent="0.35">
      <c r="C858">
        <v>8192</v>
      </c>
    </row>
    <row r="859" spans="3:3" x14ac:dyDescent="0.35">
      <c r="C859">
        <v>8192</v>
      </c>
    </row>
    <row r="860" spans="3:3" x14ac:dyDescent="0.35">
      <c r="C860">
        <v>8192</v>
      </c>
    </row>
    <row r="861" spans="3:3" x14ac:dyDescent="0.35">
      <c r="C861">
        <v>8192</v>
      </c>
    </row>
    <row r="862" spans="3:3" x14ac:dyDescent="0.35">
      <c r="C862">
        <v>8192</v>
      </c>
    </row>
    <row r="863" spans="3:3" x14ac:dyDescent="0.35">
      <c r="C863">
        <v>8192</v>
      </c>
    </row>
    <row r="864" spans="3:3" x14ac:dyDescent="0.35">
      <c r="C864">
        <v>8192</v>
      </c>
    </row>
    <row r="865" spans="3:3" x14ac:dyDescent="0.35">
      <c r="C865">
        <v>8192</v>
      </c>
    </row>
    <row r="866" spans="3:3" x14ac:dyDescent="0.35">
      <c r="C866">
        <v>8192</v>
      </c>
    </row>
    <row r="867" spans="3:3" x14ac:dyDescent="0.35">
      <c r="C867">
        <v>8192</v>
      </c>
    </row>
    <row r="868" spans="3:3" x14ac:dyDescent="0.35">
      <c r="C868">
        <v>8192</v>
      </c>
    </row>
    <row r="869" spans="3:3" x14ac:dyDescent="0.35">
      <c r="C869">
        <v>8192</v>
      </c>
    </row>
    <row r="870" spans="3:3" x14ac:dyDescent="0.35">
      <c r="C870">
        <v>8192</v>
      </c>
    </row>
    <row r="871" spans="3:3" x14ac:dyDescent="0.35">
      <c r="C871">
        <v>8192</v>
      </c>
    </row>
    <row r="872" spans="3:3" x14ac:dyDescent="0.35">
      <c r="C872">
        <v>8192</v>
      </c>
    </row>
    <row r="873" spans="3:3" x14ac:dyDescent="0.35">
      <c r="C873">
        <v>8192</v>
      </c>
    </row>
    <row r="874" spans="3:3" x14ac:dyDescent="0.35">
      <c r="C874">
        <v>8192</v>
      </c>
    </row>
    <row r="875" spans="3:3" x14ac:dyDescent="0.35">
      <c r="C875">
        <v>8192</v>
      </c>
    </row>
    <row r="876" spans="3:3" x14ac:dyDescent="0.35">
      <c r="C876">
        <v>8192</v>
      </c>
    </row>
    <row r="877" spans="3:3" x14ac:dyDescent="0.35">
      <c r="C877">
        <v>8192</v>
      </c>
    </row>
    <row r="878" spans="3:3" x14ac:dyDescent="0.35">
      <c r="C878">
        <v>8192</v>
      </c>
    </row>
    <row r="879" spans="3:3" x14ac:dyDescent="0.35">
      <c r="C879">
        <v>8192</v>
      </c>
    </row>
    <row r="880" spans="3:3" x14ac:dyDescent="0.35">
      <c r="C880">
        <v>8192</v>
      </c>
    </row>
    <row r="881" spans="3:3" x14ac:dyDescent="0.35">
      <c r="C881">
        <v>8192</v>
      </c>
    </row>
    <row r="882" spans="3:3" x14ac:dyDescent="0.35">
      <c r="C882">
        <v>8192</v>
      </c>
    </row>
    <row r="883" spans="3:3" x14ac:dyDescent="0.35">
      <c r="C883">
        <v>8192</v>
      </c>
    </row>
    <row r="884" spans="3:3" x14ac:dyDescent="0.35">
      <c r="C884">
        <v>8192</v>
      </c>
    </row>
    <row r="885" spans="3:3" x14ac:dyDescent="0.35">
      <c r="C885">
        <v>8192</v>
      </c>
    </row>
    <row r="886" spans="3:3" x14ac:dyDescent="0.35">
      <c r="C886">
        <v>8192</v>
      </c>
    </row>
    <row r="887" spans="3:3" x14ac:dyDescent="0.35">
      <c r="C887">
        <v>8192</v>
      </c>
    </row>
    <row r="888" spans="3:3" x14ac:dyDescent="0.35">
      <c r="C888">
        <v>8192</v>
      </c>
    </row>
    <row r="889" spans="3:3" x14ac:dyDescent="0.35">
      <c r="C889">
        <v>8192</v>
      </c>
    </row>
    <row r="890" spans="3:3" x14ac:dyDescent="0.35">
      <c r="C890">
        <v>8192</v>
      </c>
    </row>
    <row r="891" spans="3:3" x14ac:dyDescent="0.35">
      <c r="C891">
        <v>8192</v>
      </c>
    </row>
    <row r="892" spans="3:3" x14ac:dyDescent="0.35">
      <c r="C892">
        <v>8192</v>
      </c>
    </row>
    <row r="893" spans="3:3" x14ac:dyDescent="0.35">
      <c r="C893">
        <v>8192</v>
      </c>
    </row>
    <row r="894" spans="3:3" x14ac:dyDescent="0.35">
      <c r="C894">
        <v>8192</v>
      </c>
    </row>
    <row r="895" spans="3:3" x14ac:dyDescent="0.35">
      <c r="C895">
        <v>8192</v>
      </c>
    </row>
    <row r="896" spans="3:3" x14ac:dyDescent="0.35">
      <c r="C896">
        <v>8192</v>
      </c>
    </row>
    <row r="897" spans="3:4" x14ac:dyDescent="0.35">
      <c r="C897">
        <v>8192</v>
      </c>
    </row>
    <row r="898" spans="3:4" x14ac:dyDescent="0.35">
      <c r="C898">
        <v>8192</v>
      </c>
    </row>
    <row r="899" spans="3:4" x14ac:dyDescent="0.35">
      <c r="C899">
        <v>8192</v>
      </c>
    </row>
    <row r="900" spans="3:4" x14ac:dyDescent="0.35">
      <c r="C900">
        <v>8192</v>
      </c>
    </row>
    <row r="901" spans="3:4" x14ac:dyDescent="0.35">
      <c r="D901">
        <v>7661</v>
      </c>
    </row>
    <row r="902" spans="3:4" x14ac:dyDescent="0.35">
      <c r="D902">
        <v>8192</v>
      </c>
    </row>
    <row r="903" spans="3:4" x14ac:dyDescent="0.35">
      <c r="D903">
        <v>8201</v>
      </c>
    </row>
    <row r="904" spans="3:4" x14ac:dyDescent="0.35">
      <c r="D904">
        <v>8197</v>
      </c>
    </row>
    <row r="905" spans="3:4" x14ac:dyDescent="0.35">
      <c r="D905">
        <v>8192</v>
      </c>
    </row>
    <row r="906" spans="3:4" x14ac:dyDescent="0.35">
      <c r="D906">
        <v>8148</v>
      </c>
    </row>
    <row r="907" spans="3:4" x14ac:dyDescent="0.35">
      <c r="D907">
        <v>8192</v>
      </c>
    </row>
    <row r="908" spans="3:4" x14ac:dyDescent="0.35">
      <c r="D908">
        <v>8192</v>
      </c>
    </row>
    <row r="909" spans="3:4" x14ac:dyDescent="0.35">
      <c r="D909">
        <v>8192</v>
      </c>
    </row>
    <row r="910" spans="3:4" x14ac:dyDescent="0.35">
      <c r="D910">
        <v>8202</v>
      </c>
    </row>
    <row r="911" spans="3:4" x14ac:dyDescent="0.35">
      <c r="D911">
        <v>8137</v>
      </c>
    </row>
    <row r="912" spans="3:4" x14ac:dyDescent="0.35">
      <c r="D912">
        <v>8192</v>
      </c>
    </row>
    <row r="913" spans="4:4" x14ac:dyDescent="0.35">
      <c r="D913">
        <v>6335</v>
      </c>
    </row>
    <row r="914" spans="4:4" x14ac:dyDescent="0.35">
      <c r="D914">
        <v>8192</v>
      </c>
    </row>
    <row r="915" spans="4:4" x14ac:dyDescent="0.35">
      <c r="D915">
        <v>8192</v>
      </c>
    </row>
    <row r="916" spans="4:4" x14ac:dyDescent="0.35">
      <c r="D916">
        <v>6760</v>
      </c>
    </row>
    <row r="917" spans="4:4" x14ac:dyDescent="0.35">
      <c r="D917">
        <v>8198</v>
      </c>
    </row>
    <row r="918" spans="4:4" x14ac:dyDescent="0.35">
      <c r="D918">
        <v>8192</v>
      </c>
    </row>
    <row r="919" spans="4:4" x14ac:dyDescent="0.35">
      <c r="D919">
        <v>8197</v>
      </c>
    </row>
    <row r="920" spans="4:4" x14ac:dyDescent="0.35">
      <c r="D920">
        <v>8203</v>
      </c>
    </row>
    <row r="921" spans="4:4" x14ac:dyDescent="0.35">
      <c r="D921">
        <v>8202</v>
      </c>
    </row>
    <row r="922" spans="4:4" x14ac:dyDescent="0.35">
      <c r="D922">
        <v>8202</v>
      </c>
    </row>
    <row r="923" spans="4:4" x14ac:dyDescent="0.35">
      <c r="D923">
        <v>8192</v>
      </c>
    </row>
    <row r="924" spans="4:4" x14ac:dyDescent="0.35">
      <c r="D924">
        <v>8198</v>
      </c>
    </row>
    <row r="925" spans="4:4" x14ac:dyDescent="0.35">
      <c r="D925">
        <v>7986</v>
      </c>
    </row>
    <row r="926" spans="4:4" x14ac:dyDescent="0.35">
      <c r="D926">
        <v>6962</v>
      </c>
    </row>
    <row r="927" spans="4:4" x14ac:dyDescent="0.35">
      <c r="D927">
        <v>8192</v>
      </c>
    </row>
    <row r="928" spans="4:4" x14ac:dyDescent="0.35">
      <c r="D928">
        <v>8192</v>
      </c>
    </row>
    <row r="929" spans="4:4" x14ac:dyDescent="0.35">
      <c r="D929">
        <v>8192</v>
      </c>
    </row>
    <row r="930" spans="4:4" x14ac:dyDescent="0.35">
      <c r="D930">
        <v>7185</v>
      </c>
    </row>
    <row r="931" spans="4:4" x14ac:dyDescent="0.35">
      <c r="D931">
        <v>8192</v>
      </c>
    </row>
    <row r="932" spans="4:4" x14ac:dyDescent="0.35">
      <c r="D932">
        <v>8192</v>
      </c>
    </row>
    <row r="933" spans="4:4" x14ac:dyDescent="0.35">
      <c r="D933">
        <v>8192</v>
      </c>
    </row>
    <row r="934" spans="4:4" x14ac:dyDescent="0.35">
      <c r="D934">
        <v>8192</v>
      </c>
    </row>
    <row r="935" spans="4:4" x14ac:dyDescent="0.35">
      <c r="D935">
        <v>8192</v>
      </c>
    </row>
    <row r="936" spans="4:4" x14ac:dyDescent="0.35">
      <c r="D936">
        <v>8192</v>
      </c>
    </row>
    <row r="937" spans="4:4" x14ac:dyDescent="0.35">
      <c r="D937">
        <v>8192</v>
      </c>
    </row>
    <row r="938" spans="4:4" x14ac:dyDescent="0.35">
      <c r="D938">
        <v>8123</v>
      </c>
    </row>
    <row r="939" spans="4:4" x14ac:dyDescent="0.35">
      <c r="D939">
        <v>8206</v>
      </c>
    </row>
    <row r="940" spans="4:4" x14ac:dyDescent="0.35">
      <c r="D940">
        <v>8198</v>
      </c>
    </row>
    <row r="941" spans="4:4" x14ac:dyDescent="0.35">
      <c r="D941">
        <v>8192</v>
      </c>
    </row>
    <row r="942" spans="4:4" x14ac:dyDescent="0.35">
      <c r="D942">
        <v>7759</v>
      </c>
    </row>
    <row r="943" spans="4:4" x14ac:dyDescent="0.35">
      <c r="D943">
        <v>8202</v>
      </c>
    </row>
    <row r="944" spans="4:4" x14ac:dyDescent="0.35">
      <c r="D944">
        <v>8192</v>
      </c>
    </row>
    <row r="945" spans="4:4" x14ac:dyDescent="0.35">
      <c r="D945">
        <v>6231</v>
      </c>
    </row>
    <row r="946" spans="4:4" x14ac:dyDescent="0.35">
      <c r="D946">
        <v>8204</v>
      </c>
    </row>
    <row r="947" spans="4:4" x14ac:dyDescent="0.35">
      <c r="D947">
        <v>8192</v>
      </c>
    </row>
    <row r="948" spans="4:4" x14ac:dyDescent="0.35">
      <c r="D948">
        <v>8201</v>
      </c>
    </row>
    <row r="949" spans="4:4" x14ac:dyDescent="0.35">
      <c r="D949">
        <v>8051</v>
      </c>
    </row>
    <row r="950" spans="4:4" x14ac:dyDescent="0.35">
      <c r="D950">
        <v>8192</v>
      </c>
    </row>
    <row r="951" spans="4:4" x14ac:dyDescent="0.35">
      <c r="D951">
        <v>8192</v>
      </c>
    </row>
    <row r="952" spans="4:4" x14ac:dyDescent="0.35">
      <c r="D952">
        <v>8192</v>
      </c>
    </row>
    <row r="953" spans="4:4" x14ac:dyDescent="0.35">
      <c r="D953">
        <v>8192</v>
      </c>
    </row>
    <row r="954" spans="4:4" x14ac:dyDescent="0.35">
      <c r="D954">
        <v>8192</v>
      </c>
    </row>
    <row r="955" spans="4:4" x14ac:dyDescent="0.35">
      <c r="D955">
        <v>8192</v>
      </c>
    </row>
    <row r="956" spans="4:4" x14ac:dyDescent="0.35">
      <c r="D956">
        <v>8206</v>
      </c>
    </row>
    <row r="957" spans="4:4" x14ac:dyDescent="0.35">
      <c r="D957">
        <v>7657</v>
      </c>
    </row>
    <row r="958" spans="4:4" x14ac:dyDescent="0.35">
      <c r="D958">
        <v>8192</v>
      </c>
    </row>
    <row r="959" spans="4:4" x14ac:dyDescent="0.35">
      <c r="D959">
        <v>8197</v>
      </c>
    </row>
    <row r="960" spans="4:4" x14ac:dyDescent="0.35">
      <c r="D960">
        <v>8192</v>
      </c>
    </row>
    <row r="961" spans="4:4" x14ac:dyDescent="0.35">
      <c r="D961">
        <v>8199</v>
      </c>
    </row>
    <row r="962" spans="4:4" x14ac:dyDescent="0.35">
      <c r="D962">
        <v>8202</v>
      </c>
    </row>
    <row r="963" spans="4:4" x14ac:dyDescent="0.35">
      <c r="D963">
        <v>8192</v>
      </c>
    </row>
    <row r="964" spans="4:4" x14ac:dyDescent="0.35">
      <c r="D964">
        <v>8192</v>
      </c>
    </row>
    <row r="965" spans="4:4" x14ac:dyDescent="0.35">
      <c r="D965">
        <v>8192</v>
      </c>
    </row>
    <row r="966" spans="4:4" x14ac:dyDescent="0.35">
      <c r="D966">
        <v>8192</v>
      </c>
    </row>
    <row r="967" spans="4:4" x14ac:dyDescent="0.35">
      <c r="D967">
        <v>8077</v>
      </c>
    </row>
    <row r="968" spans="4:4" x14ac:dyDescent="0.35">
      <c r="D968">
        <v>8192</v>
      </c>
    </row>
    <row r="969" spans="4:4" x14ac:dyDescent="0.35">
      <c r="D969">
        <v>8192</v>
      </c>
    </row>
    <row r="970" spans="4:4" x14ac:dyDescent="0.35">
      <c r="D970">
        <v>7944</v>
      </c>
    </row>
    <row r="971" spans="4:4" x14ac:dyDescent="0.35">
      <c r="D971">
        <v>8186</v>
      </c>
    </row>
    <row r="972" spans="4:4" x14ac:dyDescent="0.35">
      <c r="D972">
        <v>8192</v>
      </c>
    </row>
    <row r="973" spans="4:4" x14ac:dyDescent="0.35">
      <c r="D973">
        <v>8192</v>
      </c>
    </row>
    <row r="974" spans="4:4" x14ac:dyDescent="0.35">
      <c r="D974">
        <v>8192</v>
      </c>
    </row>
    <row r="975" spans="4:4" x14ac:dyDescent="0.35">
      <c r="D975">
        <v>8202</v>
      </c>
    </row>
    <row r="976" spans="4:4" x14ac:dyDescent="0.35">
      <c r="D976">
        <v>8192</v>
      </c>
    </row>
    <row r="977" spans="4:4" x14ac:dyDescent="0.35">
      <c r="D977">
        <v>8197</v>
      </c>
    </row>
    <row r="978" spans="4:4" x14ac:dyDescent="0.35">
      <c r="D978">
        <v>8198</v>
      </c>
    </row>
    <row r="979" spans="4:4" x14ac:dyDescent="0.35">
      <c r="D979">
        <v>8192</v>
      </c>
    </row>
    <row r="980" spans="4:4" x14ac:dyDescent="0.35">
      <c r="D980">
        <v>8192</v>
      </c>
    </row>
    <row r="981" spans="4:4" x14ac:dyDescent="0.35">
      <c r="D981">
        <v>8192</v>
      </c>
    </row>
    <row r="982" spans="4:4" x14ac:dyDescent="0.35">
      <c r="D982">
        <v>8192</v>
      </c>
    </row>
    <row r="983" spans="4:4" x14ac:dyDescent="0.35">
      <c r="D983">
        <v>8199</v>
      </c>
    </row>
    <row r="984" spans="4:4" x14ac:dyDescent="0.35">
      <c r="D984">
        <v>8198</v>
      </c>
    </row>
    <row r="985" spans="4:4" x14ac:dyDescent="0.35">
      <c r="D985">
        <v>8192</v>
      </c>
    </row>
    <row r="986" spans="4:4" x14ac:dyDescent="0.35">
      <c r="D986">
        <v>7722</v>
      </c>
    </row>
    <row r="987" spans="4:4" x14ac:dyDescent="0.35">
      <c r="D987">
        <v>8196</v>
      </c>
    </row>
    <row r="988" spans="4:4" x14ac:dyDescent="0.35">
      <c r="D988">
        <v>8195</v>
      </c>
    </row>
    <row r="989" spans="4:4" x14ac:dyDescent="0.35">
      <c r="D989">
        <v>7313</v>
      </c>
    </row>
    <row r="990" spans="4:4" x14ac:dyDescent="0.35">
      <c r="D990">
        <v>7935</v>
      </c>
    </row>
    <row r="991" spans="4:4" x14ac:dyDescent="0.35">
      <c r="D991">
        <v>8192</v>
      </c>
    </row>
    <row r="992" spans="4:4" x14ac:dyDescent="0.35">
      <c r="D992">
        <v>8203</v>
      </c>
    </row>
    <row r="993" spans="4:4" x14ac:dyDescent="0.35">
      <c r="D993">
        <v>7735</v>
      </c>
    </row>
    <row r="994" spans="4:4" x14ac:dyDescent="0.35">
      <c r="D994">
        <v>8206</v>
      </c>
    </row>
    <row r="995" spans="4:4" x14ac:dyDescent="0.35">
      <c r="D995">
        <v>8195</v>
      </c>
    </row>
    <row r="996" spans="4:4" x14ac:dyDescent="0.35">
      <c r="D996">
        <v>8025</v>
      </c>
    </row>
    <row r="997" spans="4:4" x14ac:dyDescent="0.35">
      <c r="D997">
        <v>7065</v>
      </c>
    </row>
    <row r="998" spans="4:4" x14ac:dyDescent="0.35">
      <c r="D998">
        <v>8200</v>
      </c>
    </row>
    <row r="999" spans="4:4" x14ac:dyDescent="0.35">
      <c r="D999">
        <v>7717</v>
      </c>
    </row>
    <row r="1000" spans="4:4" x14ac:dyDescent="0.35">
      <c r="D1000">
        <v>8200</v>
      </c>
    </row>
    <row r="1001" spans="4:4" x14ac:dyDescent="0.35">
      <c r="D1001">
        <v>8201</v>
      </c>
    </row>
    <row r="1002" spans="4:4" x14ac:dyDescent="0.35">
      <c r="D1002">
        <v>8192</v>
      </c>
    </row>
    <row r="1003" spans="4:4" x14ac:dyDescent="0.35">
      <c r="D1003">
        <v>7263</v>
      </c>
    </row>
    <row r="1004" spans="4:4" x14ac:dyDescent="0.35">
      <c r="D1004">
        <v>8192</v>
      </c>
    </row>
    <row r="1005" spans="4:4" x14ac:dyDescent="0.35">
      <c r="D1005">
        <v>8192</v>
      </c>
    </row>
    <row r="1006" spans="4:4" x14ac:dyDescent="0.35">
      <c r="D1006">
        <v>8198</v>
      </c>
    </row>
    <row r="1007" spans="4:4" x14ac:dyDescent="0.35">
      <c r="D1007">
        <v>8198</v>
      </c>
    </row>
    <row r="1008" spans="4:4" x14ac:dyDescent="0.35">
      <c r="D1008">
        <v>8155</v>
      </c>
    </row>
    <row r="1009" spans="4:4" x14ac:dyDescent="0.35">
      <c r="D1009">
        <v>8192</v>
      </c>
    </row>
    <row r="1010" spans="4:4" x14ac:dyDescent="0.35">
      <c r="D1010">
        <v>8192</v>
      </c>
    </row>
    <row r="1011" spans="4:4" x14ac:dyDescent="0.35">
      <c r="D1011">
        <v>7092</v>
      </c>
    </row>
    <row r="1012" spans="4:4" x14ac:dyDescent="0.35">
      <c r="D1012">
        <v>8201</v>
      </c>
    </row>
    <row r="1013" spans="4:4" x14ac:dyDescent="0.35">
      <c r="D1013">
        <v>7844</v>
      </c>
    </row>
    <row r="1014" spans="4:4" x14ac:dyDescent="0.35">
      <c r="D1014">
        <v>8203</v>
      </c>
    </row>
    <row r="1015" spans="4:4" x14ac:dyDescent="0.35">
      <c r="D1015">
        <v>8192</v>
      </c>
    </row>
    <row r="1016" spans="4:4" x14ac:dyDescent="0.35">
      <c r="D1016">
        <v>8192</v>
      </c>
    </row>
    <row r="1017" spans="4:4" x14ac:dyDescent="0.35">
      <c r="D1017">
        <v>8198</v>
      </c>
    </row>
    <row r="1018" spans="4:4" x14ac:dyDescent="0.35">
      <c r="D1018">
        <v>8192</v>
      </c>
    </row>
    <row r="1019" spans="4:4" x14ac:dyDescent="0.35">
      <c r="D1019">
        <v>8192</v>
      </c>
    </row>
    <row r="1020" spans="4:4" x14ac:dyDescent="0.35">
      <c r="D1020">
        <v>8192</v>
      </c>
    </row>
    <row r="1021" spans="4:4" x14ac:dyDescent="0.35">
      <c r="D1021">
        <v>8192</v>
      </c>
    </row>
    <row r="1022" spans="4:4" x14ac:dyDescent="0.35">
      <c r="D1022">
        <v>8192</v>
      </c>
    </row>
    <row r="1023" spans="4:4" x14ac:dyDescent="0.35">
      <c r="D1023">
        <v>8192</v>
      </c>
    </row>
    <row r="1024" spans="4:4" x14ac:dyDescent="0.35">
      <c r="D1024">
        <v>8192</v>
      </c>
    </row>
    <row r="1025" spans="4:4" x14ac:dyDescent="0.35">
      <c r="D1025">
        <v>8204</v>
      </c>
    </row>
    <row r="1026" spans="4:4" x14ac:dyDescent="0.35">
      <c r="D1026">
        <v>8192</v>
      </c>
    </row>
    <row r="1027" spans="4:4" x14ac:dyDescent="0.35">
      <c r="D1027">
        <v>8192</v>
      </c>
    </row>
    <row r="1028" spans="4:4" x14ac:dyDescent="0.35">
      <c r="D1028">
        <v>8071</v>
      </c>
    </row>
    <row r="1029" spans="4:4" x14ac:dyDescent="0.35">
      <c r="D1029">
        <v>8192</v>
      </c>
    </row>
    <row r="1030" spans="4:4" x14ac:dyDescent="0.35">
      <c r="D1030">
        <v>8197</v>
      </c>
    </row>
    <row r="1031" spans="4:4" x14ac:dyDescent="0.35">
      <c r="D1031">
        <v>6935</v>
      </c>
    </row>
    <row r="1032" spans="4:4" x14ac:dyDescent="0.35">
      <c r="D1032">
        <v>8192</v>
      </c>
    </row>
    <row r="1033" spans="4:4" x14ac:dyDescent="0.35">
      <c r="D1033">
        <v>6743</v>
      </c>
    </row>
    <row r="1034" spans="4:4" x14ac:dyDescent="0.35">
      <c r="D1034">
        <v>8054</v>
      </c>
    </row>
    <row r="1035" spans="4:4" x14ac:dyDescent="0.35">
      <c r="D1035">
        <v>7675</v>
      </c>
    </row>
    <row r="1036" spans="4:4" x14ac:dyDescent="0.35">
      <c r="D1036">
        <v>8192</v>
      </c>
    </row>
    <row r="1037" spans="4:4" x14ac:dyDescent="0.35">
      <c r="D1037">
        <v>8192</v>
      </c>
    </row>
    <row r="1038" spans="4:4" x14ac:dyDescent="0.35">
      <c r="D1038">
        <v>7861</v>
      </c>
    </row>
    <row r="1039" spans="4:4" x14ac:dyDescent="0.35">
      <c r="D1039">
        <v>8208</v>
      </c>
    </row>
    <row r="1040" spans="4:4" x14ac:dyDescent="0.35">
      <c r="D1040">
        <v>8192</v>
      </c>
    </row>
    <row r="1041" spans="4:4" x14ac:dyDescent="0.35">
      <c r="D1041">
        <v>8192</v>
      </c>
    </row>
    <row r="1042" spans="4:4" x14ac:dyDescent="0.35">
      <c r="D1042">
        <v>8201</v>
      </c>
    </row>
    <row r="1043" spans="4:4" x14ac:dyDescent="0.35">
      <c r="D1043">
        <v>8137</v>
      </c>
    </row>
    <row r="1044" spans="4:4" x14ac:dyDescent="0.35">
      <c r="D1044">
        <v>8192</v>
      </c>
    </row>
    <row r="1045" spans="4:4" x14ac:dyDescent="0.35">
      <c r="D1045">
        <v>7400</v>
      </c>
    </row>
    <row r="1046" spans="4:4" x14ac:dyDescent="0.35">
      <c r="D1046">
        <v>8192</v>
      </c>
    </row>
    <row r="1047" spans="4:4" x14ac:dyDescent="0.35">
      <c r="D1047">
        <v>8202</v>
      </c>
    </row>
    <row r="1048" spans="4:4" x14ac:dyDescent="0.35">
      <c r="D1048">
        <v>8192</v>
      </c>
    </row>
    <row r="1049" spans="4:4" x14ac:dyDescent="0.35">
      <c r="D1049">
        <v>8200</v>
      </c>
    </row>
    <row r="1050" spans="4:4" x14ac:dyDescent="0.35">
      <c r="D1050">
        <v>8192</v>
      </c>
    </row>
    <row r="1051" spans="4:4" x14ac:dyDescent="0.35">
      <c r="D1051">
        <v>8192</v>
      </c>
    </row>
    <row r="1052" spans="4:4" x14ac:dyDescent="0.35">
      <c r="D1052">
        <v>8192</v>
      </c>
    </row>
    <row r="1053" spans="4:4" x14ac:dyDescent="0.35">
      <c r="D1053">
        <v>8203</v>
      </c>
    </row>
    <row r="1054" spans="4:4" x14ac:dyDescent="0.35">
      <c r="D1054">
        <v>8192</v>
      </c>
    </row>
    <row r="1055" spans="4:4" x14ac:dyDescent="0.35">
      <c r="D1055">
        <v>7178</v>
      </c>
    </row>
    <row r="1056" spans="4:4" x14ac:dyDescent="0.35">
      <c r="D1056">
        <v>8192</v>
      </c>
    </row>
    <row r="1057" spans="4:4" x14ac:dyDescent="0.35">
      <c r="D1057">
        <v>8204</v>
      </c>
    </row>
    <row r="1058" spans="4:4" x14ac:dyDescent="0.35">
      <c r="D1058">
        <v>8199</v>
      </c>
    </row>
    <row r="1059" spans="4:4" x14ac:dyDescent="0.35">
      <c r="D1059">
        <v>6409</v>
      </c>
    </row>
    <row r="1060" spans="4:4" x14ac:dyDescent="0.35">
      <c r="D1060">
        <v>8198</v>
      </c>
    </row>
    <row r="1061" spans="4:4" x14ac:dyDescent="0.35">
      <c r="D1061">
        <v>8192</v>
      </c>
    </row>
    <row r="1062" spans="4:4" x14ac:dyDescent="0.35">
      <c r="D1062">
        <v>8192</v>
      </c>
    </row>
    <row r="1063" spans="4:4" x14ac:dyDescent="0.35">
      <c r="D1063">
        <v>7141</v>
      </c>
    </row>
    <row r="1064" spans="4:4" x14ac:dyDescent="0.35">
      <c r="D1064">
        <v>8198</v>
      </c>
    </row>
    <row r="1065" spans="4:4" x14ac:dyDescent="0.35">
      <c r="D1065">
        <v>8209</v>
      </c>
    </row>
    <row r="1066" spans="4:4" x14ac:dyDescent="0.35">
      <c r="D1066">
        <v>8192</v>
      </c>
    </row>
    <row r="1067" spans="4:4" x14ac:dyDescent="0.35">
      <c r="D1067">
        <v>8192</v>
      </c>
    </row>
    <row r="1068" spans="4:4" x14ac:dyDescent="0.35">
      <c r="D1068">
        <v>8192</v>
      </c>
    </row>
    <row r="1069" spans="4:4" x14ac:dyDescent="0.35">
      <c r="D1069">
        <v>8192</v>
      </c>
    </row>
    <row r="1070" spans="4:4" x14ac:dyDescent="0.35">
      <c r="D1070">
        <v>8197</v>
      </c>
    </row>
    <row r="1071" spans="4:4" x14ac:dyDescent="0.35">
      <c r="D1071">
        <v>7637</v>
      </c>
    </row>
    <row r="1072" spans="4:4" x14ac:dyDescent="0.35">
      <c r="D1072">
        <v>8192</v>
      </c>
    </row>
    <row r="1073" spans="4:4" x14ac:dyDescent="0.35">
      <c r="D1073">
        <v>8204</v>
      </c>
    </row>
    <row r="1074" spans="4:4" x14ac:dyDescent="0.35">
      <c r="D1074">
        <v>8192</v>
      </c>
    </row>
    <row r="1075" spans="4:4" x14ac:dyDescent="0.35">
      <c r="D1075">
        <v>8192</v>
      </c>
    </row>
    <row r="1076" spans="4:4" x14ac:dyDescent="0.35">
      <c r="D1076">
        <v>8192</v>
      </c>
    </row>
    <row r="1077" spans="4:4" x14ac:dyDescent="0.35">
      <c r="D1077">
        <v>8169</v>
      </c>
    </row>
    <row r="1078" spans="4:4" x14ac:dyDescent="0.35">
      <c r="D1078">
        <v>7893</v>
      </c>
    </row>
    <row r="1079" spans="4:4" x14ac:dyDescent="0.35">
      <c r="D1079">
        <v>8199</v>
      </c>
    </row>
    <row r="1080" spans="4:4" x14ac:dyDescent="0.35">
      <c r="D1080">
        <v>8192</v>
      </c>
    </row>
    <row r="1081" spans="4:4" x14ac:dyDescent="0.35">
      <c r="D1081">
        <v>8199</v>
      </c>
    </row>
    <row r="1082" spans="4:4" x14ac:dyDescent="0.35">
      <c r="D1082">
        <v>8192</v>
      </c>
    </row>
    <row r="1083" spans="4:4" x14ac:dyDescent="0.35">
      <c r="D1083">
        <v>8196</v>
      </c>
    </row>
    <row r="1084" spans="4:4" x14ac:dyDescent="0.35">
      <c r="D1084">
        <v>8192</v>
      </c>
    </row>
    <row r="1085" spans="4:4" x14ac:dyDescent="0.35">
      <c r="D1085">
        <v>8204</v>
      </c>
    </row>
    <row r="1086" spans="4:4" x14ac:dyDescent="0.35">
      <c r="D1086">
        <v>8192</v>
      </c>
    </row>
    <row r="1087" spans="4:4" x14ac:dyDescent="0.35">
      <c r="D1087">
        <v>8192</v>
      </c>
    </row>
    <row r="1088" spans="4:4" x14ac:dyDescent="0.35">
      <c r="D1088">
        <v>7969</v>
      </c>
    </row>
    <row r="1089" spans="4:4" x14ac:dyDescent="0.35">
      <c r="D1089">
        <v>8196</v>
      </c>
    </row>
    <row r="1090" spans="4:4" x14ac:dyDescent="0.35">
      <c r="D1090">
        <v>8192</v>
      </c>
    </row>
    <row r="1091" spans="4:4" x14ac:dyDescent="0.35">
      <c r="D1091">
        <v>8081</v>
      </c>
    </row>
    <row r="1092" spans="4:4" x14ac:dyDescent="0.35">
      <c r="D1092">
        <v>8192</v>
      </c>
    </row>
    <row r="1093" spans="4:4" x14ac:dyDescent="0.35">
      <c r="D1093">
        <v>8199</v>
      </c>
    </row>
    <row r="1094" spans="4:4" x14ac:dyDescent="0.35">
      <c r="D1094">
        <v>7542</v>
      </c>
    </row>
    <row r="1095" spans="4:4" x14ac:dyDescent="0.35">
      <c r="D1095">
        <v>8192</v>
      </c>
    </row>
    <row r="1096" spans="4:4" x14ac:dyDescent="0.35">
      <c r="D1096">
        <v>8192</v>
      </c>
    </row>
    <row r="1097" spans="4:4" x14ac:dyDescent="0.35">
      <c r="D1097">
        <v>8196</v>
      </c>
    </row>
    <row r="1098" spans="4:4" x14ac:dyDescent="0.35">
      <c r="D1098">
        <v>8165</v>
      </c>
    </row>
    <row r="1099" spans="4:4" x14ac:dyDescent="0.35">
      <c r="D1099">
        <v>8192</v>
      </c>
    </row>
    <row r="1100" spans="4:4" x14ac:dyDescent="0.35">
      <c r="D1100">
        <v>8198</v>
      </c>
    </row>
    <row r="1101" spans="4:4" x14ac:dyDescent="0.35">
      <c r="D1101">
        <v>8192</v>
      </c>
    </row>
    <row r="1102" spans="4:4" x14ac:dyDescent="0.35">
      <c r="D1102">
        <v>8192</v>
      </c>
    </row>
    <row r="1103" spans="4:4" x14ac:dyDescent="0.35">
      <c r="D1103">
        <v>8201</v>
      </c>
    </row>
    <row r="1104" spans="4:4" x14ac:dyDescent="0.35">
      <c r="D1104">
        <v>8192</v>
      </c>
    </row>
    <row r="1105" spans="4:4" x14ac:dyDescent="0.35">
      <c r="D1105">
        <v>8192</v>
      </c>
    </row>
    <row r="1106" spans="4:4" x14ac:dyDescent="0.35">
      <c r="D1106">
        <v>7354</v>
      </c>
    </row>
    <row r="1107" spans="4:4" x14ac:dyDescent="0.35">
      <c r="D1107">
        <v>8192</v>
      </c>
    </row>
    <row r="1108" spans="4:4" x14ac:dyDescent="0.35">
      <c r="D1108">
        <v>6940</v>
      </c>
    </row>
    <row r="1109" spans="4:4" x14ac:dyDescent="0.35">
      <c r="D1109">
        <v>8192</v>
      </c>
    </row>
    <row r="1110" spans="4:4" x14ac:dyDescent="0.35">
      <c r="D1110">
        <v>8192</v>
      </c>
    </row>
    <row r="1111" spans="4:4" x14ac:dyDescent="0.35">
      <c r="D1111">
        <v>8192</v>
      </c>
    </row>
    <row r="1112" spans="4:4" x14ac:dyDescent="0.35">
      <c r="D1112">
        <v>8192</v>
      </c>
    </row>
    <row r="1113" spans="4:4" x14ac:dyDescent="0.35">
      <c r="D1113">
        <v>7700</v>
      </c>
    </row>
    <row r="1114" spans="4:4" x14ac:dyDescent="0.35">
      <c r="D1114">
        <v>8192</v>
      </c>
    </row>
    <row r="1115" spans="4:4" x14ac:dyDescent="0.35">
      <c r="D1115">
        <v>8192</v>
      </c>
    </row>
    <row r="1116" spans="4:4" x14ac:dyDescent="0.35">
      <c r="D1116">
        <v>7454</v>
      </c>
    </row>
    <row r="1117" spans="4:4" x14ac:dyDescent="0.35">
      <c r="D1117">
        <v>8208</v>
      </c>
    </row>
    <row r="1118" spans="4:4" x14ac:dyDescent="0.35">
      <c r="D1118">
        <v>8199</v>
      </c>
    </row>
    <row r="1119" spans="4:4" x14ac:dyDescent="0.35">
      <c r="D1119">
        <v>8192</v>
      </c>
    </row>
    <row r="1120" spans="4:4" x14ac:dyDescent="0.35">
      <c r="D1120">
        <v>8192</v>
      </c>
    </row>
    <row r="1121" spans="4:4" x14ac:dyDescent="0.35">
      <c r="D1121">
        <v>8203</v>
      </c>
    </row>
    <row r="1122" spans="4:4" x14ac:dyDescent="0.35">
      <c r="D1122">
        <v>8198</v>
      </c>
    </row>
    <row r="1123" spans="4:4" x14ac:dyDescent="0.35">
      <c r="D1123">
        <v>7709</v>
      </c>
    </row>
    <row r="1124" spans="4:4" x14ac:dyDescent="0.35">
      <c r="D1124">
        <v>8200</v>
      </c>
    </row>
    <row r="1125" spans="4:4" x14ac:dyDescent="0.35">
      <c r="D1125">
        <v>8204</v>
      </c>
    </row>
    <row r="1126" spans="4:4" x14ac:dyDescent="0.35">
      <c r="D1126">
        <v>8192</v>
      </c>
    </row>
    <row r="1127" spans="4:4" x14ac:dyDescent="0.35">
      <c r="D1127">
        <v>8204</v>
      </c>
    </row>
    <row r="1128" spans="4:4" x14ac:dyDescent="0.35">
      <c r="D1128">
        <v>8192</v>
      </c>
    </row>
    <row r="1129" spans="4:4" x14ac:dyDescent="0.35">
      <c r="D1129">
        <v>8192</v>
      </c>
    </row>
    <row r="1130" spans="4:4" x14ac:dyDescent="0.35">
      <c r="D1130">
        <v>8201</v>
      </c>
    </row>
    <row r="1131" spans="4:4" x14ac:dyDescent="0.35">
      <c r="D1131">
        <v>8203</v>
      </c>
    </row>
    <row r="1132" spans="4:4" x14ac:dyDescent="0.35">
      <c r="D1132">
        <v>8192</v>
      </c>
    </row>
    <row r="1133" spans="4:4" x14ac:dyDescent="0.35">
      <c r="D1133">
        <v>7192</v>
      </c>
    </row>
    <row r="1134" spans="4:4" x14ac:dyDescent="0.35">
      <c r="D1134">
        <v>8192</v>
      </c>
    </row>
    <row r="1135" spans="4:4" x14ac:dyDescent="0.35">
      <c r="D1135">
        <v>8192</v>
      </c>
    </row>
    <row r="1136" spans="4:4" x14ac:dyDescent="0.35">
      <c r="D1136">
        <v>8192</v>
      </c>
    </row>
    <row r="1137" spans="4:4" x14ac:dyDescent="0.35">
      <c r="D1137">
        <v>8192</v>
      </c>
    </row>
    <row r="1138" spans="4:4" x14ac:dyDescent="0.35">
      <c r="D1138">
        <v>8192</v>
      </c>
    </row>
    <row r="1139" spans="4:4" x14ac:dyDescent="0.35">
      <c r="D1139">
        <v>8200</v>
      </c>
    </row>
    <row r="1140" spans="4:4" x14ac:dyDescent="0.35">
      <c r="D1140">
        <v>8180</v>
      </c>
    </row>
    <row r="1141" spans="4:4" x14ac:dyDescent="0.35">
      <c r="D1141">
        <v>8192</v>
      </c>
    </row>
    <row r="1142" spans="4:4" x14ac:dyDescent="0.35">
      <c r="D1142">
        <v>8192</v>
      </c>
    </row>
    <row r="1143" spans="4:4" x14ac:dyDescent="0.35">
      <c r="D1143">
        <v>8208</v>
      </c>
    </row>
    <row r="1144" spans="4:4" x14ac:dyDescent="0.35">
      <c r="D1144">
        <v>7789</v>
      </c>
    </row>
    <row r="1145" spans="4:4" x14ac:dyDescent="0.35">
      <c r="D1145">
        <v>8192</v>
      </c>
    </row>
    <row r="1146" spans="4:4" x14ac:dyDescent="0.35">
      <c r="D1146">
        <v>8113</v>
      </c>
    </row>
    <row r="1147" spans="4:4" x14ac:dyDescent="0.35">
      <c r="D1147">
        <v>8192</v>
      </c>
    </row>
    <row r="1148" spans="4:4" x14ac:dyDescent="0.35">
      <c r="D1148">
        <v>8192</v>
      </c>
    </row>
    <row r="1149" spans="4:4" x14ac:dyDescent="0.35">
      <c r="D1149">
        <v>8198</v>
      </c>
    </row>
    <row r="1150" spans="4:4" x14ac:dyDescent="0.35">
      <c r="D1150">
        <v>8197</v>
      </c>
    </row>
    <row r="1151" spans="4:4" x14ac:dyDescent="0.35">
      <c r="D1151">
        <v>8202</v>
      </c>
    </row>
    <row r="1152" spans="4:4" x14ac:dyDescent="0.35">
      <c r="D1152">
        <v>8203</v>
      </c>
    </row>
    <row r="1153" spans="4:4" x14ac:dyDescent="0.35">
      <c r="D1153">
        <v>7439</v>
      </c>
    </row>
    <row r="1154" spans="4:4" x14ac:dyDescent="0.35">
      <c r="D1154">
        <v>8199</v>
      </c>
    </row>
    <row r="1155" spans="4:4" x14ac:dyDescent="0.35">
      <c r="D1155">
        <v>7105</v>
      </c>
    </row>
    <row r="1156" spans="4:4" x14ac:dyDescent="0.35">
      <c r="D1156">
        <v>8192</v>
      </c>
    </row>
    <row r="1157" spans="4:4" x14ac:dyDescent="0.35">
      <c r="D1157">
        <v>8192</v>
      </c>
    </row>
    <row r="1158" spans="4:4" x14ac:dyDescent="0.35">
      <c r="D1158">
        <v>7968</v>
      </c>
    </row>
    <row r="1159" spans="4:4" x14ac:dyDescent="0.35">
      <c r="D1159">
        <v>8192</v>
      </c>
    </row>
    <row r="1160" spans="4:4" x14ac:dyDescent="0.35">
      <c r="D1160">
        <v>8192</v>
      </c>
    </row>
    <row r="1161" spans="4:4" x14ac:dyDescent="0.35">
      <c r="D1161">
        <v>7547</v>
      </c>
    </row>
    <row r="1162" spans="4:4" x14ac:dyDescent="0.35">
      <c r="D1162">
        <v>8192</v>
      </c>
    </row>
    <row r="1163" spans="4:4" x14ac:dyDescent="0.35">
      <c r="D1163">
        <v>8192</v>
      </c>
    </row>
    <row r="1164" spans="4:4" x14ac:dyDescent="0.35">
      <c r="D1164">
        <v>8192</v>
      </c>
    </row>
    <row r="1165" spans="4:4" x14ac:dyDescent="0.35">
      <c r="D1165">
        <v>7876</v>
      </c>
    </row>
    <row r="1166" spans="4:4" x14ac:dyDescent="0.35">
      <c r="D1166">
        <v>8192</v>
      </c>
    </row>
    <row r="1167" spans="4:4" x14ac:dyDescent="0.35">
      <c r="D1167">
        <v>8192</v>
      </c>
    </row>
    <row r="1168" spans="4:4" x14ac:dyDescent="0.35">
      <c r="D1168">
        <v>8192</v>
      </c>
    </row>
    <row r="1169" spans="4:4" x14ac:dyDescent="0.35">
      <c r="D1169">
        <v>8199</v>
      </c>
    </row>
    <row r="1170" spans="4:4" x14ac:dyDescent="0.35">
      <c r="D1170">
        <v>8192</v>
      </c>
    </row>
    <row r="1171" spans="4:4" x14ac:dyDescent="0.35">
      <c r="D1171">
        <v>8202</v>
      </c>
    </row>
    <row r="1172" spans="4:4" x14ac:dyDescent="0.35">
      <c r="D1172">
        <v>7911</v>
      </c>
    </row>
    <row r="1173" spans="4:4" x14ac:dyDescent="0.35">
      <c r="D1173">
        <v>8096</v>
      </c>
    </row>
    <row r="1174" spans="4:4" x14ac:dyDescent="0.35">
      <c r="D1174">
        <v>7823</v>
      </c>
    </row>
    <row r="1175" spans="4:4" x14ac:dyDescent="0.35">
      <c r="D1175">
        <v>8192</v>
      </c>
    </row>
    <row r="1176" spans="4:4" x14ac:dyDescent="0.35">
      <c r="D1176">
        <v>8199</v>
      </c>
    </row>
    <row r="1177" spans="4:4" x14ac:dyDescent="0.35">
      <c r="D1177">
        <v>8192</v>
      </c>
    </row>
    <row r="1178" spans="4:4" x14ac:dyDescent="0.35">
      <c r="D1178">
        <v>8192</v>
      </c>
    </row>
    <row r="1179" spans="4:4" x14ac:dyDescent="0.35">
      <c r="D1179">
        <v>6780</v>
      </c>
    </row>
    <row r="1180" spans="4:4" x14ac:dyDescent="0.35">
      <c r="D1180">
        <v>8196</v>
      </c>
    </row>
    <row r="1181" spans="4:4" x14ac:dyDescent="0.35">
      <c r="D1181">
        <v>7929</v>
      </c>
    </row>
    <row r="1182" spans="4:4" x14ac:dyDescent="0.35">
      <c r="D1182">
        <v>7569</v>
      </c>
    </row>
    <row r="1183" spans="4:4" x14ac:dyDescent="0.35">
      <c r="D1183">
        <v>8192</v>
      </c>
    </row>
    <row r="1184" spans="4:4" x14ac:dyDescent="0.35">
      <c r="D1184">
        <v>7406</v>
      </c>
    </row>
    <row r="1185" spans="4:4" x14ac:dyDescent="0.35">
      <c r="D1185">
        <v>7834</v>
      </c>
    </row>
    <row r="1186" spans="4:4" x14ac:dyDescent="0.35">
      <c r="D1186">
        <v>8192</v>
      </c>
    </row>
    <row r="1187" spans="4:4" x14ac:dyDescent="0.35">
      <c r="D1187">
        <v>7981</v>
      </c>
    </row>
    <row r="1188" spans="4:4" x14ac:dyDescent="0.35">
      <c r="D1188">
        <v>8192</v>
      </c>
    </row>
    <row r="1189" spans="4:4" x14ac:dyDescent="0.35">
      <c r="D1189">
        <v>8192</v>
      </c>
    </row>
    <row r="1190" spans="4:4" x14ac:dyDescent="0.35">
      <c r="D1190">
        <v>8202</v>
      </c>
    </row>
    <row r="1191" spans="4:4" x14ac:dyDescent="0.35">
      <c r="D1191">
        <v>8192</v>
      </c>
    </row>
    <row r="1192" spans="4:4" x14ac:dyDescent="0.35">
      <c r="D1192">
        <v>7961</v>
      </c>
    </row>
    <row r="1193" spans="4:4" x14ac:dyDescent="0.35">
      <c r="D1193">
        <v>8192</v>
      </c>
    </row>
    <row r="1194" spans="4:4" x14ac:dyDescent="0.35">
      <c r="D1194">
        <v>7657</v>
      </c>
    </row>
    <row r="1195" spans="4:4" x14ac:dyDescent="0.35">
      <c r="D1195">
        <v>8201</v>
      </c>
    </row>
    <row r="1196" spans="4:4" x14ac:dyDescent="0.35">
      <c r="D1196">
        <v>8207</v>
      </c>
    </row>
    <row r="1197" spans="4:4" x14ac:dyDescent="0.35">
      <c r="D1197">
        <v>8197</v>
      </c>
    </row>
    <row r="1198" spans="4:4" x14ac:dyDescent="0.35">
      <c r="D1198">
        <v>7732</v>
      </c>
    </row>
    <row r="1199" spans="4:4" x14ac:dyDescent="0.35">
      <c r="D1199">
        <v>8192</v>
      </c>
    </row>
    <row r="1200" spans="4:4" x14ac:dyDescent="0.35">
      <c r="D1200">
        <v>7988</v>
      </c>
    </row>
    <row r="1201" spans="4:4" x14ac:dyDescent="0.35">
      <c r="D1201">
        <v>8192</v>
      </c>
    </row>
    <row r="1202" spans="4:4" x14ac:dyDescent="0.35">
      <c r="D1202">
        <v>8192</v>
      </c>
    </row>
    <row r="1203" spans="4:4" x14ac:dyDescent="0.35">
      <c r="D1203">
        <v>8112</v>
      </c>
    </row>
    <row r="1204" spans="4:4" x14ac:dyDescent="0.35">
      <c r="D1204">
        <v>8199</v>
      </c>
    </row>
    <row r="1205" spans="4:4" x14ac:dyDescent="0.35">
      <c r="D1205">
        <v>8192</v>
      </c>
    </row>
    <row r="1206" spans="4:4" x14ac:dyDescent="0.35">
      <c r="D1206">
        <v>8192</v>
      </c>
    </row>
    <row r="1207" spans="4:4" x14ac:dyDescent="0.35">
      <c r="D1207">
        <v>8192</v>
      </c>
    </row>
    <row r="1208" spans="4:4" x14ac:dyDescent="0.35">
      <c r="D1208">
        <v>8196</v>
      </c>
    </row>
    <row r="1209" spans="4:4" x14ac:dyDescent="0.35">
      <c r="D1209">
        <v>7255</v>
      </c>
    </row>
    <row r="1210" spans="4:4" x14ac:dyDescent="0.35">
      <c r="D1210">
        <v>8192</v>
      </c>
    </row>
    <row r="1211" spans="4:4" x14ac:dyDescent="0.35">
      <c r="D1211">
        <v>8192</v>
      </c>
    </row>
    <row r="1212" spans="4:4" x14ac:dyDescent="0.35">
      <c r="D1212">
        <v>8199</v>
      </c>
    </row>
    <row r="1213" spans="4:4" x14ac:dyDescent="0.35">
      <c r="D1213">
        <v>7723</v>
      </c>
    </row>
    <row r="1214" spans="4:4" x14ac:dyDescent="0.35">
      <c r="D1214">
        <v>8192</v>
      </c>
    </row>
    <row r="1215" spans="4:4" x14ac:dyDescent="0.35">
      <c r="D1215">
        <v>8192</v>
      </c>
    </row>
    <row r="1216" spans="4:4" x14ac:dyDescent="0.35">
      <c r="D1216">
        <v>8192</v>
      </c>
    </row>
    <row r="1217" spans="4:4" x14ac:dyDescent="0.35">
      <c r="D1217">
        <v>8192</v>
      </c>
    </row>
    <row r="1218" spans="4:4" x14ac:dyDescent="0.35">
      <c r="D1218">
        <v>8197</v>
      </c>
    </row>
    <row r="1219" spans="4:4" x14ac:dyDescent="0.35">
      <c r="D1219">
        <v>8192</v>
      </c>
    </row>
    <row r="1220" spans="4:4" x14ac:dyDescent="0.35">
      <c r="D1220">
        <v>8192</v>
      </c>
    </row>
    <row r="1221" spans="4:4" x14ac:dyDescent="0.35">
      <c r="D1221">
        <v>8192</v>
      </c>
    </row>
    <row r="1222" spans="4:4" x14ac:dyDescent="0.35">
      <c r="D1222">
        <v>8155</v>
      </c>
    </row>
    <row r="1223" spans="4:4" x14ac:dyDescent="0.35">
      <c r="D1223">
        <v>8192</v>
      </c>
    </row>
    <row r="1224" spans="4:4" x14ac:dyDescent="0.35">
      <c r="D1224">
        <v>8192</v>
      </c>
    </row>
    <row r="1225" spans="4:4" x14ac:dyDescent="0.35">
      <c r="D1225">
        <v>8199</v>
      </c>
    </row>
    <row r="1226" spans="4:4" x14ac:dyDescent="0.35">
      <c r="D1226">
        <v>7780</v>
      </c>
    </row>
    <row r="1227" spans="4:4" x14ac:dyDescent="0.35">
      <c r="D1227">
        <v>8206</v>
      </c>
    </row>
    <row r="1228" spans="4:4" x14ac:dyDescent="0.35">
      <c r="D1228">
        <v>8195</v>
      </c>
    </row>
    <row r="1229" spans="4:4" x14ac:dyDescent="0.35">
      <c r="D1229">
        <v>8192</v>
      </c>
    </row>
    <row r="1230" spans="4:4" x14ac:dyDescent="0.35">
      <c r="D1230">
        <v>8195</v>
      </c>
    </row>
    <row r="1231" spans="4:4" x14ac:dyDescent="0.35">
      <c r="D1231">
        <v>8192</v>
      </c>
    </row>
    <row r="1232" spans="4:4" x14ac:dyDescent="0.35">
      <c r="D1232">
        <v>7409</v>
      </c>
    </row>
    <row r="1233" spans="4:4" x14ac:dyDescent="0.35">
      <c r="D1233">
        <v>8192</v>
      </c>
    </row>
    <row r="1234" spans="4:4" x14ac:dyDescent="0.35">
      <c r="D1234">
        <v>8192</v>
      </c>
    </row>
    <row r="1235" spans="4:4" x14ac:dyDescent="0.35">
      <c r="D1235">
        <v>8192</v>
      </c>
    </row>
    <row r="1236" spans="4:4" x14ac:dyDescent="0.35">
      <c r="D1236">
        <v>8192</v>
      </c>
    </row>
    <row r="1237" spans="4:4" x14ac:dyDescent="0.35">
      <c r="D1237">
        <v>8201</v>
      </c>
    </row>
    <row r="1238" spans="4:4" x14ac:dyDescent="0.35">
      <c r="D1238">
        <v>8204</v>
      </c>
    </row>
    <row r="1239" spans="4:4" x14ac:dyDescent="0.35">
      <c r="D1239">
        <v>8192</v>
      </c>
    </row>
    <row r="1240" spans="4:4" x14ac:dyDescent="0.35">
      <c r="D1240">
        <v>8197</v>
      </c>
    </row>
    <row r="1241" spans="4:4" x14ac:dyDescent="0.35">
      <c r="D1241">
        <v>8195</v>
      </c>
    </row>
    <row r="1242" spans="4:4" x14ac:dyDescent="0.35">
      <c r="D1242">
        <v>8202</v>
      </c>
    </row>
    <row r="1243" spans="4:4" x14ac:dyDescent="0.35">
      <c r="D1243">
        <v>8192</v>
      </c>
    </row>
    <row r="1244" spans="4:4" x14ac:dyDescent="0.35">
      <c r="D1244">
        <v>8192</v>
      </c>
    </row>
    <row r="1245" spans="4:4" x14ac:dyDescent="0.35">
      <c r="D1245">
        <v>8192</v>
      </c>
    </row>
    <row r="1246" spans="4:4" x14ac:dyDescent="0.35">
      <c r="D1246">
        <v>8192</v>
      </c>
    </row>
    <row r="1247" spans="4:4" x14ac:dyDescent="0.35">
      <c r="D1247">
        <v>8195</v>
      </c>
    </row>
    <row r="1248" spans="4:4" x14ac:dyDescent="0.35">
      <c r="D1248">
        <v>8192</v>
      </c>
    </row>
    <row r="1249" spans="4:4" x14ac:dyDescent="0.35">
      <c r="D1249">
        <v>8192</v>
      </c>
    </row>
    <row r="1250" spans="4:4" x14ac:dyDescent="0.35">
      <c r="D1250">
        <v>8147</v>
      </c>
    </row>
    <row r="1251" spans="4:4" x14ac:dyDescent="0.35">
      <c r="D1251">
        <v>8192</v>
      </c>
    </row>
    <row r="1252" spans="4:4" x14ac:dyDescent="0.35">
      <c r="D1252">
        <v>8192</v>
      </c>
    </row>
    <row r="1253" spans="4:4" x14ac:dyDescent="0.35">
      <c r="D1253">
        <v>8192</v>
      </c>
    </row>
    <row r="1254" spans="4:4" x14ac:dyDescent="0.35">
      <c r="D1254">
        <v>8192</v>
      </c>
    </row>
    <row r="1255" spans="4:4" x14ac:dyDescent="0.35">
      <c r="D1255">
        <v>8204</v>
      </c>
    </row>
    <row r="1256" spans="4:4" x14ac:dyDescent="0.35">
      <c r="D1256">
        <v>8202</v>
      </c>
    </row>
    <row r="1257" spans="4:4" x14ac:dyDescent="0.35">
      <c r="D1257">
        <v>8192</v>
      </c>
    </row>
    <row r="1258" spans="4:4" x14ac:dyDescent="0.35">
      <c r="D1258">
        <v>8192</v>
      </c>
    </row>
    <row r="1259" spans="4:4" x14ac:dyDescent="0.35">
      <c r="D1259">
        <v>8192</v>
      </c>
    </row>
    <row r="1260" spans="4:4" x14ac:dyDescent="0.35">
      <c r="D1260">
        <v>8192</v>
      </c>
    </row>
    <row r="1261" spans="4:4" x14ac:dyDescent="0.35">
      <c r="D1261">
        <v>8192</v>
      </c>
    </row>
    <row r="1262" spans="4:4" x14ac:dyDescent="0.35">
      <c r="D1262">
        <v>7688</v>
      </c>
    </row>
    <row r="1263" spans="4:4" x14ac:dyDescent="0.35">
      <c r="D1263">
        <v>8196</v>
      </c>
    </row>
    <row r="1264" spans="4:4" x14ac:dyDescent="0.35">
      <c r="D1264">
        <v>8192</v>
      </c>
    </row>
    <row r="1265" spans="4:4" x14ac:dyDescent="0.35">
      <c r="D1265">
        <v>8201</v>
      </c>
    </row>
    <row r="1266" spans="4:4" x14ac:dyDescent="0.35">
      <c r="D1266">
        <v>8192</v>
      </c>
    </row>
    <row r="1267" spans="4:4" x14ac:dyDescent="0.35">
      <c r="D1267">
        <v>8192</v>
      </c>
    </row>
    <row r="1268" spans="4:4" x14ac:dyDescent="0.35">
      <c r="D1268">
        <v>8192</v>
      </c>
    </row>
    <row r="1269" spans="4:4" x14ac:dyDescent="0.35">
      <c r="D1269">
        <v>8192</v>
      </c>
    </row>
    <row r="1270" spans="4:4" x14ac:dyDescent="0.35">
      <c r="D1270">
        <v>8192</v>
      </c>
    </row>
    <row r="1271" spans="4:4" x14ac:dyDescent="0.35">
      <c r="D1271">
        <v>6703</v>
      </c>
    </row>
    <row r="1272" spans="4:4" x14ac:dyDescent="0.35">
      <c r="D1272">
        <v>6849</v>
      </c>
    </row>
    <row r="1273" spans="4:4" x14ac:dyDescent="0.35">
      <c r="D1273">
        <v>8202</v>
      </c>
    </row>
    <row r="1274" spans="4:4" x14ac:dyDescent="0.35">
      <c r="D1274">
        <v>8203</v>
      </c>
    </row>
    <row r="1275" spans="4:4" x14ac:dyDescent="0.35">
      <c r="D1275">
        <v>7647</v>
      </c>
    </row>
    <row r="1276" spans="4:4" x14ac:dyDescent="0.35">
      <c r="D1276">
        <v>7162</v>
      </c>
    </row>
    <row r="1277" spans="4:4" x14ac:dyDescent="0.35">
      <c r="D1277">
        <v>8192</v>
      </c>
    </row>
    <row r="1278" spans="4:4" x14ac:dyDescent="0.35">
      <c r="D1278">
        <v>8196</v>
      </c>
    </row>
    <row r="1279" spans="4:4" x14ac:dyDescent="0.35">
      <c r="D1279">
        <v>8192</v>
      </c>
    </row>
    <row r="1280" spans="4:4" x14ac:dyDescent="0.35">
      <c r="D1280">
        <v>8192</v>
      </c>
    </row>
    <row r="1281" spans="4:4" x14ac:dyDescent="0.35">
      <c r="D1281">
        <v>7121</v>
      </c>
    </row>
    <row r="1282" spans="4:4" x14ac:dyDescent="0.35">
      <c r="D1282">
        <v>8192</v>
      </c>
    </row>
    <row r="1283" spans="4:4" x14ac:dyDescent="0.35">
      <c r="D1283">
        <v>8192</v>
      </c>
    </row>
    <row r="1284" spans="4:4" x14ac:dyDescent="0.35">
      <c r="D1284">
        <v>8192</v>
      </c>
    </row>
    <row r="1285" spans="4:4" x14ac:dyDescent="0.35">
      <c r="D1285">
        <v>8192</v>
      </c>
    </row>
    <row r="1286" spans="4:4" x14ac:dyDescent="0.35">
      <c r="D1286">
        <v>8195</v>
      </c>
    </row>
    <row r="1287" spans="4:4" x14ac:dyDescent="0.35">
      <c r="D1287">
        <v>8208</v>
      </c>
    </row>
    <row r="1288" spans="4:4" x14ac:dyDescent="0.35">
      <c r="D1288">
        <v>8192</v>
      </c>
    </row>
    <row r="1289" spans="4:4" x14ac:dyDescent="0.35">
      <c r="D1289">
        <v>8208</v>
      </c>
    </row>
    <row r="1290" spans="4:4" x14ac:dyDescent="0.35">
      <c r="D1290">
        <v>7270</v>
      </c>
    </row>
    <row r="1291" spans="4:4" x14ac:dyDescent="0.35">
      <c r="D1291">
        <v>8192</v>
      </c>
    </row>
    <row r="1292" spans="4:4" x14ac:dyDescent="0.35">
      <c r="D1292">
        <v>8192</v>
      </c>
    </row>
    <row r="1293" spans="4:4" x14ac:dyDescent="0.35">
      <c r="D1293">
        <v>8192</v>
      </c>
    </row>
    <row r="1294" spans="4:4" x14ac:dyDescent="0.35">
      <c r="D1294">
        <v>7533</v>
      </c>
    </row>
    <row r="1295" spans="4:4" x14ac:dyDescent="0.35">
      <c r="D1295">
        <v>8200</v>
      </c>
    </row>
    <row r="1296" spans="4:4" x14ac:dyDescent="0.35">
      <c r="D1296">
        <v>8192</v>
      </c>
    </row>
    <row r="1297" spans="4:4" x14ac:dyDescent="0.35">
      <c r="D1297">
        <v>6920</v>
      </c>
    </row>
    <row r="1298" spans="4:4" x14ac:dyDescent="0.35">
      <c r="D1298">
        <v>8192</v>
      </c>
    </row>
    <row r="1299" spans="4:4" x14ac:dyDescent="0.35">
      <c r="D1299">
        <v>8192</v>
      </c>
    </row>
    <row r="1300" spans="4:4" x14ac:dyDescent="0.35">
      <c r="D1300">
        <v>8180</v>
      </c>
    </row>
    <row r="1301" spans="4:4" x14ac:dyDescent="0.35">
      <c r="D1301">
        <v>8196</v>
      </c>
    </row>
    <row r="1302" spans="4:4" x14ac:dyDescent="0.35">
      <c r="D1302">
        <v>7537</v>
      </c>
    </row>
    <row r="1303" spans="4:4" x14ac:dyDescent="0.35">
      <c r="D1303">
        <v>6575</v>
      </c>
    </row>
    <row r="1304" spans="4:4" x14ac:dyDescent="0.35">
      <c r="D1304">
        <v>6814</v>
      </c>
    </row>
    <row r="1305" spans="4:4" x14ac:dyDescent="0.35">
      <c r="D1305">
        <v>8198</v>
      </c>
    </row>
    <row r="1306" spans="4:4" x14ac:dyDescent="0.35">
      <c r="D1306">
        <v>7903</v>
      </c>
    </row>
    <row r="1307" spans="4:4" x14ac:dyDescent="0.35">
      <c r="D1307">
        <v>8192</v>
      </c>
    </row>
    <row r="1308" spans="4:4" x14ac:dyDescent="0.35">
      <c r="D1308">
        <v>8192</v>
      </c>
    </row>
    <row r="1309" spans="4:4" x14ac:dyDescent="0.35">
      <c r="D1309">
        <v>6214</v>
      </c>
    </row>
    <row r="1310" spans="4:4" x14ac:dyDescent="0.35">
      <c r="D1310">
        <v>8204</v>
      </c>
    </row>
    <row r="1311" spans="4:4" x14ac:dyDescent="0.35">
      <c r="D1311">
        <v>8192</v>
      </c>
    </row>
    <row r="1312" spans="4:4" x14ac:dyDescent="0.35">
      <c r="D1312">
        <v>8192</v>
      </c>
    </row>
    <row r="1313" spans="4:4" x14ac:dyDescent="0.35">
      <c r="D1313">
        <v>8034</v>
      </c>
    </row>
    <row r="1314" spans="4:4" x14ac:dyDescent="0.35">
      <c r="D1314">
        <v>8192</v>
      </c>
    </row>
    <row r="1315" spans="4:4" x14ac:dyDescent="0.35">
      <c r="D1315">
        <v>8192</v>
      </c>
    </row>
    <row r="1316" spans="4:4" x14ac:dyDescent="0.35">
      <c r="D1316">
        <v>8208</v>
      </c>
    </row>
    <row r="1317" spans="4:4" x14ac:dyDescent="0.35">
      <c r="D1317">
        <v>8192</v>
      </c>
    </row>
    <row r="1318" spans="4:4" x14ac:dyDescent="0.35">
      <c r="D1318">
        <v>6486</v>
      </c>
    </row>
    <row r="1319" spans="4:4" x14ac:dyDescent="0.35">
      <c r="D1319">
        <v>8192</v>
      </c>
    </row>
    <row r="1320" spans="4:4" x14ac:dyDescent="0.35">
      <c r="D1320">
        <v>8192</v>
      </c>
    </row>
    <row r="1321" spans="4:4" x14ac:dyDescent="0.35">
      <c r="D1321">
        <v>6889</v>
      </c>
    </row>
    <row r="1322" spans="4:4" x14ac:dyDescent="0.35">
      <c r="D1322">
        <v>6471</v>
      </c>
    </row>
    <row r="1323" spans="4:4" x14ac:dyDescent="0.35">
      <c r="D1323">
        <v>8192</v>
      </c>
    </row>
    <row r="1324" spans="4:4" x14ac:dyDescent="0.35">
      <c r="D1324">
        <v>8206</v>
      </c>
    </row>
    <row r="1325" spans="4:4" x14ac:dyDescent="0.35">
      <c r="D1325">
        <v>8200</v>
      </c>
    </row>
    <row r="1326" spans="4:4" x14ac:dyDescent="0.35">
      <c r="D1326">
        <v>8192</v>
      </c>
    </row>
    <row r="1327" spans="4:4" x14ac:dyDescent="0.35">
      <c r="D1327">
        <v>8192</v>
      </c>
    </row>
    <row r="1328" spans="4:4" x14ac:dyDescent="0.35">
      <c r="D1328">
        <v>6868</v>
      </c>
    </row>
    <row r="1329" spans="4:4" x14ac:dyDescent="0.35">
      <c r="D1329">
        <v>8192</v>
      </c>
    </row>
    <row r="1330" spans="4:4" x14ac:dyDescent="0.35">
      <c r="D1330">
        <v>8192</v>
      </c>
    </row>
    <row r="1331" spans="4:4" x14ac:dyDescent="0.35">
      <c r="D1331">
        <v>6629</v>
      </c>
    </row>
    <row r="1332" spans="4:4" x14ac:dyDescent="0.35">
      <c r="D1332">
        <v>8203</v>
      </c>
    </row>
    <row r="1333" spans="4:4" x14ac:dyDescent="0.35">
      <c r="D1333">
        <v>8192</v>
      </c>
    </row>
    <row r="1334" spans="4:4" x14ac:dyDescent="0.35">
      <c r="D1334">
        <v>8192</v>
      </c>
    </row>
    <row r="1335" spans="4:4" x14ac:dyDescent="0.35">
      <c r="D1335">
        <v>8192</v>
      </c>
    </row>
    <row r="1336" spans="4:4" x14ac:dyDescent="0.35">
      <c r="D1336">
        <v>6962</v>
      </c>
    </row>
    <row r="1337" spans="4:4" x14ac:dyDescent="0.35">
      <c r="D1337">
        <v>8195</v>
      </c>
    </row>
    <row r="1338" spans="4:4" x14ac:dyDescent="0.35">
      <c r="D1338">
        <v>8210</v>
      </c>
    </row>
    <row r="1339" spans="4:4" x14ac:dyDescent="0.35">
      <c r="D1339">
        <v>8192</v>
      </c>
    </row>
    <row r="1340" spans="4:4" x14ac:dyDescent="0.35">
      <c r="D1340">
        <v>8192</v>
      </c>
    </row>
    <row r="1341" spans="4:4" x14ac:dyDescent="0.35">
      <c r="D1341">
        <v>8192</v>
      </c>
    </row>
    <row r="1342" spans="4:4" x14ac:dyDescent="0.35">
      <c r="D1342">
        <v>8192</v>
      </c>
    </row>
    <row r="1343" spans="4:4" x14ac:dyDescent="0.35">
      <c r="D1343">
        <v>8192</v>
      </c>
    </row>
    <row r="1344" spans="4:4" x14ac:dyDescent="0.35">
      <c r="D1344">
        <v>8067</v>
      </c>
    </row>
    <row r="1345" spans="4:4" x14ac:dyDescent="0.35">
      <c r="D1345">
        <v>8192</v>
      </c>
    </row>
    <row r="1346" spans="4:4" x14ac:dyDescent="0.35">
      <c r="D1346">
        <v>8195</v>
      </c>
    </row>
    <row r="1347" spans="4:4" x14ac:dyDescent="0.35">
      <c r="D1347">
        <v>8192</v>
      </c>
    </row>
    <row r="1348" spans="4:4" x14ac:dyDescent="0.35">
      <c r="D1348">
        <v>7011</v>
      </c>
    </row>
    <row r="1349" spans="4:4" x14ac:dyDescent="0.35">
      <c r="D1349">
        <v>8192</v>
      </c>
    </row>
    <row r="1350" spans="4:4" x14ac:dyDescent="0.35">
      <c r="D1350">
        <v>7928</v>
      </c>
    </row>
    <row r="1351" spans="4:4" x14ac:dyDescent="0.35">
      <c r="D1351">
        <v>8124</v>
      </c>
    </row>
    <row r="1352" spans="4:4" x14ac:dyDescent="0.35">
      <c r="D1352">
        <v>8192</v>
      </c>
    </row>
    <row r="1353" spans="4:4" x14ac:dyDescent="0.35">
      <c r="D1353">
        <v>8196</v>
      </c>
    </row>
    <row r="1354" spans="4:4" x14ac:dyDescent="0.35">
      <c r="D1354">
        <v>8202</v>
      </c>
    </row>
    <row r="1355" spans="4:4" x14ac:dyDescent="0.35">
      <c r="D1355">
        <v>8192</v>
      </c>
    </row>
    <row r="1356" spans="4:4" x14ac:dyDescent="0.35">
      <c r="D1356">
        <v>8203</v>
      </c>
    </row>
    <row r="1357" spans="4:4" x14ac:dyDescent="0.35">
      <c r="D1357">
        <v>8201</v>
      </c>
    </row>
    <row r="1358" spans="4:4" x14ac:dyDescent="0.35">
      <c r="D1358">
        <v>8192</v>
      </c>
    </row>
    <row r="1359" spans="4:4" x14ac:dyDescent="0.35">
      <c r="D1359">
        <v>8200</v>
      </c>
    </row>
    <row r="1360" spans="4:4" x14ac:dyDescent="0.35">
      <c r="D1360">
        <v>8192</v>
      </c>
    </row>
    <row r="1361" spans="4:4" x14ac:dyDescent="0.35">
      <c r="D1361">
        <v>8192</v>
      </c>
    </row>
    <row r="1362" spans="4:4" x14ac:dyDescent="0.35">
      <c r="D1362">
        <v>8171</v>
      </c>
    </row>
    <row r="1363" spans="4:4" x14ac:dyDescent="0.35">
      <c r="D1363">
        <v>8192</v>
      </c>
    </row>
    <row r="1364" spans="4:4" x14ac:dyDescent="0.35">
      <c r="D1364">
        <v>8197</v>
      </c>
    </row>
    <row r="1365" spans="4:4" x14ac:dyDescent="0.35">
      <c r="D1365">
        <v>8192</v>
      </c>
    </row>
    <row r="1366" spans="4:4" x14ac:dyDescent="0.35">
      <c r="D1366">
        <v>8192</v>
      </c>
    </row>
    <row r="1367" spans="4:4" x14ac:dyDescent="0.35">
      <c r="D1367">
        <v>8192</v>
      </c>
    </row>
    <row r="1368" spans="4:4" x14ac:dyDescent="0.35">
      <c r="D1368">
        <v>8192</v>
      </c>
    </row>
    <row r="1369" spans="4:4" x14ac:dyDescent="0.35">
      <c r="D1369">
        <v>8192</v>
      </c>
    </row>
    <row r="1370" spans="4:4" x14ac:dyDescent="0.35">
      <c r="D1370">
        <v>8201</v>
      </c>
    </row>
    <row r="1371" spans="4:4" x14ac:dyDescent="0.35">
      <c r="D1371">
        <v>8195</v>
      </c>
    </row>
    <row r="1372" spans="4:4" x14ac:dyDescent="0.35">
      <c r="D1372">
        <v>8195</v>
      </c>
    </row>
    <row r="1373" spans="4:4" x14ac:dyDescent="0.35">
      <c r="D1373">
        <v>8200</v>
      </c>
    </row>
    <row r="1374" spans="4:4" x14ac:dyDescent="0.35">
      <c r="D1374">
        <v>8192</v>
      </c>
    </row>
    <row r="1375" spans="4:4" x14ac:dyDescent="0.35">
      <c r="D1375">
        <v>8192</v>
      </c>
    </row>
    <row r="1376" spans="4:4" x14ac:dyDescent="0.35">
      <c r="D1376">
        <v>8192</v>
      </c>
    </row>
    <row r="1377" spans="4:4" x14ac:dyDescent="0.35">
      <c r="D1377">
        <v>8204</v>
      </c>
    </row>
    <row r="1378" spans="4:4" x14ac:dyDescent="0.35">
      <c r="D1378">
        <v>8192</v>
      </c>
    </row>
    <row r="1379" spans="4:4" x14ac:dyDescent="0.35">
      <c r="D1379">
        <v>7181</v>
      </c>
    </row>
    <row r="1380" spans="4:4" x14ac:dyDescent="0.35">
      <c r="D1380">
        <v>7062</v>
      </c>
    </row>
    <row r="1381" spans="4:4" x14ac:dyDescent="0.35">
      <c r="D1381">
        <v>8192</v>
      </c>
    </row>
    <row r="1382" spans="4:4" x14ac:dyDescent="0.35">
      <c r="D1382">
        <v>8195</v>
      </c>
    </row>
    <row r="1383" spans="4:4" x14ac:dyDescent="0.35">
      <c r="D1383">
        <v>8192</v>
      </c>
    </row>
    <row r="1384" spans="4:4" x14ac:dyDescent="0.35">
      <c r="D1384">
        <v>6747</v>
      </c>
    </row>
    <row r="1385" spans="4:4" x14ac:dyDescent="0.35">
      <c r="D1385">
        <v>8192</v>
      </c>
    </row>
    <row r="1386" spans="4:4" x14ac:dyDescent="0.35">
      <c r="D1386">
        <v>8192</v>
      </c>
    </row>
    <row r="1387" spans="4:4" x14ac:dyDescent="0.35">
      <c r="D1387">
        <v>7014</v>
      </c>
    </row>
    <row r="1388" spans="4:4" x14ac:dyDescent="0.35">
      <c r="D1388">
        <v>8202</v>
      </c>
    </row>
    <row r="1389" spans="4:4" x14ac:dyDescent="0.35">
      <c r="D1389">
        <v>8202</v>
      </c>
    </row>
    <row r="1390" spans="4:4" x14ac:dyDescent="0.35">
      <c r="D1390">
        <v>8192</v>
      </c>
    </row>
    <row r="1391" spans="4:4" x14ac:dyDescent="0.35">
      <c r="D1391">
        <v>8196</v>
      </c>
    </row>
    <row r="1392" spans="4:4" x14ac:dyDescent="0.35">
      <c r="D1392">
        <v>8192</v>
      </c>
    </row>
    <row r="1393" spans="4:4" x14ac:dyDescent="0.35">
      <c r="D1393">
        <v>8200</v>
      </c>
    </row>
    <row r="1394" spans="4:4" x14ac:dyDescent="0.35">
      <c r="D1394">
        <v>8192</v>
      </c>
    </row>
    <row r="1395" spans="4:4" x14ac:dyDescent="0.35">
      <c r="D1395">
        <v>8192</v>
      </c>
    </row>
    <row r="1396" spans="4:4" x14ac:dyDescent="0.35">
      <c r="D1396">
        <v>8192</v>
      </c>
    </row>
    <row r="1397" spans="4:4" x14ac:dyDescent="0.35">
      <c r="D1397">
        <v>8192</v>
      </c>
    </row>
    <row r="1398" spans="4:4" x14ac:dyDescent="0.35">
      <c r="D1398">
        <v>8192</v>
      </c>
    </row>
    <row r="1399" spans="4:4" x14ac:dyDescent="0.35">
      <c r="D1399">
        <v>8192</v>
      </c>
    </row>
    <row r="1400" spans="4:4" x14ac:dyDescent="0.35">
      <c r="D1400">
        <v>8192</v>
      </c>
    </row>
    <row r="1401" spans="4:4" x14ac:dyDescent="0.35">
      <c r="D1401">
        <v>8192</v>
      </c>
    </row>
    <row r="1402" spans="4:4" x14ac:dyDescent="0.35">
      <c r="D1402">
        <v>6772</v>
      </c>
    </row>
    <row r="1403" spans="4:4" x14ac:dyDescent="0.35">
      <c r="D1403">
        <v>8200</v>
      </c>
    </row>
    <row r="1404" spans="4:4" x14ac:dyDescent="0.35">
      <c r="D1404">
        <v>8196</v>
      </c>
    </row>
    <row r="1405" spans="4:4" x14ac:dyDescent="0.35">
      <c r="D1405">
        <v>8192</v>
      </c>
    </row>
    <row r="1406" spans="4:4" x14ac:dyDescent="0.35">
      <c r="D1406">
        <v>8192</v>
      </c>
    </row>
    <row r="1407" spans="4:4" x14ac:dyDescent="0.35">
      <c r="D1407">
        <v>8198</v>
      </c>
    </row>
    <row r="1408" spans="4:4" x14ac:dyDescent="0.35">
      <c r="D1408">
        <v>8202</v>
      </c>
    </row>
    <row r="1409" spans="4:4" x14ac:dyDescent="0.35">
      <c r="D1409">
        <v>8192</v>
      </c>
    </row>
    <row r="1410" spans="4:4" x14ac:dyDescent="0.35">
      <c r="D1410">
        <v>8200</v>
      </c>
    </row>
    <row r="1411" spans="4:4" x14ac:dyDescent="0.35">
      <c r="D1411">
        <v>8192</v>
      </c>
    </row>
    <row r="1412" spans="4:4" x14ac:dyDescent="0.35">
      <c r="D1412">
        <v>8192</v>
      </c>
    </row>
    <row r="1413" spans="4:4" x14ac:dyDescent="0.35">
      <c r="D1413">
        <v>8199</v>
      </c>
    </row>
    <row r="1414" spans="4:4" x14ac:dyDescent="0.35">
      <c r="D1414">
        <v>8197</v>
      </c>
    </row>
    <row r="1415" spans="4:4" x14ac:dyDescent="0.35">
      <c r="D1415">
        <v>6564</v>
      </c>
    </row>
    <row r="1416" spans="4:4" x14ac:dyDescent="0.35">
      <c r="D1416">
        <v>8199</v>
      </c>
    </row>
    <row r="1417" spans="4:4" x14ac:dyDescent="0.35">
      <c r="D1417">
        <v>7766</v>
      </c>
    </row>
    <row r="1418" spans="4:4" x14ac:dyDescent="0.35">
      <c r="D1418">
        <v>8192</v>
      </c>
    </row>
    <row r="1419" spans="4:4" x14ac:dyDescent="0.35">
      <c r="D1419">
        <v>8192</v>
      </c>
    </row>
    <row r="1420" spans="4:4" x14ac:dyDescent="0.35">
      <c r="D1420">
        <v>6664</v>
      </c>
    </row>
    <row r="1421" spans="4:4" x14ac:dyDescent="0.35">
      <c r="D1421">
        <v>8192</v>
      </c>
    </row>
    <row r="1422" spans="4:4" x14ac:dyDescent="0.35">
      <c r="D1422">
        <v>8201</v>
      </c>
    </row>
    <row r="1423" spans="4:4" x14ac:dyDescent="0.35">
      <c r="D1423">
        <v>8201</v>
      </c>
    </row>
    <row r="1424" spans="4:4" x14ac:dyDescent="0.35">
      <c r="D1424">
        <v>8192</v>
      </c>
    </row>
    <row r="1425" spans="4:4" x14ac:dyDescent="0.35">
      <c r="D1425">
        <v>8192</v>
      </c>
    </row>
    <row r="1426" spans="4:4" x14ac:dyDescent="0.35">
      <c r="D1426">
        <v>7008</v>
      </c>
    </row>
    <row r="1427" spans="4:4" x14ac:dyDescent="0.35">
      <c r="D1427">
        <v>8192</v>
      </c>
    </row>
    <row r="1428" spans="4:4" x14ac:dyDescent="0.35">
      <c r="D1428">
        <v>8192</v>
      </c>
    </row>
    <row r="1429" spans="4:4" x14ac:dyDescent="0.35">
      <c r="D1429">
        <v>8203</v>
      </c>
    </row>
    <row r="1430" spans="4:4" x14ac:dyDescent="0.35">
      <c r="D1430">
        <v>8205</v>
      </c>
    </row>
    <row r="1431" spans="4:4" x14ac:dyDescent="0.35">
      <c r="D1431">
        <v>7847</v>
      </c>
    </row>
    <row r="1432" spans="4:4" x14ac:dyDescent="0.35">
      <c r="D1432">
        <v>8192</v>
      </c>
    </row>
    <row r="1433" spans="4:4" x14ac:dyDescent="0.35">
      <c r="D1433">
        <v>8192</v>
      </c>
    </row>
    <row r="1434" spans="4:4" x14ac:dyDescent="0.35">
      <c r="D1434">
        <v>8202</v>
      </c>
    </row>
    <row r="1435" spans="4:4" x14ac:dyDescent="0.35">
      <c r="D1435">
        <v>8192</v>
      </c>
    </row>
    <row r="1436" spans="4:4" x14ac:dyDescent="0.35">
      <c r="D1436">
        <v>8192</v>
      </c>
    </row>
    <row r="1437" spans="4:4" x14ac:dyDescent="0.35">
      <c r="D1437">
        <v>8192</v>
      </c>
    </row>
    <row r="1438" spans="4:4" x14ac:dyDescent="0.35">
      <c r="D1438">
        <v>7950</v>
      </c>
    </row>
    <row r="1439" spans="4:4" x14ac:dyDescent="0.35">
      <c r="D1439">
        <v>8064</v>
      </c>
    </row>
    <row r="1440" spans="4:4" x14ac:dyDescent="0.35">
      <c r="D1440">
        <v>7548</v>
      </c>
    </row>
    <row r="1441" spans="4:4" x14ac:dyDescent="0.35">
      <c r="D1441">
        <v>8192</v>
      </c>
    </row>
    <row r="1442" spans="4:4" x14ac:dyDescent="0.35">
      <c r="D1442">
        <v>8197</v>
      </c>
    </row>
    <row r="1443" spans="4:4" x14ac:dyDescent="0.35">
      <c r="D1443">
        <v>8196</v>
      </c>
    </row>
    <row r="1444" spans="4:4" x14ac:dyDescent="0.35">
      <c r="D1444">
        <v>8192</v>
      </c>
    </row>
    <row r="1445" spans="4:4" x14ac:dyDescent="0.35">
      <c r="D1445">
        <v>8192</v>
      </c>
    </row>
    <row r="1446" spans="4:4" x14ac:dyDescent="0.35">
      <c r="D1446">
        <v>8192</v>
      </c>
    </row>
    <row r="1447" spans="4:4" x14ac:dyDescent="0.35">
      <c r="D1447">
        <v>8192</v>
      </c>
    </row>
    <row r="1448" spans="4:4" x14ac:dyDescent="0.35">
      <c r="D1448">
        <v>8195</v>
      </c>
    </row>
    <row r="1449" spans="4:4" x14ac:dyDescent="0.35">
      <c r="D1449">
        <v>8192</v>
      </c>
    </row>
    <row r="1450" spans="4:4" x14ac:dyDescent="0.35">
      <c r="D1450">
        <v>8192</v>
      </c>
    </row>
    <row r="1451" spans="4:4" x14ac:dyDescent="0.35">
      <c r="D1451">
        <v>8203</v>
      </c>
    </row>
    <row r="1452" spans="4:4" x14ac:dyDescent="0.35">
      <c r="D1452">
        <v>8206</v>
      </c>
    </row>
    <row r="1453" spans="4:4" x14ac:dyDescent="0.35">
      <c r="D1453">
        <v>8198</v>
      </c>
    </row>
    <row r="1454" spans="4:4" x14ac:dyDescent="0.35">
      <c r="D1454">
        <v>7402</v>
      </c>
    </row>
    <row r="1455" spans="4:4" x14ac:dyDescent="0.35">
      <c r="D1455">
        <v>8192</v>
      </c>
    </row>
    <row r="1456" spans="4:4" x14ac:dyDescent="0.35">
      <c r="D1456">
        <v>7803</v>
      </c>
    </row>
    <row r="1457" spans="4:4" x14ac:dyDescent="0.35">
      <c r="D1457">
        <v>8192</v>
      </c>
    </row>
    <row r="1458" spans="4:4" x14ac:dyDescent="0.35">
      <c r="D1458">
        <v>8200</v>
      </c>
    </row>
    <row r="1459" spans="4:4" x14ac:dyDescent="0.35">
      <c r="D1459">
        <v>8199</v>
      </c>
    </row>
    <row r="1460" spans="4:4" x14ac:dyDescent="0.35">
      <c r="D1460">
        <v>6973</v>
      </c>
    </row>
    <row r="1461" spans="4:4" x14ac:dyDescent="0.35">
      <c r="D1461">
        <v>8199</v>
      </c>
    </row>
    <row r="1462" spans="4:4" x14ac:dyDescent="0.35">
      <c r="D1462">
        <v>8192</v>
      </c>
    </row>
    <row r="1463" spans="4:4" x14ac:dyDescent="0.35">
      <c r="D1463">
        <v>8203</v>
      </c>
    </row>
    <row r="1464" spans="4:4" x14ac:dyDescent="0.35">
      <c r="D1464">
        <v>7497</v>
      </c>
    </row>
    <row r="1465" spans="4:4" x14ac:dyDescent="0.35">
      <c r="D1465">
        <v>8192</v>
      </c>
    </row>
    <row r="1466" spans="4:4" x14ac:dyDescent="0.35">
      <c r="D1466">
        <v>8202</v>
      </c>
    </row>
    <row r="1467" spans="4:4" x14ac:dyDescent="0.35">
      <c r="D1467">
        <v>8192</v>
      </c>
    </row>
    <row r="1468" spans="4:4" x14ac:dyDescent="0.35">
      <c r="D1468">
        <v>8203</v>
      </c>
    </row>
    <row r="1469" spans="4:4" x14ac:dyDescent="0.35">
      <c r="D1469">
        <v>8192</v>
      </c>
    </row>
    <row r="1470" spans="4:4" x14ac:dyDescent="0.35">
      <c r="D1470">
        <v>8202</v>
      </c>
    </row>
    <row r="1471" spans="4:4" x14ac:dyDescent="0.35">
      <c r="D1471">
        <v>8199</v>
      </c>
    </row>
    <row r="1472" spans="4:4" x14ac:dyDescent="0.35">
      <c r="D1472">
        <v>8192</v>
      </c>
    </row>
    <row r="1473" spans="4:4" x14ac:dyDescent="0.35">
      <c r="D1473">
        <v>6600</v>
      </c>
    </row>
    <row r="1474" spans="4:4" x14ac:dyDescent="0.35">
      <c r="D1474">
        <v>6821</v>
      </c>
    </row>
    <row r="1475" spans="4:4" x14ac:dyDescent="0.35">
      <c r="D1475">
        <v>8192</v>
      </c>
    </row>
    <row r="1476" spans="4:4" x14ac:dyDescent="0.35">
      <c r="D1476">
        <v>8200</v>
      </c>
    </row>
    <row r="1477" spans="4:4" x14ac:dyDescent="0.35">
      <c r="D1477">
        <v>8192</v>
      </c>
    </row>
    <row r="1478" spans="4:4" x14ac:dyDescent="0.35">
      <c r="D1478">
        <v>8192</v>
      </c>
    </row>
    <row r="1479" spans="4:4" x14ac:dyDescent="0.35">
      <c r="D1479">
        <v>8192</v>
      </c>
    </row>
    <row r="1480" spans="4:4" x14ac:dyDescent="0.35">
      <c r="D1480">
        <v>7688</v>
      </c>
    </row>
    <row r="1481" spans="4:4" x14ac:dyDescent="0.35">
      <c r="D1481">
        <v>8192</v>
      </c>
    </row>
    <row r="1482" spans="4:4" x14ac:dyDescent="0.35">
      <c r="D1482">
        <v>8195</v>
      </c>
    </row>
    <row r="1483" spans="4:4" x14ac:dyDescent="0.35">
      <c r="D1483">
        <v>7357</v>
      </c>
    </row>
    <row r="1484" spans="4:4" x14ac:dyDescent="0.35">
      <c r="D1484">
        <v>8201</v>
      </c>
    </row>
    <row r="1485" spans="4:4" x14ac:dyDescent="0.35">
      <c r="D1485">
        <v>8198</v>
      </c>
    </row>
    <row r="1486" spans="4:4" x14ac:dyDescent="0.35">
      <c r="D1486">
        <v>8192</v>
      </c>
    </row>
    <row r="1487" spans="4:4" x14ac:dyDescent="0.35">
      <c r="D1487">
        <v>8198</v>
      </c>
    </row>
    <row r="1488" spans="4:4" x14ac:dyDescent="0.35">
      <c r="D1488">
        <v>8192</v>
      </c>
    </row>
    <row r="1489" spans="4:4" x14ac:dyDescent="0.35">
      <c r="D1489">
        <v>8192</v>
      </c>
    </row>
    <row r="1490" spans="4:4" x14ac:dyDescent="0.35">
      <c r="D1490">
        <v>8192</v>
      </c>
    </row>
    <row r="1491" spans="4:4" x14ac:dyDescent="0.35">
      <c r="D1491">
        <v>8192</v>
      </c>
    </row>
    <row r="1492" spans="4:4" x14ac:dyDescent="0.35">
      <c r="D1492">
        <v>8192</v>
      </c>
    </row>
    <row r="1493" spans="4:4" x14ac:dyDescent="0.35">
      <c r="D1493">
        <v>8192</v>
      </c>
    </row>
    <row r="1494" spans="4:4" x14ac:dyDescent="0.35">
      <c r="D1494">
        <v>8206</v>
      </c>
    </row>
    <row r="1495" spans="4:4" x14ac:dyDescent="0.35">
      <c r="D1495">
        <v>8192</v>
      </c>
    </row>
    <row r="1496" spans="4:4" x14ac:dyDescent="0.35">
      <c r="D1496">
        <v>8196</v>
      </c>
    </row>
    <row r="1497" spans="4:4" x14ac:dyDescent="0.35">
      <c r="D1497">
        <v>8192</v>
      </c>
    </row>
    <row r="1498" spans="4:4" x14ac:dyDescent="0.35">
      <c r="D1498">
        <v>8192</v>
      </c>
    </row>
    <row r="1499" spans="4:4" x14ac:dyDescent="0.35">
      <c r="D1499">
        <v>7125</v>
      </c>
    </row>
    <row r="1500" spans="4:4" x14ac:dyDescent="0.35">
      <c r="D1500">
        <v>8192</v>
      </c>
    </row>
    <row r="1501" spans="4:4" x14ac:dyDescent="0.35">
      <c r="D1501">
        <v>8204</v>
      </c>
    </row>
    <row r="1502" spans="4:4" x14ac:dyDescent="0.35">
      <c r="D1502">
        <v>8192</v>
      </c>
    </row>
    <row r="1503" spans="4:4" x14ac:dyDescent="0.35">
      <c r="D1503">
        <v>8169</v>
      </c>
    </row>
    <row r="1504" spans="4:4" x14ac:dyDescent="0.35">
      <c r="D1504">
        <v>8192</v>
      </c>
    </row>
    <row r="1505" spans="4:4" x14ac:dyDescent="0.35">
      <c r="D1505">
        <v>8192</v>
      </c>
    </row>
    <row r="1506" spans="4:4" x14ac:dyDescent="0.35">
      <c r="D1506">
        <v>8192</v>
      </c>
    </row>
    <row r="1507" spans="4:4" x14ac:dyDescent="0.35">
      <c r="D1507">
        <v>8198</v>
      </c>
    </row>
    <row r="1508" spans="4:4" x14ac:dyDescent="0.35">
      <c r="D1508">
        <v>8192</v>
      </c>
    </row>
    <row r="1509" spans="4:4" x14ac:dyDescent="0.35">
      <c r="D1509">
        <v>8192</v>
      </c>
    </row>
    <row r="1510" spans="4:4" x14ac:dyDescent="0.35">
      <c r="D1510">
        <v>7909</v>
      </c>
    </row>
    <row r="1511" spans="4:4" x14ac:dyDescent="0.35">
      <c r="D1511">
        <v>8192</v>
      </c>
    </row>
    <row r="1512" spans="4:4" x14ac:dyDescent="0.35">
      <c r="D1512">
        <v>8178</v>
      </c>
    </row>
    <row r="1513" spans="4:4" x14ac:dyDescent="0.35">
      <c r="D1513">
        <v>8192</v>
      </c>
    </row>
    <row r="1514" spans="4:4" x14ac:dyDescent="0.35">
      <c r="D1514">
        <v>8200</v>
      </c>
    </row>
    <row r="1515" spans="4:4" x14ac:dyDescent="0.35">
      <c r="D1515">
        <v>8201</v>
      </c>
    </row>
    <row r="1516" spans="4:4" x14ac:dyDescent="0.35">
      <c r="D1516">
        <v>8203</v>
      </c>
    </row>
    <row r="1517" spans="4:4" x14ac:dyDescent="0.35">
      <c r="D1517">
        <v>8192</v>
      </c>
    </row>
    <row r="1518" spans="4:4" x14ac:dyDescent="0.35">
      <c r="D1518">
        <v>8192</v>
      </c>
    </row>
    <row r="1519" spans="4:4" x14ac:dyDescent="0.35">
      <c r="D1519">
        <v>8192</v>
      </c>
    </row>
    <row r="1520" spans="4:4" x14ac:dyDescent="0.35">
      <c r="D1520">
        <v>8192</v>
      </c>
    </row>
    <row r="1521" spans="4:4" x14ac:dyDescent="0.35">
      <c r="D1521">
        <v>8192</v>
      </c>
    </row>
    <row r="1522" spans="4:4" x14ac:dyDescent="0.35">
      <c r="D1522">
        <v>8197</v>
      </c>
    </row>
    <row r="1523" spans="4:4" x14ac:dyDescent="0.35">
      <c r="D1523">
        <v>8192</v>
      </c>
    </row>
    <row r="1524" spans="4:4" x14ac:dyDescent="0.35">
      <c r="D1524">
        <v>8197</v>
      </c>
    </row>
    <row r="1525" spans="4:4" x14ac:dyDescent="0.35">
      <c r="D1525">
        <v>8192</v>
      </c>
    </row>
    <row r="1526" spans="4:4" x14ac:dyDescent="0.35">
      <c r="D1526">
        <v>7938</v>
      </c>
    </row>
    <row r="1527" spans="4:4" x14ac:dyDescent="0.35">
      <c r="D1527">
        <v>7270</v>
      </c>
    </row>
    <row r="1528" spans="4:4" x14ac:dyDescent="0.35">
      <c r="D1528">
        <v>8209</v>
      </c>
    </row>
    <row r="1529" spans="4:4" x14ac:dyDescent="0.35">
      <c r="D1529">
        <v>8192</v>
      </c>
    </row>
    <row r="1530" spans="4:4" x14ac:dyDescent="0.35">
      <c r="D1530">
        <v>8204</v>
      </c>
    </row>
    <row r="1531" spans="4:4" x14ac:dyDescent="0.35">
      <c r="D1531">
        <v>8202</v>
      </c>
    </row>
    <row r="1532" spans="4:4" x14ac:dyDescent="0.35">
      <c r="D1532">
        <v>8192</v>
      </c>
    </row>
    <row r="1533" spans="4:4" x14ac:dyDescent="0.35">
      <c r="D1533">
        <v>8192</v>
      </c>
    </row>
    <row r="1534" spans="4:4" x14ac:dyDescent="0.35">
      <c r="D1534">
        <v>8192</v>
      </c>
    </row>
    <row r="1535" spans="4:4" x14ac:dyDescent="0.35">
      <c r="D1535">
        <v>8192</v>
      </c>
    </row>
    <row r="1536" spans="4:4" x14ac:dyDescent="0.35">
      <c r="D1536">
        <v>8197</v>
      </c>
    </row>
    <row r="1537" spans="4:4" x14ac:dyDescent="0.35">
      <c r="D1537">
        <v>8192</v>
      </c>
    </row>
    <row r="1538" spans="4:4" x14ac:dyDescent="0.35">
      <c r="D1538">
        <v>8192</v>
      </c>
    </row>
    <row r="1539" spans="4:4" x14ac:dyDescent="0.35">
      <c r="D1539">
        <v>8199</v>
      </c>
    </row>
    <row r="1540" spans="4:4" x14ac:dyDescent="0.35">
      <c r="D1540">
        <v>8197</v>
      </c>
    </row>
    <row r="1541" spans="4:4" x14ac:dyDescent="0.35">
      <c r="D1541">
        <v>8192</v>
      </c>
    </row>
    <row r="1542" spans="4:4" x14ac:dyDescent="0.35">
      <c r="D1542">
        <v>7420</v>
      </c>
    </row>
    <row r="1543" spans="4:4" x14ac:dyDescent="0.35">
      <c r="D1543">
        <v>7443</v>
      </c>
    </row>
    <row r="1544" spans="4:4" x14ac:dyDescent="0.35">
      <c r="D1544">
        <v>8201</v>
      </c>
    </row>
    <row r="1545" spans="4:4" x14ac:dyDescent="0.35">
      <c r="D1545">
        <v>7702</v>
      </c>
    </row>
    <row r="1546" spans="4:4" x14ac:dyDescent="0.35">
      <c r="D1546">
        <v>8192</v>
      </c>
    </row>
    <row r="1547" spans="4:4" x14ac:dyDescent="0.35">
      <c r="D1547">
        <v>7495</v>
      </c>
    </row>
    <row r="1548" spans="4:4" x14ac:dyDescent="0.35">
      <c r="D1548">
        <v>8201</v>
      </c>
    </row>
    <row r="1549" spans="4:4" x14ac:dyDescent="0.35">
      <c r="D1549">
        <v>8192</v>
      </c>
    </row>
    <row r="1550" spans="4:4" x14ac:dyDescent="0.35">
      <c r="D1550">
        <v>8192</v>
      </c>
    </row>
    <row r="1551" spans="4:4" x14ac:dyDescent="0.35">
      <c r="D1551">
        <v>8192</v>
      </c>
    </row>
    <row r="1552" spans="4:4" x14ac:dyDescent="0.35">
      <c r="D1552">
        <v>8192</v>
      </c>
    </row>
    <row r="1553" spans="4:4" x14ac:dyDescent="0.35">
      <c r="D1553">
        <v>8192</v>
      </c>
    </row>
    <row r="1554" spans="4:4" x14ac:dyDescent="0.35">
      <c r="D1554">
        <v>8204</v>
      </c>
    </row>
    <row r="1555" spans="4:4" x14ac:dyDescent="0.35">
      <c r="D1555">
        <v>8192</v>
      </c>
    </row>
    <row r="1556" spans="4:4" x14ac:dyDescent="0.35">
      <c r="D1556">
        <v>7223</v>
      </c>
    </row>
    <row r="1557" spans="4:4" x14ac:dyDescent="0.35">
      <c r="D1557">
        <v>6840</v>
      </c>
    </row>
    <row r="1558" spans="4:4" x14ac:dyDescent="0.35">
      <c r="D1558">
        <v>8192</v>
      </c>
    </row>
    <row r="1559" spans="4:4" x14ac:dyDescent="0.35">
      <c r="D1559">
        <v>8192</v>
      </c>
    </row>
    <row r="1560" spans="4:4" x14ac:dyDescent="0.35">
      <c r="D1560">
        <v>8192</v>
      </c>
    </row>
    <row r="1561" spans="4:4" x14ac:dyDescent="0.35">
      <c r="D1561">
        <v>8201</v>
      </c>
    </row>
    <row r="1562" spans="4:4" x14ac:dyDescent="0.35">
      <c r="D1562">
        <v>8195</v>
      </c>
    </row>
    <row r="1563" spans="4:4" x14ac:dyDescent="0.35">
      <c r="D1563">
        <v>8192</v>
      </c>
    </row>
    <row r="1564" spans="4:4" x14ac:dyDescent="0.35">
      <c r="D1564">
        <v>8199</v>
      </c>
    </row>
    <row r="1565" spans="4:4" x14ac:dyDescent="0.35">
      <c r="D1565">
        <v>8192</v>
      </c>
    </row>
    <row r="1566" spans="4:4" x14ac:dyDescent="0.35">
      <c r="D1566">
        <v>8203</v>
      </c>
    </row>
    <row r="1567" spans="4:4" x14ac:dyDescent="0.35">
      <c r="D1567">
        <v>8192</v>
      </c>
    </row>
    <row r="1568" spans="4:4" x14ac:dyDescent="0.35">
      <c r="D1568">
        <v>7985</v>
      </c>
    </row>
    <row r="1569" spans="4:4" x14ac:dyDescent="0.35">
      <c r="D1569">
        <v>8192</v>
      </c>
    </row>
    <row r="1570" spans="4:4" x14ac:dyDescent="0.35">
      <c r="D1570">
        <v>6467</v>
      </c>
    </row>
    <row r="1571" spans="4:4" x14ac:dyDescent="0.35">
      <c r="D1571">
        <v>8192</v>
      </c>
    </row>
    <row r="1572" spans="4:4" x14ac:dyDescent="0.35">
      <c r="D1572">
        <v>7350</v>
      </c>
    </row>
    <row r="1573" spans="4:4" x14ac:dyDescent="0.35">
      <c r="D1573">
        <v>8200</v>
      </c>
    </row>
    <row r="1574" spans="4:4" x14ac:dyDescent="0.35">
      <c r="D1574">
        <v>8192</v>
      </c>
    </row>
    <row r="1575" spans="4:4" x14ac:dyDescent="0.35">
      <c r="D1575">
        <v>8203</v>
      </c>
    </row>
    <row r="1576" spans="4:4" x14ac:dyDescent="0.35">
      <c r="D1576">
        <v>8192</v>
      </c>
    </row>
    <row r="1577" spans="4:4" x14ac:dyDescent="0.35">
      <c r="D1577">
        <v>8200</v>
      </c>
    </row>
    <row r="1578" spans="4:4" x14ac:dyDescent="0.35">
      <c r="D1578">
        <v>8192</v>
      </c>
    </row>
    <row r="1579" spans="4:4" x14ac:dyDescent="0.35">
      <c r="D1579">
        <v>8192</v>
      </c>
    </row>
    <row r="1580" spans="4:4" x14ac:dyDescent="0.35">
      <c r="D1580">
        <v>8201</v>
      </c>
    </row>
    <row r="1581" spans="4:4" x14ac:dyDescent="0.35">
      <c r="D1581">
        <v>8202</v>
      </c>
    </row>
    <row r="1582" spans="4:4" x14ac:dyDescent="0.35">
      <c r="D1582">
        <v>8192</v>
      </c>
    </row>
    <row r="1583" spans="4:4" x14ac:dyDescent="0.35">
      <c r="D1583">
        <v>7138</v>
      </c>
    </row>
    <row r="1584" spans="4:4" x14ac:dyDescent="0.35">
      <c r="D1584">
        <v>8192</v>
      </c>
    </row>
    <row r="1585" spans="4:4" x14ac:dyDescent="0.35">
      <c r="D1585">
        <v>8192</v>
      </c>
    </row>
    <row r="1586" spans="4:4" x14ac:dyDescent="0.35">
      <c r="D1586">
        <v>8107</v>
      </c>
    </row>
    <row r="1587" spans="4:4" x14ac:dyDescent="0.35">
      <c r="D1587">
        <v>8192</v>
      </c>
    </row>
    <row r="1588" spans="4:4" x14ac:dyDescent="0.35">
      <c r="D1588">
        <v>8200</v>
      </c>
    </row>
    <row r="1589" spans="4:4" x14ac:dyDescent="0.35">
      <c r="D1589">
        <v>7598</v>
      </c>
    </row>
    <row r="1590" spans="4:4" x14ac:dyDescent="0.35">
      <c r="D1590">
        <v>6694</v>
      </c>
    </row>
    <row r="1591" spans="4:4" x14ac:dyDescent="0.35">
      <c r="D1591">
        <v>8192</v>
      </c>
    </row>
    <row r="1592" spans="4:4" x14ac:dyDescent="0.35">
      <c r="D1592">
        <v>8203</v>
      </c>
    </row>
    <row r="1593" spans="4:4" x14ac:dyDescent="0.35">
      <c r="D1593">
        <v>8192</v>
      </c>
    </row>
    <row r="1594" spans="4:4" x14ac:dyDescent="0.35">
      <c r="D1594">
        <v>8192</v>
      </c>
    </row>
    <row r="1595" spans="4:4" x14ac:dyDescent="0.35">
      <c r="D1595">
        <v>8192</v>
      </c>
    </row>
    <row r="1596" spans="4:4" x14ac:dyDescent="0.35">
      <c r="D1596">
        <v>6998</v>
      </c>
    </row>
    <row r="1597" spans="4:4" x14ac:dyDescent="0.35">
      <c r="D1597">
        <v>8192</v>
      </c>
    </row>
    <row r="1598" spans="4:4" x14ac:dyDescent="0.35">
      <c r="D1598">
        <v>8192</v>
      </c>
    </row>
    <row r="1599" spans="4:4" x14ac:dyDescent="0.35">
      <c r="D1599">
        <v>8202</v>
      </c>
    </row>
    <row r="1600" spans="4:4" x14ac:dyDescent="0.35">
      <c r="D1600">
        <v>8204</v>
      </c>
    </row>
    <row r="1601" spans="4:4" x14ac:dyDescent="0.35">
      <c r="D1601">
        <v>7478</v>
      </c>
    </row>
    <row r="1602" spans="4:4" x14ac:dyDescent="0.35">
      <c r="D1602">
        <v>8192</v>
      </c>
    </row>
    <row r="1603" spans="4:4" x14ac:dyDescent="0.35">
      <c r="D1603">
        <v>8203</v>
      </c>
    </row>
    <row r="1604" spans="4:4" x14ac:dyDescent="0.35">
      <c r="D1604">
        <v>8019</v>
      </c>
    </row>
    <row r="1605" spans="4:4" x14ac:dyDescent="0.35">
      <c r="D1605">
        <v>8192</v>
      </c>
    </row>
    <row r="1606" spans="4:4" x14ac:dyDescent="0.35">
      <c r="D1606">
        <v>8205</v>
      </c>
    </row>
    <row r="1607" spans="4:4" x14ac:dyDescent="0.35">
      <c r="D1607">
        <v>7990</v>
      </c>
    </row>
    <row r="1608" spans="4:4" x14ac:dyDescent="0.35">
      <c r="D1608">
        <v>7534</v>
      </c>
    </row>
    <row r="1609" spans="4:4" x14ac:dyDescent="0.35">
      <c r="D1609">
        <v>8192</v>
      </c>
    </row>
    <row r="1610" spans="4:4" x14ac:dyDescent="0.35">
      <c r="D1610">
        <v>8200</v>
      </c>
    </row>
    <row r="1611" spans="4:4" x14ac:dyDescent="0.35">
      <c r="D1611">
        <v>8192</v>
      </c>
    </row>
    <row r="1612" spans="4:4" x14ac:dyDescent="0.35">
      <c r="D1612">
        <v>8192</v>
      </c>
    </row>
    <row r="1613" spans="4:4" x14ac:dyDescent="0.35">
      <c r="D1613">
        <v>8192</v>
      </c>
    </row>
    <row r="1614" spans="4:4" x14ac:dyDescent="0.35">
      <c r="D1614">
        <v>8192</v>
      </c>
    </row>
    <row r="1615" spans="4:4" x14ac:dyDescent="0.35">
      <c r="D1615">
        <v>8196</v>
      </c>
    </row>
    <row r="1616" spans="4:4" x14ac:dyDescent="0.35">
      <c r="D1616">
        <v>8202</v>
      </c>
    </row>
    <row r="1617" spans="4:4" x14ac:dyDescent="0.35">
      <c r="D1617">
        <v>8192</v>
      </c>
    </row>
    <row r="1618" spans="4:4" x14ac:dyDescent="0.35">
      <c r="D1618">
        <v>8192</v>
      </c>
    </row>
    <row r="1619" spans="4:4" x14ac:dyDescent="0.35">
      <c r="D1619">
        <v>8202</v>
      </c>
    </row>
    <row r="1620" spans="4:4" x14ac:dyDescent="0.35">
      <c r="D1620">
        <v>8192</v>
      </c>
    </row>
    <row r="1621" spans="4:4" x14ac:dyDescent="0.35">
      <c r="D1621">
        <v>8200</v>
      </c>
    </row>
    <row r="1622" spans="4:4" x14ac:dyDescent="0.35">
      <c r="D1622">
        <v>8192</v>
      </c>
    </row>
    <row r="1623" spans="4:4" x14ac:dyDescent="0.35">
      <c r="D1623">
        <v>8196</v>
      </c>
    </row>
    <row r="1624" spans="4:4" x14ac:dyDescent="0.35">
      <c r="D1624">
        <v>8192</v>
      </c>
    </row>
    <row r="1625" spans="4:4" x14ac:dyDescent="0.35">
      <c r="D1625">
        <v>8192</v>
      </c>
    </row>
    <row r="1626" spans="4:4" x14ac:dyDescent="0.35">
      <c r="D1626">
        <v>8192</v>
      </c>
    </row>
    <row r="1627" spans="4:4" x14ac:dyDescent="0.35">
      <c r="D1627">
        <v>8192</v>
      </c>
    </row>
    <row r="1628" spans="4:4" x14ac:dyDescent="0.35">
      <c r="D1628">
        <v>7841</v>
      </c>
    </row>
    <row r="1629" spans="4:4" x14ac:dyDescent="0.35">
      <c r="D1629">
        <v>8192</v>
      </c>
    </row>
    <row r="1630" spans="4:4" x14ac:dyDescent="0.35">
      <c r="D1630">
        <v>7094</v>
      </c>
    </row>
    <row r="1631" spans="4:4" x14ac:dyDescent="0.35">
      <c r="D1631">
        <v>8096</v>
      </c>
    </row>
    <row r="1632" spans="4:4" x14ac:dyDescent="0.35">
      <c r="D1632">
        <v>7431</v>
      </c>
    </row>
    <row r="1633" spans="4:4" x14ac:dyDescent="0.35">
      <c r="D1633">
        <v>8192</v>
      </c>
    </row>
    <row r="1634" spans="4:4" x14ac:dyDescent="0.35">
      <c r="D1634">
        <v>8015</v>
      </c>
    </row>
    <row r="1635" spans="4:4" x14ac:dyDescent="0.35">
      <c r="D1635">
        <v>8192</v>
      </c>
    </row>
    <row r="1636" spans="4:4" x14ac:dyDescent="0.35">
      <c r="D1636">
        <v>7023</v>
      </c>
    </row>
    <row r="1637" spans="4:4" x14ac:dyDescent="0.35">
      <c r="D1637">
        <v>8192</v>
      </c>
    </row>
    <row r="1638" spans="4:4" x14ac:dyDescent="0.35">
      <c r="D1638">
        <v>8195</v>
      </c>
    </row>
    <row r="1639" spans="4:4" x14ac:dyDescent="0.35">
      <c r="D1639">
        <v>8192</v>
      </c>
    </row>
    <row r="1640" spans="4:4" x14ac:dyDescent="0.35">
      <c r="D1640">
        <v>8192</v>
      </c>
    </row>
    <row r="1641" spans="4:4" x14ac:dyDescent="0.35">
      <c r="D1641">
        <v>8192</v>
      </c>
    </row>
    <row r="1642" spans="4:4" x14ac:dyDescent="0.35">
      <c r="D1642">
        <v>7405</v>
      </c>
    </row>
    <row r="1643" spans="4:4" x14ac:dyDescent="0.35">
      <c r="D1643">
        <v>8197</v>
      </c>
    </row>
    <row r="1644" spans="4:4" x14ac:dyDescent="0.35">
      <c r="D1644">
        <v>8192</v>
      </c>
    </row>
    <row r="1645" spans="4:4" x14ac:dyDescent="0.35">
      <c r="D1645">
        <v>8204</v>
      </c>
    </row>
    <row r="1646" spans="4:4" x14ac:dyDescent="0.35">
      <c r="D1646">
        <v>8192</v>
      </c>
    </row>
    <row r="1647" spans="4:4" x14ac:dyDescent="0.35">
      <c r="D1647">
        <v>8192</v>
      </c>
    </row>
    <row r="1648" spans="4:4" x14ac:dyDescent="0.35">
      <c r="D1648">
        <v>8192</v>
      </c>
    </row>
    <row r="1649" spans="4:4" x14ac:dyDescent="0.35">
      <c r="D1649">
        <v>8192</v>
      </c>
    </row>
    <row r="1650" spans="4:4" x14ac:dyDescent="0.35">
      <c r="D1650">
        <v>8192</v>
      </c>
    </row>
    <row r="1651" spans="4:4" x14ac:dyDescent="0.35">
      <c r="D1651">
        <v>6375</v>
      </c>
    </row>
    <row r="1652" spans="4:4" x14ac:dyDescent="0.35">
      <c r="D1652">
        <v>7708</v>
      </c>
    </row>
    <row r="1653" spans="4:4" x14ac:dyDescent="0.35">
      <c r="D1653">
        <v>7212</v>
      </c>
    </row>
    <row r="1654" spans="4:4" x14ac:dyDescent="0.35">
      <c r="D1654">
        <v>8204</v>
      </c>
    </row>
    <row r="1655" spans="4:4" x14ac:dyDescent="0.35">
      <c r="D1655">
        <v>8192</v>
      </c>
    </row>
    <row r="1656" spans="4:4" x14ac:dyDescent="0.35">
      <c r="D1656">
        <v>8192</v>
      </c>
    </row>
    <row r="1657" spans="4:4" x14ac:dyDescent="0.35">
      <c r="D1657">
        <v>7652</v>
      </c>
    </row>
    <row r="1658" spans="4:4" x14ac:dyDescent="0.35">
      <c r="D1658">
        <v>8192</v>
      </c>
    </row>
    <row r="1659" spans="4:4" x14ac:dyDescent="0.35">
      <c r="D1659">
        <v>8192</v>
      </c>
    </row>
    <row r="1660" spans="4:4" x14ac:dyDescent="0.35">
      <c r="D1660">
        <v>8192</v>
      </c>
    </row>
    <row r="1661" spans="4:4" x14ac:dyDescent="0.35">
      <c r="D1661">
        <v>8202</v>
      </c>
    </row>
    <row r="1662" spans="4:4" x14ac:dyDescent="0.35">
      <c r="D1662">
        <v>8192</v>
      </c>
    </row>
    <row r="1663" spans="4:4" x14ac:dyDescent="0.35">
      <c r="D1663">
        <v>7931</v>
      </c>
    </row>
    <row r="1664" spans="4:4" x14ac:dyDescent="0.35">
      <c r="D1664">
        <v>8192</v>
      </c>
    </row>
    <row r="1665" spans="4:4" x14ac:dyDescent="0.35">
      <c r="D1665">
        <v>8192</v>
      </c>
    </row>
    <row r="1666" spans="4:4" x14ac:dyDescent="0.35">
      <c r="D1666">
        <v>8192</v>
      </c>
    </row>
    <row r="1667" spans="4:4" x14ac:dyDescent="0.35">
      <c r="D1667">
        <v>8192</v>
      </c>
    </row>
    <row r="1668" spans="4:4" x14ac:dyDescent="0.35">
      <c r="D1668">
        <v>8192</v>
      </c>
    </row>
    <row r="1669" spans="4:4" x14ac:dyDescent="0.35">
      <c r="D1669">
        <v>8174</v>
      </c>
    </row>
    <row r="1670" spans="4:4" x14ac:dyDescent="0.35">
      <c r="D1670">
        <v>7387</v>
      </c>
    </row>
    <row r="1671" spans="4:4" x14ac:dyDescent="0.35">
      <c r="D1671">
        <v>8192</v>
      </c>
    </row>
    <row r="1672" spans="4:4" x14ac:dyDescent="0.35">
      <c r="D1672">
        <v>8202</v>
      </c>
    </row>
    <row r="1673" spans="4:4" x14ac:dyDescent="0.35">
      <c r="D1673">
        <v>7537</v>
      </c>
    </row>
    <row r="1674" spans="4:4" x14ac:dyDescent="0.35">
      <c r="D1674">
        <v>8192</v>
      </c>
    </row>
    <row r="1675" spans="4:4" x14ac:dyDescent="0.35">
      <c r="D1675">
        <v>8192</v>
      </c>
    </row>
    <row r="1676" spans="4:4" x14ac:dyDescent="0.35">
      <c r="D1676">
        <v>7797</v>
      </c>
    </row>
    <row r="1677" spans="4:4" x14ac:dyDescent="0.35">
      <c r="D1677">
        <v>8109</v>
      </c>
    </row>
    <row r="1678" spans="4:4" x14ac:dyDescent="0.35">
      <c r="D1678">
        <v>8192</v>
      </c>
    </row>
    <row r="1679" spans="4:4" x14ac:dyDescent="0.35">
      <c r="D1679">
        <v>8192</v>
      </c>
    </row>
    <row r="1680" spans="4:4" x14ac:dyDescent="0.35">
      <c r="D1680">
        <v>7729</v>
      </c>
    </row>
    <row r="1681" spans="4:4" x14ac:dyDescent="0.35">
      <c r="D1681">
        <v>8203</v>
      </c>
    </row>
    <row r="1682" spans="4:4" x14ac:dyDescent="0.35">
      <c r="D1682">
        <v>8175</v>
      </c>
    </row>
    <row r="1683" spans="4:4" x14ac:dyDescent="0.35">
      <c r="D1683">
        <v>7720</v>
      </c>
    </row>
    <row r="1684" spans="4:4" x14ac:dyDescent="0.35">
      <c r="D1684">
        <v>8192</v>
      </c>
    </row>
    <row r="1685" spans="4:4" x14ac:dyDescent="0.35">
      <c r="D1685">
        <v>8192</v>
      </c>
    </row>
    <row r="1686" spans="4:4" x14ac:dyDescent="0.35">
      <c r="D1686">
        <v>8192</v>
      </c>
    </row>
    <row r="1687" spans="4:4" x14ac:dyDescent="0.35">
      <c r="D1687">
        <v>8192</v>
      </c>
    </row>
    <row r="1688" spans="4:4" x14ac:dyDescent="0.35">
      <c r="D1688">
        <v>8127</v>
      </c>
    </row>
    <row r="1689" spans="4:4" x14ac:dyDescent="0.35">
      <c r="D1689">
        <v>8192</v>
      </c>
    </row>
    <row r="1690" spans="4:4" x14ac:dyDescent="0.35">
      <c r="D1690">
        <v>8029</v>
      </c>
    </row>
    <row r="1691" spans="4:4" x14ac:dyDescent="0.35">
      <c r="D1691">
        <v>6901</v>
      </c>
    </row>
    <row r="1692" spans="4:4" x14ac:dyDescent="0.35">
      <c r="D1692">
        <v>8192</v>
      </c>
    </row>
    <row r="1693" spans="4:4" x14ac:dyDescent="0.35">
      <c r="D1693">
        <v>7793</v>
      </c>
    </row>
    <row r="1694" spans="4:4" x14ac:dyDescent="0.35">
      <c r="D1694">
        <v>8192</v>
      </c>
    </row>
    <row r="1695" spans="4:4" x14ac:dyDescent="0.35">
      <c r="D1695">
        <v>8202</v>
      </c>
    </row>
    <row r="1696" spans="4:4" x14ac:dyDescent="0.35">
      <c r="D1696">
        <v>8200</v>
      </c>
    </row>
    <row r="1697" spans="4:4" x14ac:dyDescent="0.35">
      <c r="D1697">
        <v>8192</v>
      </c>
    </row>
    <row r="1698" spans="4:4" x14ac:dyDescent="0.35">
      <c r="D1698">
        <v>8192</v>
      </c>
    </row>
    <row r="1699" spans="4:4" x14ac:dyDescent="0.35">
      <c r="D1699">
        <v>6483</v>
      </c>
    </row>
    <row r="1700" spans="4:4" x14ac:dyDescent="0.35">
      <c r="D1700">
        <v>8192</v>
      </c>
    </row>
    <row r="1701" spans="4:4" x14ac:dyDescent="0.35">
      <c r="D1701">
        <v>8203</v>
      </c>
    </row>
    <row r="1702" spans="4:4" x14ac:dyDescent="0.35">
      <c r="D1702">
        <v>8192</v>
      </c>
    </row>
    <row r="1703" spans="4:4" x14ac:dyDescent="0.35">
      <c r="D1703">
        <v>8192</v>
      </c>
    </row>
    <row r="1704" spans="4:4" x14ac:dyDescent="0.35">
      <c r="D1704">
        <v>8192</v>
      </c>
    </row>
    <row r="1705" spans="4:4" x14ac:dyDescent="0.35">
      <c r="D1705">
        <v>7002</v>
      </c>
    </row>
    <row r="1706" spans="4:4" x14ac:dyDescent="0.35">
      <c r="D1706">
        <v>8198</v>
      </c>
    </row>
    <row r="1707" spans="4:4" x14ac:dyDescent="0.35">
      <c r="D1707">
        <v>8203</v>
      </c>
    </row>
    <row r="1708" spans="4:4" x14ac:dyDescent="0.35">
      <c r="D1708">
        <v>8201</v>
      </c>
    </row>
    <row r="1709" spans="4:4" x14ac:dyDescent="0.35">
      <c r="D1709">
        <v>8192</v>
      </c>
    </row>
    <row r="1710" spans="4:4" x14ac:dyDescent="0.35">
      <c r="D1710">
        <v>8192</v>
      </c>
    </row>
    <row r="1711" spans="4:4" x14ac:dyDescent="0.35">
      <c r="D1711">
        <v>8192</v>
      </c>
    </row>
    <row r="1712" spans="4:4" x14ac:dyDescent="0.35">
      <c r="D1712">
        <v>8204</v>
      </c>
    </row>
    <row r="1713" spans="4:4" x14ac:dyDescent="0.35">
      <c r="D1713">
        <v>8202</v>
      </c>
    </row>
    <row r="1714" spans="4:4" x14ac:dyDescent="0.35">
      <c r="D1714">
        <v>8192</v>
      </c>
    </row>
    <row r="1715" spans="4:4" x14ac:dyDescent="0.35">
      <c r="D1715">
        <v>8192</v>
      </c>
    </row>
    <row r="1716" spans="4:4" x14ac:dyDescent="0.35">
      <c r="D1716">
        <v>8192</v>
      </c>
    </row>
    <row r="1717" spans="4:4" x14ac:dyDescent="0.35">
      <c r="D1717">
        <v>8192</v>
      </c>
    </row>
    <row r="1718" spans="4:4" x14ac:dyDescent="0.35">
      <c r="D1718">
        <v>8043</v>
      </c>
    </row>
    <row r="1719" spans="4:4" x14ac:dyDescent="0.35">
      <c r="D1719">
        <v>8202</v>
      </c>
    </row>
    <row r="1720" spans="4:4" x14ac:dyDescent="0.35">
      <c r="D1720">
        <v>8192</v>
      </c>
    </row>
    <row r="1721" spans="4:4" x14ac:dyDescent="0.35">
      <c r="D1721">
        <v>8192</v>
      </c>
    </row>
    <row r="1722" spans="4:4" x14ac:dyDescent="0.35">
      <c r="D1722">
        <v>8192</v>
      </c>
    </row>
    <row r="1723" spans="4:4" x14ac:dyDescent="0.35">
      <c r="D1723">
        <v>8192</v>
      </c>
    </row>
    <row r="1724" spans="4:4" x14ac:dyDescent="0.35">
      <c r="D1724">
        <v>8210</v>
      </c>
    </row>
    <row r="1725" spans="4:4" x14ac:dyDescent="0.35">
      <c r="D1725">
        <v>8204</v>
      </c>
    </row>
    <row r="1726" spans="4:4" x14ac:dyDescent="0.35">
      <c r="D1726">
        <v>8205</v>
      </c>
    </row>
    <row r="1727" spans="4:4" x14ac:dyDescent="0.35">
      <c r="D1727">
        <v>8192</v>
      </c>
    </row>
    <row r="1728" spans="4:4" x14ac:dyDescent="0.35">
      <c r="D1728">
        <v>8192</v>
      </c>
    </row>
    <row r="1729" spans="4:4" x14ac:dyDescent="0.35">
      <c r="D1729">
        <v>8192</v>
      </c>
    </row>
    <row r="1730" spans="4:4" x14ac:dyDescent="0.35">
      <c r="D1730">
        <v>8192</v>
      </c>
    </row>
    <row r="1731" spans="4:4" x14ac:dyDescent="0.35">
      <c r="D1731">
        <v>8197</v>
      </c>
    </row>
    <row r="1732" spans="4:4" x14ac:dyDescent="0.35">
      <c r="D1732">
        <v>8195</v>
      </c>
    </row>
    <row r="1733" spans="4:4" x14ac:dyDescent="0.35">
      <c r="D1733">
        <v>8211</v>
      </c>
    </row>
    <row r="1734" spans="4:4" x14ac:dyDescent="0.35">
      <c r="D1734">
        <v>8203</v>
      </c>
    </row>
    <row r="1735" spans="4:4" x14ac:dyDescent="0.35">
      <c r="D1735">
        <v>8192</v>
      </c>
    </row>
    <row r="1736" spans="4:4" x14ac:dyDescent="0.35">
      <c r="D1736">
        <v>7900</v>
      </c>
    </row>
    <row r="1737" spans="4:4" x14ac:dyDescent="0.35">
      <c r="D1737">
        <v>8192</v>
      </c>
    </row>
    <row r="1738" spans="4:4" x14ac:dyDescent="0.35">
      <c r="D1738">
        <v>8198</v>
      </c>
    </row>
    <row r="1739" spans="4:4" x14ac:dyDescent="0.35">
      <c r="D1739">
        <v>8192</v>
      </c>
    </row>
    <row r="1740" spans="4:4" x14ac:dyDescent="0.35">
      <c r="D1740">
        <v>8154</v>
      </c>
    </row>
    <row r="1741" spans="4:4" x14ac:dyDescent="0.35">
      <c r="D1741">
        <v>7284</v>
      </c>
    </row>
    <row r="1742" spans="4:4" x14ac:dyDescent="0.35">
      <c r="D1742">
        <v>8192</v>
      </c>
    </row>
    <row r="1743" spans="4:4" x14ac:dyDescent="0.35">
      <c r="D1743">
        <v>8192</v>
      </c>
    </row>
    <row r="1744" spans="4:4" x14ac:dyDescent="0.35">
      <c r="D1744">
        <v>8201</v>
      </c>
    </row>
    <row r="1745" spans="4:4" x14ac:dyDescent="0.35">
      <c r="D1745">
        <v>8192</v>
      </c>
    </row>
    <row r="1746" spans="4:4" x14ac:dyDescent="0.35">
      <c r="D1746">
        <v>8204</v>
      </c>
    </row>
    <row r="1747" spans="4:4" x14ac:dyDescent="0.35">
      <c r="D1747">
        <v>8192</v>
      </c>
    </row>
    <row r="1748" spans="4:4" x14ac:dyDescent="0.35">
      <c r="D1748">
        <v>7022</v>
      </c>
    </row>
    <row r="1749" spans="4:4" x14ac:dyDescent="0.35">
      <c r="D1749">
        <v>8192</v>
      </c>
    </row>
    <row r="1750" spans="4:4" x14ac:dyDescent="0.35">
      <c r="D1750">
        <v>8192</v>
      </c>
    </row>
    <row r="1751" spans="4:4" x14ac:dyDescent="0.35">
      <c r="D1751">
        <v>8200</v>
      </c>
    </row>
    <row r="1752" spans="4:4" x14ac:dyDescent="0.35">
      <c r="D1752">
        <v>8192</v>
      </c>
    </row>
    <row r="1753" spans="4:4" x14ac:dyDescent="0.35">
      <c r="D1753">
        <v>7619</v>
      </c>
    </row>
    <row r="1754" spans="4:4" x14ac:dyDescent="0.35">
      <c r="D1754">
        <v>8197</v>
      </c>
    </row>
    <row r="1755" spans="4:4" x14ac:dyDescent="0.35">
      <c r="D1755">
        <v>8196</v>
      </c>
    </row>
    <row r="1756" spans="4:4" x14ac:dyDescent="0.35">
      <c r="D1756">
        <v>6749</v>
      </c>
    </row>
    <row r="1757" spans="4:4" x14ac:dyDescent="0.35">
      <c r="D1757">
        <v>8198</v>
      </c>
    </row>
    <row r="1758" spans="4:4" x14ac:dyDescent="0.35">
      <c r="D1758">
        <v>8203</v>
      </c>
    </row>
    <row r="1759" spans="4:4" x14ac:dyDescent="0.35">
      <c r="D1759">
        <v>8197</v>
      </c>
    </row>
    <row r="1760" spans="4:4" x14ac:dyDescent="0.35">
      <c r="D1760">
        <v>8196</v>
      </c>
    </row>
    <row r="1761" spans="4:4" x14ac:dyDescent="0.35">
      <c r="D1761">
        <v>7676</v>
      </c>
    </row>
    <row r="1762" spans="4:4" x14ac:dyDescent="0.35">
      <c r="D1762">
        <v>8192</v>
      </c>
    </row>
    <row r="1763" spans="4:4" x14ac:dyDescent="0.35">
      <c r="D1763">
        <v>8192</v>
      </c>
    </row>
    <row r="1764" spans="4:4" x14ac:dyDescent="0.35">
      <c r="D1764">
        <v>8123</v>
      </c>
    </row>
    <row r="1765" spans="4:4" x14ac:dyDescent="0.35">
      <c r="D1765">
        <v>8192</v>
      </c>
    </row>
    <row r="1766" spans="4:4" x14ac:dyDescent="0.35">
      <c r="D1766">
        <v>7730</v>
      </c>
    </row>
    <row r="1767" spans="4:4" x14ac:dyDescent="0.35">
      <c r="D1767">
        <v>8192</v>
      </c>
    </row>
    <row r="1768" spans="4:4" x14ac:dyDescent="0.35">
      <c r="D1768">
        <v>8196</v>
      </c>
    </row>
    <row r="1769" spans="4:4" x14ac:dyDescent="0.35">
      <c r="D1769">
        <v>8196</v>
      </c>
    </row>
    <row r="1770" spans="4:4" x14ac:dyDescent="0.35">
      <c r="D1770">
        <v>8192</v>
      </c>
    </row>
    <row r="1771" spans="4:4" x14ac:dyDescent="0.35">
      <c r="D1771">
        <v>8192</v>
      </c>
    </row>
    <row r="1772" spans="4:4" x14ac:dyDescent="0.35">
      <c r="D1772">
        <v>7931</v>
      </c>
    </row>
    <row r="1773" spans="4:4" x14ac:dyDescent="0.35">
      <c r="D1773">
        <v>8192</v>
      </c>
    </row>
    <row r="1774" spans="4:4" x14ac:dyDescent="0.35">
      <c r="D1774">
        <v>8192</v>
      </c>
    </row>
    <row r="1775" spans="4:4" x14ac:dyDescent="0.35">
      <c r="D1775">
        <v>7869</v>
      </c>
    </row>
    <row r="1776" spans="4:4" x14ac:dyDescent="0.35">
      <c r="D1776">
        <v>8192</v>
      </c>
    </row>
    <row r="1777" spans="4:4" x14ac:dyDescent="0.35">
      <c r="D1777">
        <v>7467</v>
      </c>
    </row>
    <row r="1778" spans="4:4" x14ac:dyDescent="0.35">
      <c r="D1778">
        <v>8192</v>
      </c>
    </row>
    <row r="1779" spans="4:4" x14ac:dyDescent="0.35">
      <c r="D1779">
        <v>8192</v>
      </c>
    </row>
    <row r="1780" spans="4:4" x14ac:dyDescent="0.35">
      <c r="D1780">
        <v>8192</v>
      </c>
    </row>
    <row r="1781" spans="4:4" x14ac:dyDescent="0.35">
      <c r="D1781">
        <v>8195</v>
      </c>
    </row>
    <row r="1782" spans="4:4" x14ac:dyDescent="0.35">
      <c r="D1782">
        <v>8080</v>
      </c>
    </row>
    <row r="1783" spans="4:4" x14ac:dyDescent="0.35">
      <c r="D1783">
        <v>8200</v>
      </c>
    </row>
    <row r="1784" spans="4:4" x14ac:dyDescent="0.35">
      <c r="D1784">
        <v>8192</v>
      </c>
    </row>
    <row r="1785" spans="4:4" x14ac:dyDescent="0.35">
      <c r="D1785">
        <v>8192</v>
      </c>
    </row>
    <row r="1786" spans="4:4" x14ac:dyDescent="0.35">
      <c r="D1786">
        <v>8192</v>
      </c>
    </row>
    <row r="1787" spans="4:4" x14ac:dyDescent="0.35">
      <c r="D1787">
        <v>7695</v>
      </c>
    </row>
    <row r="1788" spans="4:4" x14ac:dyDescent="0.35">
      <c r="D1788">
        <v>8192</v>
      </c>
    </row>
    <row r="1789" spans="4:4" x14ac:dyDescent="0.35">
      <c r="D1789">
        <v>8192</v>
      </c>
    </row>
    <row r="1790" spans="4:4" x14ac:dyDescent="0.35">
      <c r="D1790">
        <v>8192</v>
      </c>
    </row>
    <row r="1791" spans="4:4" x14ac:dyDescent="0.35">
      <c r="D1791">
        <v>8192</v>
      </c>
    </row>
    <row r="1792" spans="4:4" x14ac:dyDescent="0.35">
      <c r="D1792">
        <v>8195</v>
      </c>
    </row>
    <row r="1793" spans="4:4" x14ac:dyDescent="0.35">
      <c r="D1793">
        <v>7086</v>
      </c>
    </row>
    <row r="1794" spans="4:4" x14ac:dyDescent="0.35">
      <c r="D1794">
        <v>8192</v>
      </c>
    </row>
    <row r="1795" spans="4:4" x14ac:dyDescent="0.35">
      <c r="D1795">
        <v>8192</v>
      </c>
    </row>
    <row r="1796" spans="4:4" x14ac:dyDescent="0.35">
      <c r="D1796">
        <v>8192</v>
      </c>
    </row>
    <row r="1797" spans="4:4" x14ac:dyDescent="0.35">
      <c r="D1797">
        <v>8192</v>
      </c>
    </row>
    <row r="1798" spans="4:4" x14ac:dyDescent="0.35">
      <c r="D1798">
        <v>8205</v>
      </c>
    </row>
    <row r="1799" spans="4:4" x14ac:dyDescent="0.35">
      <c r="D1799">
        <v>8198</v>
      </c>
    </row>
    <row r="1800" spans="4:4" x14ac:dyDescent="0.35">
      <c r="D1800">
        <v>7162</v>
      </c>
    </row>
    <row r="1801" spans="4:4" x14ac:dyDescent="0.35">
      <c r="D1801">
        <v>8192</v>
      </c>
    </row>
    <row r="1802" spans="4:4" x14ac:dyDescent="0.35">
      <c r="D1802">
        <v>8192</v>
      </c>
    </row>
    <row r="1803" spans="4:4" x14ac:dyDescent="0.35">
      <c r="D1803">
        <v>8192</v>
      </c>
    </row>
    <row r="1804" spans="4:4" x14ac:dyDescent="0.35">
      <c r="D1804">
        <v>8192</v>
      </c>
    </row>
    <row r="1805" spans="4:4" x14ac:dyDescent="0.35">
      <c r="D1805">
        <v>8199</v>
      </c>
    </row>
    <row r="1806" spans="4:4" x14ac:dyDescent="0.35">
      <c r="D1806">
        <v>8198</v>
      </c>
    </row>
    <row r="1807" spans="4:4" x14ac:dyDescent="0.35">
      <c r="D1807">
        <v>8192</v>
      </c>
    </row>
    <row r="1808" spans="4:4" x14ac:dyDescent="0.35">
      <c r="D1808">
        <v>8192</v>
      </c>
    </row>
    <row r="1809" spans="4:4" x14ac:dyDescent="0.35">
      <c r="D1809">
        <v>8192</v>
      </c>
    </row>
    <row r="1810" spans="4:4" x14ac:dyDescent="0.35">
      <c r="D1810">
        <v>8192</v>
      </c>
    </row>
    <row r="1811" spans="4:4" x14ac:dyDescent="0.35">
      <c r="D1811">
        <v>8192</v>
      </c>
    </row>
    <row r="1812" spans="4:4" x14ac:dyDescent="0.35">
      <c r="D1812">
        <v>8195</v>
      </c>
    </row>
    <row r="1813" spans="4:4" x14ac:dyDescent="0.35">
      <c r="D1813">
        <v>8192</v>
      </c>
    </row>
    <row r="1814" spans="4:4" x14ac:dyDescent="0.35">
      <c r="D1814">
        <v>8192</v>
      </c>
    </row>
    <row r="1815" spans="4:4" x14ac:dyDescent="0.35">
      <c r="D1815">
        <v>8192</v>
      </c>
    </row>
    <row r="1816" spans="4:4" x14ac:dyDescent="0.35">
      <c r="D1816">
        <v>8203</v>
      </c>
    </row>
    <row r="1817" spans="4:4" x14ac:dyDescent="0.35">
      <c r="D1817">
        <v>8192</v>
      </c>
    </row>
    <row r="1818" spans="4:4" x14ac:dyDescent="0.35">
      <c r="D1818">
        <v>8192</v>
      </c>
    </row>
    <row r="1819" spans="4:4" x14ac:dyDescent="0.35">
      <c r="D1819">
        <v>8192</v>
      </c>
    </row>
    <row r="1820" spans="4:4" x14ac:dyDescent="0.35">
      <c r="D1820">
        <v>8195</v>
      </c>
    </row>
    <row r="1821" spans="4:4" x14ac:dyDescent="0.35">
      <c r="D1821">
        <v>8192</v>
      </c>
    </row>
    <row r="1822" spans="4:4" x14ac:dyDescent="0.35">
      <c r="D1822">
        <v>8192</v>
      </c>
    </row>
    <row r="1823" spans="4:4" x14ac:dyDescent="0.35">
      <c r="D1823">
        <v>8192</v>
      </c>
    </row>
    <row r="1824" spans="4:4" x14ac:dyDescent="0.35">
      <c r="D1824">
        <v>8036</v>
      </c>
    </row>
    <row r="1825" spans="4:4" x14ac:dyDescent="0.35">
      <c r="D1825">
        <v>8203</v>
      </c>
    </row>
    <row r="1826" spans="4:4" x14ac:dyDescent="0.35">
      <c r="D1826">
        <v>8192</v>
      </c>
    </row>
    <row r="1827" spans="4:4" x14ac:dyDescent="0.35">
      <c r="D1827">
        <v>8192</v>
      </c>
    </row>
    <row r="1828" spans="4:4" x14ac:dyDescent="0.35">
      <c r="D1828">
        <v>8004</v>
      </c>
    </row>
    <row r="1829" spans="4:4" x14ac:dyDescent="0.35">
      <c r="D1829">
        <v>8192</v>
      </c>
    </row>
    <row r="1830" spans="4:4" x14ac:dyDescent="0.35">
      <c r="D1830">
        <v>6290</v>
      </c>
    </row>
    <row r="1831" spans="4:4" x14ac:dyDescent="0.35">
      <c r="D1831">
        <v>8192</v>
      </c>
    </row>
    <row r="1832" spans="4:4" x14ac:dyDescent="0.35">
      <c r="D1832">
        <v>8202</v>
      </c>
    </row>
    <row r="1833" spans="4:4" x14ac:dyDescent="0.35">
      <c r="D1833">
        <v>8202</v>
      </c>
    </row>
    <row r="1834" spans="4:4" x14ac:dyDescent="0.35">
      <c r="D1834">
        <v>8192</v>
      </c>
    </row>
    <row r="1835" spans="4:4" x14ac:dyDescent="0.35">
      <c r="D1835">
        <v>8192</v>
      </c>
    </row>
    <row r="1836" spans="4:4" x14ac:dyDescent="0.35">
      <c r="D1836">
        <v>8199</v>
      </c>
    </row>
    <row r="1837" spans="4:4" x14ac:dyDescent="0.35">
      <c r="D1837">
        <v>8192</v>
      </c>
    </row>
    <row r="1838" spans="4:4" x14ac:dyDescent="0.35">
      <c r="D1838">
        <v>7079</v>
      </c>
    </row>
    <row r="1839" spans="4:4" x14ac:dyDescent="0.35">
      <c r="D1839">
        <v>8192</v>
      </c>
    </row>
    <row r="1840" spans="4:4" x14ac:dyDescent="0.35">
      <c r="D1840">
        <v>7943</v>
      </c>
    </row>
    <row r="1841" spans="4:4" x14ac:dyDescent="0.35">
      <c r="D1841">
        <v>8202</v>
      </c>
    </row>
    <row r="1842" spans="4:4" x14ac:dyDescent="0.35">
      <c r="D1842">
        <v>7922</v>
      </c>
    </row>
    <row r="1843" spans="4:4" x14ac:dyDescent="0.35">
      <c r="D1843">
        <v>8192</v>
      </c>
    </row>
    <row r="1844" spans="4:4" x14ac:dyDescent="0.35">
      <c r="D1844">
        <v>7944</v>
      </c>
    </row>
    <row r="1845" spans="4:4" x14ac:dyDescent="0.35">
      <c r="D1845">
        <v>8195</v>
      </c>
    </row>
    <row r="1846" spans="4:4" x14ac:dyDescent="0.35">
      <c r="D1846">
        <v>8200</v>
      </c>
    </row>
    <row r="1847" spans="4:4" x14ac:dyDescent="0.35">
      <c r="D1847">
        <v>7650</v>
      </c>
    </row>
    <row r="1848" spans="4:4" x14ac:dyDescent="0.35">
      <c r="D1848">
        <v>8192</v>
      </c>
    </row>
    <row r="1849" spans="4:4" x14ac:dyDescent="0.35">
      <c r="D1849">
        <v>6235</v>
      </c>
    </row>
    <row r="1850" spans="4:4" x14ac:dyDescent="0.35">
      <c r="D1850">
        <v>8192</v>
      </c>
    </row>
    <row r="1851" spans="4:4" x14ac:dyDescent="0.35">
      <c r="D1851">
        <v>8203</v>
      </c>
    </row>
    <row r="1852" spans="4:4" x14ac:dyDescent="0.35">
      <c r="D1852">
        <v>8192</v>
      </c>
    </row>
    <row r="1853" spans="4:4" x14ac:dyDescent="0.35">
      <c r="D1853">
        <v>8203</v>
      </c>
    </row>
    <row r="1854" spans="4:4" x14ac:dyDescent="0.35">
      <c r="D1854">
        <v>8200</v>
      </c>
    </row>
    <row r="1855" spans="4:4" x14ac:dyDescent="0.35">
      <c r="D1855">
        <v>7931</v>
      </c>
    </row>
    <row r="1856" spans="4:4" x14ac:dyDescent="0.35">
      <c r="D1856">
        <v>8192</v>
      </c>
    </row>
    <row r="1857" spans="4:4" x14ac:dyDescent="0.35">
      <c r="D1857">
        <v>8202</v>
      </c>
    </row>
    <row r="1858" spans="4:4" x14ac:dyDescent="0.35">
      <c r="D1858">
        <v>8192</v>
      </c>
    </row>
    <row r="1859" spans="4:4" x14ac:dyDescent="0.35">
      <c r="D1859">
        <v>7771</v>
      </c>
    </row>
    <row r="1860" spans="4:4" x14ac:dyDescent="0.35">
      <c r="D1860">
        <v>8195</v>
      </c>
    </row>
    <row r="1861" spans="4:4" x14ac:dyDescent="0.35">
      <c r="D1861">
        <v>8192</v>
      </c>
    </row>
    <row r="1862" spans="4:4" x14ac:dyDescent="0.35">
      <c r="D1862">
        <v>8192</v>
      </c>
    </row>
    <row r="1863" spans="4:4" x14ac:dyDescent="0.35">
      <c r="D1863">
        <v>7388</v>
      </c>
    </row>
    <row r="1864" spans="4:4" x14ac:dyDescent="0.35">
      <c r="D1864">
        <v>7581</v>
      </c>
    </row>
    <row r="1865" spans="4:4" x14ac:dyDescent="0.35">
      <c r="D1865">
        <v>7557</v>
      </c>
    </row>
    <row r="1866" spans="4:4" x14ac:dyDescent="0.35">
      <c r="D1866">
        <v>8192</v>
      </c>
    </row>
    <row r="1867" spans="4:4" x14ac:dyDescent="0.35">
      <c r="D1867">
        <v>8202</v>
      </c>
    </row>
    <row r="1868" spans="4:4" x14ac:dyDescent="0.35">
      <c r="D1868">
        <v>8203</v>
      </c>
    </row>
    <row r="1869" spans="4:4" x14ac:dyDescent="0.35">
      <c r="D1869">
        <v>6974</v>
      </c>
    </row>
    <row r="1870" spans="4:4" x14ac:dyDescent="0.35">
      <c r="D1870">
        <v>8192</v>
      </c>
    </row>
    <row r="1871" spans="4:4" x14ac:dyDescent="0.35">
      <c r="D1871">
        <v>8192</v>
      </c>
    </row>
    <row r="1872" spans="4:4" x14ac:dyDescent="0.35">
      <c r="D1872">
        <v>8192</v>
      </c>
    </row>
    <row r="1873" spans="4:4" x14ac:dyDescent="0.35">
      <c r="D1873">
        <v>7262</v>
      </c>
    </row>
    <row r="1874" spans="4:4" x14ac:dyDescent="0.35">
      <c r="D1874">
        <v>8192</v>
      </c>
    </row>
    <row r="1875" spans="4:4" x14ac:dyDescent="0.35">
      <c r="D1875">
        <v>8203</v>
      </c>
    </row>
    <row r="1876" spans="4:4" x14ac:dyDescent="0.35">
      <c r="D1876">
        <v>8192</v>
      </c>
    </row>
    <row r="1877" spans="4:4" x14ac:dyDescent="0.35">
      <c r="D1877">
        <v>8196</v>
      </c>
    </row>
    <row r="1878" spans="4:4" x14ac:dyDescent="0.35">
      <c r="D1878">
        <v>8192</v>
      </c>
    </row>
    <row r="1879" spans="4:4" x14ac:dyDescent="0.35">
      <c r="D1879">
        <v>8016</v>
      </c>
    </row>
    <row r="1880" spans="4:4" x14ac:dyDescent="0.35">
      <c r="D1880">
        <v>8192</v>
      </c>
    </row>
    <row r="1881" spans="4:4" x14ac:dyDescent="0.35">
      <c r="D1881">
        <v>8192</v>
      </c>
    </row>
    <row r="1882" spans="4:4" x14ac:dyDescent="0.35">
      <c r="D1882">
        <v>8192</v>
      </c>
    </row>
    <row r="1883" spans="4:4" x14ac:dyDescent="0.35">
      <c r="D1883">
        <v>8124</v>
      </c>
    </row>
    <row r="1884" spans="4:4" x14ac:dyDescent="0.35">
      <c r="D1884">
        <v>8196</v>
      </c>
    </row>
    <row r="1885" spans="4:4" x14ac:dyDescent="0.35">
      <c r="D1885">
        <v>8114</v>
      </c>
    </row>
    <row r="1886" spans="4:4" x14ac:dyDescent="0.35">
      <c r="D1886">
        <v>8102</v>
      </c>
    </row>
    <row r="1887" spans="4:4" x14ac:dyDescent="0.35">
      <c r="D1887">
        <v>8192</v>
      </c>
    </row>
    <row r="1888" spans="4:4" x14ac:dyDescent="0.35">
      <c r="D1888">
        <v>8210</v>
      </c>
    </row>
    <row r="1889" spans="4:5" x14ac:dyDescent="0.35">
      <c r="D1889">
        <v>7570</v>
      </c>
    </row>
    <row r="1890" spans="4:5" x14ac:dyDescent="0.35">
      <c r="D1890">
        <v>8047</v>
      </c>
    </row>
    <row r="1891" spans="4:5" x14ac:dyDescent="0.35">
      <c r="D1891">
        <v>8192</v>
      </c>
    </row>
    <row r="1892" spans="4:5" x14ac:dyDescent="0.35">
      <c r="D1892">
        <v>8192</v>
      </c>
    </row>
    <row r="1893" spans="4:5" x14ac:dyDescent="0.35">
      <c r="D1893">
        <v>8192</v>
      </c>
    </row>
    <row r="1894" spans="4:5" x14ac:dyDescent="0.35">
      <c r="D1894">
        <v>8192</v>
      </c>
    </row>
    <row r="1895" spans="4:5" x14ac:dyDescent="0.35">
      <c r="D1895">
        <v>8192</v>
      </c>
    </row>
    <row r="1896" spans="4:5" x14ac:dyDescent="0.35">
      <c r="D1896">
        <v>8207</v>
      </c>
    </row>
    <row r="1897" spans="4:5" x14ac:dyDescent="0.35">
      <c r="D1897">
        <v>8202</v>
      </c>
    </row>
    <row r="1898" spans="4:5" x14ac:dyDescent="0.35">
      <c r="D1898">
        <v>8192</v>
      </c>
    </row>
    <row r="1899" spans="4:5" x14ac:dyDescent="0.35">
      <c r="D1899">
        <v>8201</v>
      </c>
    </row>
    <row r="1900" spans="4:5" x14ac:dyDescent="0.35">
      <c r="D1900">
        <v>8192</v>
      </c>
    </row>
    <row r="1901" spans="4:5" x14ac:dyDescent="0.35">
      <c r="E1901">
        <v>7398</v>
      </c>
    </row>
    <row r="1902" spans="4:5" x14ac:dyDescent="0.35">
      <c r="E1902">
        <v>7546</v>
      </c>
    </row>
    <row r="1903" spans="4:5" x14ac:dyDescent="0.35">
      <c r="E1903">
        <v>7508</v>
      </c>
    </row>
    <row r="1904" spans="4:5" x14ac:dyDescent="0.35">
      <c r="E1904">
        <v>8192</v>
      </c>
    </row>
    <row r="1905" spans="5:5" x14ac:dyDescent="0.35">
      <c r="E1905">
        <v>8192</v>
      </c>
    </row>
    <row r="1906" spans="5:5" x14ac:dyDescent="0.35">
      <c r="E1906">
        <v>7055</v>
      </c>
    </row>
    <row r="1907" spans="5:5" x14ac:dyDescent="0.35">
      <c r="E1907">
        <v>8009</v>
      </c>
    </row>
    <row r="1908" spans="5:5" x14ac:dyDescent="0.35">
      <c r="E1908">
        <v>8200</v>
      </c>
    </row>
    <row r="1909" spans="5:5" x14ac:dyDescent="0.35">
      <c r="E1909">
        <v>6636</v>
      </c>
    </row>
    <row r="1910" spans="5:5" x14ac:dyDescent="0.35">
      <c r="E1910">
        <v>8192</v>
      </c>
    </row>
    <row r="1911" spans="5:5" x14ac:dyDescent="0.35">
      <c r="E1911">
        <v>7419</v>
      </c>
    </row>
    <row r="1912" spans="5:5" x14ac:dyDescent="0.35">
      <c r="E1912">
        <v>7464</v>
      </c>
    </row>
    <row r="1913" spans="5:5" x14ac:dyDescent="0.35">
      <c r="E1913">
        <v>7854</v>
      </c>
    </row>
    <row r="1914" spans="5:5" x14ac:dyDescent="0.35">
      <c r="E1914">
        <v>8192</v>
      </c>
    </row>
    <row r="1915" spans="5:5" x14ac:dyDescent="0.35">
      <c r="E1915">
        <v>8192</v>
      </c>
    </row>
    <row r="1916" spans="5:5" x14ac:dyDescent="0.35">
      <c r="E1916">
        <v>7591</v>
      </c>
    </row>
    <row r="1917" spans="5:5" x14ac:dyDescent="0.35">
      <c r="E1917">
        <v>8197</v>
      </c>
    </row>
    <row r="1918" spans="5:5" x14ac:dyDescent="0.35">
      <c r="E1918">
        <v>8200</v>
      </c>
    </row>
    <row r="1919" spans="5:5" x14ac:dyDescent="0.35">
      <c r="E1919">
        <v>8201</v>
      </c>
    </row>
    <row r="1920" spans="5:5" x14ac:dyDescent="0.35">
      <c r="E1920">
        <v>8192</v>
      </c>
    </row>
    <row r="1921" spans="5:5" x14ac:dyDescent="0.35">
      <c r="E1921">
        <v>8192</v>
      </c>
    </row>
    <row r="1922" spans="5:5" x14ac:dyDescent="0.35">
      <c r="E1922">
        <v>8198</v>
      </c>
    </row>
    <row r="1923" spans="5:5" x14ac:dyDescent="0.35">
      <c r="E1923">
        <v>8119</v>
      </c>
    </row>
    <row r="1924" spans="5:5" x14ac:dyDescent="0.35">
      <c r="E1924">
        <v>8192</v>
      </c>
    </row>
    <row r="1925" spans="5:5" x14ac:dyDescent="0.35">
      <c r="E1925">
        <v>6963</v>
      </c>
    </row>
    <row r="1926" spans="5:5" x14ac:dyDescent="0.35">
      <c r="E1926">
        <v>7583</v>
      </c>
    </row>
    <row r="1927" spans="5:5" x14ac:dyDescent="0.35">
      <c r="E1927">
        <v>8192</v>
      </c>
    </row>
    <row r="1928" spans="5:5" x14ac:dyDescent="0.35">
      <c r="E1928">
        <v>7671</v>
      </c>
    </row>
    <row r="1929" spans="5:5" x14ac:dyDescent="0.35">
      <c r="E1929">
        <v>7254</v>
      </c>
    </row>
    <row r="1930" spans="5:5" x14ac:dyDescent="0.35">
      <c r="E1930">
        <v>8208</v>
      </c>
    </row>
    <row r="1931" spans="5:5" x14ac:dyDescent="0.35">
      <c r="E1931">
        <v>8192</v>
      </c>
    </row>
    <row r="1932" spans="5:5" x14ac:dyDescent="0.35">
      <c r="E1932">
        <v>8210</v>
      </c>
    </row>
    <row r="1933" spans="5:5" x14ac:dyDescent="0.35">
      <c r="E1933">
        <v>8225</v>
      </c>
    </row>
    <row r="1934" spans="5:5" x14ac:dyDescent="0.35">
      <c r="E1934">
        <v>8192</v>
      </c>
    </row>
    <row r="1935" spans="5:5" x14ac:dyDescent="0.35">
      <c r="E1935">
        <v>8200</v>
      </c>
    </row>
    <row r="1936" spans="5:5" x14ac:dyDescent="0.35">
      <c r="E1936">
        <v>8083</v>
      </c>
    </row>
    <row r="1937" spans="5:5" x14ac:dyDescent="0.35">
      <c r="E1937">
        <v>7284</v>
      </c>
    </row>
    <row r="1938" spans="5:5" x14ac:dyDescent="0.35">
      <c r="E1938">
        <v>8192</v>
      </c>
    </row>
    <row r="1939" spans="5:5" x14ac:dyDescent="0.35">
      <c r="E1939">
        <v>8192</v>
      </c>
    </row>
    <row r="1940" spans="5:5" x14ac:dyDescent="0.35">
      <c r="E1940">
        <v>8183</v>
      </c>
    </row>
    <row r="1941" spans="5:5" x14ac:dyDescent="0.35">
      <c r="E1941">
        <v>8077</v>
      </c>
    </row>
    <row r="1942" spans="5:5" x14ac:dyDescent="0.35">
      <c r="E1942">
        <v>8198</v>
      </c>
    </row>
    <row r="1943" spans="5:5" x14ac:dyDescent="0.35">
      <c r="E1943">
        <v>7427</v>
      </c>
    </row>
    <row r="1944" spans="5:5" x14ac:dyDescent="0.35">
      <c r="E1944">
        <v>7666</v>
      </c>
    </row>
    <row r="1945" spans="5:5" x14ac:dyDescent="0.35">
      <c r="E1945">
        <v>8192</v>
      </c>
    </row>
    <row r="1946" spans="5:5" x14ac:dyDescent="0.35">
      <c r="E1946">
        <v>8207</v>
      </c>
    </row>
    <row r="1947" spans="5:5" x14ac:dyDescent="0.35">
      <c r="E1947">
        <v>8212</v>
      </c>
    </row>
    <row r="1948" spans="5:5" x14ac:dyDescent="0.35">
      <c r="E1948">
        <v>8192</v>
      </c>
    </row>
    <row r="1949" spans="5:5" x14ac:dyDescent="0.35">
      <c r="E1949">
        <v>8099</v>
      </c>
    </row>
    <row r="1950" spans="5:5" x14ac:dyDescent="0.35">
      <c r="E1950">
        <v>8192</v>
      </c>
    </row>
    <row r="1951" spans="5:5" x14ac:dyDescent="0.35">
      <c r="E1951">
        <v>8202</v>
      </c>
    </row>
    <row r="1952" spans="5:5" x14ac:dyDescent="0.35">
      <c r="E1952">
        <v>7658</v>
      </c>
    </row>
    <row r="1953" spans="5:5" x14ac:dyDescent="0.35">
      <c r="E1953">
        <v>8192</v>
      </c>
    </row>
    <row r="1954" spans="5:5" x14ac:dyDescent="0.35">
      <c r="E1954">
        <v>8192</v>
      </c>
    </row>
    <row r="1955" spans="5:5" x14ac:dyDescent="0.35">
      <c r="E1955">
        <v>6656</v>
      </c>
    </row>
    <row r="1956" spans="5:5" x14ac:dyDescent="0.35">
      <c r="E1956">
        <v>8192</v>
      </c>
    </row>
    <row r="1957" spans="5:5" x14ac:dyDescent="0.35">
      <c r="E1957">
        <v>8192</v>
      </c>
    </row>
    <row r="1958" spans="5:5" x14ac:dyDescent="0.35">
      <c r="E1958">
        <v>7620</v>
      </c>
    </row>
    <row r="1959" spans="5:5" x14ac:dyDescent="0.35">
      <c r="E1959">
        <v>8120</v>
      </c>
    </row>
    <row r="1960" spans="5:5" x14ac:dyDescent="0.35">
      <c r="E1960">
        <v>8192</v>
      </c>
    </row>
    <row r="1961" spans="5:5" x14ac:dyDescent="0.35">
      <c r="E1961">
        <v>7705</v>
      </c>
    </row>
    <row r="1962" spans="5:5" x14ac:dyDescent="0.35">
      <c r="E1962">
        <v>8207</v>
      </c>
    </row>
    <row r="1963" spans="5:5" x14ac:dyDescent="0.35">
      <c r="E1963">
        <v>8192</v>
      </c>
    </row>
    <row r="1964" spans="5:5" x14ac:dyDescent="0.35">
      <c r="E1964">
        <v>7558</v>
      </c>
    </row>
    <row r="1965" spans="5:5" x14ac:dyDescent="0.35">
      <c r="E1965">
        <v>8205</v>
      </c>
    </row>
    <row r="1966" spans="5:5" x14ac:dyDescent="0.35">
      <c r="E1966">
        <v>8198</v>
      </c>
    </row>
    <row r="1967" spans="5:5" x14ac:dyDescent="0.35">
      <c r="E1967">
        <v>7133</v>
      </c>
    </row>
    <row r="1968" spans="5:5" x14ac:dyDescent="0.35">
      <c r="E1968">
        <v>8200</v>
      </c>
    </row>
    <row r="1969" spans="5:5" x14ac:dyDescent="0.35">
      <c r="E1969">
        <v>6850</v>
      </c>
    </row>
    <row r="1970" spans="5:5" x14ac:dyDescent="0.35">
      <c r="E1970">
        <v>7936</v>
      </c>
    </row>
    <row r="1971" spans="5:5" x14ac:dyDescent="0.35">
      <c r="E1971">
        <v>8192</v>
      </c>
    </row>
    <row r="1972" spans="5:5" x14ac:dyDescent="0.35">
      <c r="E1972">
        <v>8220</v>
      </c>
    </row>
    <row r="1973" spans="5:5" x14ac:dyDescent="0.35">
      <c r="E1973">
        <v>7553</v>
      </c>
    </row>
    <row r="1974" spans="5:5" x14ac:dyDescent="0.35">
      <c r="E1974">
        <v>8207</v>
      </c>
    </row>
    <row r="1975" spans="5:5" x14ac:dyDescent="0.35">
      <c r="E1975">
        <v>7472</v>
      </c>
    </row>
    <row r="1976" spans="5:5" x14ac:dyDescent="0.35">
      <c r="E1976">
        <v>7704</v>
      </c>
    </row>
    <row r="1977" spans="5:5" x14ac:dyDescent="0.35">
      <c r="E1977">
        <v>8192</v>
      </c>
    </row>
    <row r="1978" spans="5:5" x14ac:dyDescent="0.35">
      <c r="E1978">
        <v>8200</v>
      </c>
    </row>
    <row r="1979" spans="5:5" x14ac:dyDescent="0.35">
      <c r="E1979">
        <v>8198</v>
      </c>
    </row>
    <row r="1980" spans="5:5" x14ac:dyDescent="0.35">
      <c r="E1980">
        <v>8192</v>
      </c>
    </row>
    <row r="1981" spans="5:5" x14ac:dyDescent="0.35">
      <c r="E1981">
        <v>8192</v>
      </c>
    </row>
    <row r="1982" spans="5:5" x14ac:dyDescent="0.35">
      <c r="E1982">
        <v>8192</v>
      </c>
    </row>
    <row r="1983" spans="5:5" x14ac:dyDescent="0.35">
      <c r="E1983">
        <v>7596</v>
      </c>
    </row>
    <row r="1984" spans="5:5" x14ac:dyDescent="0.35">
      <c r="E1984">
        <v>6659</v>
      </c>
    </row>
    <row r="1985" spans="5:5" x14ac:dyDescent="0.35">
      <c r="E1985">
        <v>7892</v>
      </c>
    </row>
    <row r="1986" spans="5:5" x14ac:dyDescent="0.35">
      <c r="E1986">
        <v>8161</v>
      </c>
    </row>
    <row r="1987" spans="5:5" x14ac:dyDescent="0.35">
      <c r="E1987">
        <v>8198</v>
      </c>
    </row>
    <row r="1988" spans="5:5" x14ac:dyDescent="0.35">
      <c r="E1988">
        <v>8192</v>
      </c>
    </row>
    <row r="1989" spans="5:5" x14ac:dyDescent="0.35">
      <c r="E1989">
        <v>8198</v>
      </c>
    </row>
    <row r="1990" spans="5:5" x14ac:dyDescent="0.35">
      <c r="E1990">
        <v>7027</v>
      </c>
    </row>
    <row r="1991" spans="5:5" x14ac:dyDescent="0.35">
      <c r="E1991">
        <v>7364</v>
      </c>
    </row>
    <row r="1992" spans="5:5" x14ac:dyDescent="0.35">
      <c r="E1992">
        <v>8192</v>
      </c>
    </row>
    <row r="1993" spans="5:5" x14ac:dyDescent="0.35">
      <c r="E1993">
        <v>8205</v>
      </c>
    </row>
    <row r="1994" spans="5:5" x14ac:dyDescent="0.35">
      <c r="E1994">
        <v>8192</v>
      </c>
    </row>
    <row r="1995" spans="5:5" x14ac:dyDescent="0.35">
      <c r="E1995">
        <v>8210</v>
      </c>
    </row>
    <row r="1996" spans="5:5" x14ac:dyDescent="0.35">
      <c r="E1996">
        <v>8192</v>
      </c>
    </row>
    <row r="1997" spans="5:5" x14ac:dyDescent="0.35">
      <c r="E1997">
        <v>7610</v>
      </c>
    </row>
    <row r="1998" spans="5:5" x14ac:dyDescent="0.35">
      <c r="E1998">
        <v>8198</v>
      </c>
    </row>
    <row r="1999" spans="5:5" x14ac:dyDescent="0.35">
      <c r="E1999">
        <v>8204</v>
      </c>
    </row>
    <row r="2000" spans="5:5" x14ac:dyDescent="0.35">
      <c r="E2000">
        <v>7398</v>
      </c>
    </row>
    <row r="2001" spans="5:5" x14ac:dyDescent="0.35">
      <c r="E2001">
        <v>8205</v>
      </c>
    </row>
    <row r="2002" spans="5:5" x14ac:dyDescent="0.35">
      <c r="E2002">
        <v>7144</v>
      </c>
    </row>
    <row r="2003" spans="5:5" x14ac:dyDescent="0.35">
      <c r="E2003">
        <v>7008</v>
      </c>
    </row>
    <row r="2004" spans="5:5" x14ac:dyDescent="0.35">
      <c r="E2004">
        <v>8176</v>
      </c>
    </row>
    <row r="2005" spans="5:5" x14ac:dyDescent="0.35">
      <c r="E2005">
        <v>8192</v>
      </c>
    </row>
    <row r="2006" spans="5:5" x14ac:dyDescent="0.35">
      <c r="E2006">
        <v>8192</v>
      </c>
    </row>
    <row r="2007" spans="5:5" x14ac:dyDescent="0.35">
      <c r="E2007">
        <v>8192</v>
      </c>
    </row>
    <row r="2008" spans="5:5" x14ac:dyDescent="0.35">
      <c r="E2008">
        <v>8192</v>
      </c>
    </row>
    <row r="2009" spans="5:5" x14ac:dyDescent="0.35">
      <c r="E2009">
        <v>7845</v>
      </c>
    </row>
    <row r="2010" spans="5:5" x14ac:dyDescent="0.35">
      <c r="E2010">
        <v>6862</v>
      </c>
    </row>
    <row r="2011" spans="5:5" x14ac:dyDescent="0.35">
      <c r="E2011">
        <v>8192</v>
      </c>
    </row>
    <row r="2012" spans="5:5" x14ac:dyDescent="0.35">
      <c r="E2012">
        <v>8198</v>
      </c>
    </row>
    <row r="2013" spans="5:5" x14ac:dyDescent="0.35">
      <c r="E2013">
        <v>7081</v>
      </c>
    </row>
    <row r="2014" spans="5:5" x14ac:dyDescent="0.35">
      <c r="E2014">
        <v>8205</v>
      </c>
    </row>
    <row r="2015" spans="5:5" x14ac:dyDescent="0.35">
      <c r="E2015">
        <v>8192</v>
      </c>
    </row>
    <row r="2016" spans="5:5" x14ac:dyDescent="0.35">
      <c r="E2016">
        <v>7166</v>
      </c>
    </row>
    <row r="2017" spans="5:5" x14ac:dyDescent="0.35">
      <c r="E2017">
        <v>8236</v>
      </c>
    </row>
    <row r="2018" spans="5:5" x14ac:dyDescent="0.35">
      <c r="E2018">
        <v>8192</v>
      </c>
    </row>
    <row r="2019" spans="5:5" x14ac:dyDescent="0.35">
      <c r="E2019">
        <v>7403</v>
      </c>
    </row>
    <row r="2020" spans="5:5" x14ac:dyDescent="0.35">
      <c r="E2020">
        <v>7251</v>
      </c>
    </row>
    <row r="2021" spans="5:5" x14ac:dyDescent="0.35">
      <c r="E2021">
        <v>6577</v>
      </c>
    </row>
    <row r="2022" spans="5:5" x14ac:dyDescent="0.35">
      <c r="E2022">
        <v>7825</v>
      </c>
    </row>
    <row r="2023" spans="5:5" x14ac:dyDescent="0.35">
      <c r="E2023">
        <v>7593</v>
      </c>
    </row>
    <row r="2024" spans="5:5" x14ac:dyDescent="0.35">
      <c r="E2024">
        <v>8198</v>
      </c>
    </row>
    <row r="2025" spans="5:5" x14ac:dyDescent="0.35">
      <c r="E2025">
        <v>8192</v>
      </c>
    </row>
    <row r="2026" spans="5:5" x14ac:dyDescent="0.35">
      <c r="E2026">
        <v>8192</v>
      </c>
    </row>
    <row r="2027" spans="5:5" x14ac:dyDescent="0.35">
      <c r="E2027">
        <v>8192</v>
      </c>
    </row>
    <row r="2028" spans="5:5" x14ac:dyDescent="0.35">
      <c r="E2028">
        <v>8198</v>
      </c>
    </row>
    <row r="2029" spans="5:5" x14ac:dyDescent="0.35">
      <c r="E2029">
        <v>8003</v>
      </c>
    </row>
    <row r="2030" spans="5:5" x14ac:dyDescent="0.35">
      <c r="E2030">
        <v>8192</v>
      </c>
    </row>
    <row r="2031" spans="5:5" x14ac:dyDescent="0.35">
      <c r="E2031">
        <v>7924</v>
      </c>
    </row>
    <row r="2032" spans="5:5" x14ac:dyDescent="0.35">
      <c r="E2032">
        <v>8192</v>
      </c>
    </row>
    <row r="2033" spans="5:5" x14ac:dyDescent="0.35">
      <c r="E2033">
        <v>8192</v>
      </c>
    </row>
    <row r="2034" spans="5:5" x14ac:dyDescent="0.35">
      <c r="E2034">
        <v>8209</v>
      </c>
    </row>
    <row r="2035" spans="5:5" x14ac:dyDescent="0.35">
      <c r="E2035">
        <v>8208</v>
      </c>
    </row>
    <row r="2036" spans="5:5" x14ac:dyDescent="0.35">
      <c r="E2036">
        <v>8211</v>
      </c>
    </row>
    <row r="2037" spans="5:5" x14ac:dyDescent="0.35">
      <c r="E2037">
        <v>8192</v>
      </c>
    </row>
    <row r="2038" spans="5:5" x14ac:dyDescent="0.35">
      <c r="E2038">
        <v>8192</v>
      </c>
    </row>
    <row r="2039" spans="5:5" x14ac:dyDescent="0.35">
      <c r="E2039">
        <v>7475</v>
      </c>
    </row>
    <row r="2040" spans="5:5" x14ac:dyDescent="0.35">
      <c r="E2040">
        <v>8192</v>
      </c>
    </row>
    <row r="2041" spans="5:5" x14ac:dyDescent="0.35">
      <c r="E2041">
        <v>7076</v>
      </c>
    </row>
    <row r="2042" spans="5:5" x14ac:dyDescent="0.35">
      <c r="E2042">
        <v>8198</v>
      </c>
    </row>
    <row r="2043" spans="5:5" x14ac:dyDescent="0.35">
      <c r="E2043">
        <v>7110</v>
      </c>
    </row>
    <row r="2044" spans="5:5" x14ac:dyDescent="0.35">
      <c r="E2044">
        <v>8192</v>
      </c>
    </row>
    <row r="2045" spans="5:5" x14ac:dyDescent="0.35">
      <c r="E2045">
        <v>8141</v>
      </c>
    </row>
    <row r="2046" spans="5:5" x14ac:dyDescent="0.35">
      <c r="E2046">
        <v>8198</v>
      </c>
    </row>
    <row r="2047" spans="5:5" x14ac:dyDescent="0.35">
      <c r="E2047">
        <v>8192</v>
      </c>
    </row>
    <row r="2048" spans="5:5" x14ac:dyDescent="0.35">
      <c r="E2048">
        <v>8192</v>
      </c>
    </row>
    <row r="2049" spans="5:5" x14ac:dyDescent="0.35">
      <c r="E2049">
        <v>8113</v>
      </c>
    </row>
    <row r="2050" spans="5:5" x14ac:dyDescent="0.35">
      <c r="E2050">
        <v>7230</v>
      </c>
    </row>
    <row r="2051" spans="5:5" x14ac:dyDescent="0.35">
      <c r="E2051">
        <v>8174</v>
      </c>
    </row>
    <row r="2052" spans="5:5" x14ac:dyDescent="0.35">
      <c r="E2052">
        <v>8192</v>
      </c>
    </row>
    <row r="2053" spans="5:5" x14ac:dyDescent="0.35">
      <c r="E2053">
        <v>8192</v>
      </c>
    </row>
    <row r="2054" spans="5:5" x14ac:dyDescent="0.35">
      <c r="E2054">
        <v>7930</v>
      </c>
    </row>
    <row r="2055" spans="5:5" x14ac:dyDescent="0.35">
      <c r="E2055">
        <v>8192</v>
      </c>
    </row>
    <row r="2056" spans="5:5" x14ac:dyDescent="0.35">
      <c r="E2056">
        <v>6826</v>
      </c>
    </row>
    <row r="2057" spans="5:5" x14ac:dyDescent="0.35">
      <c r="E2057">
        <v>6733</v>
      </c>
    </row>
    <row r="2058" spans="5:5" x14ac:dyDescent="0.35">
      <c r="E2058">
        <v>8192</v>
      </c>
    </row>
    <row r="2059" spans="5:5" x14ac:dyDescent="0.35">
      <c r="E2059">
        <v>8192</v>
      </c>
    </row>
    <row r="2060" spans="5:5" x14ac:dyDescent="0.35">
      <c r="E2060">
        <v>8213</v>
      </c>
    </row>
    <row r="2061" spans="5:5" x14ac:dyDescent="0.35">
      <c r="E2061">
        <v>8223</v>
      </c>
    </row>
    <row r="2062" spans="5:5" x14ac:dyDescent="0.35">
      <c r="E2062">
        <v>8192</v>
      </c>
    </row>
    <row r="2063" spans="5:5" x14ac:dyDescent="0.35">
      <c r="E2063">
        <v>8192</v>
      </c>
    </row>
    <row r="2064" spans="5:5" x14ac:dyDescent="0.35">
      <c r="E2064">
        <v>7219</v>
      </c>
    </row>
    <row r="2065" spans="5:5" x14ac:dyDescent="0.35">
      <c r="E2065">
        <v>8192</v>
      </c>
    </row>
    <row r="2066" spans="5:5" x14ac:dyDescent="0.35">
      <c r="E2066">
        <v>8100</v>
      </c>
    </row>
    <row r="2067" spans="5:5" x14ac:dyDescent="0.35">
      <c r="E2067">
        <v>8192</v>
      </c>
    </row>
    <row r="2068" spans="5:5" x14ac:dyDescent="0.35">
      <c r="E2068">
        <v>8192</v>
      </c>
    </row>
    <row r="2069" spans="5:5" x14ac:dyDescent="0.35">
      <c r="E2069">
        <v>8209</v>
      </c>
    </row>
    <row r="2070" spans="5:5" x14ac:dyDescent="0.35">
      <c r="E2070">
        <v>8207</v>
      </c>
    </row>
    <row r="2071" spans="5:5" x14ac:dyDescent="0.35">
      <c r="E2071">
        <v>8192</v>
      </c>
    </row>
    <row r="2072" spans="5:5" x14ac:dyDescent="0.35">
      <c r="E2072">
        <v>8192</v>
      </c>
    </row>
    <row r="2073" spans="5:5" x14ac:dyDescent="0.35">
      <c r="E2073">
        <v>7091</v>
      </c>
    </row>
    <row r="2074" spans="5:5" x14ac:dyDescent="0.35">
      <c r="E2074">
        <v>8205</v>
      </c>
    </row>
    <row r="2075" spans="5:5" x14ac:dyDescent="0.35">
      <c r="E2075">
        <v>6754</v>
      </c>
    </row>
    <row r="2076" spans="5:5" x14ac:dyDescent="0.35">
      <c r="E2076">
        <v>6793</v>
      </c>
    </row>
    <row r="2077" spans="5:5" x14ac:dyDescent="0.35">
      <c r="E2077">
        <v>8192</v>
      </c>
    </row>
    <row r="2078" spans="5:5" x14ac:dyDescent="0.35">
      <c r="E2078">
        <v>8206</v>
      </c>
    </row>
    <row r="2079" spans="5:5" x14ac:dyDescent="0.35">
      <c r="E2079">
        <v>8003</v>
      </c>
    </row>
    <row r="2080" spans="5:5" x14ac:dyDescent="0.35">
      <c r="E2080">
        <v>7417</v>
      </c>
    </row>
    <row r="2081" spans="5:5" x14ac:dyDescent="0.35">
      <c r="E2081">
        <v>8192</v>
      </c>
    </row>
    <row r="2082" spans="5:5" x14ac:dyDescent="0.35">
      <c r="E2082">
        <v>6906</v>
      </c>
    </row>
    <row r="2083" spans="5:5" x14ac:dyDescent="0.35">
      <c r="E2083">
        <v>7124</v>
      </c>
    </row>
    <row r="2084" spans="5:5" x14ac:dyDescent="0.35">
      <c r="E2084">
        <v>7681</v>
      </c>
    </row>
    <row r="2085" spans="5:5" x14ac:dyDescent="0.35">
      <c r="E2085">
        <v>8192</v>
      </c>
    </row>
    <row r="2086" spans="5:5" x14ac:dyDescent="0.35">
      <c r="E2086">
        <v>8205</v>
      </c>
    </row>
    <row r="2087" spans="5:5" x14ac:dyDescent="0.35">
      <c r="E2087">
        <v>8192</v>
      </c>
    </row>
    <row r="2088" spans="5:5" x14ac:dyDescent="0.35">
      <c r="E2088">
        <v>8192</v>
      </c>
    </row>
    <row r="2089" spans="5:5" x14ac:dyDescent="0.35">
      <c r="E2089">
        <v>8213</v>
      </c>
    </row>
    <row r="2090" spans="5:5" x14ac:dyDescent="0.35">
      <c r="E2090">
        <v>8208</v>
      </c>
    </row>
    <row r="2091" spans="5:5" x14ac:dyDescent="0.35">
      <c r="E2091">
        <v>8205</v>
      </c>
    </row>
    <row r="2092" spans="5:5" x14ac:dyDescent="0.35">
      <c r="E2092">
        <v>8192</v>
      </c>
    </row>
    <row r="2093" spans="5:5" x14ac:dyDescent="0.35">
      <c r="E2093">
        <v>8219</v>
      </c>
    </row>
    <row r="2094" spans="5:5" x14ac:dyDescent="0.35">
      <c r="E2094">
        <v>8155</v>
      </c>
    </row>
    <row r="2095" spans="5:5" x14ac:dyDescent="0.35">
      <c r="E2095">
        <v>8192</v>
      </c>
    </row>
    <row r="2096" spans="5:5" x14ac:dyDescent="0.35">
      <c r="E2096">
        <v>8192</v>
      </c>
    </row>
    <row r="2097" spans="5:5" x14ac:dyDescent="0.35">
      <c r="E2097">
        <v>8192</v>
      </c>
    </row>
    <row r="2098" spans="5:5" x14ac:dyDescent="0.35">
      <c r="E2098">
        <v>7988</v>
      </c>
    </row>
    <row r="2099" spans="5:5" x14ac:dyDescent="0.35">
      <c r="E2099">
        <v>8064</v>
      </c>
    </row>
    <row r="2100" spans="5:5" x14ac:dyDescent="0.35">
      <c r="E2100">
        <v>8192</v>
      </c>
    </row>
    <row r="2101" spans="5:5" x14ac:dyDescent="0.35">
      <c r="E2101">
        <v>6366</v>
      </c>
    </row>
    <row r="2102" spans="5:5" x14ac:dyDescent="0.35">
      <c r="E2102">
        <v>8123</v>
      </c>
    </row>
    <row r="2103" spans="5:5" x14ac:dyDescent="0.35">
      <c r="E2103">
        <v>8198</v>
      </c>
    </row>
    <row r="2104" spans="5:5" x14ac:dyDescent="0.35">
      <c r="E2104">
        <v>8192</v>
      </c>
    </row>
    <row r="2105" spans="5:5" x14ac:dyDescent="0.35">
      <c r="E2105">
        <v>8198</v>
      </c>
    </row>
    <row r="2106" spans="5:5" x14ac:dyDescent="0.35">
      <c r="E2106">
        <v>8192</v>
      </c>
    </row>
    <row r="2107" spans="5:5" x14ac:dyDescent="0.35">
      <c r="E2107">
        <v>8192</v>
      </c>
    </row>
    <row r="2108" spans="5:5" x14ac:dyDescent="0.35">
      <c r="E2108">
        <v>8192</v>
      </c>
    </row>
    <row r="2109" spans="5:5" x14ac:dyDescent="0.35">
      <c r="E2109">
        <v>8141</v>
      </c>
    </row>
    <row r="2110" spans="5:5" x14ac:dyDescent="0.35">
      <c r="E2110">
        <v>8192</v>
      </c>
    </row>
    <row r="2111" spans="5:5" x14ac:dyDescent="0.35">
      <c r="E2111">
        <v>7994</v>
      </c>
    </row>
    <row r="2112" spans="5:5" x14ac:dyDescent="0.35">
      <c r="E2112">
        <v>8204</v>
      </c>
    </row>
    <row r="2113" spans="5:5" x14ac:dyDescent="0.35">
      <c r="E2113">
        <v>8192</v>
      </c>
    </row>
    <row r="2114" spans="5:5" x14ac:dyDescent="0.35">
      <c r="E2114">
        <v>8192</v>
      </c>
    </row>
    <row r="2115" spans="5:5" x14ac:dyDescent="0.35">
      <c r="E2115">
        <v>8192</v>
      </c>
    </row>
    <row r="2116" spans="5:5" x14ac:dyDescent="0.35">
      <c r="E2116">
        <v>8198</v>
      </c>
    </row>
    <row r="2117" spans="5:5" x14ac:dyDescent="0.35">
      <c r="E2117">
        <v>8192</v>
      </c>
    </row>
    <row r="2118" spans="5:5" x14ac:dyDescent="0.35">
      <c r="E2118">
        <v>8192</v>
      </c>
    </row>
    <row r="2119" spans="5:5" x14ac:dyDescent="0.35">
      <c r="E2119">
        <v>8177</v>
      </c>
    </row>
    <row r="2120" spans="5:5" x14ac:dyDescent="0.35">
      <c r="E2120">
        <v>8199</v>
      </c>
    </row>
    <row r="2121" spans="5:5" x14ac:dyDescent="0.35">
      <c r="E2121">
        <v>8192</v>
      </c>
    </row>
    <row r="2122" spans="5:5" x14ac:dyDescent="0.35">
      <c r="E2122">
        <v>6909</v>
      </c>
    </row>
    <row r="2123" spans="5:5" x14ac:dyDescent="0.35">
      <c r="E2123">
        <v>7906</v>
      </c>
    </row>
    <row r="2124" spans="5:5" x14ac:dyDescent="0.35">
      <c r="E2124">
        <v>6912</v>
      </c>
    </row>
    <row r="2125" spans="5:5" x14ac:dyDescent="0.35">
      <c r="E2125">
        <v>8152</v>
      </c>
    </row>
    <row r="2126" spans="5:5" x14ac:dyDescent="0.35">
      <c r="E2126">
        <v>8208</v>
      </c>
    </row>
    <row r="2127" spans="5:5" x14ac:dyDescent="0.35">
      <c r="E2127">
        <v>8192</v>
      </c>
    </row>
    <row r="2128" spans="5:5" x14ac:dyDescent="0.35">
      <c r="E2128">
        <v>8192</v>
      </c>
    </row>
    <row r="2129" spans="5:5" x14ac:dyDescent="0.35">
      <c r="E2129">
        <v>8198</v>
      </c>
    </row>
    <row r="2130" spans="5:5" x14ac:dyDescent="0.35">
      <c r="E2130">
        <v>7059</v>
      </c>
    </row>
    <row r="2131" spans="5:5" x14ac:dyDescent="0.35">
      <c r="E2131">
        <v>8192</v>
      </c>
    </row>
    <row r="2132" spans="5:5" x14ac:dyDescent="0.35">
      <c r="E2132">
        <v>7674</v>
      </c>
    </row>
    <row r="2133" spans="5:5" x14ac:dyDescent="0.35">
      <c r="E2133">
        <v>8192</v>
      </c>
    </row>
    <row r="2134" spans="5:5" x14ac:dyDescent="0.35">
      <c r="E2134">
        <v>6113</v>
      </c>
    </row>
    <row r="2135" spans="5:5" x14ac:dyDescent="0.35">
      <c r="E2135">
        <v>8165</v>
      </c>
    </row>
    <row r="2136" spans="5:5" x14ac:dyDescent="0.35">
      <c r="E2136">
        <v>8192</v>
      </c>
    </row>
    <row r="2137" spans="5:5" x14ac:dyDescent="0.35">
      <c r="E2137">
        <v>8205</v>
      </c>
    </row>
    <row r="2138" spans="5:5" x14ac:dyDescent="0.35">
      <c r="E2138">
        <v>6577</v>
      </c>
    </row>
    <row r="2139" spans="5:5" x14ac:dyDescent="0.35">
      <c r="E2139">
        <v>6640</v>
      </c>
    </row>
    <row r="2140" spans="5:5" x14ac:dyDescent="0.35">
      <c r="E2140">
        <v>8192</v>
      </c>
    </row>
    <row r="2141" spans="5:5" x14ac:dyDescent="0.35">
      <c r="E2141">
        <v>8192</v>
      </c>
    </row>
    <row r="2142" spans="5:5" x14ac:dyDescent="0.35">
      <c r="E2142">
        <v>8192</v>
      </c>
    </row>
    <row r="2143" spans="5:5" x14ac:dyDescent="0.35">
      <c r="E2143">
        <v>8192</v>
      </c>
    </row>
    <row r="2144" spans="5:5" x14ac:dyDescent="0.35">
      <c r="E2144">
        <v>6578</v>
      </c>
    </row>
    <row r="2145" spans="5:5" x14ac:dyDescent="0.35">
      <c r="E2145">
        <v>8172</v>
      </c>
    </row>
    <row r="2146" spans="5:5" x14ac:dyDescent="0.35">
      <c r="E2146">
        <v>7284</v>
      </c>
    </row>
    <row r="2147" spans="5:5" x14ac:dyDescent="0.35">
      <c r="E2147">
        <v>8192</v>
      </c>
    </row>
    <row r="2148" spans="5:5" x14ac:dyDescent="0.35">
      <c r="E2148">
        <v>6964</v>
      </c>
    </row>
    <row r="2149" spans="5:5" x14ac:dyDescent="0.35">
      <c r="E2149">
        <v>8202</v>
      </c>
    </row>
    <row r="2150" spans="5:5" x14ac:dyDescent="0.35">
      <c r="E2150">
        <v>8169</v>
      </c>
    </row>
    <row r="2151" spans="5:5" x14ac:dyDescent="0.35">
      <c r="E2151">
        <v>8207</v>
      </c>
    </row>
    <row r="2152" spans="5:5" x14ac:dyDescent="0.35">
      <c r="E2152">
        <v>8192</v>
      </c>
    </row>
    <row r="2153" spans="5:5" x14ac:dyDescent="0.35">
      <c r="E2153">
        <v>7631</v>
      </c>
    </row>
    <row r="2154" spans="5:5" x14ac:dyDescent="0.35">
      <c r="E2154">
        <v>8192</v>
      </c>
    </row>
    <row r="2155" spans="5:5" x14ac:dyDescent="0.35">
      <c r="E2155">
        <v>8192</v>
      </c>
    </row>
    <row r="2156" spans="5:5" x14ac:dyDescent="0.35">
      <c r="E2156">
        <v>8178</v>
      </c>
    </row>
    <row r="2157" spans="5:5" x14ac:dyDescent="0.35">
      <c r="E2157">
        <v>8192</v>
      </c>
    </row>
    <row r="2158" spans="5:5" x14ac:dyDescent="0.35">
      <c r="E2158">
        <v>8192</v>
      </c>
    </row>
    <row r="2159" spans="5:5" x14ac:dyDescent="0.35">
      <c r="E2159">
        <v>8147</v>
      </c>
    </row>
    <row r="2160" spans="5:5" x14ac:dyDescent="0.35">
      <c r="E2160">
        <v>8192</v>
      </c>
    </row>
    <row r="2161" spans="5:5" x14ac:dyDescent="0.35">
      <c r="E2161">
        <v>7164</v>
      </c>
    </row>
    <row r="2162" spans="5:5" x14ac:dyDescent="0.35">
      <c r="E2162">
        <v>8192</v>
      </c>
    </row>
    <row r="2163" spans="5:5" x14ac:dyDescent="0.35">
      <c r="E2163">
        <v>7916</v>
      </c>
    </row>
    <row r="2164" spans="5:5" x14ac:dyDescent="0.35">
      <c r="E2164">
        <v>8192</v>
      </c>
    </row>
    <row r="2165" spans="5:5" x14ac:dyDescent="0.35">
      <c r="E2165">
        <v>8199</v>
      </c>
    </row>
    <row r="2166" spans="5:5" x14ac:dyDescent="0.35">
      <c r="E2166">
        <v>8192</v>
      </c>
    </row>
    <row r="2167" spans="5:5" x14ac:dyDescent="0.35">
      <c r="E2167">
        <v>8208</v>
      </c>
    </row>
    <row r="2168" spans="5:5" x14ac:dyDescent="0.35">
      <c r="E2168">
        <v>8213</v>
      </c>
    </row>
    <row r="2169" spans="5:5" x14ac:dyDescent="0.35">
      <c r="E2169">
        <v>8208</v>
      </c>
    </row>
    <row r="2170" spans="5:5" x14ac:dyDescent="0.35">
      <c r="E2170">
        <v>8192</v>
      </c>
    </row>
    <row r="2171" spans="5:5" x14ac:dyDescent="0.35">
      <c r="E2171">
        <v>8198</v>
      </c>
    </row>
    <row r="2172" spans="5:5" x14ac:dyDescent="0.35">
      <c r="E2172">
        <v>6581</v>
      </c>
    </row>
    <row r="2173" spans="5:5" x14ac:dyDescent="0.35">
      <c r="E2173">
        <v>7740</v>
      </c>
    </row>
    <row r="2174" spans="5:5" x14ac:dyDescent="0.35">
      <c r="E2174">
        <v>8076</v>
      </c>
    </row>
    <row r="2175" spans="5:5" x14ac:dyDescent="0.35">
      <c r="E2175">
        <v>8115</v>
      </c>
    </row>
    <row r="2176" spans="5:5" x14ac:dyDescent="0.35">
      <c r="E2176">
        <v>8192</v>
      </c>
    </row>
    <row r="2177" spans="5:5" x14ac:dyDescent="0.35">
      <c r="E2177">
        <v>7022</v>
      </c>
    </row>
    <row r="2178" spans="5:5" x14ac:dyDescent="0.35">
      <c r="E2178">
        <v>8192</v>
      </c>
    </row>
    <row r="2179" spans="5:5" x14ac:dyDescent="0.35">
      <c r="E2179">
        <v>7547</v>
      </c>
    </row>
    <row r="2180" spans="5:5" x14ac:dyDescent="0.35">
      <c r="E2180">
        <v>8192</v>
      </c>
    </row>
    <row r="2181" spans="5:5" x14ac:dyDescent="0.35">
      <c r="E2181">
        <v>8192</v>
      </c>
    </row>
    <row r="2182" spans="5:5" x14ac:dyDescent="0.35">
      <c r="E2182">
        <v>8192</v>
      </c>
    </row>
    <row r="2183" spans="5:5" x14ac:dyDescent="0.35">
      <c r="E2183">
        <v>8192</v>
      </c>
    </row>
    <row r="2184" spans="5:5" x14ac:dyDescent="0.35">
      <c r="E2184">
        <v>7411</v>
      </c>
    </row>
    <row r="2185" spans="5:5" x14ac:dyDescent="0.35">
      <c r="E2185">
        <v>8212</v>
      </c>
    </row>
    <row r="2186" spans="5:5" x14ac:dyDescent="0.35">
      <c r="E2186">
        <v>8198</v>
      </c>
    </row>
    <row r="2187" spans="5:5" x14ac:dyDescent="0.35">
      <c r="E2187">
        <v>7600</v>
      </c>
    </row>
    <row r="2188" spans="5:5" x14ac:dyDescent="0.35">
      <c r="E2188">
        <v>8200</v>
      </c>
    </row>
    <row r="2189" spans="5:5" x14ac:dyDescent="0.35">
      <c r="E2189">
        <v>6622</v>
      </c>
    </row>
    <row r="2190" spans="5:5" x14ac:dyDescent="0.35">
      <c r="E2190">
        <v>8192</v>
      </c>
    </row>
    <row r="2191" spans="5:5" x14ac:dyDescent="0.35">
      <c r="E2191">
        <v>7494</v>
      </c>
    </row>
    <row r="2192" spans="5:5" x14ac:dyDescent="0.35">
      <c r="E2192">
        <v>8220</v>
      </c>
    </row>
    <row r="2193" spans="5:5" x14ac:dyDescent="0.35">
      <c r="E2193">
        <v>8192</v>
      </c>
    </row>
    <row r="2194" spans="5:5" x14ac:dyDescent="0.35">
      <c r="E2194">
        <v>8207</v>
      </c>
    </row>
    <row r="2195" spans="5:5" x14ac:dyDescent="0.35">
      <c r="E2195">
        <v>8198</v>
      </c>
    </row>
    <row r="2196" spans="5:5" x14ac:dyDescent="0.35">
      <c r="E2196">
        <v>8185</v>
      </c>
    </row>
    <row r="2197" spans="5:5" x14ac:dyDescent="0.35">
      <c r="E2197">
        <v>8192</v>
      </c>
    </row>
    <row r="2198" spans="5:5" x14ac:dyDescent="0.35">
      <c r="E2198">
        <v>8117</v>
      </c>
    </row>
    <row r="2199" spans="5:5" x14ac:dyDescent="0.35">
      <c r="E2199">
        <v>7810</v>
      </c>
    </row>
    <row r="2200" spans="5:5" x14ac:dyDescent="0.35">
      <c r="E2200">
        <v>8134</v>
      </c>
    </row>
    <row r="2201" spans="5:5" x14ac:dyDescent="0.35">
      <c r="E2201">
        <v>8192</v>
      </c>
    </row>
    <row r="2202" spans="5:5" x14ac:dyDescent="0.35">
      <c r="E2202">
        <v>8086</v>
      </c>
    </row>
    <row r="2203" spans="5:5" x14ac:dyDescent="0.35">
      <c r="E2203">
        <v>8192</v>
      </c>
    </row>
    <row r="2204" spans="5:5" x14ac:dyDescent="0.35">
      <c r="E2204">
        <v>8217</v>
      </c>
    </row>
    <row r="2205" spans="5:5" x14ac:dyDescent="0.35">
      <c r="E2205">
        <v>7091</v>
      </c>
    </row>
    <row r="2206" spans="5:5" x14ac:dyDescent="0.35">
      <c r="E2206">
        <v>8198</v>
      </c>
    </row>
    <row r="2207" spans="5:5" x14ac:dyDescent="0.35">
      <c r="E2207">
        <v>8198</v>
      </c>
    </row>
    <row r="2208" spans="5:5" x14ac:dyDescent="0.35">
      <c r="E2208">
        <v>8179</v>
      </c>
    </row>
    <row r="2209" spans="5:5" x14ac:dyDescent="0.35">
      <c r="E2209">
        <v>7626</v>
      </c>
    </row>
    <row r="2210" spans="5:5" x14ac:dyDescent="0.35">
      <c r="E2210">
        <v>8198</v>
      </c>
    </row>
    <row r="2211" spans="5:5" x14ac:dyDescent="0.35">
      <c r="E2211">
        <v>8195</v>
      </c>
    </row>
    <row r="2212" spans="5:5" x14ac:dyDescent="0.35">
      <c r="E2212">
        <v>8192</v>
      </c>
    </row>
    <row r="2213" spans="5:5" x14ac:dyDescent="0.35">
      <c r="E2213">
        <v>8205</v>
      </c>
    </row>
    <row r="2214" spans="5:5" x14ac:dyDescent="0.35">
      <c r="E2214">
        <v>8205</v>
      </c>
    </row>
    <row r="2215" spans="5:5" x14ac:dyDescent="0.35">
      <c r="E2215">
        <v>8192</v>
      </c>
    </row>
    <row r="2216" spans="5:5" x14ac:dyDescent="0.35">
      <c r="E2216">
        <v>7936</v>
      </c>
    </row>
    <row r="2217" spans="5:5" x14ac:dyDescent="0.35">
      <c r="E2217">
        <v>8198</v>
      </c>
    </row>
    <row r="2218" spans="5:5" x14ac:dyDescent="0.35">
      <c r="E2218">
        <v>6656</v>
      </c>
    </row>
    <row r="2219" spans="5:5" x14ac:dyDescent="0.35">
      <c r="E2219">
        <v>8201</v>
      </c>
    </row>
    <row r="2220" spans="5:5" x14ac:dyDescent="0.35">
      <c r="E2220">
        <v>7680</v>
      </c>
    </row>
    <row r="2221" spans="5:5" x14ac:dyDescent="0.35">
      <c r="E2221">
        <v>8192</v>
      </c>
    </row>
    <row r="2222" spans="5:5" x14ac:dyDescent="0.35">
      <c r="E2222">
        <v>7599</v>
      </c>
    </row>
    <row r="2223" spans="5:5" x14ac:dyDescent="0.35">
      <c r="E2223">
        <v>7009</v>
      </c>
    </row>
    <row r="2224" spans="5:5" x14ac:dyDescent="0.35">
      <c r="E2224">
        <v>8214</v>
      </c>
    </row>
    <row r="2225" spans="5:5" x14ac:dyDescent="0.35">
      <c r="E2225">
        <v>8192</v>
      </c>
    </row>
    <row r="2226" spans="5:5" x14ac:dyDescent="0.35">
      <c r="E2226">
        <v>8192</v>
      </c>
    </row>
    <row r="2227" spans="5:5" x14ac:dyDescent="0.35">
      <c r="E2227">
        <v>8220</v>
      </c>
    </row>
    <row r="2228" spans="5:5" x14ac:dyDescent="0.35">
      <c r="E2228">
        <v>8209</v>
      </c>
    </row>
    <row r="2229" spans="5:5" x14ac:dyDescent="0.35">
      <c r="E2229">
        <v>8192</v>
      </c>
    </row>
    <row r="2230" spans="5:5" x14ac:dyDescent="0.35">
      <c r="E2230">
        <v>8198</v>
      </c>
    </row>
    <row r="2231" spans="5:5" x14ac:dyDescent="0.35">
      <c r="E2231">
        <v>8192</v>
      </c>
    </row>
    <row r="2232" spans="5:5" x14ac:dyDescent="0.35">
      <c r="E2232">
        <v>1</v>
      </c>
    </row>
    <row r="2233" spans="5:5" x14ac:dyDescent="0.35">
      <c r="E2233">
        <v>8192</v>
      </c>
    </row>
    <row r="2234" spans="5:5" x14ac:dyDescent="0.35">
      <c r="E2234">
        <v>6138</v>
      </c>
    </row>
    <row r="2235" spans="5:5" x14ac:dyDescent="0.35">
      <c r="E2235">
        <v>8192</v>
      </c>
    </row>
    <row r="2236" spans="5:5" x14ac:dyDescent="0.35">
      <c r="E2236">
        <v>8192</v>
      </c>
    </row>
    <row r="2237" spans="5:5" x14ac:dyDescent="0.35">
      <c r="E2237">
        <v>8192</v>
      </c>
    </row>
    <row r="2238" spans="5:5" x14ac:dyDescent="0.35">
      <c r="E2238">
        <v>8090</v>
      </c>
    </row>
    <row r="2239" spans="5:5" x14ac:dyDescent="0.35">
      <c r="E2239">
        <v>6138</v>
      </c>
    </row>
    <row r="2240" spans="5:5" x14ac:dyDescent="0.35">
      <c r="E2240">
        <v>7677</v>
      </c>
    </row>
    <row r="2241" spans="5:5" x14ac:dyDescent="0.35">
      <c r="E2241">
        <v>7622</v>
      </c>
    </row>
    <row r="2242" spans="5:5" x14ac:dyDescent="0.35">
      <c r="E2242">
        <v>8198</v>
      </c>
    </row>
    <row r="2243" spans="5:5" x14ac:dyDescent="0.35">
      <c r="E2243">
        <v>8192</v>
      </c>
    </row>
    <row r="2244" spans="5:5" x14ac:dyDescent="0.35">
      <c r="E2244">
        <v>7144</v>
      </c>
    </row>
    <row r="2245" spans="5:5" x14ac:dyDescent="0.35">
      <c r="E2245">
        <v>8192</v>
      </c>
    </row>
    <row r="2246" spans="5:5" x14ac:dyDescent="0.35">
      <c r="E2246">
        <v>8192</v>
      </c>
    </row>
    <row r="2247" spans="5:5" x14ac:dyDescent="0.35">
      <c r="E2247">
        <v>8210</v>
      </c>
    </row>
    <row r="2248" spans="5:5" x14ac:dyDescent="0.35">
      <c r="E2248">
        <v>8198</v>
      </c>
    </row>
    <row r="2249" spans="5:5" x14ac:dyDescent="0.35">
      <c r="E2249">
        <v>8192</v>
      </c>
    </row>
    <row r="2250" spans="5:5" x14ac:dyDescent="0.35">
      <c r="E2250">
        <v>6941</v>
      </c>
    </row>
    <row r="2251" spans="5:5" x14ac:dyDescent="0.35">
      <c r="E2251">
        <v>8192</v>
      </c>
    </row>
    <row r="2252" spans="5:5" x14ac:dyDescent="0.35">
      <c r="E2252">
        <v>8192</v>
      </c>
    </row>
    <row r="2253" spans="5:5" x14ac:dyDescent="0.35">
      <c r="E2253">
        <v>8198</v>
      </c>
    </row>
    <row r="2254" spans="5:5" x14ac:dyDescent="0.35">
      <c r="E2254">
        <v>8192</v>
      </c>
    </row>
    <row r="2255" spans="5:5" x14ac:dyDescent="0.35">
      <c r="E2255">
        <v>8192</v>
      </c>
    </row>
    <row r="2256" spans="5:5" x14ac:dyDescent="0.35">
      <c r="E2256">
        <v>8192</v>
      </c>
    </row>
    <row r="2257" spans="5:5" x14ac:dyDescent="0.35">
      <c r="E2257">
        <v>7813</v>
      </c>
    </row>
    <row r="2258" spans="5:5" x14ac:dyDescent="0.35">
      <c r="E2258">
        <v>8192</v>
      </c>
    </row>
    <row r="2259" spans="5:5" x14ac:dyDescent="0.35">
      <c r="E2259">
        <v>8213</v>
      </c>
    </row>
    <row r="2260" spans="5:5" x14ac:dyDescent="0.35">
      <c r="E2260">
        <v>8078</v>
      </c>
    </row>
    <row r="2261" spans="5:5" x14ac:dyDescent="0.35">
      <c r="E2261">
        <v>8192</v>
      </c>
    </row>
    <row r="2262" spans="5:5" x14ac:dyDescent="0.35">
      <c r="E2262">
        <v>6812</v>
      </c>
    </row>
    <row r="2263" spans="5:5" x14ac:dyDescent="0.35">
      <c r="E2263">
        <v>7522</v>
      </c>
    </row>
    <row r="2264" spans="5:5" x14ac:dyDescent="0.35">
      <c r="E2264">
        <v>8198</v>
      </c>
    </row>
    <row r="2265" spans="5:5" x14ac:dyDescent="0.35">
      <c r="E2265">
        <v>7194</v>
      </c>
    </row>
    <row r="2266" spans="5:5" x14ac:dyDescent="0.35">
      <c r="E2266">
        <v>8192</v>
      </c>
    </row>
    <row r="2267" spans="5:5" x14ac:dyDescent="0.35">
      <c r="E2267">
        <v>8192</v>
      </c>
    </row>
    <row r="2268" spans="5:5" x14ac:dyDescent="0.35">
      <c r="E2268">
        <v>8082</v>
      </c>
    </row>
    <row r="2269" spans="5:5" x14ac:dyDescent="0.35">
      <c r="E2269">
        <v>8214</v>
      </c>
    </row>
    <row r="2270" spans="5:5" x14ac:dyDescent="0.35">
      <c r="E2270">
        <v>8192</v>
      </c>
    </row>
    <row r="2271" spans="5:5" x14ac:dyDescent="0.35">
      <c r="E2271">
        <v>8204</v>
      </c>
    </row>
    <row r="2272" spans="5:5" x14ac:dyDescent="0.35">
      <c r="E2272">
        <v>8223</v>
      </c>
    </row>
    <row r="2273" spans="5:5" x14ac:dyDescent="0.35">
      <c r="E2273">
        <v>8192</v>
      </c>
    </row>
    <row r="2274" spans="5:5" x14ac:dyDescent="0.35">
      <c r="E2274">
        <v>7185</v>
      </c>
    </row>
    <row r="2275" spans="5:5" x14ac:dyDescent="0.35">
      <c r="E2275">
        <v>7648</v>
      </c>
    </row>
    <row r="2276" spans="5:5" x14ac:dyDescent="0.35">
      <c r="E2276">
        <v>6652</v>
      </c>
    </row>
    <row r="2277" spans="5:5" x14ac:dyDescent="0.35">
      <c r="E2277">
        <v>8192</v>
      </c>
    </row>
    <row r="2278" spans="5:5" x14ac:dyDescent="0.35">
      <c r="E2278">
        <v>8192</v>
      </c>
    </row>
    <row r="2279" spans="5:5" x14ac:dyDescent="0.35">
      <c r="E2279">
        <v>7602</v>
      </c>
    </row>
    <row r="2280" spans="5:5" x14ac:dyDescent="0.35">
      <c r="E2280">
        <v>8209</v>
      </c>
    </row>
    <row r="2281" spans="5:5" x14ac:dyDescent="0.35">
      <c r="E2281">
        <v>8198</v>
      </c>
    </row>
    <row r="2282" spans="5:5" x14ac:dyDescent="0.35">
      <c r="E2282">
        <v>8192</v>
      </c>
    </row>
    <row r="2283" spans="5:5" x14ac:dyDescent="0.35">
      <c r="E2283">
        <v>7718</v>
      </c>
    </row>
    <row r="2284" spans="5:5" x14ac:dyDescent="0.35">
      <c r="E2284">
        <v>8204</v>
      </c>
    </row>
    <row r="2285" spans="5:5" x14ac:dyDescent="0.35">
      <c r="E2285">
        <v>7097</v>
      </c>
    </row>
    <row r="2286" spans="5:5" x14ac:dyDescent="0.35">
      <c r="E2286">
        <v>8192</v>
      </c>
    </row>
    <row r="2287" spans="5:5" x14ac:dyDescent="0.35">
      <c r="E2287">
        <v>8197</v>
      </c>
    </row>
    <row r="2288" spans="5:5" x14ac:dyDescent="0.35">
      <c r="E2288">
        <v>8210</v>
      </c>
    </row>
    <row r="2289" spans="5:5" x14ac:dyDescent="0.35">
      <c r="E2289">
        <v>8125</v>
      </c>
    </row>
    <row r="2290" spans="5:5" x14ac:dyDescent="0.35">
      <c r="E2290">
        <v>8192</v>
      </c>
    </row>
    <row r="2291" spans="5:5" x14ac:dyDescent="0.35">
      <c r="E2291">
        <v>8192</v>
      </c>
    </row>
    <row r="2292" spans="5:5" x14ac:dyDescent="0.35">
      <c r="E2292">
        <v>8098</v>
      </c>
    </row>
    <row r="2293" spans="5:5" x14ac:dyDescent="0.35">
      <c r="E2293">
        <v>8192</v>
      </c>
    </row>
    <row r="2294" spans="5:5" x14ac:dyDescent="0.35">
      <c r="E2294">
        <v>8202</v>
      </c>
    </row>
    <row r="2295" spans="5:5" x14ac:dyDescent="0.35">
      <c r="E2295">
        <v>7892</v>
      </c>
    </row>
    <row r="2296" spans="5:5" x14ac:dyDescent="0.35">
      <c r="E2296">
        <v>8192</v>
      </c>
    </row>
    <row r="2297" spans="5:5" x14ac:dyDescent="0.35">
      <c r="E2297">
        <v>8203</v>
      </c>
    </row>
    <row r="2298" spans="5:5" x14ac:dyDescent="0.35">
      <c r="E2298">
        <v>8204</v>
      </c>
    </row>
    <row r="2299" spans="5:5" x14ac:dyDescent="0.35">
      <c r="E2299">
        <v>8205</v>
      </c>
    </row>
    <row r="2300" spans="5:5" x14ac:dyDescent="0.35">
      <c r="E2300">
        <v>8192</v>
      </c>
    </row>
    <row r="2301" spans="5:5" x14ac:dyDescent="0.35">
      <c r="E2301">
        <v>8192</v>
      </c>
    </row>
    <row r="2302" spans="5:5" x14ac:dyDescent="0.35">
      <c r="E2302">
        <v>8200</v>
      </c>
    </row>
    <row r="2303" spans="5:5" x14ac:dyDescent="0.35">
      <c r="E2303">
        <v>8192</v>
      </c>
    </row>
    <row r="2304" spans="5:5" x14ac:dyDescent="0.35">
      <c r="E2304">
        <v>6117</v>
      </c>
    </row>
    <row r="2305" spans="5:5" x14ac:dyDescent="0.35">
      <c r="E2305">
        <v>8207</v>
      </c>
    </row>
    <row r="2306" spans="5:5" x14ac:dyDescent="0.35">
      <c r="E2306">
        <v>7931</v>
      </c>
    </row>
    <row r="2307" spans="5:5" x14ac:dyDescent="0.35">
      <c r="E2307">
        <v>8209</v>
      </c>
    </row>
    <row r="2308" spans="5:5" x14ac:dyDescent="0.35">
      <c r="E2308">
        <v>8192</v>
      </c>
    </row>
    <row r="2309" spans="5:5" x14ac:dyDescent="0.35">
      <c r="E2309">
        <v>8192</v>
      </c>
    </row>
    <row r="2310" spans="5:5" x14ac:dyDescent="0.35">
      <c r="E2310">
        <v>5799</v>
      </c>
    </row>
    <row r="2311" spans="5:5" x14ac:dyDescent="0.35">
      <c r="E2311">
        <v>7977</v>
      </c>
    </row>
    <row r="2312" spans="5:5" x14ac:dyDescent="0.35">
      <c r="E2312">
        <v>8205</v>
      </c>
    </row>
    <row r="2313" spans="5:5" x14ac:dyDescent="0.35">
      <c r="E2313">
        <v>8192</v>
      </c>
    </row>
    <row r="2314" spans="5:5" x14ac:dyDescent="0.35">
      <c r="E2314">
        <v>7068</v>
      </c>
    </row>
    <row r="2315" spans="5:5" x14ac:dyDescent="0.35">
      <c r="E2315">
        <v>8192</v>
      </c>
    </row>
    <row r="2316" spans="5:5" x14ac:dyDescent="0.35">
      <c r="E2316">
        <v>8192</v>
      </c>
    </row>
    <row r="2317" spans="5:5" x14ac:dyDescent="0.35">
      <c r="E2317">
        <v>8192</v>
      </c>
    </row>
    <row r="2318" spans="5:5" x14ac:dyDescent="0.35">
      <c r="E2318">
        <v>7675</v>
      </c>
    </row>
    <row r="2319" spans="5:5" x14ac:dyDescent="0.35">
      <c r="E2319">
        <v>7329</v>
      </c>
    </row>
    <row r="2320" spans="5:5" x14ac:dyDescent="0.35">
      <c r="E2320">
        <v>8170</v>
      </c>
    </row>
    <row r="2321" spans="5:5" x14ac:dyDescent="0.35">
      <c r="E2321">
        <v>8192</v>
      </c>
    </row>
    <row r="2322" spans="5:5" x14ac:dyDescent="0.35">
      <c r="E2322">
        <v>8192</v>
      </c>
    </row>
    <row r="2323" spans="5:5" x14ac:dyDescent="0.35">
      <c r="E2323">
        <v>7196</v>
      </c>
    </row>
    <row r="2324" spans="5:5" x14ac:dyDescent="0.35">
      <c r="E2324">
        <v>8198</v>
      </c>
    </row>
    <row r="2325" spans="5:5" x14ac:dyDescent="0.35">
      <c r="E2325">
        <v>7101</v>
      </c>
    </row>
    <row r="2326" spans="5:5" x14ac:dyDescent="0.35">
      <c r="E2326">
        <v>8192</v>
      </c>
    </row>
    <row r="2327" spans="5:5" x14ac:dyDescent="0.35">
      <c r="E2327">
        <v>8192</v>
      </c>
    </row>
    <row r="2328" spans="5:5" x14ac:dyDescent="0.35">
      <c r="E2328">
        <v>6057</v>
      </c>
    </row>
    <row r="2329" spans="5:5" x14ac:dyDescent="0.35">
      <c r="E2329">
        <v>8192</v>
      </c>
    </row>
    <row r="2330" spans="5:5" x14ac:dyDescent="0.35">
      <c r="E2330">
        <v>7199</v>
      </c>
    </row>
    <row r="2331" spans="5:5" x14ac:dyDescent="0.35">
      <c r="E2331">
        <v>6853</v>
      </c>
    </row>
    <row r="2332" spans="5:5" x14ac:dyDescent="0.35">
      <c r="E2332">
        <v>7277</v>
      </c>
    </row>
    <row r="2333" spans="5:5" x14ac:dyDescent="0.35">
      <c r="E2333">
        <v>8206</v>
      </c>
    </row>
    <row r="2334" spans="5:5" x14ac:dyDescent="0.35">
      <c r="E2334">
        <v>8208</v>
      </c>
    </row>
    <row r="2335" spans="5:5" x14ac:dyDescent="0.35">
      <c r="E2335">
        <v>8192</v>
      </c>
    </row>
    <row r="2336" spans="5:5" x14ac:dyDescent="0.35">
      <c r="E2336">
        <v>8213</v>
      </c>
    </row>
    <row r="2337" spans="5:5" x14ac:dyDescent="0.35">
      <c r="E2337">
        <v>8192</v>
      </c>
    </row>
    <row r="2338" spans="5:5" x14ac:dyDescent="0.35">
      <c r="E2338">
        <v>8178</v>
      </c>
    </row>
    <row r="2339" spans="5:5" x14ac:dyDescent="0.35">
      <c r="E2339">
        <v>8209</v>
      </c>
    </row>
    <row r="2340" spans="5:5" x14ac:dyDescent="0.35">
      <c r="E2340">
        <v>8192</v>
      </c>
    </row>
    <row r="2341" spans="5:5" x14ac:dyDescent="0.35">
      <c r="E2341">
        <v>8158</v>
      </c>
    </row>
    <row r="2342" spans="5:5" x14ac:dyDescent="0.35">
      <c r="E2342">
        <v>7796</v>
      </c>
    </row>
    <row r="2343" spans="5:5" x14ac:dyDescent="0.35">
      <c r="E2343">
        <v>7092</v>
      </c>
    </row>
    <row r="2344" spans="5:5" x14ac:dyDescent="0.35">
      <c r="E2344">
        <v>8192</v>
      </c>
    </row>
    <row r="2345" spans="5:5" x14ac:dyDescent="0.35">
      <c r="E2345">
        <v>7314</v>
      </c>
    </row>
    <row r="2346" spans="5:5" x14ac:dyDescent="0.35">
      <c r="E2346">
        <v>6638</v>
      </c>
    </row>
    <row r="2347" spans="5:5" x14ac:dyDescent="0.35">
      <c r="E2347">
        <v>8192</v>
      </c>
    </row>
    <row r="2348" spans="5:5" x14ac:dyDescent="0.35">
      <c r="E2348">
        <v>7054</v>
      </c>
    </row>
    <row r="2349" spans="5:5" x14ac:dyDescent="0.35">
      <c r="E2349">
        <v>8192</v>
      </c>
    </row>
    <row r="2350" spans="5:5" x14ac:dyDescent="0.35">
      <c r="E2350">
        <v>7163</v>
      </c>
    </row>
    <row r="2351" spans="5:5" x14ac:dyDescent="0.35">
      <c r="E2351">
        <v>7938</v>
      </c>
    </row>
    <row r="2352" spans="5:5" x14ac:dyDescent="0.35">
      <c r="E2352">
        <v>6615</v>
      </c>
    </row>
    <row r="2353" spans="5:5" x14ac:dyDescent="0.35">
      <c r="E2353">
        <v>7658</v>
      </c>
    </row>
    <row r="2354" spans="5:5" x14ac:dyDescent="0.35">
      <c r="E2354">
        <v>8192</v>
      </c>
    </row>
    <row r="2355" spans="5:5" x14ac:dyDescent="0.35">
      <c r="E2355">
        <v>7669</v>
      </c>
    </row>
    <row r="2356" spans="5:5" x14ac:dyDescent="0.35">
      <c r="E2356">
        <v>7106</v>
      </c>
    </row>
    <row r="2357" spans="5:5" x14ac:dyDescent="0.35">
      <c r="E2357">
        <v>6636</v>
      </c>
    </row>
    <row r="2358" spans="5:5" x14ac:dyDescent="0.35">
      <c r="E2358">
        <v>8192</v>
      </c>
    </row>
    <row r="2359" spans="5:5" x14ac:dyDescent="0.35">
      <c r="E2359">
        <v>8200</v>
      </c>
    </row>
    <row r="2360" spans="5:5" x14ac:dyDescent="0.35">
      <c r="E2360">
        <v>8198</v>
      </c>
    </row>
    <row r="2361" spans="5:5" x14ac:dyDescent="0.35">
      <c r="E2361">
        <v>8192</v>
      </c>
    </row>
    <row r="2362" spans="5:5" x14ac:dyDescent="0.35">
      <c r="E2362">
        <v>8215</v>
      </c>
    </row>
    <row r="2363" spans="5:5" x14ac:dyDescent="0.35">
      <c r="E2363">
        <v>6106</v>
      </c>
    </row>
    <row r="2364" spans="5:5" x14ac:dyDescent="0.35">
      <c r="E2364">
        <v>8198</v>
      </c>
    </row>
    <row r="2365" spans="5:5" x14ac:dyDescent="0.35">
      <c r="E2365">
        <v>8192</v>
      </c>
    </row>
    <row r="2366" spans="5:5" x14ac:dyDescent="0.35">
      <c r="E2366">
        <v>8201</v>
      </c>
    </row>
    <row r="2367" spans="5:5" x14ac:dyDescent="0.35">
      <c r="E2367">
        <v>7488</v>
      </c>
    </row>
    <row r="2368" spans="5:5" x14ac:dyDescent="0.35">
      <c r="E2368">
        <v>8114</v>
      </c>
    </row>
    <row r="2369" spans="5:5" x14ac:dyDescent="0.35">
      <c r="E2369">
        <v>8192</v>
      </c>
    </row>
    <row r="2370" spans="5:5" x14ac:dyDescent="0.35">
      <c r="E2370">
        <v>8192</v>
      </c>
    </row>
    <row r="2371" spans="5:5" x14ac:dyDescent="0.35">
      <c r="E2371">
        <v>7749</v>
      </c>
    </row>
    <row r="2372" spans="5:5" x14ac:dyDescent="0.35">
      <c r="E2372">
        <v>8192</v>
      </c>
    </row>
    <row r="2373" spans="5:5" x14ac:dyDescent="0.35">
      <c r="E2373">
        <v>8198</v>
      </c>
    </row>
    <row r="2374" spans="5:5" x14ac:dyDescent="0.35">
      <c r="E2374">
        <v>8192</v>
      </c>
    </row>
    <row r="2375" spans="5:5" x14ac:dyDescent="0.35">
      <c r="E2375">
        <v>8198</v>
      </c>
    </row>
    <row r="2376" spans="5:5" x14ac:dyDescent="0.35">
      <c r="E2376">
        <v>8192</v>
      </c>
    </row>
    <row r="2377" spans="5:5" x14ac:dyDescent="0.35">
      <c r="E2377">
        <v>7798</v>
      </c>
    </row>
    <row r="2378" spans="5:5" x14ac:dyDescent="0.35">
      <c r="E2378">
        <v>8192</v>
      </c>
    </row>
    <row r="2379" spans="5:5" x14ac:dyDescent="0.35">
      <c r="E2379">
        <v>6712</v>
      </c>
    </row>
    <row r="2380" spans="5:5" x14ac:dyDescent="0.35">
      <c r="E2380">
        <v>8198</v>
      </c>
    </row>
    <row r="2381" spans="5:5" x14ac:dyDescent="0.35">
      <c r="E2381">
        <v>8198</v>
      </c>
    </row>
    <row r="2382" spans="5:5" x14ac:dyDescent="0.35">
      <c r="E2382">
        <v>8192</v>
      </c>
    </row>
    <row r="2383" spans="5:5" x14ac:dyDescent="0.35">
      <c r="E2383">
        <v>8079</v>
      </c>
    </row>
    <row r="2384" spans="5:5" x14ac:dyDescent="0.35">
      <c r="E2384">
        <v>6639</v>
      </c>
    </row>
    <row r="2385" spans="5:5" x14ac:dyDescent="0.35">
      <c r="E2385">
        <v>7668</v>
      </c>
    </row>
    <row r="2386" spans="5:5" x14ac:dyDescent="0.35">
      <c r="E2386">
        <v>8212</v>
      </c>
    </row>
    <row r="2387" spans="5:5" x14ac:dyDescent="0.35">
      <c r="E2387">
        <v>8212</v>
      </c>
    </row>
    <row r="2388" spans="5:5" x14ac:dyDescent="0.35">
      <c r="E2388">
        <v>7025</v>
      </c>
    </row>
    <row r="2389" spans="5:5" x14ac:dyDescent="0.35">
      <c r="E2389">
        <v>8084</v>
      </c>
    </row>
    <row r="2390" spans="5:5" x14ac:dyDescent="0.35">
      <c r="E2390">
        <v>8192</v>
      </c>
    </row>
    <row r="2391" spans="5:5" x14ac:dyDescent="0.35">
      <c r="E2391">
        <v>8192</v>
      </c>
    </row>
    <row r="2392" spans="5:5" x14ac:dyDescent="0.35">
      <c r="E2392">
        <v>8216</v>
      </c>
    </row>
    <row r="2393" spans="5:5" x14ac:dyDescent="0.35">
      <c r="E2393">
        <v>8192</v>
      </c>
    </row>
    <row r="2394" spans="5:5" x14ac:dyDescent="0.35">
      <c r="E2394">
        <v>8198</v>
      </c>
    </row>
    <row r="2395" spans="5:5" x14ac:dyDescent="0.35">
      <c r="E2395">
        <v>8207</v>
      </c>
    </row>
    <row r="2396" spans="5:5" x14ac:dyDescent="0.35">
      <c r="E2396">
        <v>8215</v>
      </c>
    </row>
    <row r="2397" spans="5:5" x14ac:dyDescent="0.35">
      <c r="E2397">
        <v>8204</v>
      </c>
    </row>
    <row r="2398" spans="5:5" x14ac:dyDescent="0.35">
      <c r="E2398">
        <v>8192</v>
      </c>
    </row>
    <row r="2399" spans="5:5" x14ac:dyDescent="0.35">
      <c r="E2399">
        <v>8192</v>
      </c>
    </row>
    <row r="2400" spans="5:5" x14ac:dyDescent="0.35">
      <c r="E2400">
        <v>8073</v>
      </c>
    </row>
    <row r="2401" spans="5:5" x14ac:dyDescent="0.35">
      <c r="E2401">
        <v>6083</v>
      </c>
    </row>
    <row r="2402" spans="5:5" x14ac:dyDescent="0.35">
      <c r="E2402">
        <v>8192</v>
      </c>
    </row>
    <row r="2403" spans="5:5" x14ac:dyDescent="0.35">
      <c r="E2403">
        <v>8213</v>
      </c>
    </row>
    <row r="2404" spans="5:5" x14ac:dyDescent="0.35">
      <c r="E2404">
        <v>8192</v>
      </c>
    </row>
    <row r="2405" spans="5:5" x14ac:dyDescent="0.35">
      <c r="E2405">
        <v>7396</v>
      </c>
    </row>
    <row r="2406" spans="5:5" x14ac:dyDescent="0.35">
      <c r="E2406">
        <v>8205</v>
      </c>
    </row>
    <row r="2407" spans="5:5" x14ac:dyDescent="0.35">
      <c r="E2407">
        <v>8169</v>
      </c>
    </row>
    <row r="2408" spans="5:5" x14ac:dyDescent="0.35">
      <c r="E2408">
        <v>7001</v>
      </c>
    </row>
    <row r="2409" spans="5:5" x14ac:dyDescent="0.35">
      <c r="E2409">
        <v>7558</v>
      </c>
    </row>
    <row r="2410" spans="5:5" x14ac:dyDescent="0.35">
      <c r="E2410">
        <v>6637</v>
      </c>
    </row>
    <row r="2411" spans="5:5" x14ac:dyDescent="0.35">
      <c r="E2411">
        <v>8192</v>
      </c>
    </row>
    <row r="2412" spans="5:5" x14ac:dyDescent="0.35">
      <c r="E2412">
        <v>8198</v>
      </c>
    </row>
    <row r="2413" spans="5:5" x14ac:dyDescent="0.35">
      <c r="E2413">
        <v>8207</v>
      </c>
    </row>
    <row r="2414" spans="5:5" x14ac:dyDescent="0.35">
      <c r="E2414">
        <v>8078</v>
      </c>
    </row>
    <row r="2415" spans="5:5" x14ac:dyDescent="0.35">
      <c r="E2415">
        <v>6577</v>
      </c>
    </row>
    <row r="2416" spans="5:5" x14ac:dyDescent="0.35">
      <c r="E2416">
        <v>8192</v>
      </c>
    </row>
    <row r="2417" spans="5:5" x14ac:dyDescent="0.35">
      <c r="E2417">
        <v>8192</v>
      </c>
    </row>
    <row r="2418" spans="5:5" x14ac:dyDescent="0.35">
      <c r="E2418">
        <v>6987</v>
      </c>
    </row>
    <row r="2419" spans="5:5" x14ac:dyDescent="0.35">
      <c r="E2419">
        <v>6630</v>
      </c>
    </row>
    <row r="2420" spans="5:5" x14ac:dyDescent="0.35">
      <c r="E2420">
        <v>8192</v>
      </c>
    </row>
    <row r="2421" spans="5:5" x14ac:dyDescent="0.35">
      <c r="E2421">
        <v>8192</v>
      </c>
    </row>
    <row r="2422" spans="5:5" x14ac:dyDescent="0.35">
      <c r="E2422">
        <v>7298</v>
      </c>
    </row>
    <row r="2423" spans="5:5" x14ac:dyDescent="0.35">
      <c r="E2423">
        <v>8097</v>
      </c>
    </row>
    <row r="2424" spans="5:5" x14ac:dyDescent="0.35">
      <c r="E2424">
        <v>8207</v>
      </c>
    </row>
    <row r="2425" spans="5:5" x14ac:dyDescent="0.35">
      <c r="E2425">
        <v>8192</v>
      </c>
    </row>
    <row r="2426" spans="5:5" x14ac:dyDescent="0.35">
      <c r="E2426">
        <v>8192</v>
      </c>
    </row>
    <row r="2427" spans="5:5" x14ac:dyDescent="0.35">
      <c r="E2427">
        <v>7796</v>
      </c>
    </row>
    <row r="2428" spans="5:5" x14ac:dyDescent="0.35">
      <c r="E2428">
        <v>8192</v>
      </c>
    </row>
    <row r="2429" spans="5:5" x14ac:dyDescent="0.35">
      <c r="E2429">
        <v>8192</v>
      </c>
    </row>
    <row r="2430" spans="5:5" x14ac:dyDescent="0.35">
      <c r="E2430">
        <v>7666</v>
      </c>
    </row>
    <row r="2431" spans="5:5" x14ac:dyDescent="0.35">
      <c r="E2431">
        <v>7091</v>
      </c>
    </row>
    <row r="2432" spans="5:5" x14ac:dyDescent="0.35">
      <c r="E2432">
        <v>8156</v>
      </c>
    </row>
    <row r="2433" spans="5:5" x14ac:dyDescent="0.35">
      <c r="E2433">
        <v>8198</v>
      </c>
    </row>
    <row r="2434" spans="5:5" x14ac:dyDescent="0.35">
      <c r="E2434">
        <v>8192</v>
      </c>
    </row>
    <row r="2435" spans="5:5" x14ac:dyDescent="0.35">
      <c r="E2435">
        <v>7501</v>
      </c>
    </row>
    <row r="2436" spans="5:5" x14ac:dyDescent="0.35">
      <c r="E2436">
        <v>8192</v>
      </c>
    </row>
    <row r="2437" spans="5:5" x14ac:dyDescent="0.35">
      <c r="E2437">
        <v>7084</v>
      </c>
    </row>
    <row r="2438" spans="5:5" x14ac:dyDescent="0.35">
      <c r="E2438">
        <v>8208</v>
      </c>
    </row>
    <row r="2439" spans="5:5" x14ac:dyDescent="0.35">
      <c r="E2439">
        <v>7999</v>
      </c>
    </row>
    <row r="2440" spans="5:5" x14ac:dyDescent="0.35">
      <c r="E2440">
        <v>8168</v>
      </c>
    </row>
    <row r="2441" spans="5:5" x14ac:dyDescent="0.35">
      <c r="E2441">
        <v>8209</v>
      </c>
    </row>
    <row r="2442" spans="5:5" x14ac:dyDescent="0.35">
      <c r="E2442">
        <v>7539</v>
      </c>
    </row>
    <row r="2443" spans="5:5" x14ac:dyDescent="0.35">
      <c r="E2443">
        <v>8200</v>
      </c>
    </row>
    <row r="2444" spans="5:5" x14ac:dyDescent="0.35">
      <c r="E2444">
        <v>8192</v>
      </c>
    </row>
    <row r="2445" spans="5:5" x14ac:dyDescent="0.35">
      <c r="E2445">
        <v>7915</v>
      </c>
    </row>
    <row r="2446" spans="5:5" x14ac:dyDescent="0.35">
      <c r="E2446">
        <v>6513</v>
      </c>
    </row>
    <row r="2447" spans="5:5" x14ac:dyDescent="0.35">
      <c r="E2447">
        <v>7800</v>
      </c>
    </row>
    <row r="2448" spans="5:5" x14ac:dyDescent="0.35">
      <c r="E2448">
        <v>7872</v>
      </c>
    </row>
    <row r="2449" spans="5:5" x14ac:dyDescent="0.35">
      <c r="E2449">
        <v>8192</v>
      </c>
    </row>
    <row r="2450" spans="5:5" x14ac:dyDescent="0.35">
      <c r="E2450">
        <v>7861</v>
      </c>
    </row>
    <row r="2451" spans="5:5" x14ac:dyDescent="0.35">
      <c r="E2451">
        <v>6833</v>
      </c>
    </row>
    <row r="2452" spans="5:5" x14ac:dyDescent="0.35">
      <c r="E2452">
        <v>8200</v>
      </c>
    </row>
    <row r="2453" spans="5:5" x14ac:dyDescent="0.35">
      <c r="E2453">
        <v>7719</v>
      </c>
    </row>
    <row r="2454" spans="5:5" x14ac:dyDescent="0.35">
      <c r="E2454">
        <v>7917</v>
      </c>
    </row>
    <row r="2455" spans="5:5" x14ac:dyDescent="0.35">
      <c r="E2455">
        <v>8144</v>
      </c>
    </row>
    <row r="2456" spans="5:5" x14ac:dyDescent="0.35">
      <c r="E2456">
        <v>8198</v>
      </c>
    </row>
    <row r="2457" spans="5:5" x14ac:dyDescent="0.35">
      <c r="E2457">
        <v>7412</v>
      </c>
    </row>
    <row r="2458" spans="5:5" x14ac:dyDescent="0.35">
      <c r="E2458">
        <v>7405</v>
      </c>
    </row>
    <row r="2459" spans="5:5" x14ac:dyDescent="0.35">
      <c r="E2459">
        <v>7675</v>
      </c>
    </row>
    <row r="2460" spans="5:5" x14ac:dyDescent="0.35">
      <c r="E2460">
        <v>8211</v>
      </c>
    </row>
    <row r="2461" spans="5:5" x14ac:dyDescent="0.35">
      <c r="E2461">
        <v>7116</v>
      </c>
    </row>
    <row r="2462" spans="5:5" x14ac:dyDescent="0.35">
      <c r="E2462">
        <v>8192</v>
      </c>
    </row>
    <row r="2463" spans="5:5" x14ac:dyDescent="0.35">
      <c r="E2463">
        <v>8192</v>
      </c>
    </row>
    <row r="2464" spans="5:5" x14ac:dyDescent="0.35">
      <c r="E2464">
        <v>8192</v>
      </c>
    </row>
    <row r="2465" spans="5:5" x14ac:dyDescent="0.35">
      <c r="E2465">
        <v>8192</v>
      </c>
    </row>
    <row r="2466" spans="5:5" x14ac:dyDescent="0.35">
      <c r="E2466">
        <v>7049</v>
      </c>
    </row>
    <row r="2467" spans="5:5" x14ac:dyDescent="0.35">
      <c r="E2467">
        <v>7125</v>
      </c>
    </row>
    <row r="2468" spans="5:5" x14ac:dyDescent="0.35">
      <c r="E2468">
        <v>7302</v>
      </c>
    </row>
    <row r="2469" spans="5:5" x14ac:dyDescent="0.35">
      <c r="E2469">
        <v>8192</v>
      </c>
    </row>
    <row r="2470" spans="5:5" x14ac:dyDescent="0.35">
      <c r="E2470">
        <v>8060</v>
      </c>
    </row>
    <row r="2471" spans="5:5" x14ac:dyDescent="0.35">
      <c r="E2471">
        <v>8199</v>
      </c>
    </row>
    <row r="2472" spans="5:5" x14ac:dyDescent="0.35">
      <c r="E2472">
        <v>8198</v>
      </c>
    </row>
    <row r="2473" spans="5:5" x14ac:dyDescent="0.35">
      <c r="E2473">
        <v>8198</v>
      </c>
    </row>
    <row r="2474" spans="5:5" x14ac:dyDescent="0.35">
      <c r="E2474">
        <v>8200</v>
      </c>
    </row>
    <row r="2475" spans="5:5" x14ac:dyDescent="0.35">
      <c r="E2475">
        <v>8198</v>
      </c>
    </row>
    <row r="2476" spans="5:5" x14ac:dyDescent="0.35">
      <c r="E2476">
        <v>8192</v>
      </c>
    </row>
    <row r="2477" spans="5:5" x14ac:dyDescent="0.35">
      <c r="E2477">
        <v>7611</v>
      </c>
    </row>
    <row r="2478" spans="5:5" x14ac:dyDescent="0.35">
      <c r="E2478">
        <v>7667</v>
      </c>
    </row>
    <row r="2479" spans="5:5" x14ac:dyDescent="0.35">
      <c r="E2479">
        <v>8192</v>
      </c>
    </row>
    <row r="2480" spans="5:5" x14ac:dyDescent="0.35">
      <c r="E2480">
        <v>8136</v>
      </c>
    </row>
    <row r="2481" spans="5:5" x14ac:dyDescent="0.35">
      <c r="E2481">
        <v>7077</v>
      </c>
    </row>
    <row r="2482" spans="5:5" x14ac:dyDescent="0.35">
      <c r="E2482">
        <v>6148</v>
      </c>
    </row>
    <row r="2483" spans="5:5" x14ac:dyDescent="0.35">
      <c r="E2483">
        <v>8106</v>
      </c>
    </row>
    <row r="2484" spans="5:5" x14ac:dyDescent="0.35">
      <c r="E2484">
        <v>8065</v>
      </c>
    </row>
    <row r="2485" spans="5:5" x14ac:dyDescent="0.35">
      <c r="E2485">
        <v>8192</v>
      </c>
    </row>
    <row r="2486" spans="5:5" x14ac:dyDescent="0.35">
      <c r="E2486">
        <v>8198</v>
      </c>
    </row>
    <row r="2487" spans="5:5" x14ac:dyDescent="0.35">
      <c r="E2487">
        <v>8192</v>
      </c>
    </row>
    <row r="2488" spans="5:5" x14ac:dyDescent="0.35">
      <c r="E2488">
        <v>8192</v>
      </c>
    </row>
    <row r="2489" spans="5:5" x14ac:dyDescent="0.35">
      <c r="E2489">
        <v>8192</v>
      </c>
    </row>
    <row r="2490" spans="5:5" x14ac:dyDescent="0.35">
      <c r="E2490">
        <v>8192</v>
      </c>
    </row>
    <row r="2491" spans="5:5" x14ac:dyDescent="0.35">
      <c r="E2491">
        <v>8192</v>
      </c>
    </row>
    <row r="2492" spans="5:5" x14ac:dyDescent="0.35">
      <c r="E2492">
        <v>8192</v>
      </c>
    </row>
    <row r="2493" spans="5:5" x14ac:dyDescent="0.35">
      <c r="E2493">
        <v>6785</v>
      </c>
    </row>
    <row r="2494" spans="5:5" x14ac:dyDescent="0.35">
      <c r="E2494">
        <v>8192</v>
      </c>
    </row>
    <row r="2495" spans="5:5" x14ac:dyDescent="0.35">
      <c r="E2495">
        <v>8192</v>
      </c>
    </row>
    <row r="2496" spans="5:5" x14ac:dyDescent="0.35">
      <c r="E2496">
        <v>7212</v>
      </c>
    </row>
    <row r="2497" spans="5:5" x14ac:dyDescent="0.35">
      <c r="E2497">
        <v>8192</v>
      </c>
    </row>
    <row r="2498" spans="5:5" x14ac:dyDescent="0.35">
      <c r="E2498">
        <v>8197</v>
      </c>
    </row>
    <row r="2499" spans="5:5" x14ac:dyDescent="0.35">
      <c r="E2499">
        <v>8192</v>
      </c>
    </row>
    <row r="2500" spans="5:5" x14ac:dyDescent="0.35">
      <c r="E2500">
        <v>8207</v>
      </c>
    </row>
    <row r="2501" spans="5:5" x14ac:dyDescent="0.35">
      <c r="E2501">
        <v>6514</v>
      </c>
    </row>
    <row r="2502" spans="5:5" x14ac:dyDescent="0.35">
      <c r="E2502">
        <v>8192</v>
      </c>
    </row>
    <row r="2503" spans="5:5" x14ac:dyDescent="0.35">
      <c r="E2503">
        <v>8192</v>
      </c>
    </row>
    <row r="2504" spans="5:5" x14ac:dyDescent="0.35">
      <c r="E2504">
        <v>8192</v>
      </c>
    </row>
    <row r="2505" spans="5:5" x14ac:dyDescent="0.35">
      <c r="E2505">
        <v>8202</v>
      </c>
    </row>
    <row r="2506" spans="5:5" x14ac:dyDescent="0.35">
      <c r="E2506">
        <v>8198</v>
      </c>
    </row>
    <row r="2507" spans="5:5" x14ac:dyDescent="0.35">
      <c r="E2507">
        <v>7589</v>
      </c>
    </row>
    <row r="2508" spans="5:5" x14ac:dyDescent="0.35">
      <c r="E2508">
        <v>6884</v>
      </c>
    </row>
    <row r="2509" spans="5:5" x14ac:dyDescent="0.35">
      <c r="E2509">
        <v>8192</v>
      </c>
    </row>
    <row r="2510" spans="5:5" x14ac:dyDescent="0.35">
      <c r="E2510">
        <v>8192</v>
      </c>
    </row>
    <row r="2511" spans="5:5" x14ac:dyDescent="0.35">
      <c r="E2511">
        <v>8037</v>
      </c>
    </row>
    <row r="2512" spans="5:5" x14ac:dyDescent="0.35">
      <c r="E2512">
        <v>7133</v>
      </c>
    </row>
    <row r="2513" spans="5:5" x14ac:dyDescent="0.35">
      <c r="E2513">
        <v>8210</v>
      </c>
    </row>
    <row r="2514" spans="5:5" x14ac:dyDescent="0.35">
      <c r="E2514">
        <v>8207</v>
      </c>
    </row>
    <row r="2515" spans="5:5" x14ac:dyDescent="0.35">
      <c r="E2515">
        <v>8207</v>
      </c>
    </row>
    <row r="2516" spans="5:5" x14ac:dyDescent="0.35">
      <c r="E2516">
        <v>8192</v>
      </c>
    </row>
    <row r="2517" spans="5:5" x14ac:dyDescent="0.35">
      <c r="E2517">
        <v>8192</v>
      </c>
    </row>
    <row r="2518" spans="5:5" x14ac:dyDescent="0.35">
      <c r="E2518">
        <v>8200</v>
      </c>
    </row>
    <row r="2519" spans="5:5" x14ac:dyDescent="0.35">
      <c r="E2519">
        <v>7876</v>
      </c>
    </row>
    <row r="2520" spans="5:5" x14ac:dyDescent="0.35">
      <c r="E2520">
        <v>8200</v>
      </c>
    </row>
    <row r="2521" spans="5:5" x14ac:dyDescent="0.35">
      <c r="E2521">
        <v>8227</v>
      </c>
    </row>
    <row r="2522" spans="5:5" x14ac:dyDescent="0.35">
      <c r="E2522">
        <v>8199</v>
      </c>
    </row>
    <row r="2523" spans="5:5" x14ac:dyDescent="0.35">
      <c r="E2523">
        <v>8076</v>
      </c>
    </row>
    <row r="2524" spans="5:5" x14ac:dyDescent="0.35">
      <c r="E2524">
        <v>8192</v>
      </c>
    </row>
    <row r="2525" spans="5:5" x14ac:dyDescent="0.35">
      <c r="E2525">
        <v>6288</v>
      </c>
    </row>
    <row r="2526" spans="5:5" x14ac:dyDescent="0.35">
      <c r="E2526">
        <v>8192</v>
      </c>
    </row>
    <row r="2527" spans="5:5" x14ac:dyDescent="0.35">
      <c r="E2527">
        <v>8192</v>
      </c>
    </row>
    <row r="2528" spans="5:5" x14ac:dyDescent="0.35">
      <c r="E2528">
        <v>6738</v>
      </c>
    </row>
    <row r="2529" spans="5:5" x14ac:dyDescent="0.35">
      <c r="E2529">
        <v>7450</v>
      </c>
    </row>
    <row r="2530" spans="5:5" x14ac:dyDescent="0.35">
      <c r="E2530">
        <v>8192</v>
      </c>
    </row>
    <row r="2531" spans="5:5" x14ac:dyDescent="0.35">
      <c r="E2531">
        <v>8203</v>
      </c>
    </row>
    <row r="2532" spans="5:5" x14ac:dyDescent="0.35">
      <c r="E2532">
        <v>8192</v>
      </c>
    </row>
    <row r="2533" spans="5:5" x14ac:dyDescent="0.35">
      <c r="E2533">
        <v>8205</v>
      </c>
    </row>
    <row r="2534" spans="5:5" x14ac:dyDescent="0.35">
      <c r="E2534">
        <v>8208</v>
      </c>
    </row>
    <row r="2535" spans="5:5" x14ac:dyDescent="0.35">
      <c r="E2535">
        <v>8198</v>
      </c>
    </row>
    <row r="2536" spans="5:5" x14ac:dyDescent="0.35">
      <c r="E2536">
        <v>8223</v>
      </c>
    </row>
    <row r="2537" spans="5:5" x14ac:dyDescent="0.35">
      <c r="E2537">
        <v>7999</v>
      </c>
    </row>
    <row r="2538" spans="5:5" x14ac:dyDescent="0.35">
      <c r="E2538">
        <v>7099</v>
      </c>
    </row>
    <row r="2539" spans="5:5" x14ac:dyDescent="0.35">
      <c r="E2539">
        <v>7630</v>
      </c>
    </row>
    <row r="2540" spans="5:5" x14ac:dyDescent="0.35">
      <c r="E2540">
        <v>8095</v>
      </c>
    </row>
    <row r="2541" spans="5:5" x14ac:dyDescent="0.35">
      <c r="E2541">
        <v>8201</v>
      </c>
    </row>
    <row r="2542" spans="5:5" x14ac:dyDescent="0.35">
      <c r="E2542">
        <v>6439</v>
      </c>
    </row>
    <row r="2543" spans="5:5" x14ac:dyDescent="0.35">
      <c r="E2543">
        <v>8192</v>
      </c>
    </row>
    <row r="2544" spans="5:5" x14ac:dyDescent="0.35">
      <c r="E2544">
        <v>8200</v>
      </c>
    </row>
    <row r="2545" spans="5:5" x14ac:dyDescent="0.35">
      <c r="E2545">
        <v>8192</v>
      </c>
    </row>
    <row r="2546" spans="5:5" x14ac:dyDescent="0.35">
      <c r="E2546">
        <v>8198</v>
      </c>
    </row>
    <row r="2547" spans="5:5" x14ac:dyDescent="0.35">
      <c r="E2547">
        <v>6054</v>
      </c>
    </row>
    <row r="2548" spans="5:5" x14ac:dyDescent="0.35">
      <c r="E2548">
        <v>7674</v>
      </c>
    </row>
    <row r="2549" spans="5:5" x14ac:dyDescent="0.35">
      <c r="E2549">
        <v>8210</v>
      </c>
    </row>
    <row r="2550" spans="5:5" x14ac:dyDescent="0.35">
      <c r="E2550">
        <v>8111</v>
      </c>
    </row>
    <row r="2551" spans="5:5" x14ac:dyDescent="0.35">
      <c r="E2551">
        <v>8208</v>
      </c>
    </row>
    <row r="2552" spans="5:5" x14ac:dyDescent="0.35">
      <c r="E2552">
        <v>8192</v>
      </c>
    </row>
    <row r="2553" spans="5:5" x14ac:dyDescent="0.35">
      <c r="E2553">
        <v>8192</v>
      </c>
    </row>
    <row r="2554" spans="5:5" x14ac:dyDescent="0.35">
      <c r="E2554">
        <v>8199</v>
      </c>
    </row>
    <row r="2555" spans="5:5" x14ac:dyDescent="0.35">
      <c r="E2555">
        <v>8198</v>
      </c>
    </row>
    <row r="2556" spans="5:5" x14ac:dyDescent="0.35">
      <c r="E2556">
        <v>8198</v>
      </c>
    </row>
    <row r="2557" spans="5:5" x14ac:dyDescent="0.35">
      <c r="E2557">
        <v>6393</v>
      </c>
    </row>
    <row r="2558" spans="5:5" x14ac:dyDescent="0.35">
      <c r="E2558">
        <v>8192</v>
      </c>
    </row>
    <row r="2559" spans="5:5" x14ac:dyDescent="0.35">
      <c r="E2559">
        <v>7114</v>
      </c>
    </row>
    <row r="2560" spans="5:5" x14ac:dyDescent="0.35">
      <c r="E2560">
        <v>7431</v>
      </c>
    </row>
    <row r="2561" spans="5:5" x14ac:dyDescent="0.35">
      <c r="E2561">
        <v>7264</v>
      </c>
    </row>
    <row r="2562" spans="5:5" x14ac:dyDescent="0.35">
      <c r="E2562">
        <v>8192</v>
      </c>
    </row>
    <row r="2563" spans="5:5" x14ac:dyDescent="0.35">
      <c r="E2563">
        <v>8192</v>
      </c>
    </row>
    <row r="2564" spans="5:5" x14ac:dyDescent="0.35">
      <c r="E2564">
        <v>8192</v>
      </c>
    </row>
    <row r="2565" spans="5:5" x14ac:dyDescent="0.35">
      <c r="E2565">
        <v>8198</v>
      </c>
    </row>
    <row r="2566" spans="5:5" x14ac:dyDescent="0.35">
      <c r="E2566">
        <v>8192</v>
      </c>
    </row>
    <row r="2567" spans="5:5" x14ac:dyDescent="0.35">
      <c r="E2567">
        <v>8039</v>
      </c>
    </row>
    <row r="2568" spans="5:5" x14ac:dyDescent="0.35">
      <c r="E2568">
        <v>8192</v>
      </c>
    </row>
    <row r="2569" spans="5:5" x14ac:dyDescent="0.35">
      <c r="E2569">
        <v>8192</v>
      </c>
    </row>
    <row r="2570" spans="5:5" x14ac:dyDescent="0.35">
      <c r="E2570">
        <v>8192</v>
      </c>
    </row>
    <row r="2571" spans="5:5" x14ac:dyDescent="0.35">
      <c r="E2571">
        <v>8198</v>
      </c>
    </row>
    <row r="2572" spans="5:5" x14ac:dyDescent="0.35">
      <c r="E2572">
        <v>8192</v>
      </c>
    </row>
    <row r="2573" spans="5:5" x14ac:dyDescent="0.35">
      <c r="E2573">
        <v>8198</v>
      </c>
    </row>
    <row r="2574" spans="5:5" x14ac:dyDescent="0.35">
      <c r="E2574">
        <v>6752</v>
      </c>
    </row>
    <row r="2575" spans="5:5" x14ac:dyDescent="0.35">
      <c r="E2575">
        <v>7906</v>
      </c>
    </row>
    <row r="2576" spans="5:5" x14ac:dyDescent="0.35">
      <c r="E2576">
        <v>8198</v>
      </c>
    </row>
    <row r="2577" spans="5:5" x14ac:dyDescent="0.35">
      <c r="E2577">
        <v>7922</v>
      </c>
    </row>
    <row r="2578" spans="5:5" x14ac:dyDescent="0.35">
      <c r="E2578">
        <v>8192</v>
      </c>
    </row>
    <row r="2579" spans="5:5" x14ac:dyDescent="0.35">
      <c r="E2579">
        <v>8192</v>
      </c>
    </row>
    <row r="2580" spans="5:5" x14ac:dyDescent="0.35">
      <c r="E2580">
        <v>8225</v>
      </c>
    </row>
    <row r="2581" spans="5:5" x14ac:dyDescent="0.35">
      <c r="E2581">
        <v>8200</v>
      </c>
    </row>
    <row r="2582" spans="5:5" x14ac:dyDescent="0.35">
      <c r="E2582">
        <v>8208</v>
      </c>
    </row>
    <row r="2583" spans="5:5" x14ac:dyDescent="0.35">
      <c r="E2583">
        <v>7628</v>
      </c>
    </row>
    <row r="2584" spans="5:5" x14ac:dyDescent="0.35">
      <c r="E2584">
        <v>8192</v>
      </c>
    </row>
    <row r="2585" spans="5:5" x14ac:dyDescent="0.35">
      <c r="E2585">
        <v>6595</v>
      </c>
    </row>
    <row r="2586" spans="5:5" x14ac:dyDescent="0.35">
      <c r="E2586">
        <v>8192</v>
      </c>
    </row>
    <row r="2587" spans="5:5" x14ac:dyDescent="0.35">
      <c r="E2587">
        <v>7893</v>
      </c>
    </row>
    <row r="2588" spans="5:5" x14ac:dyDescent="0.35">
      <c r="E2588">
        <v>6905</v>
      </c>
    </row>
    <row r="2589" spans="5:5" x14ac:dyDescent="0.35">
      <c r="E2589">
        <v>8213</v>
      </c>
    </row>
    <row r="2590" spans="5:5" x14ac:dyDescent="0.35">
      <c r="E2590">
        <v>7140</v>
      </c>
    </row>
    <row r="2591" spans="5:5" x14ac:dyDescent="0.35">
      <c r="E2591">
        <v>8200</v>
      </c>
    </row>
    <row r="2592" spans="5:5" x14ac:dyDescent="0.35">
      <c r="E2592">
        <v>8192</v>
      </c>
    </row>
    <row r="2593" spans="5:5" x14ac:dyDescent="0.35">
      <c r="E2593">
        <v>8192</v>
      </c>
    </row>
    <row r="2594" spans="5:5" x14ac:dyDescent="0.35">
      <c r="E2594">
        <v>8187</v>
      </c>
    </row>
    <row r="2595" spans="5:5" x14ac:dyDescent="0.35">
      <c r="E2595">
        <v>8192</v>
      </c>
    </row>
    <row r="2596" spans="5:5" x14ac:dyDescent="0.35">
      <c r="E2596">
        <v>8192</v>
      </c>
    </row>
    <row r="2597" spans="5:5" x14ac:dyDescent="0.35">
      <c r="E2597">
        <v>8203</v>
      </c>
    </row>
    <row r="2598" spans="5:5" x14ac:dyDescent="0.35">
      <c r="E2598">
        <v>8168</v>
      </c>
    </row>
    <row r="2599" spans="5:5" x14ac:dyDescent="0.35">
      <c r="E2599">
        <v>8206</v>
      </c>
    </row>
    <row r="2600" spans="5:5" x14ac:dyDescent="0.35">
      <c r="E2600">
        <v>8214</v>
      </c>
    </row>
    <row r="2601" spans="5:5" x14ac:dyDescent="0.35">
      <c r="E2601">
        <v>8192</v>
      </c>
    </row>
    <row r="2602" spans="5:5" x14ac:dyDescent="0.35">
      <c r="E2602">
        <v>7683</v>
      </c>
    </row>
    <row r="2603" spans="5:5" x14ac:dyDescent="0.35">
      <c r="E2603">
        <v>7488</v>
      </c>
    </row>
    <row r="2604" spans="5:5" x14ac:dyDescent="0.35">
      <c r="E2604">
        <v>8192</v>
      </c>
    </row>
    <row r="2605" spans="5:5" x14ac:dyDescent="0.35">
      <c r="E2605">
        <v>7899</v>
      </c>
    </row>
    <row r="2606" spans="5:5" x14ac:dyDescent="0.35">
      <c r="E2606">
        <v>8192</v>
      </c>
    </row>
    <row r="2607" spans="5:5" x14ac:dyDescent="0.35">
      <c r="E2607">
        <v>7880</v>
      </c>
    </row>
    <row r="2608" spans="5:5" x14ac:dyDescent="0.35">
      <c r="E2608">
        <v>6507</v>
      </c>
    </row>
    <row r="2609" spans="5:5" x14ac:dyDescent="0.35">
      <c r="E2609">
        <v>8192</v>
      </c>
    </row>
    <row r="2610" spans="5:5" x14ac:dyDescent="0.35">
      <c r="E2610">
        <v>7128</v>
      </c>
    </row>
    <row r="2611" spans="5:5" x14ac:dyDescent="0.35">
      <c r="E2611">
        <v>7916</v>
      </c>
    </row>
    <row r="2612" spans="5:5" x14ac:dyDescent="0.35">
      <c r="E2612">
        <v>8192</v>
      </c>
    </row>
    <row r="2613" spans="5:5" x14ac:dyDescent="0.35">
      <c r="E2613">
        <v>8198</v>
      </c>
    </row>
    <row r="2614" spans="5:5" x14ac:dyDescent="0.35">
      <c r="E2614">
        <v>7112</v>
      </c>
    </row>
    <row r="2615" spans="5:5" x14ac:dyDescent="0.35">
      <c r="E2615">
        <v>7393</v>
      </c>
    </row>
    <row r="2616" spans="5:5" x14ac:dyDescent="0.35">
      <c r="E2616">
        <v>8192</v>
      </c>
    </row>
    <row r="2617" spans="5:5" x14ac:dyDescent="0.35">
      <c r="E2617">
        <v>7055</v>
      </c>
    </row>
    <row r="2618" spans="5:5" x14ac:dyDescent="0.35">
      <c r="E2618">
        <v>7504</v>
      </c>
    </row>
    <row r="2619" spans="5:5" x14ac:dyDescent="0.35">
      <c r="E2619">
        <v>8221</v>
      </c>
    </row>
    <row r="2620" spans="5:5" x14ac:dyDescent="0.35">
      <c r="E2620">
        <v>8192</v>
      </c>
    </row>
    <row r="2621" spans="5:5" x14ac:dyDescent="0.35">
      <c r="E2621">
        <v>7975</v>
      </c>
    </row>
    <row r="2622" spans="5:5" x14ac:dyDescent="0.35">
      <c r="E2622">
        <v>8198</v>
      </c>
    </row>
    <row r="2623" spans="5:5" x14ac:dyDescent="0.35">
      <c r="E2623">
        <v>8192</v>
      </c>
    </row>
    <row r="2624" spans="5:5" x14ac:dyDescent="0.35">
      <c r="E2624">
        <v>7639</v>
      </c>
    </row>
    <row r="2625" spans="5:5" x14ac:dyDescent="0.35">
      <c r="E2625">
        <v>8205</v>
      </c>
    </row>
    <row r="2626" spans="5:5" x14ac:dyDescent="0.35">
      <c r="E2626">
        <v>8192</v>
      </c>
    </row>
    <row r="2627" spans="5:5" x14ac:dyDescent="0.35">
      <c r="E2627">
        <v>8205</v>
      </c>
    </row>
    <row r="2628" spans="5:5" x14ac:dyDescent="0.35">
      <c r="E2628">
        <v>8198</v>
      </c>
    </row>
    <row r="2629" spans="5:5" x14ac:dyDescent="0.35">
      <c r="E2629">
        <v>8192</v>
      </c>
    </row>
    <row r="2630" spans="5:5" x14ac:dyDescent="0.35">
      <c r="E2630">
        <v>8192</v>
      </c>
    </row>
    <row r="2631" spans="5:5" x14ac:dyDescent="0.35">
      <c r="E2631">
        <v>6636</v>
      </c>
    </row>
    <row r="2632" spans="5:5" x14ac:dyDescent="0.35">
      <c r="E2632">
        <v>8192</v>
      </c>
    </row>
    <row r="2633" spans="5:5" x14ac:dyDescent="0.35">
      <c r="E2633">
        <v>8205</v>
      </c>
    </row>
    <row r="2634" spans="5:5" x14ac:dyDescent="0.35">
      <c r="E2634">
        <v>8204</v>
      </c>
    </row>
    <row r="2635" spans="5:5" x14ac:dyDescent="0.35">
      <c r="E2635">
        <v>8192</v>
      </c>
    </row>
    <row r="2636" spans="5:5" x14ac:dyDescent="0.35">
      <c r="E2636">
        <v>8092</v>
      </c>
    </row>
    <row r="2637" spans="5:5" x14ac:dyDescent="0.35">
      <c r="E2637">
        <v>8192</v>
      </c>
    </row>
    <row r="2638" spans="5:5" x14ac:dyDescent="0.35">
      <c r="E2638">
        <v>8192</v>
      </c>
    </row>
    <row r="2639" spans="5:5" x14ac:dyDescent="0.35">
      <c r="E2639">
        <v>7562</v>
      </c>
    </row>
    <row r="2640" spans="5:5" x14ac:dyDescent="0.35">
      <c r="E2640">
        <v>8206</v>
      </c>
    </row>
    <row r="2641" spans="5:5" x14ac:dyDescent="0.35">
      <c r="E2641">
        <v>8204</v>
      </c>
    </row>
    <row r="2642" spans="5:5" x14ac:dyDescent="0.35">
      <c r="E2642">
        <v>8205</v>
      </c>
    </row>
    <row r="2643" spans="5:5" x14ac:dyDescent="0.35">
      <c r="E2643">
        <v>8192</v>
      </c>
    </row>
    <row r="2644" spans="5:5" x14ac:dyDescent="0.35">
      <c r="E2644">
        <v>8192</v>
      </c>
    </row>
    <row r="2645" spans="5:5" x14ac:dyDescent="0.35">
      <c r="E2645">
        <v>7552</v>
      </c>
    </row>
    <row r="2646" spans="5:5" x14ac:dyDescent="0.35">
      <c r="E2646">
        <v>7906</v>
      </c>
    </row>
    <row r="2647" spans="5:5" x14ac:dyDescent="0.35">
      <c r="E2647">
        <v>8192</v>
      </c>
    </row>
    <row r="2648" spans="5:5" x14ac:dyDescent="0.35">
      <c r="E2648">
        <v>8192</v>
      </c>
    </row>
    <row r="2649" spans="5:5" x14ac:dyDescent="0.35">
      <c r="E2649">
        <v>8058</v>
      </c>
    </row>
    <row r="2650" spans="5:5" x14ac:dyDescent="0.35">
      <c r="E2650">
        <v>8201</v>
      </c>
    </row>
    <row r="2651" spans="5:5" x14ac:dyDescent="0.35">
      <c r="E2651">
        <v>8192</v>
      </c>
    </row>
    <row r="2652" spans="5:5" x14ac:dyDescent="0.35">
      <c r="E2652">
        <v>7090</v>
      </c>
    </row>
    <row r="2653" spans="5:5" x14ac:dyDescent="0.35">
      <c r="E2653">
        <v>8209</v>
      </c>
    </row>
    <row r="2654" spans="5:5" x14ac:dyDescent="0.35">
      <c r="E2654">
        <v>8192</v>
      </c>
    </row>
    <row r="2655" spans="5:5" x14ac:dyDescent="0.35">
      <c r="E2655">
        <v>8192</v>
      </c>
    </row>
    <row r="2656" spans="5:5" x14ac:dyDescent="0.35">
      <c r="E2656">
        <v>7586</v>
      </c>
    </row>
    <row r="2657" spans="5:5" x14ac:dyDescent="0.35">
      <c r="E2657">
        <v>8200</v>
      </c>
    </row>
    <row r="2658" spans="5:5" x14ac:dyDescent="0.35">
      <c r="E2658">
        <v>7042</v>
      </c>
    </row>
    <row r="2659" spans="5:5" x14ac:dyDescent="0.35">
      <c r="E2659">
        <v>7614</v>
      </c>
    </row>
    <row r="2660" spans="5:5" x14ac:dyDescent="0.35">
      <c r="E2660">
        <v>8192</v>
      </c>
    </row>
    <row r="2661" spans="5:5" x14ac:dyDescent="0.35">
      <c r="E2661">
        <v>8192</v>
      </c>
    </row>
    <row r="2662" spans="5:5" x14ac:dyDescent="0.35">
      <c r="E2662">
        <v>8192</v>
      </c>
    </row>
    <row r="2663" spans="5:5" x14ac:dyDescent="0.35">
      <c r="E2663">
        <v>6649</v>
      </c>
    </row>
    <row r="2664" spans="5:5" x14ac:dyDescent="0.35">
      <c r="E2664">
        <v>8027</v>
      </c>
    </row>
    <row r="2665" spans="5:5" x14ac:dyDescent="0.35">
      <c r="E2665">
        <v>8192</v>
      </c>
    </row>
    <row r="2666" spans="5:5" x14ac:dyDescent="0.35">
      <c r="E2666">
        <v>7862</v>
      </c>
    </row>
    <row r="2667" spans="5:5" x14ac:dyDescent="0.35">
      <c r="E2667">
        <v>8191</v>
      </c>
    </row>
    <row r="2668" spans="5:5" x14ac:dyDescent="0.35">
      <c r="E2668">
        <v>7362</v>
      </c>
    </row>
    <row r="2669" spans="5:5" x14ac:dyDescent="0.35">
      <c r="E2669">
        <v>7308</v>
      </c>
    </row>
    <row r="2670" spans="5:5" x14ac:dyDescent="0.35">
      <c r="E2670">
        <v>7921</v>
      </c>
    </row>
    <row r="2671" spans="5:5" x14ac:dyDescent="0.35">
      <c r="E2671">
        <v>8192</v>
      </c>
    </row>
    <row r="2672" spans="5:5" x14ac:dyDescent="0.35">
      <c r="E2672">
        <v>8211</v>
      </c>
    </row>
    <row r="2673" spans="5:5" x14ac:dyDescent="0.35">
      <c r="E2673">
        <v>8200</v>
      </c>
    </row>
    <row r="2674" spans="5:5" x14ac:dyDescent="0.35">
      <c r="E2674">
        <v>7574</v>
      </c>
    </row>
    <row r="2675" spans="5:5" x14ac:dyDescent="0.35">
      <c r="E2675">
        <v>7993</v>
      </c>
    </row>
    <row r="2676" spans="5:5" x14ac:dyDescent="0.35">
      <c r="E2676">
        <v>8192</v>
      </c>
    </row>
    <row r="2677" spans="5:5" x14ac:dyDescent="0.35">
      <c r="E2677">
        <v>6558</v>
      </c>
    </row>
    <row r="2678" spans="5:5" x14ac:dyDescent="0.35">
      <c r="E2678">
        <v>8192</v>
      </c>
    </row>
    <row r="2679" spans="5:5" x14ac:dyDescent="0.35">
      <c r="E2679">
        <v>8192</v>
      </c>
    </row>
    <row r="2680" spans="5:5" x14ac:dyDescent="0.35">
      <c r="E2680">
        <v>6637</v>
      </c>
    </row>
    <row r="2681" spans="5:5" x14ac:dyDescent="0.35">
      <c r="E2681">
        <v>8192</v>
      </c>
    </row>
    <row r="2682" spans="5:5" x14ac:dyDescent="0.35">
      <c r="E2682">
        <v>8200</v>
      </c>
    </row>
    <row r="2683" spans="5:5" x14ac:dyDescent="0.35">
      <c r="E2683">
        <v>6654</v>
      </c>
    </row>
    <row r="2684" spans="5:5" x14ac:dyDescent="0.35">
      <c r="E2684">
        <v>8192</v>
      </c>
    </row>
    <row r="2685" spans="5:5" x14ac:dyDescent="0.35">
      <c r="E2685">
        <v>8086</v>
      </c>
    </row>
    <row r="2686" spans="5:5" x14ac:dyDescent="0.35">
      <c r="E2686">
        <v>8192</v>
      </c>
    </row>
    <row r="2687" spans="5:5" x14ac:dyDescent="0.35">
      <c r="E2687">
        <v>8192</v>
      </c>
    </row>
    <row r="2688" spans="5:5" x14ac:dyDescent="0.35">
      <c r="E2688">
        <v>8192</v>
      </c>
    </row>
    <row r="2689" spans="5:5" x14ac:dyDescent="0.35">
      <c r="E2689">
        <v>8192</v>
      </c>
    </row>
    <row r="2690" spans="5:5" x14ac:dyDescent="0.35">
      <c r="E2690">
        <v>6587</v>
      </c>
    </row>
    <row r="2691" spans="5:5" x14ac:dyDescent="0.35">
      <c r="E2691">
        <v>6598</v>
      </c>
    </row>
    <row r="2692" spans="5:5" x14ac:dyDescent="0.35">
      <c r="E2692">
        <v>8115</v>
      </c>
    </row>
    <row r="2693" spans="5:5" x14ac:dyDescent="0.35">
      <c r="E2693">
        <v>8050</v>
      </c>
    </row>
    <row r="2694" spans="5:5" x14ac:dyDescent="0.35">
      <c r="E2694">
        <v>8116</v>
      </c>
    </row>
    <row r="2695" spans="5:5" x14ac:dyDescent="0.35">
      <c r="E2695">
        <v>8192</v>
      </c>
    </row>
    <row r="2696" spans="5:5" x14ac:dyDescent="0.35">
      <c r="E2696">
        <v>8192</v>
      </c>
    </row>
    <row r="2697" spans="5:5" x14ac:dyDescent="0.35">
      <c r="E2697">
        <v>8192</v>
      </c>
    </row>
    <row r="2698" spans="5:5" x14ac:dyDescent="0.35">
      <c r="E2698">
        <v>8192</v>
      </c>
    </row>
    <row r="2699" spans="5:5" x14ac:dyDescent="0.35">
      <c r="E2699">
        <v>7737</v>
      </c>
    </row>
    <row r="2700" spans="5:5" x14ac:dyDescent="0.35">
      <c r="E2700">
        <v>8192</v>
      </c>
    </row>
    <row r="2701" spans="5:5" x14ac:dyDescent="0.35">
      <c r="E2701">
        <v>7567</v>
      </c>
    </row>
    <row r="2702" spans="5:5" x14ac:dyDescent="0.35">
      <c r="E2702">
        <v>8192</v>
      </c>
    </row>
    <row r="2703" spans="5:5" x14ac:dyDescent="0.35">
      <c r="E2703">
        <v>8179</v>
      </c>
    </row>
    <row r="2704" spans="5:5" x14ac:dyDescent="0.35">
      <c r="E2704">
        <v>8192</v>
      </c>
    </row>
    <row r="2705" spans="5:5" x14ac:dyDescent="0.35">
      <c r="E2705">
        <v>8198</v>
      </c>
    </row>
    <row r="2706" spans="5:5" x14ac:dyDescent="0.35">
      <c r="E2706">
        <v>8192</v>
      </c>
    </row>
    <row r="2707" spans="5:5" x14ac:dyDescent="0.35">
      <c r="E2707">
        <v>8216</v>
      </c>
    </row>
    <row r="2708" spans="5:5" x14ac:dyDescent="0.35">
      <c r="E2708">
        <v>7598</v>
      </c>
    </row>
    <row r="2709" spans="5:5" x14ac:dyDescent="0.35">
      <c r="E2709">
        <v>5573</v>
      </c>
    </row>
    <row r="2710" spans="5:5" x14ac:dyDescent="0.35">
      <c r="E2710">
        <v>8198</v>
      </c>
    </row>
    <row r="2711" spans="5:5" x14ac:dyDescent="0.35">
      <c r="E2711">
        <v>7483</v>
      </c>
    </row>
    <row r="2712" spans="5:5" x14ac:dyDescent="0.35">
      <c r="E2712">
        <v>8192</v>
      </c>
    </row>
    <row r="2713" spans="5:5" x14ac:dyDescent="0.35">
      <c r="E2713">
        <v>8192</v>
      </c>
    </row>
    <row r="2714" spans="5:5" x14ac:dyDescent="0.35">
      <c r="E2714">
        <v>7100</v>
      </c>
    </row>
    <row r="2715" spans="5:5" x14ac:dyDescent="0.35">
      <c r="E2715">
        <v>8192</v>
      </c>
    </row>
    <row r="2716" spans="5:5" x14ac:dyDescent="0.35">
      <c r="E2716">
        <v>7586</v>
      </c>
    </row>
    <row r="2717" spans="5:5" x14ac:dyDescent="0.35">
      <c r="E2717">
        <v>8192</v>
      </c>
    </row>
    <row r="2718" spans="5:5" x14ac:dyDescent="0.35">
      <c r="E2718">
        <v>8208</v>
      </c>
    </row>
    <row r="2719" spans="5:5" x14ac:dyDescent="0.35">
      <c r="E2719">
        <v>8192</v>
      </c>
    </row>
    <row r="2720" spans="5:5" x14ac:dyDescent="0.35">
      <c r="E2720">
        <v>7476</v>
      </c>
    </row>
    <row r="2721" spans="5:5" x14ac:dyDescent="0.35">
      <c r="E2721">
        <v>8192</v>
      </c>
    </row>
    <row r="2722" spans="5:5" x14ac:dyDescent="0.35">
      <c r="E2722">
        <v>7603</v>
      </c>
    </row>
    <row r="2723" spans="5:5" x14ac:dyDescent="0.35">
      <c r="E2723">
        <v>7561</v>
      </c>
    </row>
    <row r="2724" spans="5:5" x14ac:dyDescent="0.35">
      <c r="E2724">
        <v>8192</v>
      </c>
    </row>
    <row r="2725" spans="5:5" x14ac:dyDescent="0.35">
      <c r="E2725">
        <v>7070</v>
      </c>
    </row>
    <row r="2726" spans="5:5" x14ac:dyDescent="0.35">
      <c r="E2726">
        <v>8192</v>
      </c>
    </row>
    <row r="2727" spans="5:5" x14ac:dyDescent="0.35">
      <c r="E2727">
        <v>7144</v>
      </c>
    </row>
    <row r="2728" spans="5:5" x14ac:dyDescent="0.35">
      <c r="E2728">
        <v>8224</v>
      </c>
    </row>
    <row r="2729" spans="5:5" x14ac:dyDescent="0.35">
      <c r="E2729">
        <v>8121</v>
      </c>
    </row>
    <row r="2730" spans="5:5" x14ac:dyDescent="0.35">
      <c r="E2730">
        <v>7658</v>
      </c>
    </row>
    <row r="2731" spans="5:5" x14ac:dyDescent="0.35">
      <c r="E2731">
        <v>8192</v>
      </c>
    </row>
    <row r="2732" spans="5:5" x14ac:dyDescent="0.35">
      <c r="E2732">
        <v>6575</v>
      </c>
    </row>
    <row r="2733" spans="5:5" x14ac:dyDescent="0.35">
      <c r="E2733">
        <v>8192</v>
      </c>
    </row>
    <row r="2734" spans="5:5" x14ac:dyDescent="0.35">
      <c r="E2734">
        <v>8192</v>
      </c>
    </row>
    <row r="2735" spans="5:5" x14ac:dyDescent="0.35">
      <c r="E2735">
        <v>6639</v>
      </c>
    </row>
    <row r="2736" spans="5:5" x14ac:dyDescent="0.35">
      <c r="E2736">
        <v>7418</v>
      </c>
    </row>
    <row r="2737" spans="5:5" x14ac:dyDescent="0.35">
      <c r="E2737">
        <v>6653</v>
      </c>
    </row>
    <row r="2738" spans="5:5" x14ac:dyDescent="0.35">
      <c r="E2738">
        <v>6729</v>
      </c>
    </row>
    <row r="2739" spans="5:5" x14ac:dyDescent="0.35">
      <c r="E2739">
        <v>8198</v>
      </c>
    </row>
    <row r="2740" spans="5:5" x14ac:dyDescent="0.35">
      <c r="E2740">
        <v>8192</v>
      </c>
    </row>
    <row r="2741" spans="5:5" x14ac:dyDescent="0.35">
      <c r="E2741">
        <v>7367</v>
      </c>
    </row>
    <row r="2742" spans="5:5" x14ac:dyDescent="0.35">
      <c r="E2742">
        <v>8192</v>
      </c>
    </row>
    <row r="2743" spans="5:5" x14ac:dyDescent="0.35">
      <c r="E2743">
        <v>7400</v>
      </c>
    </row>
    <row r="2744" spans="5:5" x14ac:dyDescent="0.35">
      <c r="E2744">
        <v>7415</v>
      </c>
    </row>
    <row r="2745" spans="5:5" x14ac:dyDescent="0.35">
      <c r="E2745">
        <v>8214</v>
      </c>
    </row>
    <row r="2746" spans="5:5" x14ac:dyDescent="0.35">
      <c r="E2746">
        <v>8192</v>
      </c>
    </row>
    <row r="2747" spans="5:5" x14ac:dyDescent="0.35">
      <c r="E2747">
        <v>8208</v>
      </c>
    </row>
    <row r="2748" spans="5:5" x14ac:dyDescent="0.35">
      <c r="E2748">
        <v>8192</v>
      </c>
    </row>
    <row r="2749" spans="5:5" x14ac:dyDescent="0.35">
      <c r="E2749">
        <v>6895</v>
      </c>
    </row>
    <row r="2750" spans="5:5" x14ac:dyDescent="0.35">
      <c r="E2750">
        <v>8223</v>
      </c>
    </row>
    <row r="2751" spans="5:5" x14ac:dyDescent="0.35">
      <c r="E2751">
        <v>8159</v>
      </c>
    </row>
    <row r="2752" spans="5:5" x14ac:dyDescent="0.35">
      <c r="E2752">
        <v>8192</v>
      </c>
    </row>
    <row r="2753" spans="5:5" x14ac:dyDescent="0.35">
      <c r="E2753">
        <v>8192</v>
      </c>
    </row>
    <row r="2754" spans="5:5" x14ac:dyDescent="0.35">
      <c r="E2754">
        <v>8192</v>
      </c>
    </row>
    <row r="2755" spans="5:5" x14ac:dyDescent="0.35">
      <c r="E2755">
        <v>8192</v>
      </c>
    </row>
    <row r="2756" spans="5:5" x14ac:dyDescent="0.35">
      <c r="E2756">
        <v>8109</v>
      </c>
    </row>
    <row r="2757" spans="5:5" x14ac:dyDescent="0.35">
      <c r="E2757">
        <v>8192</v>
      </c>
    </row>
    <row r="2758" spans="5:5" x14ac:dyDescent="0.35">
      <c r="E2758">
        <v>6093</v>
      </c>
    </row>
    <row r="2759" spans="5:5" x14ac:dyDescent="0.35">
      <c r="E2759">
        <v>8200</v>
      </c>
    </row>
    <row r="2760" spans="5:5" x14ac:dyDescent="0.35">
      <c r="E2760">
        <v>6510</v>
      </c>
    </row>
    <row r="2761" spans="5:5" x14ac:dyDescent="0.35">
      <c r="E2761">
        <v>7255</v>
      </c>
    </row>
    <row r="2762" spans="5:5" x14ac:dyDescent="0.35">
      <c r="E2762">
        <v>7646</v>
      </c>
    </row>
    <row r="2763" spans="5:5" x14ac:dyDescent="0.35">
      <c r="E2763">
        <v>8192</v>
      </c>
    </row>
    <row r="2764" spans="5:5" x14ac:dyDescent="0.35">
      <c r="E2764">
        <v>8192</v>
      </c>
    </row>
    <row r="2765" spans="5:5" x14ac:dyDescent="0.35">
      <c r="E2765">
        <v>7970</v>
      </c>
    </row>
    <row r="2766" spans="5:5" x14ac:dyDescent="0.35">
      <c r="E2766">
        <v>8192</v>
      </c>
    </row>
    <row r="2767" spans="5:5" x14ac:dyDescent="0.35">
      <c r="E2767">
        <v>6642</v>
      </c>
    </row>
    <row r="2768" spans="5:5" x14ac:dyDescent="0.35">
      <c r="E2768">
        <v>8192</v>
      </c>
    </row>
    <row r="2769" spans="5:5" x14ac:dyDescent="0.35">
      <c r="E2769">
        <v>8164</v>
      </c>
    </row>
    <row r="2770" spans="5:5" x14ac:dyDescent="0.35">
      <c r="E2770">
        <v>8192</v>
      </c>
    </row>
    <row r="2771" spans="5:5" x14ac:dyDescent="0.35">
      <c r="E2771">
        <v>7575</v>
      </c>
    </row>
    <row r="2772" spans="5:5" x14ac:dyDescent="0.35">
      <c r="E2772">
        <v>8192</v>
      </c>
    </row>
    <row r="2773" spans="5:5" x14ac:dyDescent="0.35">
      <c r="E2773">
        <v>8198</v>
      </c>
    </row>
    <row r="2774" spans="5:5" x14ac:dyDescent="0.35">
      <c r="E2774">
        <v>8202</v>
      </c>
    </row>
    <row r="2775" spans="5:5" x14ac:dyDescent="0.35">
      <c r="E2775">
        <v>6861</v>
      </c>
    </row>
    <row r="2776" spans="5:5" x14ac:dyDescent="0.35">
      <c r="E2776">
        <v>8192</v>
      </c>
    </row>
    <row r="2777" spans="5:5" x14ac:dyDescent="0.35">
      <c r="E2777">
        <v>6955</v>
      </c>
    </row>
    <row r="2778" spans="5:5" x14ac:dyDescent="0.35">
      <c r="E2778">
        <v>8219</v>
      </c>
    </row>
    <row r="2779" spans="5:5" x14ac:dyDescent="0.35">
      <c r="E2779">
        <v>8205</v>
      </c>
    </row>
    <row r="2780" spans="5:5" x14ac:dyDescent="0.35">
      <c r="E2780">
        <v>8192</v>
      </c>
    </row>
    <row r="2781" spans="5:5" x14ac:dyDescent="0.35">
      <c r="E2781">
        <v>8205</v>
      </c>
    </row>
    <row r="2782" spans="5:5" x14ac:dyDescent="0.35">
      <c r="E2782">
        <v>7118</v>
      </c>
    </row>
    <row r="2783" spans="5:5" x14ac:dyDescent="0.35">
      <c r="E2783">
        <v>8205</v>
      </c>
    </row>
    <row r="2784" spans="5:5" x14ac:dyDescent="0.35">
      <c r="E2784">
        <v>8192</v>
      </c>
    </row>
    <row r="2785" spans="5:5" x14ac:dyDescent="0.35">
      <c r="E2785">
        <v>8201</v>
      </c>
    </row>
    <row r="2786" spans="5:5" x14ac:dyDescent="0.35">
      <c r="E2786">
        <v>8192</v>
      </c>
    </row>
    <row r="2787" spans="5:5" x14ac:dyDescent="0.35">
      <c r="E2787">
        <v>6538</v>
      </c>
    </row>
    <row r="2788" spans="5:5" x14ac:dyDescent="0.35">
      <c r="E2788">
        <v>8192</v>
      </c>
    </row>
    <row r="2789" spans="5:5" x14ac:dyDescent="0.35">
      <c r="E2789">
        <v>8213</v>
      </c>
    </row>
    <row r="2790" spans="5:5" x14ac:dyDescent="0.35">
      <c r="E2790">
        <v>8065</v>
      </c>
    </row>
    <row r="2791" spans="5:5" x14ac:dyDescent="0.35">
      <c r="E2791">
        <v>7129</v>
      </c>
    </row>
    <row r="2792" spans="5:5" x14ac:dyDescent="0.35">
      <c r="E2792">
        <v>8098</v>
      </c>
    </row>
    <row r="2793" spans="5:5" x14ac:dyDescent="0.35">
      <c r="E2793">
        <v>7681</v>
      </c>
    </row>
    <row r="2794" spans="5:5" x14ac:dyDescent="0.35">
      <c r="E2794">
        <v>8204</v>
      </c>
    </row>
    <row r="2795" spans="5:5" x14ac:dyDescent="0.35">
      <c r="E2795">
        <v>8035</v>
      </c>
    </row>
    <row r="2796" spans="5:5" x14ac:dyDescent="0.35">
      <c r="E2796">
        <v>8192</v>
      </c>
    </row>
    <row r="2797" spans="5:5" x14ac:dyDescent="0.35">
      <c r="E2797">
        <v>8192</v>
      </c>
    </row>
    <row r="2798" spans="5:5" x14ac:dyDescent="0.35">
      <c r="E2798">
        <v>7561</v>
      </c>
    </row>
    <row r="2799" spans="5:5" x14ac:dyDescent="0.35">
      <c r="E2799">
        <v>8192</v>
      </c>
    </row>
    <row r="2800" spans="5:5" x14ac:dyDescent="0.35">
      <c r="E2800">
        <v>7329</v>
      </c>
    </row>
    <row r="2801" spans="5:5" x14ac:dyDescent="0.35">
      <c r="E2801">
        <v>7345</v>
      </c>
    </row>
    <row r="2802" spans="5:5" x14ac:dyDescent="0.35">
      <c r="E2802">
        <v>7146</v>
      </c>
    </row>
    <row r="2803" spans="5:5" x14ac:dyDescent="0.35">
      <c r="E2803">
        <v>8192</v>
      </c>
    </row>
    <row r="2804" spans="5:5" x14ac:dyDescent="0.35">
      <c r="E2804">
        <v>8192</v>
      </c>
    </row>
    <row r="2805" spans="5:5" x14ac:dyDescent="0.35">
      <c r="E2805">
        <v>8192</v>
      </c>
    </row>
    <row r="2806" spans="5:5" x14ac:dyDescent="0.35">
      <c r="E2806">
        <v>7637</v>
      </c>
    </row>
    <row r="2807" spans="5:5" x14ac:dyDescent="0.35">
      <c r="E2807">
        <v>8192</v>
      </c>
    </row>
    <row r="2808" spans="5:5" x14ac:dyDescent="0.35">
      <c r="E2808">
        <v>8198</v>
      </c>
    </row>
    <row r="2809" spans="5:5" x14ac:dyDescent="0.35">
      <c r="E2809">
        <v>8192</v>
      </c>
    </row>
    <row r="2810" spans="5:5" x14ac:dyDescent="0.35">
      <c r="E2810">
        <v>8192</v>
      </c>
    </row>
    <row r="2811" spans="5:5" x14ac:dyDescent="0.35">
      <c r="E2811">
        <v>7635</v>
      </c>
    </row>
    <row r="2812" spans="5:5" x14ac:dyDescent="0.35">
      <c r="E2812">
        <v>8154</v>
      </c>
    </row>
    <row r="2813" spans="5:5" x14ac:dyDescent="0.35">
      <c r="E2813">
        <v>7105</v>
      </c>
    </row>
    <row r="2814" spans="5:5" x14ac:dyDescent="0.35">
      <c r="E2814">
        <v>8123</v>
      </c>
    </row>
    <row r="2815" spans="5:5" x14ac:dyDescent="0.35">
      <c r="E2815">
        <v>8192</v>
      </c>
    </row>
    <row r="2816" spans="5:5" x14ac:dyDescent="0.35">
      <c r="E2816">
        <v>7089</v>
      </c>
    </row>
    <row r="2817" spans="5:5" x14ac:dyDescent="0.35">
      <c r="E2817">
        <v>7129</v>
      </c>
    </row>
    <row r="2818" spans="5:5" x14ac:dyDescent="0.35">
      <c r="E2818">
        <v>7284</v>
      </c>
    </row>
    <row r="2819" spans="5:5" x14ac:dyDescent="0.35">
      <c r="E2819">
        <v>8147</v>
      </c>
    </row>
    <row r="2820" spans="5:5" x14ac:dyDescent="0.35">
      <c r="E2820">
        <v>7654</v>
      </c>
    </row>
    <row r="2821" spans="5:5" x14ac:dyDescent="0.35">
      <c r="E2821">
        <v>7965</v>
      </c>
    </row>
    <row r="2822" spans="5:5" x14ac:dyDescent="0.35">
      <c r="E2822">
        <v>8192</v>
      </c>
    </row>
    <row r="2823" spans="5:5" x14ac:dyDescent="0.35">
      <c r="E2823">
        <v>7651</v>
      </c>
    </row>
    <row r="2824" spans="5:5" x14ac:dyDescent="0.35">
      <c r="E2824">
        <v>7082</v>
      </c>
    </row>
    <row r="2825" spans="5:5" x14ac:dyDescent="0.35">
      <c r="E2825">
        <v>7593</v>
      </c>
    </row>
    <row r="2826" spans="5:5" x14ac:dyDescent="0.35">
      <c r="E2826">
        <v>8208</v>
      </c>
    </row>
    <row r="2827" spans="5:5" x14ac:dyDescent="0.35">
      <c r="E2827">
        <v>8192</v>
      </c>
    </row>
    <row r="2828" spans="5:5" x14ac:dyDescent="0.35">
      <c r="E2828">
        <v>7069</v>
      </c>
    </row>
    <row r="2829" spans="5:5" x14ac:dyDescent="0.35">
      <c r="E2829">
        <v>8209</v>
      </c>
    </row>
    <row r="2830" spans="5:5" x14ac:dyDescent="0.35">
      <c r="E2830">
        <v>7568</v>
      </c>
    </row>
    <row r="2831" spans="5:5" x14ac:dyDescent="0.35">
      <c r="E2831">
        <v>8192</v>
      </c>
    </row>
    <row r="2832" spans="5:5" x14ac:dyDescent="0.35">
      <c r="E2832">
        <v>8192</v>
      </c>
    </row>
    <row r="2833" spans="5:5" x14ac:dyDescent="0.35">
      <c r="E2833">
        <v>8198</v>
      </c>
    </row>
    <row r="2834" spans="5:5" x14ac:dyDescent="0.35">
      <c r="E2834">
        <v>7130</v>
      </c>
    </row>
    <row r="2835" spans="5:5" x14ac:dyDescent="0.35">
      <c r="E2835">
        <v>6861</v>
      </c>
    </row>
    <row r="2836" spans="5:5" x14ac:dyDescent="0.35">
      <c r="E2836">
        <v>8200</v>
      </c>
    </row>
    <row r="2837" spans="5:5" x14ac:dyDescent="0.35">
      <c r="E2837">
        <v>8192</v>
      </c>
    </row>
    <row r="2838" spans="5:5" x14ac:dyDescent="0.35">
      <c r="E2838">
        <v>8192</v>
      </c>
    </row>
    <row r="2839" spans="5:5" x14ac:dyDescent="0.35">
      <c r="E2839">
        <v>8192</v>
      </c>
    </row>
    <row r="2840" spans="5:5" x14ac:dyDescent="0.35">
      <c r="E2840">
        <v>8056</v>
      </c>
    </row>
    <row r="2841" spans="5:5" x14ac:dyDescent="0.35">
      <c r="E2841">
        <v>8198</v>
      </c>
    </row>
    <row r="2842" spans="5:5" x14ac:dyDescent="0.35">
      <c r="E2842">
        <v>8192</v>
      </c>
    </row>
    <row r="2843" spans="5:5" x14ac:dyDescent="0.35">
      <c r="E2843">
        <v>8075</v>
      </c>
    </row>
    <row r="2844" spans="5:5" x14ac:dyDescent="0.35">
      <c r="E2844">
        <v>8089</v>
      </c>
    </row>
    <row r="2845" spans="5:5" x14ac:dyDescent="0.35">
      <c r="E2845">
        <v>8209</v>
      </c>
    </row>
    <row r="2846" spans="5:5" x14ac:dyDescent="0.35">
      <c r="E2846">
        <v>7051</v>
      </c>
    </row>
    <row r="2847" spans="5:5" x14ac:dyDescent="0.35">
      <c r="E2847">
        <v>8210</v>
      </c>
    </row>
    <row r="2848" spans="5:5" x14ac:dyDescent="0.35">
      <c r="E2848">
        <v>8192</v>
      </c>
    </row>
    <row r="2849" spans="5:5" x14ac:dyDescent="0.35">
      <c r="E2849">
        <v>6493</v>
      </c>
    </row>
    <row r="2850" spans="5:5" x14ac:dyDescent="0.35">
      <c r="E2850">
        <v>8192</v>
      </c>
    </row>
    <row r="2851" spans="5:5" x14ac:dyDescent="0.35">
      <c r="E2851">
        <v>8198</v>
      </c>
    </row>
    <row r="2852" spans="5:5" x14ac:dyDescent="0.35">
      <c r="E2852">
        <v>8192</v>
      </c>
    </row>
    <row r="2853" spans="5:5" x14ac:dyDescent="0.35">
      <c r="E2853">
        <v>8192</v>
      </c>
    </row>
    <row r="2854" spans="5:5" x14ac:dyDescent="0.35">
      <c r="E2854">
        <v>7571</v>
      </c>
    </row>
    <row r="2855" spans="5:5" x14ac:dyDescent="0.35">
      <c r="E2855">
        <v>8208</v>
      </c>
    </row>
    <row r="2856" spans="5:5" x14ac:dyDescent="0.35">
      <c r="E2856">
        <v>8192</v>
      </c>
    </row>
    <row r="2857" spans="5:5" x14ac:dyDescent="0.35">
      <c r="E2857">
        <v>6434</v>
      </c>
    </row>
    <row r="2858" spans="5:5" x14ac:dyDescent="0.35">
      <c r="E2858">
        <v>8192</v>
      </c>
    </row>
    <row r="2859" spans="5:5" x14ac:dyDescent="0.35">
      <c r="E2859">
        <v>7163</v>
      </c>
    </row>
    <row r="2860" spans="5:5" x14ac:dyDescent="0.35">
      <c r="E2860">
        <v>6980</v>
      </c>
    </row>
    <row r="2861" spans="5:5" x14ac:dyDescent="0.35">
      <c r="E2861">
        <v>8192</v>
      </c>
    </row>
    <row r="2862" spans="5:5" x14ac:dyDescent="0.35">
      <c r="E2862">
        <v>8200</v>
      </c>
    </row>
    <row r="2863" spans="5:5" x14ac:dyDescent="0.35">
      <c r="E2863">
        <v>8198</v>
      </c>
    </row>
    <row r="2864" spans="5:5" x14ac:dyDescent="0.35">
      <c r="E2864">
        <v>8200</v>
      </c>
    </row>
    <row r="2865" spans="5:5" x14ac:dyDescent="0.35">
      <c r="E2865">
        <v>8027</v>
      </c>
    </row>
    <row r="2866" spans="5:5" x14ac:dyDescent="0.35">
      <c r="E2866">
        <v>6985</v>
      </c>
    </row>
    <row r="2867" spans="5:5" x14ac:dyDescent="0.35">
      <c r="E2867">
        <v>8204</v>
      </c>
    </row>
    <row r="2868" spans="5:5" x14ac:dyDescent="0.35">
      <c r="E2868">
        <v>6471</v>
      </c>
    </row>
    <row r="2869" spans="5:5" x14ac:dyDescent="0.35">
      <c r="E2869">
        <v>6540</v>
      </c>
    </row>
    <row r="2870" spans="5:5" x14ac:dyDescent="0.35">
      <c r="E2870">
        <v>7670</v>
      </c>
    </row>
    <row r="2871" spans="5:5" x14ac:dyDescent="0.35">
      <c r="E2871">
        <v>8192</v>
      </c>
    </row>
    <row r="2872" spans="5:5" x14ac:dyDescent="0.35">
      <c r="E2872">
        <v>8192</v>
      </c>
    </row>
    <row r="2873" spans="5:5" x14ac:dyDescent="0.35">
      <c r="E2873">
        <v>6491</v>
      </c>
    </row>
    <row r="2874" spans="5:5" x14ac:dyDescent="0.35">
      <c r="E2874">
        <v>8192</v>
      </c>
    </row>
    <row r="2875" spans="5:5" x14ac:dyDescent="0.35">
      <c r="E2875">
        <v>8192</v>
      </c>
    </row>
    <row r="2876" spans="5:5" x14ac:dyDescent="0.35">
      <c r="E2876">
        <v>8192</v>
      </c>
    </row>
    <row r="2877" spans="5:5" x14ac:dyDescent="0.35">
      <c r="E2877">
        <v>6134</v>
      </c>
    </row>
    <row r="2878" spans="5:5" x14ac:dyDescent="0.35">
      <c r="E2878">
        <v>7995</v>
      </c>
    </row>
    <row r="2879" spans="5:5" x14ac:dyDescent="0.35">
      <c r="E2879">
        <v>7612</v>
      </c>
    </row>
    <row r="2880" spans="5:5" x14ac:dyDescent="0.35">
      <c r="E2880">
        <v>7504</v>
      </c>
    </row>
    <row r="2881" spans="5:5" x14ac:dyDescent="0.35">
      <c r="E2881">
        <v>8207</v>
      </c>
    </row>
    <row r="2882" spans="5:5" x14ac:dyDescent="0.35">
      <c r="E2882">
        <v>8207</v>
      </c>
    </row>
    <row r="2883" spans="5:5" x14ac:dyDescent="0.35">
      <c r="E2883">
        <v>8192</v>
      </c>
    </row>
    <row r="2884" spans="5:5" x14ac:dyDescent="0.35">
      <c r="E2884">
        <v>7076</v>
      </c>
    </row>
    <row r="2885" spans="5:5" x14ac:dyDescent="0.35">
      <c r="E2885">
        <v>8184</v>
      </c>
    </row>
    <row r="2886" spans="5:5" x14ac:dyDescent="0.35">
      <c r="E2886">
        <v>8192</v>
      </c>
    </row>
    <row r="2887" spans="5:5" x14ac:dyDescent="0.35">
      <c r="E2887">
        <v>7980</v>
      </c>
    </row>
    <row r="2888" spans="5:5" x14ac:dyDescent="0.35">
      <c r="E2888">
        <v>8205</v>
      </c>
    </row>
    <row r="2889" spans="5:5" x14ac:dyDescent="0.35">
      <c r="E2889">
        <v>7666</v>
      </c>
    </row>
    <row r="2890" spans="5:5" x14ac:dyDescent="0.35">
      <c r="E2890">
        <v>7290</v>
      </c>
    </row>
    <row r="2891" spans="5:5" x14ac:dyDescent="0.35">
      <c r="E2891">
        <v>7564</v>
      </c>
    </row>
    <row r="2892" spans="5:5" x14ac:dyDescent="0.35">
      <c r="E2892">
        <v>8214</v>
      </c>
    </row>
    <row r="2893" spans="5:5" x14ac:dyDescent="0.35">
      <c r="E2893">
        <v>8192</v>
      </c>
    </row>
    <row r="2894" spans="5:5" x14ac:dyDescent="0.35">
      <c r="E2894">
        <v>8192</v>
      </c>
    </row>
    <row r="2895" spans="5:5" x14ac:dyDescent="0.35">
      <c r="E2895">
        <v>8192</v>
      </c>
    </row>
    <row r="2896" spans="5:5" x14ac:dyDescent="0.35">
      <c r="E2896">
        <v>8192</v>
      </c>
    </row>
    <row r="2897" spans="5:6" x14ac:dyDescent="0.35">
      <c r="E2897">
        <v>8178</v>
      </c>
    </row>
    <row r="2898" spans="5:6" x14ac:dyDescent="0.35">
      <c r="E2898">
        <v>8192</v>
      </c>
    </row>
    <row r="2899" spans="5:6" x14ac:dyDescent="0.35">
      <c r="E2899">
        <v>8198</v>
      </c>
    </row>
    <row r="2900" spans="5:6" x14ac:dyDescent="0.35">
      <c r="E2900">
        <v>8192</v>
      </c>
    </row>
    <row r="2901" spans="5:6" x14ac:dyDescent="0.35">
      <c r="F2901">
        <v>6123</v>
      </c>
    </row>
    <row r="2902" spans="5:6" x14ac:dyDescent="0.35">
      <c r="F2902">
        <v>4065</v>
      </c>
    </row>
    <row r="2903" spans="5:6" x14ac:dyDescent="0.35">
      <c r="F2903">
        <v>6332</v>
      </c>
    </row>
    <row r="2904" spans="5:6" x14ac:dyDescent="0.35">
      <c r="F2904">
        <v>6234</v>
      </c>
    </row>
    <row r="2905" spans="5:6" x14ac:dyDescent="0.35">
      <c r="F2905">
        <v>6109</v>
      </c>
    </row>
    <row r="2906" spans="5:6" x14ac:dyDescent="0.35">
      <c r="F2906">
        <v>6111</v>
      </c>
    </row>
    <row r="2907" spans="5:6" x14ac:dyDescent="0.35">
      <c r="F2907">
        <v>8380</v>
      </c>
    </row>
    <row r="2908" spans="5:6" x14ac:dyDescent="0.35">
      <c r="F2908">
        <v>5608</v>
      </c>
    </row>
    <row r="2909" spans="5:6" x14ac:dyDescent="0.35">
      <c r="F2909">
        <v>8357</v>
      </c>
    </row>
    <row r="2910" spans="5:6" x14ac:dyDescent="0.35">
      <c r="F2910">
        <v>6208</v>
      </c>
    </row>
    <row r="2911" spans="5:6" x14ac:dyDescent="0.35">
      <c r="F2911">
        <v>6335</v>
      </c>
    </row>
    <row r="2912" spans="5:6" x14ac:dyDescent="0.35">
      <c r="F2912">
        <v>4094</v>
      </c>
    </row>
    <row r="2913" spans="6:6" x14ac:dyDescent="0.35">
      <c r="F2913">
        <v>5987</v>
      </c>
    </row>
    <row r="2914" spans="6:6" x14ac:dyDescent="0.35">
      <c r="F2914">
        <v>6187</v>
      </c>
    </row>
    <row r="2915" spans="6:6" x14ac:dyDescent="0.35">
      <c r="F2915">
        <v>6011</v>
      </c>
    </row>
    <row r="2916" spans="6:6" x14ac:dyDescent="0.35">
      <c r="F2916">
        <v>7593</v>
      </c>
    </row>
    <row r="2917" spans="6:6" x14ac:dyDescent="0.35">
      <c r="F2917">
        <v>6107</v>
      </c>
    </row>
    <row r="2918" spans="6:6" x14ac:dyDescent="0.35">
      <c r="F2918">
        <v>4088</v>
      </c>
    </row>
    <row r="2919" spans="6:6" x14ac:dyDescent="0.35">
      <c r="F2919">
        <v>5889</v>
      </c>
    </row>
    <row r="2920" spans="6:6" x14ac:dyDescent="0.35">
      <c r="F2920">
        <v>6195</v>
      </c>
    </row>
    <row r="2921" spans="6:6" x14ac:dyDescent="0.35">
      <c r="F2921">
        <v>3776</v>
      </c>
    </row>
    <row r="2922" spans="6:6" x14ac:dyDescent="0.35">
      <c r="F2922">
        <v>3968</v>
      </c>
    </row>
    <row r="2923" spans="6:6" x14ac:dyDescent="0.35">
      <c r="F2923">
        <v>4058</v>
      </c>
    </row>
    <row r="2924" spans="6:6" x14ac:dyDescent="0.35">
      <c r="F2924">
        <v>6253</v>
      </c>
    </row>
    <row r="2925" spans="6:6" x14ac:dyDescent="0.35">
      <c r="F2925">
        <v>3835</v>
      </c>
    </row>
    <row r="2926" spans="6:6" x14ac:dyDescent="0.35">
      <c r="F2926">
        <v>6067</v>
      </c>
    </row>
    <row r="2927" spans="6:6" x14ac:dyDescent="0.35">
      <c r="F2927">
        <v>8265</v>
      </c>
    </row>
    <row r="2928" spans="6:6" x14ac:dyDescent="0.35">
      <c r="F2928">
        <v>6304</v>
      </c>
    </row>
    <row r="2929" spans="6:6" x14ac:dyDescent="0.35">
      <c r="F2929">
        <v>4058</v>
      </c>
    </row>
    <row r="2930" spans="6:6" x14ac:dyDescent="0.35">
      <c r="F2930">
        <v>6000</v>
      </c>
    </row>
    <row r="2931" spans="6:6" x14ac:dyDescent="0.35">
      <c r="F2931">
        <v>6130</v>
      </c>
    </row>
    <row r="2932" spans="6:6" x14ac:dyDescent="0.35">
      <c r="F2932">
        <v>4088</v>
      </c>
    </row>
    <row r="2933" spans="6:6" x14ac:dyDescent="0.35">
      <c r="F2933">
        <v>6345</v>
      </c>
    </row>
    <row r="2934" spans="6:6" x14ac:dyDescent="0.35">
      <c r="F2934">
        <v>3969</v>
      </c>
    </row>
    <row r="2935" spans="6:6" x14ac:dyDescent="0.35">
      <c r="F2935">
        <v>6238</v>
      </c>
    </row>
    <row r="2936" spans="6:6" x14ac:dyDescent="0.35">
      <c r="F2936">
        <v>5984</v>
      </c>
    </row>
    <row r="2937" spans="6:6" x14ac:dyDescent="0.35">
      <c r="F2937">
        <v>4091</v>
      </c>
    </row>
    <row r="2938" spans="6:6" x14ac:dyDescent="0.35">
      <c r="F2938">
        <v>6226</v>
      </c>
    </row>
    <row r="2939" spans="6:6" x14ac:dyDescent="0.35">
      <c r="F2939">
        <v>3960</v>
      </c>
    </row>
    <row r="2940" spans="6:6" x14ac:dyDescent="0.35">
      <c r="F2940">
        <v>6113</v>
      </c>
    </row>
    <row r="2941" spans="6:6" x14ac:dyDescent="0.35">
      <c r="F2941">
        <v>6005</v>
      </c>
    </row>
    <row r="2942" spans="6:6" x14ac:dyDescent="0.35">
      <c r="F2942">
        <v>8420</v>
      </c>
    </row>
    <row r="2943" spans="6:6" x14ac:dyDescent="0.35">
      <c r="F2943">
        <v>6197</v>
      </c>
    </row>
    <row r="2944" spans="6:6" x14ac:dyDescent="0.35">
      <c r="F2944">
        <v>6129</v>
      </c>
    </row>
    <row r="2945" spans="6:6" x14ac:dyDescent="0.35">
      <c r="F2945">
        <v>6344</v>
      </c>
    </row>
    <row r="2946" spans="6:6" x14ac:dyDescent="0.35">
      <c r="F2946">
        <v>6354</v>
      </c>
    </row>
    <row r="2947" spans="6:6" x14ac:dyDescent="0.35">
      <c r="F2947">
        <v>5863</v>
      </c>
    </row>
    <row r="2948" spans="6:6" x14ac:dyDescent="0.35">
      <c r="F2948">
        <v>8496</v>
      </c>
    </row>
    <row r="2949" spans="6:6" x14ac:dyDescent="0.35">
      <c r="F2949">
        <v>6105</v>
      </c>
    </row>
    <row r="2950" spans="6:6" x14ac:dyDescent="0.35">
      <c r="F2950">
        <v>6169</v>
      </c>
    </row>
    <row r="2951" spans="6:6" x14ac:dyDescent="0.35">
      <c r="F2951">
        <v>4081</v>
      </c>
    </row>
    <row r="2952" spans="6:6" x14ac:dyDescent="0.35">
      <c r="F2952">
        <v>6133</v>
      </c>
    </row>
    <row r="2953" spans="6:6" x14ac:dyDescent="0.35">
      <c r="F2953">
        <v>6272</v>
      </c>
    </row>
    <row r="2954" spans="6:6" x14ac:dyDescent="0.35">
      <c r="F2954">
        <v>6072</v>
      </c>
    </row>
    <row r="2955" spans="6:6" x14ac:dyDescent="0.35">
      <c r="F2955">
        <v>6151</v>
      </c>
    </row>
    <row r="2956" spans="6:6" x14ac:dyDescent="0.35">
      <c r="F2956">
        <v>6563</v>
      </c>
    </row>
    <row r="2957" spans="6:6" x14ac:dyDescent="0.35">
      <c r="F2957">
        <v>4088</v>
      </c>
    </row>
    <row r="2958" spans="6:6" x14ac:dyDescent="0.35">
      <c r="F2958">
        <v>5956</v>
      </c>
    </row>
    <row r="2959" spans="6:6" x14ac:dyDescent="0.35">
      <c r="F2959">
        <v>6160</v>
      </c>
    </row>
    <row r="2960" spans="6:6" x14ac:dyDescent="0.35">
      <c r="F2960">
        <v>6113</v>
      </c>
    </row>
    <row r="2961" spans="6:6" x14ac:dyDescent="0.35">
      <c r="F2961">
        <v>6207</v>
      </c>
    </row>
    <row r="2962" spans="6:6" x14ac:dyDescent="0.35">
      <c r="F2962">
        <v>6365</v>
      </c>
    </row>
    <row r="2963" spans="6:6" x14ac:dyDescent="0.35">
      <c r="F2963">
        <v>6130</v>
      </c>
    </row>
    <row r="2964" spans="6:6" x14ac:dyDescent="0.35">
      <c r="F2964">
        <v>4088</v>
      </c>
    </row>
    <row r="2965" spans="6:6" x14ac:dyDescent="0.35">
      <c r="F2965">
        <v>4079</v>
      </c>
    </row>
    <row r="2966" spans="6:6" x14ac:dyDescent="0.35">
      <c r="F2966">
        <v>8528</v>
      </c>
    </row>
    <row r="2967" spans="6:6" x14ac:dyDescent="0.35">
      <c r="F2967">
        <v>6128</v>
      </c>
    </row>
    <row r="2968" spans="6:6" x14ac:dyDescent="0.35">
      <c r="F2968">
        <v>6015</v>
      </c>
    </row>
    <row r="2969" spans="6:6" x14ac:dyDescent="0.35">
      <c r="F2969">
        <v>6064</v>
      </c>
    </row>
    <row r="2970" spans="6:6" x14ac:dyDescent="0.35">
      <c r="F2970">
        <v>6012</v>
      </c>
    </row>
    <row r="2971" spans="6:6" x14ac:dyDescent="0.35">
      <c r="F2971">
        <v>6395</v>
      </c>
    </row>
    <row r="2972" spans="6:6" x14ac:dyDescent="0.35">
      <c r="F2972">
        <v>4081</v>
      </c>
    </row>
    <row r="2973" spans="6:6" x14ac:dyDescent="0.35">
      <c r="F2973">
        <v>6196</v>
      </c>
    </row>
    <row r="2974" spans="6:6" x14ac:dyDescent="0.35">
      <c r="F2974">
        <v>6618</v>
      </c>
    </row>
    <row r="2975" spans="6:6" x14ac:dyDescent="0.35">
      <c r="F2975">
        <v>5874</v>
      </c>
    </row>
    <row r="2976" spans="6:6" x14ac:dyDescent="0.35">
      <c r="F2976">
        <v>5985</v>
      </c>
    </row>
    <row r="2977" spans="6:6" x14ac:dyDescent="0.35">
      <c r="F2977">
        <v>6425</v>
      </c>
    </row>
    <row r="2978" spans="6:6" x14ac:dyDescent="0.35">
      <c r="F2978">
        <v>4049</v>
      </c>
    </row>
    <row r="2979" spans="6:6" x14ac:dyDescent="0.35">
      <c r="F2979">
        <v>6387</v>
      </c>
    </row>
    <row r="2980" spans="6:6" x14ac:dyDescent="0.35">
      <c r="F2980">
        <v>4085</v>
      </c>
    </row>
    <row r="2981" spans="6:6" x14ac:dyDescent="0.35">
      <c r="F2981">
        <v>7780</v>
      </c>
    </row>
    <row r="2982" spans="6:6" x14ac:dyDescent="0.35">
      <c r="F2982">
        <v>8263</v>
      </c>
    </row>
    <row r="2983" spans="6:6" x14ac:dyDescent="0.35">
      <c r="F2983">
        <v>8316</v>
      </c>
    </row>
    <row r="2984" spans="6:6" x14ac:dyDescent="0.35">
      <c r="F2984">
        <v>6487</v>
      </c>
    </row>
    <row r="2985" spans="6:6" x14ac:dyDescent="0.35">
      <c r="F2985">
        <v>4092</v>
      </c>
    </row>
    <row r="2986" spans="6:6" x14ac:dyDescent="0.35">
      <c r="F2986">
        <v>5993</v>
      </c>
    </row>
    <row r="2987" spans="6:6" x14ac:dyDescent="0.35">
      <c r="F2987">
        <v>6257</v>
      </c>
    </row>
    <row r="2988" spans="6:6" x14ac:dyDescent="0.35">
      <c r="F2988">
        <v>6077</v>
      </c>
    </row>
    <row r="2989" spans="6:6" x14ac:dyDescent="0.35">
      <c r="F2989">
        <v>8326</v>
      </c>
    </row>
    <row r="2990" spans="6:6" x14ac:dyDescent="0.35">
      <c r="F2990">
        <v>6346</v>
      </c>
    </row>
    <row r="2991" spans="6:6" x14ac:dyDescent="0.35">
      <c r="F2991">
        <v>6303</v>
      </c>
    </row>
    <row r="2992" spans="6:6" x14ac:dyDescent="0.35">
      <c r="F2992">
        <v>6395</v>
      </c>
    </row>
    <row r="2993" spans="6:6" x14ac:dyDescent="0.35">
      <c r="F2993">
        <v>6206</v>
      </c>
    </row>
    <row r="2994" spans="6:6" x14ac:dyDescent="0.35">
      <c r="F2994">
        <v>6226</v>
      </c>
    </row>
    <row r="2995" spans="6:6" x14ac:dyDescent="0.35">
      <c r="F2995">
        <v>3947</v>
      </c>
    </row>
    <row r="2996" spans="6:6" x14ac:dyDescent="0.35">
      <c r="F2996">
        <v>6074</v>
      </c>
    </row>
    <row r="2997" spans="6:6" x14ac:dyDescent="0.35">
      <c r="F2997">
        <v>4098</v>
      </c>
    </row>
    <row r="2998" spans="6:6" x14ac:dyDescent="0.35">
      <c r="F2998">
        <v>6257</v>
      </c>
    </row>
    <row r="2999" spans="6:6" x14ac:dyDescent="0.35">
      <c r="F2999">
        <v>4032</v>
      </c>
    </row>
    <row r="3000" spans="6:6" x14ac:dyDescent="0.35">
      <c r="F3000">
        <v>5915</v>
      </c>
    </row>
    <row r="3001" spans="6:6" x14ac:dyDescent="0.35">
      <c r="F3001">
        <v>6490</v>
      </c>
    </row>
    <row r="3002" spans="6:6" x14ac:dyDescent="0.35">
      <c r="F3002">
        <v>6130</v>
      </c>
    </row>
    <row r="3003" spans="6:6" x14ac:dyDescent="0.35">
      <c r="F3003">
        <v>6196</v>
      </c>
    </row>
    <row r="3004" spans="6:6" x14ac:dyDescent="0.35">
      <c r="F3004">
        <v>6502</v>
      </c>
    </row>
    <row r="3005" spans="6:6" x14ac:dyDescent="0.35">
      <c r="F3005">
        <v>5883</v>
      </c>
    </row>
    <row r="3006" spans="6:6" x14ac:dyDescent="0.35">
      <c r="F3006">
        <v>4094</v>
      </c>
    </row>
    <row r="3007" spans="6:6" x14ac:dyDescent="0.35">
      <c r="F3007">
        <v>6272</v>
      </c>
    </row>
    <row r="3008" spans="6:6" x14ac:dyDescent="0.35">
      <c r="F3008">
        <v>6128</v>
      </c>
    </row>
    <row r="3009" spans="6:6" x14ac:dyDescent="0.35">
      <c r="F3009">
        <v>8399</v>
      </c>
    </row>
    <row r="3010" spans="6:6" x14ac:dyDescent="0.35">
      <c r="F3010">
        <v>6178</v>
      </c>
    </row>
    <row r="3011" spans="6:6" x14ac:dyDescent="0.35">
      <c r="F3011">
        <v>6332</v>
      </c>
    </row>
    <row r="3012" spans="6:6" x14ac:dyDescent="0.35">
      <c r="F3012">
        <v>6317</v>
      </c>
    </row>
    <row r="3013" spans="6:6" x14ac:dyDescent="0.35">
      <c r="F3013">
        <v>5869</v>
      </c>
    </row>
    <row r="3014" spans="6:6" x14ac:dyDescent="0.35">
      <c r="F3014">
        <v>5874</v>
      </c>
    </row>
    <row r="3015" spans="6:6" x14ac:dyDescent="0.35">
      <c r="F3015">
        <v>6799</v>
      </c>
    </row>
    <row r="3016" spans="6:6" x14ac:dyDescent="0.35">
      <c r="F3016">
        <v>6006</v>
      </c>
    </row>
    <row r="3017" spans="6:6" x14ac:dyDescent="0.35">
      <c r="F3017">
        <v>8459</v>
      </c>
    </row>
    <row r="3018" spans="6:6" x14ac:dyDescent="0.35">
      <c r="F3018">
        <v>6469</v>
      </c>
    </row>
    <row r="3019" spans="6:6" x14ac:dyDescent="0.35">
      <c r="F3019">
        <v>6244</v>
      </c>
    </row>
    <row r="3020" spans="6:6" x14ac:dyDescent="0.35">
      <c r="F3020">
        <v>6326</v>
      </c>
    </row>
    <row r="3021" spans="6:6" x14ac:dyDescent="0.35">
      <c r="F3021">
        <v>6113</v>
      </c>
    </row>
    <row r="3022" spans="6:6" x14ac:dyDescent="0.35">
      <c r="F3022">
        <v>4017</v>
      </c>
    </row>
    <row r="3023" spans="6:6" x14ac:dyDescent="0.35">
      <c r="F3023">
        <v>6138</v>
      </c>
    </row>
    <row r="3024" spans="6:6" x14ac:dyDescent="0.35">
      <c r="F3024">
        <v>6119</v>
      </c>
    </row>
    <row r="3025" spans="6:6" x14ac:dyDescent="0.35">
      <c r="F3025">
        <v>3936</v>
      </c>
    </row>
    <row r="3026" spans="6:6" x14ac:dyDescent="0.35">
      <c r="F3026">
        <v>4095</v>
      </c>
    </row>
    <row r="3027" spans="6:6" x14ac:dyDescent="0.35">
      <c r="F3027">
        <v>8276</v>
      </c>
    </row>
    <row r="3028" spans="6:6" x14ac:dyDescent="0.35">
      <c r="F3028">
        <v>6139</v>
      </c>
    </row>
    <row r="3029" spans="6:6" x14ac:dyDescent="0.35">
      <c r="F3029">
        <v>6214</v>
      </c>
    </row>
    <row r="3030" spans="6:6" x14ac:dyDescent="0.35">
      <c r="F3030">
        <v>6101</v>
      </c>
    </row>
    <row r="3031" spans="6:6" x14ac:dyDescent="0.35">
      <c r="F3031">
        <v>6198</v>
      </c>
    </row>
    <row r="3032" spans="6:6" x14ac:dyDescent="0.35">
      <c r="F3032">
        <v>5872</v>
      </c>
    </row>
    <row r="3033" spans="6:6" x14ac:dyDescent="0.35">
      <c r="F3033">
        <v>8334</v>
      </c>
    </row>
    <row r="3034" spans="6:6" x14ac:dyDescent="0.35">
      <c r="F3034">
        <v>8320</v>
      </c>
    </row>
    <row r="3035" spans="6:6" x14ac:dyDescent="0.35">
      <c r="F3035">
        <v>6120</v>
      </c>
    </row>
    <row r="3036" spans="6:6" x14ac:dyDescent="0.35">
      <c r="F3036">
        <v>6062</v>
      </c>
    </row>
    <row r="3037" spans="6:6" x14ac:dyDescent="0.35">
      <c r="F3037">
        <v>6205</v>
      </c>
    </row>
    <row r="3038" spans="6:6" x14ac:dyDescent="0.35">
      <c r="F3038">
        <v>6177</v>
      </c>
    </row>
    <row r="3039" spans="6:6" x14ac:dyDescent="0.35">
      <c r="F3039">
        <v>4090</v>
      </c>
    </row>
    <row r="3040" spans="6:6" x14ac:dyDescent="0.35">
      <c r="F3040">
        <v>5116</v>
      </c>
    </row>
    <row r="3041" spans="6:6" x14ac:dyDescent="0.35">
      <c r="F3041">
        <v>4027</v>
      </c>
    </row>
    <row r="3042" spans="6:6" x14ac:dyDescent="0.35">
      <c r="F3042">
        <v>6300</v>
      </c>
    </row>
    <row r="3043" spans="6:6" x14ac:dyDescent="0.35">
      <c r="F3043">
        <v>6216</v>
      </c>
    </row>
    <row r="3044" spans="6:6" x14ac:dyDescent="0.35">
      <c r="F3044">
        <v>6098</v>
      </c>
    </row>
    <row r="3045" spans="6:6" x14ac:dyDescent="0.35">
      <c r="F3045">
        <v>6130</v>
      </c>
    </row>
    <row r="3046" spans="6:6" x14ac:dyDescent="0.35">
      <c r="F3046">
        <v>8394</v>
      </c>
    </row>
    <row r="3047" spans="6:6" x14ac:dyDescent="0.35">
      <c r="F3047">
        <v>6005</v>
      </c>
    </row>
    <row r="3048" spans="6:6" x14ac:dyDescent="0.35">
      <c r="F3048">
        <v>6231</v>
      </c>
    </row>
    <row r="3049" spans="6:6" x14ac:dyDescent="0.35">
      <c r="F3049">
        <v>6240</v>
      </c>
    </row>
    <row r="3050" spans="6:6" x14ac:dyDescent="0.35">
      <c r="F3050">
        <v>6399</v>
      </c>
    </row>
    <row r="3051" spans="6:6" x14ac:dyDescent="0.35">
      <c r="F3051">
        <v>6393</v>
      </c>
    </row>
    <row r="3052" spans="6:6" x14ac:dyDescent="0.35">
      <c r="F3052">
        <v>6058</v>
      </c>
    </row>
    <row r="3053" spans="6:6" x14ac:dyDescent="0.35">
      <c r="F3053">
        <v>6401</v>
      </c>
    </row>
    <row r="3054" spans="6:6" x14ac:dyDescent="0.35">
      <c r="F3054">
        <v>8508</v>
      </c>
    </row>
    <row r="3055" spans="6:6" x14ac:dyDescent="0.35">
      <c r="F3055">
        <v>6136</v>
      </c>
    </row>
    <row r="3056" spans="6:6" x14ac:dyDescent="0.35">
      <c r="F3056">
        <v>6059</v>
      </c>
    </row>
    <row r="3057" spans="6:6" x14ac:dyDescent="0.35">
      <c r="F3057">
        <v>5869</v>
      </c>
    </row>
    <row r="3058" spans="6:6" x14ac:dyDescent="0.35">
      <c r="F3058">
        <v>6254</v>
      </c>
    </row>
    <row r="3059" spans="6:6" x14ac:dyDescent="0.35">
      <c r="F3059">
        <v>8302</v>
      </c>
    </row>
    <row r="3060" spans="6:6" x14ac:dyDescent="0.35">
      <c r="F3060">
        <v>6452</v>
      </c>
    </row>
    <row r="3061" spans="6:6" x14ac:dyDescent="0.35">
      <c r="F3061">
        <v>6376</v>
      </c>
    </row>
    <row r="3062" spans="6:6" x14ac:dyDescent="0.35">
      <c r="F3062">
        <v>6626</v>
      </c>
    </row>
    <row r="3063" spans="6:6" x14ac:dyDescent="0.35">
      <c r="F3063">
        <v>6368</v>
      </c>
    </row>
    <row r="3064" spans="6:6" x14ac:dyDescent="0.35">
      <c r="F3064">
        <v>6480</v>
      </c>
    </row>
    <row r="3065" spans="6:6" x14ac:dyDescent="0.35">
      <c r="F3065">
        <v>6238</v>
      </c>
    </row>
    <row r="3066" spans="6:6" x14ac:dyDescent="0.35">
      <c r="F3066">
        <v>5122</v>
      </c>
    </row>
    <row r="3067" spans="6:6" x14ac:dyDescent="0.35">
      <c r="F3067">
        <v>6005</v>
      </c>
    </row>
    <row r="3068" spans="6:6" x14ac:dyDescent="0.35">
      <c r="F3068">
        <v>6009</v>
      </c>
    </row>
    <row r="3069" spans="6:6" x14ac:dyDescent="0.35">
      <c r="F3069">
        <v>5986</v>
      </c>
    </row>
    <row r="3070" spans="6:6" x14ac:dyDescent="0.35">
      <c r="F3070">
        <v>7422</v>
      </c>
    </row>
    <row r="3071" spans="6:6" x14ac:dyDescent="0.35">
      <c r="F3071">
        <v>6299</v>
      </c>
    </row>
    <row r="3072" spans="6:6" x14ac:dyDescent="0.35">
      <c r="F3072">
        <v>6395</v>
      </c>
    </row>
    <row r="3073" spans="6:6" x14ac:dyDescent="0.35">
      <c r="F3073">
        <v>4066</v>
      </c>
    </row>
    <row r="3074" spans="6:6" x14ac:dyDescent="0.35">
      <c r="F3074">
        <v>8293</v>
      </c>
    </row>
    <row r="3075" spans="6:6" x14ac:dyDescent="0.35">
      <c r="F3075">
        <v>5890</v>
      </c>
    </row>
    <row r="3076" spans="6:6" x14ac:dyDescent="0.35">
      <c r="F3076">
        <v>4034</v>
      </c>
    </row>
    <row r="3077" spans="6:6" x14ac:dyDescent="0.35">
      <c r="F3077">
        <v>6072</v>
      </c>
    </row>
    <row r="3078" spans="6:6" x14ac:dyDescent="0.35">
      <c r="F3078">
        <v>6016</v>
      </c>
    </row>
    <row r="3079" spans="6:6" x14ac:dyDescent="0.35">
      <c r="F3079">
        <v>6488</v>
      </c>
    </row>
    <row r="3080" spans="6:6" x14ac:dyDescent="0.35">
      <c r="F3080">
        <v>6057</v>
      </c>
    </row>
    <row r="3081" spans="6:6" x14ac:dyDescent="0.35">
      <c r="F3081">
        <v>5873</v>
      </c>
    </row>
    <row r="3082" spans="6:6" x14ac:dyDescent="0.35">
      <c r="F3082">
        <v>5633</v>
      </c>
    </row>
    <row r="3083" spans="6:6" x14ac:dyDescent="0.35">
      <c r="F3083">
        <v>3969</v>
      </c>
    </row>
    <row r="3084" spans="6:6" x14ac:dyDescent="0.35">
      <c r="F3084">
        <v>6106</v>
      </c>
    </row>
    <row r="3085" spans="6:6" x14ac:dyDescent="0.35">
      <c r="F3085">
        <v>6164</v>
      </c>
    </row>
    <row r="3086" spans="6:6" x14ac:dyDescent="0.35">
      <c r="F3086">
        <v>8255</v>
      </c>
    </row>
    <row r="3087" spans="6:6" x14ac:dyDescent="0.35">
      <c r="F3087">
        <v>6015</v>
      </c>
    </row>
    <row r="3088" spans="6:6" x14ac:dyDescent="0.35">
      <c r="F3088">
        <v>6086</v>
      </c>
    </row>
    <row r="3089" spans="6:6" x14ac:dyDescent="0.35">
      <c r="F3089">
        <v>6015</v>
      </c>
    </row>
    <row r="3090" spans="6:6" x14ac:dyDescent="0.35">
      <c r="F3090">
        <v>6173</v>
      </c>
    </row>
    <row r="3091" spans="6:6" x14ac:dyDescent="0.35">
      <c r="F3091">
        <v>6100</v>
      </c>
    </row>
    <row r="3092" spans="6:6" x14ac:dyDescent="0.35">
      <c r="F3092">
        <v>6482</v>
      </c>
    </row>
    <row r="3093" spans="6:6" x14ac:dyDescent="0.35">
      <c r="F3093">
        <v>8282</v>
      </c>
    </row>
    <row r="3094" spans="6:6" x14ac:dyDescent="0.35">
      <c r="F3094">
        <v>6576</v>
      </c>
    </row>
    <row r="3095" spans="6:6" x14ac:dyDescent="0.35">
      <c r="F3095">
        <v>6498</v>
      </c>
    </row>
    <row r="3096" spans="6:6" x14ac:dyDescent="0.35">
      <c r="F3096">
        <v>6050</v>
      </c>
    </row>
    <row r="3097" spans="6:6" x14ac:dyDescent="0.35">
      <c r="F3097">
        <v>4094</v>
      </c>
    </row>
    <row r="3098" spans="6:6" x14ac:dyDescent="0.35">
      <c r="F3098">
        <v>6458</v>
      </c>
    </row>
    <row r="3099" spans="6:6" x14ac:dyDescent="0.35">
      <c r="F3099">
        <v>5614</v>
      </c>
    </row>
    <row r="3100" spans="6:6" x14ac:dyDescent="0.35">
      <c r="F3100">
        <v>6129</v>
      </c>
    </row>
    <row r="3101" spans="6:6" x14ac:dyDescent="0.35">
      <c r="F3101">
        <v>6726</v>
      </c>
    </row>
    <row r="3102" spans="6:6" x14ac:dyDescent="0.35">
      <c r="F3102">
        <v>6117</v>
      </c>
    </row>
    <row r="3103" spans="6:6" x14ac:dyDescent="0.35">
      <c r="F3103">
        <v>6208</v>
      </c>
    </row>
    <row r="3104" spans="6:6" x14ac:dyDescent="0.35">
      <c r="F3104">
        <v>8216</v>
      </c>
    </row>
    <row r="3105" spans="6:6" x14ac:dyDescent="0.35">
      <c r="F3105">
        <v>6259</v>
      </c>
    </row>
    <row r="3106" spans="6:6" x14ac:dyDescent="0.35">
      <c r="F3106">
        <v>6238</v>
      </c>
    </row>
    <row r="3107" spans="6:6" x14ac:dyDescent="0.35">
      <c r="F3107">
        <v>6225</v>
      </c>
    </row>
    <row r="3108" spans="6:6" x14ac:dyDescent="0.35">
      <c r="F3108">
        <v>6113</v>
      </c>
    </row>
    <row r="3109" spans="6:6" x14ac:dyDescent="0.35">
      <c r="F3109">
        <v>6302</v>
      </c>
    </row>
    <row r="3110" spans="6:6" x14ac:dyDescent="0.35">
      <c r="F3110">
        <v>4062</v>
      </c>
    </row>
    <row r="3111" spans="6:6" x14ac:dyDescent="0.35">
      <c r="F3111">
        <v>8329</v>
      </c>
    </row>
    <row r="3112" spans="6:6" x14ac:dyDescent="0.35">
      <c r="F3112">
        <v>5855</v>
      </c>
    </row>
    <row r="3113" spans="6:6" x14ac:dyDescent="0.35">
      <c r="F3113">
        <v>6067</v>
      </c>
    </row>
    <row r="3114" spans="6:6" x14ac:dyDescent="0.35">
      <c r="F3114">
        <v>5988</v>
      </c>
    </row>
    <row r="3115" spans="6:6" x14ac:dyDescent="0.35">
      <c r="F3115">
        <v>6134</v>
      </c>
    </row>
    <row r="3116" spans="6:6" x14ac:dyDescent="0.35">
      <c r="F3116">
        <v>4074</v>
      </c>
    </row>
    <row r="3117" spans="6:6" x14ac:dyDescent="0.35">
      <c r="F3117">
        <v>6289</v>
      </c>
    </row>
    <row r="3118" spans="6:6" x14ac:dyDescent="0.35">
      <c r="F3118">
        <v>8429</v>
      </c>
    </row>
    <row r="3119" spans="6:6" x14ac:dyDescent="0.35">
      <c r="F3119">
        <v>6177</v>
      </c>
    </row>
    <row r="3120" spans="6:6" x14ac:dyDescent="0.35">
      <c r="F3120">
        <v>6216</v>
      </c>
    </row>
    <row r="3121" spans="6:6" x14ac:dyDescent="0.35">
      <c r="F3121">
        <v>4088</v>
      </c>
    </row>
    <row r="3122" spans="6:6" x14ac:dyDescent="0.35">
      <c r="F3122">
        <v>8251</v>
      </c>
    </row>
    <row r="3123" spans="6:6" x14ac:dyDescent="0.35">
      <c r="F3123">
        <v>6103</v>
      </c>
    </row>
    <row r="3124" spans="6:6" x14ac:dyDescent="0.35">
      <c r="F3124">
        <v>4079</v>
      </c>
    </row>
    <row r="3125" spans="6:6" x14ac:dyDescent="0.35">
      <c r="F3125">
        <v>8294</v>
      </c>
    </row>
    <row r="3126" spans="6:6" x14ac:dyDescent="0.35">
      <c r="F3126">
        <v>6225</v>
      </c>
    </row>
    <row r="3127" spans="6:6" x14ac:dyDescent="0.35">
      <c r="F3127">
        <v>6023</v>
      </c>
    </row>
    <row r="3128" spans="6:6" x14ac:dyDescent="0.35">
      <c r="F3128">
        <v>6344</v>
      </c>
    </row>
    <row r="3129" spans="6:6" x14ac:dyDescent="0.35">
      <c r="F3129">
        <v>6301</v>
      </c>
    </row>
    <row r="3130" spans="6:6" x14ac:dyDescent="0.35">
      <c r="F3130">
        <v>8339</v>
      </c>
    </row>
    <row r="3131" spans="6:6" x14ac:dyDescent="0.35">
      <c r="F3131">
        <v>6196</v>
      </c>
    </row>
    <row r="3132" spans="6:6" x14ac:dyDescent="0.35">
      <c r="F3132">
        <v>5995</v>
      </c>
    </row>
    <row r="3133" spans="6:6" x14ac:dyDescent="0.35">
      <c r="F3133">
        <v>4020</v>
      </c>
    </row>
    <row r="3134" spans="6:6" x14ac:dyDescent="0.35">
      <c r="F3134">
        <v>6155</v>
      </c>
    </row>
    <row r="3135" spans="6:6" x14ac:dyDescent="0.35">
      <c r="F3135">
        <v>6192</v>
      </c>
    </row>
    <row r="3136" spans="6:6" x14ac:dyDescent="0.35">
      <c r="F3136">
        <v>6186</v>
      </c>
    </row>
    <row r="3137" spans="6:6" x14ac:dyDescent="0.35">
      <c r="F3137">
        <v>6128</v>
      </c>
    </row>
    <row r="3138" spans="6:6" x14ac:dyDescent="0.35">
      <c r="F3138">
        <v>6084</v>
      </c>
    </row>
    <row r="3139" spans="6:6" x14ac:dyDescent="0.35">
      <c r="F3139">
        <v>6079</v>
      </c>
    </row>
    <row r="3140" spans="6:6" x14ac:dyDescent="0.35">
      <c r="F3140">
        <v>6126</v>
      </c>
    </row>
    <row r="3141" spans="6:6" x14ac:dyDescent="0.35">
      <c r="F3141">
        <v>4034</v>
      </c>
    </row>
    <row r="3142" spans="6:6" x14ac:dyDescent="0.35">
      <c r="F3142">
        <v>6098</v>
      </c>
    </row>
    <row r="3143" spans="6:6" x14ac:dyDescent="0.35">
      <c r="F3143">
        <v>4075</v>
      </c>
    </row>
    <row r="3144" spans="6:6" x14ac:dyDescent="0.35">
      <c r="F3144">
        <v>6107</v>
      </c>
    </row>
    <row r="3145" spans="6:6" x14ac:dyDescent="0.35">
      <c r="F3145">
        <v>6127</v>
      </c>
    </row>
    <row r="3146" spans="6:6" x14ac:dyDescent="0.35">
      <c r="F3146">
        <v>6280</v>
      </c>
    </row>
    <row r="3147" spans="6:6" x14ac:dyDescent="0.35">
      <c r="F3147">
        <v>6174</v>
      </c>
    </row>
    <row r="3148" spans="6:6" x14ac:dyDescent="0.35">
      <c r="F3148">
        <v>6137</v>
      </c>
    </row>
    <row r="3149" spans="6:6" x14ac:dyDescent="0.35">
      <c r="F3149">
        <v>6276</v>
      </c>
    </row>
    <row r="3150" spans="6:6" x14ac:dyDescent="0.35">
      <c r="F3150">
        <v>6252</v>
      </c>
    </row>
    <row r="3151" spans="6:6" x14ac:dyDescent="0.35">
      <c r="F3151">
        <v>4059</v>
      </c>
    </row>
    <row r="3152" spans="6:6" x14ac:dyDescent="0.35">
      <c r="F3152">
        <v>6039</v>
      </c>
    </row>
    <row r="3153" spans="6:6" x14ac:dyDescent="0.35">
      <c r="F3153">
        <v>6387</v>
      </c>
    </row>
    <row r="3154" spans="6:6" x14ac:dyDescent="0.35">
      <c r="F3154">
        <v>8283</v>
      </c>
    </row>
    <row r="3155" spans="6:6" x14ac:dyDescent="0.35">
      <c r="F3155">
        <v>6189</v>
      </c>
    </row>
    <row r="3156" spans="6:6" x14ac:dyDescent="0.35">
      <c r="F3156">
        <v>5975</v>
      </c>
    </row>
    <row r="3157" spans="6:6" x14ac:dyDescent="0.35">
      <c r="F3157">
        <v>6369</v>
      </c>
    </row>
    <row r="3158" spans="6:6" x14ac:dyDescent="0.35">
      <c r="F3158">
        <v>6424</v>
      </c>
    </row>
    <row r="3159" spans="6:6" x14ac:dyDescent="0.35">
      <c r="F3159">
        <v>8312</v>
      </c>
    </row>
    <row r="3160" spans="6:6" x14ac:dyDescent="0.35">
      <c r="F3160">
        <v>6127</v>
      </c>
    </row>
    <row r="3161" spans="6:6" x14ac:dyDescent="0.35">
      <c r="F3161">
        <v>6219</v>
      </c>
    </row>
    <row r="3162" spans="6:6" x14ac:dyDescent="0.35">
      <c r="F3162">
        <v>6577</v>
      </c>
    </row>
    <row r="3163" spans="6:6" x14ac:dyDescent="0.35">
      <c r="F3163">
        <v>6339</v>
      </c>
    </row>
    <row r="3164" spans="6:6" x14ac:dyDescent="0.35">
      <c r="F3164">
        <v>5627</v>
      </c>
    </row>
    <row r="3165" spans="6:6" x14ac:dyDescent="0.35">
      <c r="F3165">
        <v>5826</v>
      </c>
    </row>
    <row r="3166" spans="6:6" x14ac:dyDescent="0.35">
      <c r="F3166">
        <v>6168</v>
      </c>
    </row>
    <row r="3167" spans="6:6" x14ac:dyDescent="0.35">
      <c r="F3167">
        <v>5625</v>
      </c>
    </row>
    <row r="3168" spans="6:6" x14ac:dyDescent="0.35">
      <c r="F3168">
        <v>4047</v>
      </c>
    </row>
    <row r="3169" spans="6:6" x14ac:dyDescent="0.35">
      <c r="F3169">
        <v>6129</v>
      </c>
    </row>
    <row r="3170" spans="6:6" x14ac:dyDescent="0.35">
      <c r="F3170">
        <v>8404</v>
      </c>
    </row>
    <row r="3171" spans="6:6" x14ac:dyDescent="0.35">
      <c r="F3171">
        <v>6206</v>
      </c>
    </row>
    <row r="3172" spans="6:6" x14ac:dyDescent="0.35">
      <c r="F3172">
        <v>6339</v>
      </c>
    </row>
    <row r="3173" spans="6:6" x14ac:dyDescent="0.35">
      <c r="F3173">
        <v>6329</v>
      </c>
    </row>
    <row r="3174" spans="6:6" x14ac:dyDescent="0.35">
      <c r="F3174">
        <v>6010</v>
      </c>
    </row>
    <row r="3175" spans="6:6" x14ac:dyDescent="0.35">
      <c r="F3175">
        <v>6122</v>
      </c>
    </row>
    <row r="3176" spans="6:6" x14ac:dyDescent="0.35">
      <c r="F3176">
        <v>6563</v>
      </c>
    </row>
    <row r="3177" spans="6:6" x14ac:dyDescent="0.35">
      <c r="F3177">
        <v>8333</v>
      </c>
    </row>
    <row r="3178" spans="6:6" x14ac:dyDescent="0.35">
      <c r="F3178">
        <v>3939</v>
      </c>
    </row>
    <row r="3179" spans="6:6" x14ac:dyDescent="0.35">
      <c r="F3179">
        <v>6071</v>
      </c>
    </row>
    <row r="3180" spans="6:6" x14ac:dyDescent="0.35">
      <c r="F3180">
        <v>5995</v>
      </c>
    </row>
    <row r="3181" spans="6:6" x14ac:dyDescent="0.35">
      <c r="F3181">
        <v>6192</v>
      </c>
    </row>
    <row r="3182" spans="6:6" x14ac:dyDescent="0.35">
      <c r="F3182">
        <v>6297</v>
      </c>
    </row>
    <row r="3183" spans="6:6" x14ac:dyDescent="0.35">
      <c r="F3183">
        <v>8408</v>
      </c>
    </row>
    <row r="3184" spans="6:6" x14ac:dyDescent="0.35">
      <c r="F3184">
        <v>6232</v>
      </c>
    </row>
    <row r="3185" spans="6:6" x14ac:dyDescent="0.35">
      <c r="F3185">
        <v>6498</v>
      </c>
    </row>
    <row r="3186" spans="6:6" x14ac:dyDescent="0.35">
      <c r="F3186">
        <v>6129</v>
      </c>
    </row>
    <row r="3187" spans="6:6" x14ac:dyDescent="0.35">
      <c r="F3187">
        <v>8215</v>
      </c>
    </row>
    <row r="3188" spans="6:6" x14ac:dyDescent="0.35">
      <c r="F3188">
        <v>6185</v>
      </c>
    </row>
    <row r="3189" spans="6:6" x14ac:dyDescent="0.35">
      <c r="F3189">
        <v>5987</v>
      </c>
    </row>
    <row r="3190" spans="6:6" x14ac:dyDescent="0.35">
      <c r="F3190">
        <v>6319</v>
      </c>
    </row>
    <row r="3191" spans="6:6" x14ac:dyDescent="0.35">
      <c r="F3191">
        <v>5948</v>
      </c>
    </row>
    <row r="3192" spans="6:6" x14ac:dyDescent="0.35">
      <c r="F3192">
        <v>8268</v>
      </c>
    </row>
    <row r="3193" spans="6:6" x14ac:dyDescent="0.35">
      <c r="F3193">
        <v>5998</v>
      </c>
    </row>
    <row r="3194" spans="6:6" x14ac:dyDescent="0.35">
      <c r="F3194">
        <v>5889</v>
      </c>
    </row>
    <row r="3195" spans="6:6" x14ac:dyDescent="0.35">
      <c r="F3195">
        <v>5889</v>
      </c>
    </row>
    <row r="3196" spans="6:6" x14ac:dyDescent="0.35">
      <c r="F3196">
        <v>5883</v>
      </c>
    </row>
    <row r="3197" spans="6:6" x14ac:dyDescent="0.35">
      <c r="F3197">
        <v>6190</v>
      </c>
    </row>
    <row r="3198" spans="6:6" x14ac:dyDescent="0.35">
      <c r="F3198">
        <v>6441</v>
      </c>
    </row>
    <row r="3199" spans="6:6" x14ac:dyDescent="0.35">
      <c r="F3199">
        <v>6082</v>
      </c>
    </row>
    <row r="3200" spans="6:6" x14ac:dyDescent="0.35">
      <c r="F3200">
        <v>6083</v>
      </c>
    </row>
    <row r="3201" spans="6:6" x14ac:dyDescent="0.35">
      <c r="F3201">
        <v>8373</v>
      </c>
    </row>
    <row r="3202" spans="6:6" x14ac:dyDescent="0.35">
      <c r="F3202">
        <v>8258</v>
      </c>
    </row>
    <row r="3203" spans="6:6" x14ac:dyDescent="0.35">
      <c r="F3203">
        <v>6107</v>
      </c>
    </row>
    <row r="3204" spans="6:6" x14ac:dyDescent="0.35">
      <c r="F3204">
        <v>6060</v>
      </c>
    </row>
    <row r="3205" spans="6:6" x14ac:dyDescent="0.35">
      <c r="F3205">
        <v>4074</v>
      </c>
    </row>
    <row r="3206" spans="6:6" x14ac:dyDescent="0.35">
      <c r="F3206">
        <v>4061</v>
      </c>
    </row>
    <row r="3207" spans="6:6" x14ac:dyDescent="0.35">
      <c r="F3207">
        <v>6119</v>
      </c>
    </row>
    <row r="3208" spans="6:6" x14ac:dyDescent="0.35">
      <c r="F3208">
        <v>6197</v>
      </c>
    </row>
    <row r="3209" spans="6:6" x14ac:dyDescent="0.35">
      <c r="F3209">
        <v>4055</v>
      </c>
    </row>
    <row r="3210" spans="6:6" x14ac:dyDescent="0.35">
      <c r="F3210">
        <v>6023</v>
      </c>
    </row>
    <row r="3211" spans="6:6" x14ac:dyDescent="0.35">
      <c r="F3211">
        <v>6017</v>
      </c>
    </row>
    <row r="3212" spans="6:6" x14ac:dyDescent="0.35">
      <c r="F3212">
        <v>6201</v>
      </c>
    </row>
    <row r="3213" spans="6:6" x14ac:dyDescent="0.35">
      <c r="F3213">
        <v>6139</v>
      </c>
    </row>
    <row r="3214" spans="6:6" x14ac:dyDescent="0.35">
      <c r="F3214">
        <v>8240</v>
      </c>
    </row>
    <row r="3215" spans="6:6" x14ac:dyDescent="0.35">
      <c r="F3215">
        <v>8169</v>
      </c>
    </row>
    <row r="3216" spans="6:6" x14ac:dyDescent="0.35">
      <c r="F3216">
        <v>6063</v>
      </c>
    </row>
    <row r="3217" spans="6:6" x14ac:dyDescent="0.35">
      <c r="F3217">
        <v>6094</v>
      </c>
    </row>
    <row r="3218" spans="6:6" x14ac:dyDescent="0.35">
      <c r="F3218">
        <v>6374</v>
      </c>
    </row>
    <row r="3219" spans="6:6" x14ac:dyDescent="0.35">
      <c r="F3219">
        <v>6426</v>
      </c>
    </row>
    <row r="3220" spans="6:6" x14ac:dyDescent="0.35">
      <c r="F3220">
        <v>3953</v>
      </c>
    </row>
    <row r="3221" spans="6:6" x14ac:dyDescent="0.35">
      <c r="F3221">
        <v>5999</v>
      </c>
    </row>
    <row r="3222" spans="6:6" x14ac:dyDescent="0.35">
      <c r="F3222">
        <v>4097</v>
      </c>
    </row>
    <row r="3223" spans="6:6" x14ac:dyDescent="0.35">
      <c r="F3223">
        <v>3963</v>
      </c>
    </row>
    <row r="3224" spans="6:6" x14ac:dyDescent="0.35">
      <c r="F3224">
        <v>6523</v>
      </c>
    </row>
    <row r="3225" spans="6:6" x14ac:dyDescent="0.35">
      <c r="F3225">
        <v>6052</v>
      </c>
    </row>
    <row r="3226" spans="6:6" x14ac:dyDescent="0.35">
      <c r="F3226">
        <v>5948</v>
      </c>
    </row>
    <row r="3227" spans="6:6" x14ac:dyDescent="0.35">
      <c r="F3227">
        <v>4080</v>
      </c>
    </row>
    <row r="3228" spans="6:6" x14ac:dyDescent="0.35">
      <c r="F3228">
        <v>4071</v>
      </c>
    </row>
    <row r="3229" spans="6:6" x14ac:dyDescent="0.35">
      <c r="F3229">
        <v>4058</v>
      </c>
    </row>
    <row r="3230" spans="6:6" x14ac:dyDescent="0.35">
      <c r="F3230">
        <v>6130</v>
      </c>
    </row>
    <row r="3231" spans="6:6" x14ac:dyDescent="0.35">
      <c r="F3231">
        <v>6586</v>
      </c>
    </row>
    <row r="3232" spans="6:6" x14ac:dyDescent="0.35">
      <c r="F3232">
        <v>5888</v>
      </c>
    </row>
    <row r="3233" spans="6:6" x14ac:dyDescent="0.35">
      <c r="F3233">
        <v>6764</v>
      </c>
    </row>
    <row r="3234" spans="6:6" x14ac:dyDescent="0.35">
      <c r="F3234">
        <v>5885</v>
      </c>
    </row>
    <row r="3235" spans="6:6" x14ac:dyDescent="0.35">
      <c r="F3235">
        <v>6077</v>
      </c>
    </row>
    <row r="3236" spans="6:6" x14ac:dyDescent="0.35">
      <c r="F3236">
        <v>5119</v>
      </c>
    </row>
    <row r="3237" spans="6:6" x14ac:dyDescent="0.35">
      <c r="F3237">
        <v>4003</v>
      </c>
    </row>
    <row r="3238" spans="6:6" x14ac:dyDescent="0.35">
      <c r="F3238">
        <v>6386</v>
      </c>
    </row>
    <row r="3239" spans="6:6" x14ac:dyDescent="0.35">
      <c r="F3239">
        <v>6028</v>
      </c>
    </row>
    <row r="3240" spans="6:6" x14ac:dyDescent="0.35">
      <c r="F3240">
        <v>8158</v>
      </c>
    </row>
    <row r="3241" spans="6:6" x14ac:dyDescent="0.35">
      <c r="F3241">
        <v>8274</v>
      </c>
    </row>
    <row r="3242" spans="6:6" x14ac:dyDescent="0.35">
      <c r="F3242">
        <v>6309</v>
      </c>
    </row>
    <row r="3243" spans="6:6" x14ac:dyDescent="0.35">
      <c r="F3243">
        <v>4082</v>
      </c>
    </row>
    <row r="3244" spans="6:6" x14ac:dyDescent="0.35">
      <c r="F3244">
        <v>6232</v>
      </c>
    </row>
    <row r="3245" spans="6:6" x14ac:dyDescent="0.35">
      <c r="F3245">
        <v>6358</v>
      </c>
    </row>
    <row r="3246" spans="6:6" x14ac:dyDescent="0.35">
      <c r="F3246">
        <v>6510</v>
      </c>
    </row>
    <row r="3247" spans="6:6" x14ac:dyDescent="0.35">
      <c r="F3247">
        <v>6109</v>
      </c>
    </row>
    <row r="3248" spans="6:6" x14ac:dyDescent="0.35">
      <c r="F3248">
        <v>6158</v>
      </c>
    </row>
    <row r="3249" spans="6:6" x14ac:dyDescent="0.35">
      <c r="F3249">
        <v>6478</v>
      </c>
    </row>
    <row r="3250" spans="6:6" x14ac:dyDescent="0.35">
      <c r="F3250">
        <v>8286</v>
      </c>
    </row>
    <row r="3251" spans="6:6" x14ac:dyDescent="0.35">
      <c r="F3251">
        <v>6011</v>
      </c>
    </row>
    <row r="3252" spans="6:6" x14ac:dyDescent="0.35">
      <c r="F3252">
        <v>6002</v>
      </c>
    </row>
    <row r="3253" spans="6:6" x14ac:dyDescent="0.35">
      <c r="F3253">
        <v>6397</v>
      </c>
    </row>
    <row r="3254" spans="6:6" x14ac:dyDescent="0.35">
      <c r="F3254">
        <v>6136</v>
      </c>
    </row>
    <row r="3255" spans="6:6" x14ac:dyDescent="0.35">
      <c r="F3255">
        <v>6168</v>
      </c>
    </row>
    <row r="3256" spans="6:6" x14ac:dyDescent="0.35">
      <c r="F3256">
        <v>6102</v>
      </c>
    </row>
    <row r="3257" spans="6:6" x14ac:dyDescent="0.35">
      <c r="F3257">
        <v>4090</v>
      </c>
    </row>
    <row r="3258" spans="6:6" x14ac:dyDescent="0.35">
      <c r="F3258">
        <v>6067</v>
      </c>
    </row>
    <row r="3259" spans="6:6" x14ac:dyDescent="0.35">
      <c r="F3259">
        <v>4093</v>
      </c>
    </row>
    <row r="3260" spans="6:6" x14ac:dyDescent="0.35">
      <c r="F3260">
        <v>6136</v>
      </c>
    </row>
    <row r="3261" spans="6:6" x14ac:dyDescent="0.35">
      <c r="F3261">
        <v>5920</v>
      </c>
    </row>
    <row r="3262" spans="6:6" x14ac:dyDescent="0.35">
      <c r="F3262">
        <v>8058</v>
      </c>
    </row>
    <row r="3263" spans="6:6" x14ac:dyDescent="0.35">
      <c r="F3263">
        <v>6160</v>
      </c>
    </row>
    <row r="3264" spans="6:6" x14ac:dyDescent="0.35">
      <c r="F3264">
        <v>5994</v>
      </c>
    </row>
    <row r="3265" spans="6:6" x14ac:dyDescent="0.35">
      <c r="F3265">
        <v>4082</v>
      </c>
    </row>
    <row r="3266" spans="6:6" x14ac:dyDescent="0.35">
      <c r="F3266">
        <v>5868</v>
      </c>
    </row>
    <row r="3267" spans="6:6" x14ac:dyDescent="0.35">
      <c r="F3267">
        <v>6119</v>
      </c>
    </row>
    <row r="3268" spans="6:6" x14ac:dyDescent="0.35">
      <c r="F3268">
        <v>5631</v>
      </c>
    </row>
    <row r="3269" spans="6:6" x14ac:dyDescent="0.35">
      <c r="F3269">
        <v>6042</v>
      </c>
    </row>
    <row r="3270" spans="6:6" x14ac:dyDescent="0.35">
      <c r="F3270">
        <v>6074</v>
      </c>
    </row>
    <row r="3271" spans="6:6" x14ac:dyDescent="0.35">
      <c r="F3271">
        <v>6128</v>
      </c>
    </row>
    <row r="3272" spans="6:6" x14ac:dyDescent="0.35">
      <c r="F3272">
        <v>8313</v>
      </c>
    </row>
    <row r="3273" spans="6:6" x14ac:dyDescent="0.35">
      <c r="F3273">
        <v>6009</v>
      </c>
    </row>
    <row r="3274" spans="6:6" x14ac:dyDescent="0.35">
      <c r="F3274">
        <v>6020</v>
      </c>
    </row>
    <row r="3275" spans="6:6" x14ac:dyDescent="0.35">
      <c r="F3275">
        <v>4019</v>
      </c>
    </row>
    <row r="3276" spans="6:6" x14ac:dyDescent="0.35">
      <c r="F3276">
        <v>4044</v>
      </c>
    </row>
    <row r="3277" spans="6:6" x14ac:dyDescent="0.35">
      <c r="F3277">
        <v>6253</v>
      </c>
    </row>
    <row r="3278" spans="6:6" x14ac:dyDescent="0.35">
      <c r="F3278">
        <v>6330</v>
      </c>
    </row>
    <row r="3279" spans="6:6" x14ac:dyDescent="0.35">
      <c r="F3279">
        <v>6270</v>
      </c>
    </row>
    <row r="3280" spans="6:6" x14ac:dyDescent="0.35">
      <c r="F3280">
        <v>6074</v>
      </c>
    </row>
    <row r="3281" spans="6:6" x14ac:dyDescent="0.35">
      <c r="F3281">
        <v>5888</v>
      </c>
    </row>
    <row r="3282" spans="6:6" x14ac:dyDescent="0.35">
      <c r="F3282">
        <v>6149</v>
      </c>
    </row>
    <row r="3283" spans="6:6" x14ac:dyDescent="0.35">
      <c r="F3283">
        <v>5619</v>
      </c>
    </row>
    <row r="3284" spans="6:6" x14ac:dyDescent="0.35">
      <c r="F3284">
        <v>5885</v>
      </c>
    </row>
    <row r="3285" spans="6:6" x14ac:dyDescent="0.35">
      <c r="F3285">
        <v>5994</v>
      </c>
    </row>
    <row r="3286" spans="6:6" x14ac:dyDescent="0.35">
      <c r="F3286">
        <v>6184</v>
      </c>
    </row>
    <row r="3287" spans="6:6" x14ac:dyDescent="0.35">
      <c r="F3287">
        <v>6128</v>
      </c>
    </row>
    <row r="3288" spans="6:6" x14ac:dyDescent="0.35">
      <c r="F3288">
        <v>8271</v>
      </c>
    </row>
    <row r="3289" spans="6:6" x14ac:dyDescent="0.35">
      <c r="F3289">
        <v>6434</v>
      </c>
    </row>
    <row r="3290" spans="6:6" x14ac:dyDescent="0.35">
      <c r="F3290">
        <v>6122</v>
      </c>
    </row>
    <row r="3291" spans="6:6" x14ac:dyDescent="0.35">
      <c r="F3291">
        <v>8168</v>
      </c>
    </row>
    <row r="3292" spans="6:6" x14ac:dyDescent="0.35">
      <c r="F3292">
        <v>4090</v>
      </c>
    </row>
    <row r="3293" spans="6:6" x14ac:dyDescent="0.35">
      <c r="F3293">
        <v>6141</v>
      </c>
    </row>
    <row r="3294" spans="6:6" x14ac:dyDescent="0.35">
      <c r="F3294">
        <v>6122</v>
      </c>
    </row>
    <row r="3295" spans="6:6" x14ac:dyDescent="0.35">
      <c r="F3295">
        <v>3585</v>
      </c>
    </row>
    <row r="3296" spans="6:6" x14ac:dyDescent="0.35">
      <c r="F3296">
        <v>8307</v>
      </c>
    </row>
    <row r="3297" spans="6:6" x14ac:dyDescent="0.35">
      <c r="F3297">
        <v>6142</v>
      </c>
    </row>
    <row r="3298" spans="6:6" x14ac:dyDescent="0.35">
      <c r="F3298">
        <v>5999</v>
      </c>
    </row>
    <row r="3299" spans="6:6" x14ac:dyDescent="0.35">
      <c r="F3299">
        <v>6039</v>
      </c>
    </row>
    <row r="3300" spans="6:6" x14ac:dyDescent="0.35">
      <c r="F3300">
        <v>6742</v>
      </c>
    </row>
    <row r="3301" spans="6:6" x14ac:dyDescent="0.35">
      <c r="F3301">
        <v>6167</v>
      </c>
    </row>
    <row r="3302" spans="6:6" x14ac:dyDescent="0.35">
      <c r="F3302">
        <v>5994</v>
      </c>
    </row>
    <row r="3303" spans="6:6" x14ac:dyDescent="0.35">
      <c r="F3303">
        <v>6215</v>
      </c>
    </row>
    <row r="3304" spans="6:6" x14ac:dyDescent="0.35">
      <c r="F3304">
        <v>5879</v>
      </c>
    </row>
    <row r="3305" spans="6:6" x14ac:dyDescent="0.35">
      <c r="F3305">
        <v>6296</v>
      </c>
    </row>
    <row r="3306" spans="6:6" x14ac:dyDescent="0.35">
      <c r="F3306">
        <v>6257</v>
      </c>
    </row>
    <row r="3307" spans="6:6" x14ac:dyDescent="0.35">
      <c r="F3307">
        <v>4072</v>
      </c>
    </row>
    <row r="3308" spans="6:6" x14ac:dyDescent="0.35">
      <c r="F3308">
        <v>6234</v>
      </c>
    </row>
    <row r="3309" spans="6:6" x14ac:dyDescent="0.35">
      <c r="F3309">
        <v>6379</v>
      </c>
    </row>
    <row r="3310" spans="6:6" x14ac:dyDescent="0.35">
      <c r="F3310">
        <v>4090</v>
      </c>
    </row>
    <row r="3311" spans="6:6" x14ac:dyDescent="0.35">
      <c r="F3311">
        <v>8467</v>
      </c>
    </row>
    <row r="3312" spans="6:6" x14ac:dyDescent="0.35">
      <c r="F3312">
        <v>6004</v>
      </c>
    </row>
    <row r="3313" spans="6:6" x14ac:dyDescent="0.35">
      <c r="F3313">
        <v>6274</v>
      </c>
    </row>
    <row r="3314" spans="6:6" x14ac:dyDescent="0.35">
      <c r="F3314">
        <v>6244</v>
      </c>
    </row>
    <row r="3315" spans="6:6" x14ac:dyDescent="0.35">
      <c r="F3315">
        <v>4057</v>
      </c>
    </row>
    <row r="3316" spans="6:6" x14ac:dyDescent="0.35">
      <c r="F3316">
        <v>6125</v>
      </c>
    </row>
    <row r="3317" spans="6:6" x14ac:dyDescent="0.35">
      <c r="F3317">
        <v>6086</v>
      </c>
    </row>
    <row r="3318" spans="6:6" x14ac:dyDescent="0.35">
      <c r="F3318">
        <v>6354</v>
      </c>
    </row>
    <row r="3319" spans="6:6" x14ac:dyDescent="0.35">
      <c r="F3319">
        <v>6580</v>
      </c>
    </row>
    <row r="3320" spans="6:6" x14ac:dyDescent="0.35">
      <c r="F3320">
        <v>8285</v>
      </c>
    </row>
    <row r="3321" spans="6:6" x14ac:dyDescent="0.35">
      <c r="F3321">
        <v>5991</v>
      </c>
    </row>
    <row r="3322" spans="6:6" x14ac:dyDescent="0.35">
      <c r="F3322">
        <v>5938</v>
      </c>
    </row>
    <row r="3323" spans="6:6" x14ac:dyDescent="0.35">
      <c r="F3323">
        <v>6255</v>
      </c>
    </row>
    <row r="3324" spans="6:6" x14ac:dyDescent="0.35">
      <c r="F3324">
        <v>4086</v>
      </c>
    </row>
    <row r="3325" spans="6:6" x14ac:dyDescent="0.35">
      <c r="F3325">
        <v>6151</v>
      </c>
    </row>
    <row r="3326" spans="6:6" x14ac:dyDescent="0.35">
      <c r="F3326">
        <v>6138</v>
      </c>
    </row>
    <row r="3327" spans="6:6" x14ac:dyDescent="0.35">
      <c r="F3327">
        <v>5849</v>
      </c>
    </row>
    <row r="3328" spans="6:6" x14ac:dyDescent="0.35">
      <c r="F3328">
        <v>8189</v>
      </c>
    </row>
    <row r="3329" spans="6:6" x14ac:dyDescent="0.35">
      <c r="F3329">
        <v>6072</v>
      </c>
    </row>
    <row r="3330" spans="6:6" x14ac:dyDescent="0.35">
      <c r="F3330">
        <v>6074</v>
      </c>
    </row>
    <row r="3331" spans="6:6" x14ac:dyDescent="0.35">
      <c r="F3331">
        <v>8231</v>
      </c>
    </row>
    <row r="3332" spans="6:6" x14ac:dyDescent="0.35">
      <c r="F3332">
        <v>6088</v>
      </c>
    </row>
    <row r="3333" spans="6:6" x14ac:dyDescent="0.35">
      <c r="F3333">
        <v>6067</v>
      </c>
    </row>
    <row r="3334" spans="6:6" x14ac:dyDescent="0.35">
      <c r="F3334">
        <v>6316</v>
      </c>
    </row>
    <row r="3335" spans="6:6" x14ac:dyDescent="0.35">
      <c r="F3335">
        <v>6147</v>
      </c>
    </row>
    <row r="3336" spans="6:6" x14ac:dyDescent="0.35">
      <c r="F3336">
        <v>6078</v>
      </c>
    </row>
    <row r="3337" spans="6:6" x14ac:dyDescent="0.35">
      <c r="F3337">
        <v>5940</v>
      </c>
    </row>
    <row r="3338" spans="6:6" x14ac:dyDescent="0.35">
      <c r="F3338">
        <v>3955</v>
      </c>
    </row>
    <row r="3339" spans="6:6" x14ac:dyDescent="0.35">
      <c r="F3339">
        <v>5991</v>
      </c>
    </row>
    <row r="3340" spans="6:6" x14ac:dyDescent="0.35">
      <c r="F3340">
        <v>6292</v>
      </c>
    </row>
    <row r="3341" spans="6:6" x14ac:dyDescent="0.35">
      <c r="F3341">
        <v>6112</v>
      </c>
    </row>
    <row r="3342" spans="6:6" x14ac:dyDescent="0.35">
      <c r="F3342">
        <v>6134</v>
      </c>
    </row>
    <row r="3343" spans="6:6" x14ac:dyDescent="0.35">
      <c r="F3343">
        <v>6089</v>
      </c>
    </row>
    <row r="3344" spans="6:6" x14ac:dyDescent="0.35">
      <c r="F3344">
        <v>6226</v>
      </c>
    </row>
    <row r="3345" spans="6:6" x14ac:dyDescent="0.35">
      <c r="F3345">
        <v>6172</v>
      </c>
    </row>
    <row r="3346" spans="6:6" x14ac:dyDescent="0.35">
      <c r="F3346">
        <v>6016</v>
      </c>
    </row>
    <row r="3347" spans="6:6" x14ac:dyDescent="0.35">
      <c r="F3347">
        <v>6324</v>
      </c>
    </row>
    <row r="3348" spans="6:6" x14ac:dyDescent="0.35">
      <c r="F3348">
        <v>6381</v>
      </c>
    </row>
    <row r="3349" spans="6:6" x14ac:dyDescent="0.35">
      <c r="F3349">
        <v>3939</v>
      </c>
    </row>
    <row r="3350" spans="6:6" x14ac:dyDescent="0.35">
      <c r="F3350">
        <v>6093</v>
      </c>
    </row>
    <row r="3351" spans="6:6" x14ac:dyDescent="0.35">
      <c r="F3351">
        <v>4061</v>
      </c>
    </row>
    <row r="3352" spans="6:6" x14ac:dyDescent="0.35">
      <c r="F3352">
        <v>6053</v>
      </c>
    </row>
    <row r="3353" spans="6:6" x14ac:dyDescent="0.35">
      <c r="F3353">
        <v>6092</v>
      </c>
    </row>
    <row r="3354" spans="6:6" x14ac:dyDescent="0.35">
      <c r="F3354">
        <v>6521</v>
      </c>
    </row>
    <row r="3355" spans="6:6" x14ac:dyDescent="0.35">
      <c r="F3355">
        <v>6439</v>
      </c>
    </row>
    <row r="3356" spans="6:6" x14ac:dyDescent="0.35">
      <c r="F3356">
        <v>5954</v>
      </c>
    </row>
    <row r="3357" spans="6:6" x14ac:dyDescent="0.35">
      <c r="F3357">
        <v>6354</v>
      </c>
    </row>
    <row r="3358" spans="6:6" x14ac:dyDescent="0.35">
      <c r="F3358">
        <v>6053</v>
      </c>
    </row>
    <row r="3359" spans="6:6" x14ac:dyDescent="0.35">
      <c r="F3359">
        <v>6755</v>
      </c>
    </row>
    <row r="3360" spans="6:6" x14ac:dyDescent="0.35">
      <c r="F3360">
        <v>6014</v>
      </c>
    </row>
    <row r="3361" spans="6:6" x14ac:dyDescent="0.35">
      <c r="F3361">
        <v>5825</v>
      </c>
    </row>
    <row r="3362" spans="6:6" x14ac:dyDescent="0.35">
      <c r="F3362">
        <v>6192</v>
      </c>
    </row>
    <row r="3363" spans="6:6" x14ac:dyDescent="0.35">
      <c r="F3363">
        <v>6011</v>
      </c>
    </row>
    <row r="3364" spans="6:6" x14ac:dyDescent="0.35">
      <c r="F3364">
        <v>6082</v>
      </c>
    </row>
    <row r="3365" spans="6:6" x14ac:dyDescent="0.35">
      <c r="F3365">
        <v>6282</v>
      </c>
    </row>
    <row r="3366" spans="6:6" x14ac:dyDescent="0.35">
      <c r="F3366">
        <v>6068</v>
      </c>
    </row>
    <row r="3367" spans="6:6" x14ac:dyDescent="0.35">
      <c r="F3367">
        <v>5884</v>
      </c>
    </row>
    <row r="3368" spans="6:6" x14ac:dyDescent="0.35">
      <c r="F3368">
        <v>6363</v>
      </c>
    </row>
    <row r="3369" spans="6:6" x14ac:dyDescent="0.35">
      <c r="F3369">
        <v>6490</v>
      </c>
    </row>
    <row r="3370" spans="6:6" x14ac:dyDescent="0.35">
      <c r="F3370">
        <v>6090</v>
      </c>
    </row>
    <row r="3371" spans="6:6" x14ac:dyDescent="0.35">
      <c r="F3371">
        <v>3954</v>
      </c>
    </row>
    <row r="3372" spans="6:6" x14ac:dyDescent="0.35">
      <c r="F3372">
        <v>8163</v>
      </c>
    </row>
    <row r="3373" spans="6:6" x14ac:dyDescent="0.35">
      <c r="F3373">
        <v>6126</v>
      </c>
    </row>
    <row r="3374" spans="6:6" x14ac:dyDescent="0.35">
      <c r="F3374">
        <v>6046</v>
      </c>
    </row>
    <row r="3375" spans="6:6" x14ac:dyDescent="0.35">
      <c r="F3375">
        <v>6311</v>
      </c>
    </row>
    <row r="3376" spans="6:6" x14ac:dyDescent="0.35">
      <c r="F3376">
        <v>4068</v>
      </c>
    </row>
    <row r="3377" spans="6:6" x14ac:dyDescent="0.35">
      <c r="F3377">
        <v>6257</v>
      </c>
    </row>
    <row r="3378" spans="6:6" x14ac:dyDescent="0.35">
      <c r="F3378">
        <v>6017</v>
      </c>
    </row>
    <row r="3379" spans="6:6" x14ac:dyDescent="0.35">
      <c r="F3379">
        <v>6347</v>
      </c>
    </row>
    <row r="3380" spans="6:6" x14ac:dyDescent="0.35">
      <c r="F3380">
        <v>8248</v>
      </c>
    </row>
    <row r="3381" spans="6:6" x14ac:dyDescent="0.35">
      <c r="F3381">
        <v>5996</v>
      </c>
    </row>
    <row r="3382" spans="6:6" x14ac:dyDescent="0.35">
      <c r="F3382">
        <v>6262</v>
      </c>
    </row>
    <row r="3383" spans="6:6" x14ac:dyDescent="0.35">
      <c r="F3383">
        <v>5970</v>
      </c>
    </row>
    <row r="3384" spans="6:6" x14ac:dyDescent="0.35">
      <c r="F3384">
        <v>8374</v>
      </c>
    </row>
    <row r="3385" spans="6:6" x14ac:dyDescent="0.35">
      <c r="F3385">
        <v>6246</v>
      </c>
    </row>
    <row r="3386" spans="6:6" x14ac:dyDescent="0.35">
      <c r="F3386">
        <v>5940</v>
      </c>
    </row>
    <row r="3387" spans="6:6" x14ac:dyDescent="0.35">
      <c r="F3387">
        <v>8269</v>
      </c>
    </row>
    <row r="3388" spans="6:6" x14ac:dyDescent="0.35">
      <c r="F3388">
        <v>5633</v>
      </c>
    </row>
    <row r="3389" spans="6:6" x14ac:dyDescent="0.35">
      <c r="F3389">
        <v>6373</v>
      </c>
    </row>
    <row r="3390" spans="6:6" x14ac:dyDescent="0.35">
      <c r="F3390">
        <v>4022</v>
      </c>
    </row>
    <row r="3391" spans="6:6" x14ac:dyDescent="0.35">
      <c r="F3391">
        <v>4066</v>
      </c>
    </row>
    <row r="3392" spans="6:6" x14ac:dyDescent="0.35">
      <c r="F3392">
        <v>5953</v>
      </c>
    </row>
    <row r="3393" spans="6:6" x14ac:dyDescent="0.35">
      <c r="F3393">
        <v>6130</v>
      </c>
    </row>
    <row r="3394" spans="6:6" x14ac:dyDescent="0.35">
      <c r="F3394">
        <v>4066</v>
      </c>
    </row>
    <row r="3395" spans="6:6" x14ac:dyDescent="0.35">
      <c r="F3395">
        <v>6041</v>
      </c>
    </row>
    <row r="3396" spans="6:6" x14ac:dyDescent="0.35">
      <c r="F3396">
        <v>4066</v>
      </c>
    </row>
    <row r="3397" spans="6:6" x14ac:dyDescent="0.35">
      <c r="F3397">
        <v>6299</v>
      </c>
    </row>
    <row r="3398" spans="6:6" x14ac:dyDescent="0.35">
      <c r="F3398">
        <v>6011</v>
      </c>
    </row>
    <row r="3399" spans="6:6" x14ac:dyDescent="0.35">
      <c r="F3399">
        <v>6093</v>
      </c>
    </row>
    <row r="3400" spans="6:6" x14ac:dyDescent="0.35">
      <c r="F3400">
        <v>4034</v>
      </c>
    </row>
    <row r="3401" spans="6:6" x14ac:dyDescent="0.35">
      <c r="F3401">
        <v>4028</v>
      </c>
    </row>
    <row r="3402" spans="6:6" x14ac:dyDescent="0.35">
      <c r="F3402">
        <v>6227</v>
      </c>
    </row>
    <row r="3403" spans="6:6" x14ac:dyDescent="0.35">
      <c r="F3403">
        <v>6216</v>
      </c>
    </row>
    <row r="3404" spans="6:6" x14ac:dyDescent="0.35">
      <c r="F3404">
        <v>3955</v>
      </c>
    </row>
    <row r="3405" spans="6:6" x14ac:dyDescent="0.35">
      <c r="F3405">
        <v>7955</v>
      </c>
    </row>
    <row r="3406" spans="6:6" x14ac:dyDescent="0.35">
      <c r="F3406">
        <v>6241</v>
      </c>
    </row>
    <row r="3407" spans="6:6" x14ac:dyDescent="0.35">
      <c r="F3407">
        <v>5997</v>
      </c>
    </row>
    <row r="3408" spans="6:6" x14ac:dyDescent="0.35">
      <c r="F3408">
        <v>5986</v>
      </c>
    </row>
    <row r="3409" spans="6:6" x14ac:dyDescent="0.35">
      <c r="F3409">
        <v>6176</v>
      </c>
    </row>
    <row r="3410" spans="6:6" x14ac:dyDescent="0.35">
      <c r="F3410">
        <v>6018</v>
      </c>
    </row>
    <row r="3411" spans="6:6" x14ac:dyDescent="0.35">
      <c r="F3411">
        <v>8280</v>
      </c>
    </row>
    <row r="3412" spans="6:6" x14ac:dyDescent="0.35">
      <c r="F3412">
        <v>6192</v>
      </c>
    </row>
    <row r="3413" spans="6:6" x14ac:dyDescent="0.35">
      <c r="F3413">
        <v>7962</v>
      </c>
    </row>
    <row r="3414" spans="6:6" x14ac:dyDescent="0.35">
      <c r="F3414">
        <v>4053</v>
      </c>
    </row>
    <row r="3415" spans="6:6" x14ac:dyDescent="0.35">
      <c r="F3415">
        <v>3934</v>
      </c>
    </row>
    <row r="3416" spans="6:6" x14ac:dyDescent="0.35">
      <c r="F3416">
        <v>5101</v>
      </c>
    </row>
    <row r="3417" spans="6:6" x14ac:dyDescent="0.35">
      <c r="F3417">
        <v>6118</v>
      </c>
    </row>
    <row r="3418" spans="6:6" x14ac:dyDescent="0.35">
      <c r="F3418">
        <v>6432</v>
      </c>
    </row>
    <row r="3419" spans="6:6" x14ac:dyDescent="0.35">
      <c r="F3419">
        <v>6121</v>
      </c>
    </row>
    <row r="3420" spans="6:6" x14ac:dyDescent="0.35">
      <c r="F3420">
        <v>6023</v>
      </c>
    </row>
    <row r="3421" spans="6:6" x14ac:dyDescent="0.35">
      <c r="F3421">
        <v>8416</v>
      </c>
    </row>
    <row r="3422" spans="6:6" x14ac:dyDescent="0.35">
      <c r="F3422">
        <v>6300</v>
      </c>
    </row>
    <row r="3423" spans="6:6" x14ac:dyDescent="0.35">
      <c r="F3423">
        <v>6078</v>
      </c>
    </row>
    <row r="3424" spans="6:6" x14ac:dyDescent="0.35">
      <c r="F3424">
        <v>6105</v>
      </c>
    </row>
    <row r="3425" spans="6:6" x14ac:dyDescent="0.35">
      <c r="F3425">
        <v>6003</v>
      </c>
    </row>
    <row r="3426" spans="6:6" x14ac:dyDescent="0.35">
      <c r="F3426">
        <v>8308</v>
      </c>
    </row>
    <row r="3427" spans="6:6" x14ac:dyDescent="0.35">
      <c r="F3427">
        <v>6429</v>
      </c>
    </row>
    <row r="3428" spans="6:6" x14ac:dyDescent="0.35">
      <c r="F3428">
        <v>5995</v>
      </c>
    </row>
    <row r="3429" spans="6:6" x14ac:dyDescent="0.35">
      <c r="F3429">
        <v>6067</v>
      </c>
    </row>
    <row r="3430" spans="6:6" x14ac:dyDescent="0.35">
      <c r="F3430">
        <v>6280</v>
      </c>
    </row>
    <row r="3431" spans="6:6" x14ac:dyDescent="0.35">
      <c r="F3431">
        <v>5763</v>
      </c>
    </row>
    <row r="3432" spans="6:6" x14ac:dyDescent="0.35">
      <c r="F3432">
        <v>5826</v>
      </c>
    </row>
    <row r="3433" spans="6:6" x14ac:dyDescent="0.35">
      <c r="F3433">
        <v>6011</v>
      </c>
    </row>
    <row r="3434" spans="6:6" x14ac:dyDescent="0.35">
      <c r="F3434">
        <v>6236</v>
      </c>
    </row>
    <row r="3435" spans="6:6" x14ac:dyDescent="0.35">
      <c r="F3435">
        <v>4066</v>
      </c>
    </row>
    <row r="3436" spans="6:6" x14ac:dyDescent="0.35">
      <c r="F3436">
        <v>4034</v>
      </c>
    </row>
    <row r="3437" spans="6:6" x14ac:dyDescent="0.35">
      <c r="F3437">
        <v>6350</v>
      </c>
    </row>
    <row r="3438" spans="6:6" x14ac:dyDescent="0.35">
      <c r="F3438">
        <v>4064</v>
      </c>
    </row>
    <row r="3439" spans="6:6" x14ac:dyDescent="0.35">
      <c r="F3439">
        <v>4089</v>
      </c>
    </row>
    <row r="3440" spans="6:6" x14ac:dyDescent="0.35">
      <c r="F3440">
        <v>6275</v>
      </c>
    </row>
    <row r="3441" spans="6:6" x14ac:dyDescent="0.35">
      <c r="F3441">
        <v>6130</v>
      </c>
    </row>
    <row r="3442" spans="6:6" x14ac:dyDescent="0.35">
      <c r="F3442">
        <v>6024</v>
      </c>
    </row>
    <row r="3443" spans="6:6" x14ac:dyDescent="0.35">
      <c r="F3443">
        <v>6242</v>
      </c>
    </row>
    <row r="3444" spans="6:6" x14ac:dyDescent="0.35">
      <c r="F3444">
        <v>6008</v>
      </c>
    </row>
    <row r="3445" spans="6:6" x14ac:dyDescent="0.35">
      <c r="F3445">
        <v>5874</v>
      </c>
    </row>
    <row r="3446" spans="6:6" x14ac:dyDescent="0.35">
      <c r="F3446">
        <v>6053</v>
      </c>
    </row>
    <row r="3447" spans="6:6" x14ac:dyDescent="0.35">
      <c r="F3447">
        <v>4019</v>
      </c>
    </row>
    <row r="3448" spans="6:6" x14ac:dyDescent="0.35">
      <c r="F3448">
        <v>3964</v>
      </c>
    </row>
    <row r="3449" spans="6:6" x14ac:dyDescent="0.35">
      <c r="F3449">
        <v>6034</v>
      </c>
    </row>
    <row r="3450" spans="6:6" x14ac:dyDescent="0.35">
      <c r="F3450">
        <v>6499</v>
      </c>
    </row>
    <row r="3451" spans="6:6" x14ac:dyDescent="0.35">
      <c r="F3451">
        <v>5834</v>
      </c>
    </row>
    <row r="3452" spans="6:6" x14ac:dyDescent="0.35">
      <c r="F3452">
        <v>6127</v>
      </c>
    </row>
    <row r="3453" spans="6:6" x14ac:dyDescent="0.35">
      <c r="F3453">
        <v>6257</v>
      </c>
    </row>
    <row r="3454" spans="6:6" x14ac:dyDescent="0.35">
      <c r="F3454">
        <v>6071</v>
      </c>
    </row>
    <row r="3455" spans="6:6" x14ac:dyDescent="0.35">
      <c r="F3455">
        <v>6016</v>
      </c>
    </row>
    <row r="3456" spans="6:6" x14ac:dyDescent="0.35">
      <c r="F3456">
        <v>6136</v>
      </c>
    </row>
    <row r="3457" spans="6:6" x14ac:dyDescent="0.35">
      <c r="F3457">
        <v>8454</v>
      </c>
    </row>
    <row r="3458" spans="6:6" x14ac:dyDescent="0.35">
      <c r="F3458">
        <v>6147</v>
      </c>
    </row>
    <row r="3459" spans="6:6" x14ac:dyDescent="0.35">
      <c r="F3459">
        <v>6210</v>
      </c>
    </row>
    <row r="3460" spans="6:6" x14ac:dyDescent="0.35">
      <c r="F3460">
        <v>6207</v>
      </c>
    </row>
    <row r="3461" spans="6:6" x14ac:dyDescent="0.35">
      <c r="F3461">
        <v>5631</v>
      </c>
    </row>
    <row r="3462" spans="6:6" x14ac:dyDescent="0.35">
      <c r="F3462">
        <v>6261</v>
      </c>
    </row>
    <row r="3463" spans="6:6" x14ac:dyDescent="0.35">
      <c r="F3463">
        <v>6157</v>
      </c>
    </row>
    <row r="3464" spans="6:6" x14ac:dyDescent="0.35">
      <c r="F3464">
        <v>4090</v>
      </c>
    </row>
    <row r="3465" spans="6:6" x14ac:dyDescent="0.35">
      <c r="F3465">
        <v>6365</v>
      </c>
    </row>
    <row r="3466" spans="6:6" x14ac:dyDescent="0.35">
      <c r="F3466">
        <v>6389</v>
      </c>
    </row>
    <row r="3467" spans="6:6" x14ac:dyDescent="0.35">
      <c r="F3467">
        <v>6195</v>
      </c>
    </row>
    <row r="3468" spans="6:6" x14ac:dyDescent="0.35">
      <c r="F3468">
        <v>6257</v>
      </c>
    </row>
    <row r="3469" spans="6:6" x14ac:dyDescent="0.35">
      <c r="F3469">
        <v>6037</v>
      </c>
    </row>
    <row r="3470" spans="6:6" x14ac:dyDescent="0.35">
      <c r="F3470">
        <v>8221</v>
      </c>
    </row>
    <row r="3471" spans="6:6" x14ac:dyDescent="0.35">
      <c r="F3471">
        <v>8306</v>
      </c>
    </row>
    <row r="3472" spans="6:6" x14ac:dyDescent="0.35">
      <c r="F3472">
        <v>6259</v>
      </c>
    </row>
    <row r="3473" spans="6:6" x14ac:dyDescent="0.35">
      <c r="F3473">
        <v>6889</v>
      </c>
    </row>
    <row r="3474" spans="6:6" x14ac:dyDescent="0.35">
      <c r="F3474">
        <v>6207</v>
      </c>
    </row>
    <row r="3475" spans="6:6" x14ac:dyDescent="0.35">
      <c r="F3475">
        <v>3969</v>
      </c>
    </row>
    <row r="3476" spans="6:6" x14ac:dyDescent="0.35">
      <c r="F3476">
        <v>6012</v>
      </c>
    </row>
    <row r="3477" spans="6:6" x14ac:dyDescent="0.35">
      <c r="F3477">
        <v>6368</v>
      </c>
    </row>
    <row r="3478" spans="6:6" x14ac:dyDescent="0.35">
      <c r="F3478">
        <v>4080</v>
      </c>
    </row>
    <row r="3479" spans="6:6" x14ac:dyDescent="0.35">
      <c r="F3479">
        <v>6189</v>
      </c>
    </row>
    <row r="3480" spans="6:6" x14ac:dyDescent="0.35">
      <c r="F3480">
        <v>6598</v>
      </c>
    </row>
    <row r="3481" spans="6:6" x14ac:dyDescent="0.35">
      <c r="F3481">
        <v>6248</v>
      </c>
    </row>
    <row r="3482" spans="6:6" x14ac:dyDescent="0.35">
      <c r="F3482">
        <v>6454</v>
      </c>
    </row>
    <row r="3483" spans="6:6" x14ac:dyDescent="0.35">
      <c r="F3483">
        <v>6066</v>
      </c>
    </row>
    <row r="3484" spans="6:6" x14ac:dyDescent="0.35">
      <c r="F3484">
        <v>6079</v>
      </c>
    </row>
    <row r="3485" spans="6:6" x14ac:dyDescent="0.35">
      <c r="F3485">
        <v>6476</v>
      </c>
    </row>
    <row r="3486" spans="6:6" x14ac:dyDescent="0.35">
      <c r="F3486">
        <v>5889</v>
      </c>
    </row>
    <row r="3487" spans="6:6" x14ac:dyDescent="0.35">
      <c r="F3487">
        <v>8242</v>
      </c>
    </row>
    <row r="3488" spans="6:6" x14ac:dyDescent="0.35">
      <c r="F3488">
        <v>8258</v>
      </c>
    </row>
    <row r="3489" spans="6:6" x14ac:dyDescent="0.35">
      <c r="F3489">
        <v>6088</v>
      </c>
    </row>
    <row r="3490" spans="6:6" x14ac:dyDescent="0.35">
      <c r="F3490">
        <v>6075</v>
      </c>
    </row>
    <row r="3491" spans="6:6" x14ac:dyDescent="0.35">
      <c r="F3491">
        <v>5995</v>
      </c>
    </row>
    <row r="3492" spans="6:6" x14ac:dyDescent="0.35">
      <c r="F3492">
        <v>5633</v>
      </c>
    </row>
    <row r="3493" spans="6:6" x14ac:dyDescent="0.35">
      <c r="F3493">
        <v>8326</v>
      </c>
    </row>
    <row r="3494" spans="6:6" x14ac:dyDescent="0.35">
      <c r="F3494">
        <v>8327</v>
      </c>
    </row>
    <row r="3495" spans="6:6" x14ac:dyDescent="0.35">
      <c r="F3495">
        <v>6015</v>
      </c>
    </row>
    <row r="3496" spans="6:6" x14ac:dyDescent="0.35">
      <c r="F3496">
        <v>6236</v>
      </c>
    </row>
    <row r="3497" spans="6:6" x14ac:dyDescent="0.35">
      <c r="F3497">
        <v>8396</v>
      </c>
    </row>
    <row r="3498" spans="6:6" x14ac:dyDescent="0.35">
      <c r="F3498">
        <v>6265</v>
      </c>
    </row>
    <row r="3499" spans="6:6" x14ac:dyDescent="0.35">
      <c r="F3499">
        <v>6011</v>
      </c>
    </row>
    <row r="3500" spans="6:6" x14ac:dyDescent="0.35">
      <c r="F3500">
        <v>6449</v>
      </c>
    </row>
    <row r="3501" spans="6:6" x14ac:dyDescent="0.35">
      <c r="F3501">
        <v>6099</v>
      </c>
    </row>
    <row r="3502" spans="6:6" x14ac:dyDescent="0.35">
      <c r="F3502">
        <v>6313</v>
      </c>
    </row>
    <row r="3503" spans="6:6" x14ac:dyDescent="0.35">
      <c r="F3503">
        <v>6081</v>
      </c>
    </row>
    <row r="3504" spans="6:6" x14ac:dyDescent="0.35">
      <c r="F3504">
        <v>8394</v>
      </c>
    </row>
    <row r="3505" spans="6:6" x14ac:dyDescent="0.35">
      <c r="F3505">
        <v>5889</v>
      </c>
    </row>
    <row r="3506" spans="6:6" x14ac:dyDescent="0.35">
      <c r="F3506">
        <v>6192</v>
      </c>
    </row>
    <row r="3507" spans="6:6" x14ac:dyDescent="0.35">
      <c r="F3507">
        <v>6328</v>
      </c>
    </row>
    <row r="3508" spans="6:6" x14ac:dyDescent="0.35">
      <c r="F3508">
        <v>5883</v>
      </c>
    </row>
    <row r="3509" spans="6:6" x14ac:dyDescent="0.35">
      <c r="F3509">
        <v>6302</v>
      </c>
    </row>
    <row r="3510" spans="6:6" x14ac:dyDescent="0.35">
      <c r="F3510">
        <v>6387</v>
      </c>
    </row>
    <row r="3511" spans="6:6" x14ac:dyDescent="0.35">
      <c r="F3511">
        <v>6122</v>
      </c>
    </row>
    <row r="3512" spans="6:6" x14ac:dyDescent="0.35">
      <c r="F3512">
        <v>6094</v>
      </c>
    </row>
    <row r="3513" spans="6:6" x14ac:dyDescent="0.35">
      <c r="F3513">
        <v>8291</v>
      </c>
    </row>
    <row r="3514" spans="6:6" x14ac:dyDescent="0.35">
      <c r="F3514">
        <v>6606</v>
      </c>
    </row>
    <row r="3515" spans="6:6" x14ac:dyDescent="0.35">
      <c r="F3515">
        <v>6269</v>
      </c>
    </row>
    <row r="3516" spans="6:6" x14ac:dyDescent="0.35">
      <c r="F3516">
        <v>4082</v>
      </c>
    </row>
    <row r="3517" spans="6:6" x14ac:dyDescent="0.35">
      <c r="F3517">
        <v>6349</v>
      </c>
    </row>
    <row r="3518" spans="6:6" x14ac:dyDescent="0.35">
      <c r="F3518">
        <v>6203</v>
      </c>
    </row>
    <row r="3519" spans="6:6" x14ac:dyDescent="0.35">
      <c r="F3519">
        <v>6660</v>
      </c>
    </row>
    <row r="3520" spans="6:6" x14ac:dyDescent="0.35">
      <c r="F3520">
        <v>6216</v>
      </c>
    </row>
    <row r="3521" spans="6:6" x14ac:dyDescent="0.35">
      <c r="F3521">
        <v>5998</v>
      </c>
    </row>
    <row r="3522" spans="6:6" x14ac:dyDescent="0.35">
      <c r="F3522">
        <v>5860</v>
      </c>
    </row>
    <row r="3523" spans="6:6" x14ac:dyDescent="0.35">
      <c r="F3523">
        <v>4081</v>
      </c>
    </row>
    <row r="3524" spans="6:6" x14ac:dyDescent="0.35">
      <c r="F3524">
        <v>6058</v>
      </c>
    </row>
    <row r="3525" spans="6:6" x14ac:dyDescent="0.35">
      <c r="F3525">
        <v>6258</v>
      </c>
    </row>
    <row r="3526" spans="6:6" x14ac:dyDescent="0.35">
      <c r="F3526">
        <v>6131</v>
      </c>
    </row>
    <row r="3527" spans="6:6" x14ac:dyDescent="0.35">
      <c r="F3527">
        <v>6129</v>
      </c>
    </row>
    <row r="3528" spans="6:6" x14ac:dyDescent="0.35">
      <c r="F3528">
        <v>6214</v>
      </c>
    </row>
    <row r="3529" spans="6:6" x14ac:dyDescent="0.35">
      <c r="F3529">
        <v>8247</v>
      </c>
    </row>
    <row r="3530" spans="6:6" x14ac:dyDescent="0.35">
      <c r="F3530">
        <v>7509</v>
      </c>
    </row>
    <row r="3531" spans="6:6" x14ac:dyDescent="0.35">
      <c r="F3531">
        <v>6197</v>
      </c>
    </row>
    <row r="3532" spans="6:6" x14ac:dyDescent="0.35">
      <c r="F3532">
        <v>8352</v>
      </c>
    </row>
    <row r="3533" spans="6:6" x14ac:dyDescent="0.35">
      <c r="F3533">
        <v>4064</v>
      </c>
    </row>
    <row r="3534" spans="6:6" x14ac:dyDescent="0.35">
      <c r="F3534">
        <v>5600</v>
      </c>
    </row>
    <row r="3535" spans="6:6" x14ac:dyDescent="0.35">
      <c r="F3535">
        <v>5883</v>
      </c>
    </row>
    <row r="3536" spans="6:6" x14ac:dyDescent="0.35">
      <c r="F3536">
        <v>6273</v>
      </c>
    </row>
    <row r="3537" spans="6:6" x14ac:dyDescent="0.35">
      <c r="F3537">
        <v>4043</v>
      </c>
    </row>
    <row r="3538" spans="6:6" x14ac:dyDescent="0.35">
      <c r="F3538">
        <v>6502</v>
      </c>
    </row>
    <row r="3539" spans="6:6" x14ac:dyDescent="0.35">
      <c r="F3539">
        <v>6267</v>
      </c>
    </row>
    <row r="3540" spans="6:6" x14ac:dyDescent="0.35">
      <c r="F3540">
        <v>5116</v>
      </c>
    </row>
    <row r="3541" spans="6:6" x14ac:dyDescent="0.35">
      <c r="F3541">
        <v>6499</v>
      </c>
    </row>
    <row r="3542" spans="6:6" x14ac:dyDescent="0.35">
      <c r="F3542">
        <v>6604</v>
      </c>
    </row>
    <row r="3543" spans="6:6" x14ac:dyDescent="0.35">
      <c r="F3543">
        <v>5988</v>
      </c>
    </row>
    <row r="3544" spans="6:6" x14ac:dyDescent="0.35">
      <c r="F3544">
        <v>6422</v>
      </c>
    </row>
    <row r="3545" spans="6:6" x14ac:dyDescent="0.35">
      <c r="F3545">
        <v>4026</v>
      </c>
    </row>
    <row r="3546" spans="6:6" x14ac:dyDescent="0.35">
      <c r="F3546">
        <v>6277</v>
      </c>
    </row>
    <row r="3547" spans="6:6" x14ac:dyDescent="0.35">
      <c r="F3547">
        <v>6603</v>
      </c>
    </row>
    <row r="3548" spans="6:6" x14ac:dyDescent="0.35">
      <c r="F3548">
        <v>6380</v>
      </c>
    </row>
    <row r="3549" spans="6:6" x14ac:dyDescent="0.35">
      <c r="F3549">
        <v>6056</v>
      </c>
    </row>
    <row r="3550" spans="6:6" x14ac:dyDescent="0.35">
      <c r="F3550">
        <v>6146</v>
      </c>
    </row>
    <row r="3551" spans="6:6" x14ac:dyDescent="0.35">
      <c r="F3551">
        <v>6171</v>
      </c>
    </row>
    <row r="3552" spans="6:6" x14ac:dyDescent="0.35">
      <c r="F3552">
        <v>7974</v>
      </c>
    </row>
    <row r="3553" spans="6:6" x14ac:dyDescent="0.35">
      <c r="F3553">
        <v>6047</v>
      </c>
    </row>
    <row r="3554" spans="6:6" x14ac:dyDescent="0.35">
      <c r="F3554">
        <v>8454</v>
      </c>
    </row>
    <row r="3555" spans="6:6" x14ac:dyDescent="0.35">
      <c r="F3555">
        <v>5618</v>
      </c>
    </row>
    <row r="3556" spans="6:6" x14ac:dyDescent="0.35">
      <c r="F3556">
        <v>6068</v>
      </c>
    </row>
    <row r="3557" spans="6:6" x14ac:dyDescent="0.35">
      <c r="F3557">
        <v>3953</v>
      </c>
    </row>
    <row r="3558" spans="6:6" x14ac:dyDescent="0.35">
      <c r="F3558">
        <v>6174</v>
      </c>
    </row>
    <row r="3559" spans="6:6" x14ac:dyDescent="0.35">
      <c r="F3559">
        <v>6124</v>
      </c>
    </row>
    <row r="3560" spans="6:6" x14ac:dyDescent="0.35">
      <c r="F3560">
        <v>8256</v>
      </c>
    </row>
    <row r="3561" spans="6:6" x14ac:dyDescent="0.35">
      <c r="F3561">
        <v>6017</v>
      </c>
    </row>
    <row r="3562" spans="6:6" x14ac:dyDescent="0.35">
      <c r="F3562">
        <v>4058</v>
      </c>
    </row>
    <row r="3563" spans="6:6" x14ac:dyDescent="0.35">
      <c r="F3563">
        <v>6170</v>
      </c>
    </row>
    <row r="3564" spans="6:6" x14ac:dyDescent="0.35">
      <c r="F3564">
        <v>6253</v>
      </c>
    </row>
    <row r="3565" spans="6:6" x14ac:dyDescent="0.35">
      <c r="F3565">
        <v>8268</v>
      </c>
    </row>
    <row r="3566" spans="6:6" x14ac:dyDescent="0.35">
      <c r="F3566">
        <v>6126</v>
      </c>
    </row>
    <row r="3567" spans="6:6" x14ac:dyDescent="0.35">
      <c r="F3567">
        <v>6419</v>
      </c>
    </row>
    <row r="3568" spans="6:6" x14ac:dyDescent="0.35">
      <c r="F3568">
        <v>6361</v>
      </c>
    </row>
    <row r="3569" spans="6:6" x14ac:dyDescent="0.35">
      <c r="F3569">
        <v>6759</v>
      </c>
    </row>
    <row r="3570" spans="6:6" x14ac:dyDescent="0.35">
      <c r="F3570">
        <v>6104</v>
      </c>
    </row>
    <row r="3571" spans="6:6" x14ac:dyDescent="0.35">
      <c r="F3571">
        <v>4047</v>
      </c>
    </row>
    <row r="3572" spans="6:6" x14ac:dyDescent="0.35">
      <c r="F3572">
        <v>5880</v>
      </c>
    </row>
    <row r="3573" spans="6:6" x14ac:dyDescent="0.35">
      <c r="F3573">
        <v>6563</v>
      </c>
    </row>
    <row r="3574" spans="6:6" x14ac:dyDescent="0.35">
      <c r="F3574">
        <v>4055</v>
      </c>
    </row>
    <row r="3575" spans="6:6" x14ac:dyDescent="0.35">
      <c r="F3575">
        <v>5886</v>
      </c>
    </row>
    <row r="3576" spans="6:6" x14ac:dyDescent="0.35">
      <c r="F3576">
        <v>3967</v>
      </c>
    </row>
    <row r="3577" spans="6:6" x14ac:dyDescent="0.35">
      <c r="F3577">
        <v>5994</v>
      </c>
    </row>
    <row r="3578" spans="6:6" x14ac:dyDescent="0.35">
      <c r="F3578">
        <v>5941</v>
      </c>
    </row>
    <row r="3579" spans="6:6" x14ac:dyDescent="0.35">
      <c r="F3579">
        <v>6203</v>
      </c>
    </row>
    <row r="3580" spans="6:6" x14ac:dyDescent="0.35">
      <c r="F3580">
        <v>6193</v>
      </c>
    </row>
    <row r="3581" spans="6:6" x14ac:dyDescent="0.35">
      <c r="F3581">
        <v>4088</v>
      </c>
    </row>
    <row r="3582" spans="6:6" x14ac:dyDescent="0.35">
      <c r="F3582">
        <v>6634</v>
      </c>
    </row>
    <row r="3583" spans="6:6" x14ac:dyDescent="0.35">
      <c r="F3583">
        <v>3579</v>
      </c>
    </row>
    <row r="3584" spans="6:6" x14ac:dyDescent="0.35">
      <c r="F3584">
        <v>6281</v>
      </c>
    </row>
    <row r="3585" spans="6:6" x14ac:dyDescent="0.35">
      <c r="F3585">
        <v>6384</v>
      </c>
    </row>
    <row r="3586" spans="6:6" x14ac:dyDescent="0.35">
      <c r="F3586">
        <v>3835</v>
      </c>
    </row>
    <row r="3587" spans="6:6" x14ac:dyDescent="0.35">
      <c r="F3587">
        <v>4074</v>
      </c>
    </row>
    <row r="3588" spans="6:6" x14ac:dyDescent="0.35">
      <c r="F3588">
        <v>6188</v>
      </c>
    </row>
    <row r="3589" spans="6:6" x14ac:dyDescent="0.35">
      <c r="F3589">
        <v>6072</v>
      </c>
    </row>
    <row r="3590" spans="6:6" x14ac:dyDescent="0.35">
      <c r="F3590">
        <v>6357</v>
      </c>
    </row>
    <row r="3591" spans="6:6" x14ac:dyDescent="0.35">
      <c r="F3591">
        <v>4055</v>
      </c>
    </row>
    <row r="3592" spans="6:6" x14ac:dyDescent="0.35">
      <c r="F3592">
        <v>4056</v>
      </c>
    </row>
    <row r="3593" spans="6:6" x14ac:dyDescent="0.35">
      <c r="F3593">
        <v>6273</v>
      </c>
    </row>
    <row r="3594" spans="6:6" x14ac:dyDescent="0.35">
      <c r="F3594">
        <v>6222</v>
      </c>
    </row>
    <row r="3595" spans="6:6" x14ac:dyDescent="0.35">
      <c r="F3595">
        <v>6333</v>
      </c>
    </row>
    <row r="3596" spans="6:6" x14ac:dyDescent="0.35">
      <c r="F3596">
        <v>5889</v>
      </c>
    </row>
    <row r="3597" spans="6:6" x14ac:dyDescent="0.35">
      <c r="F3597">
        <v>6246</v>
      </c>
    </row>
    <row r="3598" spans="6:6" x14ac:dyDescent="0.35">
      <c r="F3598">
        <v>6252</v>
      </c>
    </row>
    <row r="3599" spans="6:6" x14ac:dyDescent="0.35">
      <c r="F3599">
        <v>8256</v>
      </c>
    </row>
    <row r="3600" spans="6:6" x14ac:dyDescent="0.35">
      <c r="F3600">
        <v>6013</v>
      </c>
    </row>
    <row r="3601" spans="6:6" x14ac:dyDescent="0.35">
      <c r="F3601">
        <v>4080</v>
      </c>
    </row>
    <row r="3602" spans="6:6" x14ac:dyDescent="0.35">
      <c r="F3602">
        <v>6166</v>
      </c>
    </row>
    <row r="3603" spans="6:6" x14ac:dyDescent="0.35">
      <c r="F3603">
        <v>4083</v>
      </c>
    </row>
    <row r="3604" spans="6:6" x14ac:dyDescent="0.35">
      <c r="F3604">
        <v>6410</v>
      </c>
    </row>
    <row r="3605" spans="6:6" x14ac:dyDescent="0.35">
      <c r="F3605">
        <v>4066</v>
      </c>
    </row>
    <row r="3606" spans="6:6" x14ac:dyDescent="0.35">
      <c r="F3606">
        <v>6255</v>
      </c>
    </row>
    <row r="3607" spans="6:6" x14ac:dyDescent="0.35">
      <c r="F3607">
        <v>6504</v>
      </c>
    </row>
    <row r="3608" spans="6:6" x14ac:dyDescent="0.35">
      <c r="F3608">
        <v>6122</v>
      </c>
    </row>
    <row r="3609" spans="6:6" x14ac:dyDescent="0.35">
      <c r="F3609">
        <v>6245</v>
      </c>
    </row>
    <row r="3610" spans="6:6" x14ac:dyDescent="0.35">
      <c r="F3610">
        <v>3838</v>
      </c>
    </row>
    <row r="3611" spans="6:6" x14ac:dyDescent="0.35">
      <c r="F3611">
        <v>6409</v>
      </c>
    </row>
    <row r="3612" spans="6:6" x14ac:dyDescent="0.35">
      <c r="F3612">
        <v>5879</v>
      </c>
    </row>
    <row r="3613" spans="6:6" x14ac:dyDescent="0.35">
      <c r="F3613">
        <v>4050</v>
      </c>
    </row>
    <row r="3614" spans="6:6" x14ac:dyDescent="0.35">
      <c r="F3614">
        <v>6067</v>
      </c>
    </row>
    <row r="3615" spans="6:6" x14ac:dyDescent="0.35">
      <c r="F3615">
        <v>6257</v>
      </c>
    </row>
    <row r="3616" spans="6:6" x14ac:dyDescent="0.35">
      <c r="F3616">
        <v>5630</v>
      </c>
    </row>
    <row r="3617" spans="6:6" x14ac:dyDescent="0.35">
      <c r="F3617">
        <v>6280</v>
      </c>
    </row>
    <row r="3618" spans="6:6" x14ac:dyDescent="0.35">
      <c r="F3618">
        <v>6341</v>
      </c>
    </row>
    <row r="3619" spans="6:6" x14ac:dyDescent="0.35">
      <c r="F3619">
        <v>6519</v>
      </c>
    </row>
    <row r="3620" spans="6:6" x14ac:dyDescent="0.35">
      <c r="F3620">
        <v>6459</v>
      </c>
    </row>
    <row r="3621" spans="6:6" x14ac:dyDescent="0.35">
      <c r="F3621">
        <v>6053</v>
      </c>
    </row>
    <row r="3622" spans="6:6" x14ac:dyDescent="0.35">
      <c r="F3622">
        <v>8139</v>
      </c>
    </row>
    <row r="3623" spans="6:6" x14ac:dyDescent="0.35">
      <c r="F3623">
        <v>4088</v>
      </c>
    </row>
    <row r="3624" spans="6:6" x14ac:dyDescent="0.35">
      <c r="F3624">
        <v>6252</v>
      </c>
    </row>
    <row r="3625" spans="6:6" x14ac:dyDescent="0.35">
      <c r="F3625">
        <v>5973</v>
      </c>
    </row>
    <row r="3626" spans="6:6" x14ac:dyDescent="0.35">
      <c r="F3626">
        <v>3936</v>
      </c>
    </row>
    <row r="3627" spans="6:6" x14ac:dyDescent="0.35">
      <c r="F3627">
        <v>6266</v>
      </c>
    </row>
    <row r="3628" spans="6:6" x14ac:dyDescent="0.35">
      <c r="F3628">
        <v>5889</v>
      </c>
    </row>
    <row r="3629" spans="6:6" x14ac:dyDescent="0.35">
      <c r="F3629">
        <v>6062</v>
      </c>
    </row>
    <row r="3630" spans="6:6" x14ac:dyDescent="0.35">
      <c r="F3630">
        <v>6052</v>
      </c>
    </row>
    <row r="3631" spans="6:6" x14ac:dyDescent="0.35">
      <c r="F3631">
        <v>4034</v>
      </c>
    </row>
    <row r="3632" spans="6:6" x14ac:dyDescent="0.35">
      <c r="F3632">
        <v>5922</v>
      </c>
    </row>
    <row r="3633" spans="6:6" x14ac:dyDescent="0.35">
      <c r="F3633">
        <v>6205</v>
      </c>
    </row>
    <row r="3634" spans="6:6" x14ac:dyDescent="0.35">
      <c r="F3634">
        <v>6080</v>
      </c>
    </row>
    <row r="3635" spans="6:6" x14ac:dyDescent="0.35">
      <c r="F3635">
        <v>6692</v>
      </c>
    </row>
    <row r="3636" spans="6:6" x14ac:dyDescent="0.35">
      <c r="F3636">
        <v>4090</v>
      </c>
    </row>
    <row r="3637" spans="6:6" x14ac:dyDescent="0.35">
      <c r="F3637">
        <v>6135</v>
      </c>
    </row>
    <row r="3638" spans="6:6" x14ac:dyDescent="0.35">
      <c r="F3638">
        <v>6343</v>
      </c>
    </row>
    <row r="3639" spans="6:6" x14ac:dyDescent="0.35">
      <c r="F3639">
        <v>6250</v>
      </c>
    </row>
    <row r="3640" spans="6:6" x14ac:dyDescent="0.35">
      <c r="F3640">
        <v>6038</v>
      </c>
    </row>
    <row r="3641" spans="6:6" x14ac:dyDescent="0.35">
      <c r="F3641">
        <v>8291</v>
      </c>
    </row>
    <row r="3642" spans="6:6" x14ac:dyDescent="0.35">
      <c r="F3642">
        <v>6130</v>
      </c>
    </row>
    <row r="3643" spans="6:6" x14ac:dyDescent="0.35">
      <c r="F3643">
        <v>6013</v>
      </c>
    </row>
    <row r="3644" spans="6:6" x14ac:dyDescent="0.35">
      <c r="F3644">
        <v>6418</v>
      </c>
    </row>
    <row r="3645" spans="6:6" x14ac:dyDescent="0.35">
      <c r="F3645">
        <v>4066</v>
      </c>
    </row>
    <row r="3646" spans="6:6" x14ac:dyDescent="0.35">
      <c r="F3646">
        <v>6030</v>
      </c>
    </row>
    <row r="3647" spans="6:6" x14ac:dyDescent="0.35">
      <c r="F3647">
        <v>6382</v>
      </c>
    </row>
    <row r="3648" spans="6:6" x14ac:dyDescent="0.35">
      <c r="F3648">
        <v>6007</v>
      </c>
    </row>
    <row r="3649" spans="6:6" x14ac:dyDescent="0.35">
      <c r="F3649">
        <v>6811</v>
      </c>
    </row>
    <row r="3650" spans="6:6" x14ac:dyDescent="0.35">
      <c r="F3650">
        <v>6143</v>
      </c>
    </row>
    <row r="3651" spans="6:6" x14ac:dyDescent="0.35">
      <c r="F3651">
        <v>4065</v>
      </c>
    </row>
    <row r="3652" spans="6:6" x14ac:dyDescent="0.35">
      <c r="F3652">
        <v>4063</v>
      </c>
    </row>
    <row r="3653" spans="6:6" x14ac:dyDescent="0.35">
      <c r="F3653">
        <v>6060</v>
      </c>
    </row>
    <row r="3654" spans="6:6" x14ac:dyDescent="0.35">
      <c r="F3654">
        <v>6388</v>
      </c>
    </row>
    <row r="3655" spans="6:6" x14ac:dyDescent="0.35">
      <c r="F3655">
        <v>6281</v>
      </c>
    </row>
    <row r="3656" spans="6:6" x14ac:dyDescent="0.35">
      <c r="F3656">
        <v>5603</v>
      </c>
    </row>
    <row r="3657" spans="6:6" x14ac:dyDescent="0.35">
      <c r="F3657">
        <v>6015</v>
      </c>
    </row>
    <row r="3658" spans="6:6" x14ac:dyDescent="0.35">
      <c r="F3658">
        <v>3964</v>
      </c>
    </row>
    <row r="3659" spans="6:6" x14ac:dyDescent="0.35">
      <c r="F3659">
        <v>6076</v>
      </c>
    </row>
    <row r="3660" spans="6:6" x14ac:dyDescent="0.35">
      <c r="F3660">
        <v>6113</v>
      </c>
    </row>
    <row r="3661" spans="6:6" x14ac:dyDescent="0.35">
      <c r="F3661">
        <v>6526</v>
      </c>
    </row>
    <row r="3662" spans="6:6" x14ac:dyDescent="0.35">
      <c r="F3662">
        <v>3963</v>
      </c>
    </row>
    <row r="3663" spans="6:6" x14ac:dyDescent="0.35">
      <c r="F3663">
        <v>6221</v>
      </c>
    </row>
    <row r="3664" spans="6:6" x14ac:dyDescent="0.35">
      <c r="F3664">
        <v>6743</v>
      </c>
    </row>
    <row r="3665" spans="6:6" x14ac:dyDescent="0.35">
      <c r="F3665">
        <v>3811</v>
      </c>
    </row>
    <row r="3666" spans="6:6" x14ac:dyDescent="0.35">
      <c r="F3666">
        <v>5873</v>
      </c>
    </row>
    <row r="3667" spans="6:6" x14ac:dyDescent="0.35">
      <c r="F3667">
        <v>6253</v>
      </c>
    </row>
    <row r="3668" spans="6:6" x14ac:dyDescent="0.35">
      <c r="F3668">
        <v>4075</v>
      </c>
    </row>
    <row r="3669" spans="6:6" x14ac:dyDescent="0.35">
      <c r="F3669">
        <v>6084</v>
      </c>
    </row>
    <row r="3670" spans="6:6" x14ac:dyDescent="0.35">
      <c r="F3670">
        <v>6240</v>
      </c>
    </row>
    <row r="3671" spans="6:6" x14ac:dyDescent="0.35">
      <c r="F3671">
        <v>6364</v>
      </c>
    </row>
    <row r="3672" spans="6:6" x14ac:dyDescent="0.35">
      <c r="F3672">
        <v>6107</v>
      </c>
    </row>
    <row r="3673" spans="6:6" x14ac:dyDescent="0.35">
      <c r="F3673">
        <v>8371</v>
      </c>
    </row>
    <row r="3674" spans="6:6" x14ac:dyDescent="0.35">
      <c r="F3674">
        <v>5556</v>
      </c>
    </row>
    <row r="3675" spans="6:6" x14ac:dyDescent="0.35">
      <c r="F3675">
        <v>6233</v>
      </c>
    </row>
    <row r="3676" spans="6:6" x14ac:dyDescent="0.35">
      <c r="F3676">
        <v>4021</v>
      </c>
    </row>
    <row r="3677" spans="6:6" x14ac:dyDescent="0.35">
      <c r="F3677">
        <v>3835</v>
      </c>
    </row>
    <row r="3678" spans="6:6" x14ac:dyDescent="0.35">
      <c r="F3678">
        <v>3998</v>
      </c>
    </row>
    <row r="3679" spans="6:6" x14ac:dyDescent="0.35">
      <c r="F3679">
        <v>4027</v>
      </c>
    </row>
    <row r="3680" spans="6:6" x14ac:dyDescent="0.35">
      <c r="F3680">
        <v>8443</v>
      </c>
    </row>
    <row r="3681" spans="6:6" x14ac:dyDescent="0.35">
      <c r="F3681">
        <v>6244</v>
      </c>
    </row>
    <row r="3682" spans="6:6" x14ac:dyDescent="0.35">
      <c r="F3682">
        <v>4075</v>
      </c>
    </row>
    <row r="3683" spans="6:6" x14ac:dyDescent="0.35">
      <c r="F3683">
        <v>6561</v>
      </c>
    </row>
    <row r="3684" spans="6:6" x14ac:dyDescent="0.35">
      <c r="F3684">
        <v>5595</v>
      </c>
    </row>
    <row r="3685" spans="6:6" x14ac:dyDescent="0.35">
      <c r="F3685">
        <v>6190</v>
      </c>
    </row>
    <row r="3686" spans="6:6" x14ac:dyDescent="0.35">
      <c r="F3686">
        <v>6158</v>
      </c>
    </row>
    <row r="3687" spans="6:6" x14ac:dyDescent="0.35">
      <c r="F3687">
        <v>5987</v>
      </c>
    </row>
    <row r="3688" spans="6:6" x14ac:dyDescent="0.35">
      <c r="F3688">
        <v>8256</v>
      </c>
    </row>
    <row r="3689" spans="6:6" x14ac:dyDescent="0.35">
      <c r="F3689">
        <v>4086</v>
      </c>
    </row>
    <row r="3690" spans="6:6" x14ac:dyDescent="0.35">
      <c r="F3690">
        <v>6075</v>
      </c>
    </row>
    <row r="3691" spans="6:6" x14ac:dyDescent="0.35">
      <c r="F3691">
        <v>6128</v>
      </c>
    </row>
    <row r="3692" spans="6:6" x14ac:dyDescent="0.35">
      <c r="F3692">
        <v>6368</v>
      </c>
    </row>
    <row r="3693" spans="6:6" x14ac:dyDescent="0.35">
      <c r="F3693">
        <v>4092</v>
      </c>
    </row>
    <row r="3694" spans="6:6" x14ac:dyDescent="0.35">
      <c r="F3694">
        <v>4019</v>
      </c>
    </row>
    <row r="3695" spans="6:6" x14ac:dyDescent="0.35">
      <c r="F3695">
        <v>6325</v>
      </c>
    </row>
    <row r="3696" spans="6:6" x14ac:dyDescent="0.35">
      <c r="F3696">
        <v>6163</v>
      </c>
    </row>
    <row r="3697" spans="6:6" x14ac:dyDescent="0.35">
      <c r="F3697">
        <v>4084</v>
      </c>
    </row>
    <row r="3698" spans="6:6" x14ac:dyDescent="0.35">
      <c r="F3698">
        <v>5857</v>
      </c>
    </row>
    <row r="3699" spans="6:6" x14ac:dyDescent="0.35">
      <c r="F3699">
        <v>6242</v>
      </c>
    </row>
    <row r="3700" spans="6:6" x14ac:dyDescent="0.35">
      <c r="F3700">
        <v>8254</v>
      </c>
    </row>
    <row r="3701" spans="6:6" x14ac:dyDescent="0.35">
      <c r="F3701">
        <v>6576</v>
      </c>
    </row>
    <row r="3702" spans="6:6" x14ac:dyDescent="0.35">
      <c r="F3702">
        <v>5890</v>
      </c>
    </row>
    <row r="3703" spans="6:6" x14ac:dyDescent="0.35">
      <c r="F3703">
        <v>6095</v>
      </c>
    </row>
    <row r="3704" spans="6:6" x14ac:dyDescent="0.35">
      <c r="F3704">
        <v>6074</v>
      </c>
    </row>
    <row r="3705" spans="6:6" x14ac:dyDescent="0.35">
      <c r="F3705">
        <v>6175</v>
      </c>
    </row>
    <row r="3706" spans="6:6" x14ac:dyDescent="0.35">
      <c r="F3706">
        <v>6224</v>
      </c>
    </row>
    <row r="3707" spans="6:6" x14ac:dyDescent="0.35">
      <c r="F3707">
        <v>6005</v>
      </c>
    </row>
    <row r="3708" spans="6:6" x14ac:dyDescent="0.35">
      <c r="F3708">
        <v>6140</v>
      </c>
    </row>
    <row r="3709" spans="6:6" x14ac:dyDescent="0.35">
      <c r="F3709">
        <v>4082</v>
      </c>
    </row>
    <row r="3710" spans="6:6" x14ac:dyDescent="0.35">
      <c r="F3710">
        <v>6074</v>
      </c>
    </row>
    <row r="3711" spans="6:6" x14ac:dyDescent="0.35">
      <c r="F3711">
        <v>6329</v>
      </c>
    </row>
    <row r="3712" spans="6:6" x14ac:dyDescent="0.35">
      <c r="F3712">
        <v>6541</v>
      </c>
    </row>
    <row r="3713" spans="6:6" x14ac:dyDescent="0.35">
      <c r="F3713">
        <v>3842</v>
      </c>
    </row>
    <row r="3714" spans="6:6" x14ac:dyDescent="0.35">
      <c r="F3714">
        <v>6127</v>
      </c>
    </row>
    <row r="3715" spans="6:6" x14ac:dyDescent="0.35">
      <c r="F3715">
        <v>6472</v>
      </c>
    </row>
    <row r="3716" spans="6:6" x14ac:dyDescent="0.35">
      <c r="F3716">
        <v>6251</v>
      </c>
    </row>
    <row r="3717" spans="6:6" x14ac:dyDescent="0.35">
      <c r="F3717">
        <v>6128</v>
      </c>
    </row>
    <row r="3718" spans="6:6" x14ac:dyDescent="0.35">
      <c r="F3718">
        <v>8383</v>
      </c>
    </row>
    <row r="3719" spans="6:6" x14ac:dyDescent="0.35">
      <c r="F3719">
        <v>6025</v>
      </c>
    </row>
    <row r="3720" spans="6:6" x14ac:dyDescent="0.35">
      <c r="F3720">
        <v>6131</v>
      </c>
    </row>
    <row r="3721" spans="6:6" x14ac:dyDescent="0.35">
      <c r="F3721">
        <v>6377</v>
      </c>
    </row>
    <row r="3722" spans="6:6" x14ac:dyDescent="0.35">
      <c r="F3722">
        <v>4000</v>
      </c>
    </row>
    <row r="3723" spans="6:6" x14ac:dyDescent="0.35">
      <c r="F3723">
        <v>6072</v>
      </c>
    </row>
    <row r="3724" spans="6:6" x14ac:dyDescent="0.35">
      <c r="F3724">
        <v>6428</v>
      </c>
    </row>
    <row r="3725" spans="6:6" x14ac:dyDescent="0.35">
      <c r="F3725">
        <v>4091</v>
      </c>
    </row>
    <row r="3726" spans="6:6" x14ac:dyDescent="0.35">
      <c r="F3726">
        <v>8230</v>
      </c>
    </row>
    <row r="3727" spans="6:6" x14ac:dyDescent="0.35">
      <c r="F3727">
        <v>5088</v>
      </c>
    </row>
    <row r="3728" spans="6:6" x14ac:dyDescent="0.35">
      <c r="F3728">
        <v>4064</v>
      </c>
    </row>
    <row r="3729" spans="6:6" x14ac:dyDescent="0.35">
      <c r="F3729">
        <v>6122</v>
      </c>
    </row>
    <row r="3730" spans="6:6" x14ac:dyDescent="0.35">
      <c r="F3730">
        <v>3967</v>
      </c>
    </row>
    <row r="3731" spans="6:6" x14ac:dyDescent="0.35">
      <c r="F3731">
        <v>5876</v>
      </c>
    </row>
    <row r="3732" spans="6:6" x14ac:dyDescent="0.35">
      <c r="F3732">
        <v>4092</v>
      </c>
    </row>
    <row r="3733" spans="6:6" x14ac:dyDescent="0.35">
      <c r="F3733">
        <v>4097</v>
      </c>
    </row>
    <row r="3734" spans="6:6" x14ac:dyDescent="0.35">
      <c r="F3734">
        <v>6008</v>
      </c>
    </row>
    <row r="3735" spans="6:6" x14ac:dyDescent="0.35">
      <c r="F3735">
        <v>6128</v>
      </c>
    </row>
    <row r="3736" spans="6:6" x14ac:dyDescent="0.35">
      <c r="F3736">
        <v>6082</v>
      </c>
    </row>
    <row r="3737" spans="6:6" x14ac:dyDescent="0.35">
      <c r="F3737">
        <v>6093</v>
      </c>
    </row>
    <row r="3738" spans="6:6" x14ac:dyDescent="0.35">
      <c r="F3738">
        <v>6273</v>
      </c>
    </row>
    <row r="3739" spans="6:6" x14ac:dyDescent="0.35">
      <c r="F3739">
        <v>6258</v>
      </c>
    </row>
    <row r="3740" spans="6:6" x14ac:dyDescent="0.35">
      <c r="F3740">
        <v>3837</v>
      </c>
    </row>
    <row r="3741" spans="6:6" x14ac:dyDescent="0.35">
      <c r="F3741">
        <v>4079</v>
      </c>
    </row>
    <row r="3742" spans="6:6" x14ac:dyDescent="0.35">
      <c r="F3742">
        <v>6339</v>
      </c>
    </row>
    <row r="3743" spans="6:6" x14ac:dyDescent="0.35">
      <c r="F3743">
        <v>8060</v>
      </c>
    </row>
    <row r="3744" spans="6:6" x14ac:dyDescent="0.35">
      <c r="F3744">
        <v>4097</v>
      </c>
    </row>
    <row r="3745" spans="6:6" x14ac:dyDescent="0.35">
      <c r="F3745">
        <v>6011</v>
      </c>
    </row>
    <row r="3746" spans="6:6" x14ac:dyDescent="0.35">
      <c r="F3746">
        <v>4059</v>
      </c>
    </row>
    <row r="3747" spans="6:6" x14ac:dyDescent="0.35">
      <c r="F3747">
        <v>6017</v>
      </c>
    </row>
    <row r="3748" spans="6:6" x14ac:dyDescent="0.35">
      <c r="F3748">
        <v>5998</v>
      </c>
    </row>
    <row r="3749" spans="6:6" x14ac:dyDescent="0.35">
      <c r="F3749">
        <v>6113</v>
      </c>
    </row>
    <row r="3750" spans="6:6" x14ac:dyDescent="0.35">
      <c r="F3750">
        <v>8421</v>
      </c>
    </row>
    <row r="3751" spans="6:6" x14ac:dyDescent="0.35">
      <c r="F3751">
        <v>6160</v>
      </c>
    </row>
    <row r="3752" spans="6:6" x14ac:dyDescent="0.35">
      <c r="F3752">
        <v>6016</v>
      </c>
    </row>
    <row r="3753" spans="6:6" x14ac:dyDescent="0.35">
      <c r="F3753">
        <v>6002</v>
      </c>
    </row>
    <row r="3754" spans="6:6" x14ac:dyDescent="0.35">
      <c r="F3754">
        <v>5980</v>
      </c>
    </row>
    <row r="3755" spans="6:6" x14ac:dyDescent="0.35">
      <c r="F3755">
        <v>6010</v>
      </c>
    </row>
    <row r="3756" spans="6:6" x14ac:dyDescent="0.35">
      <c r="F3756">
        <v>6270</v>
      </c>
    </row>
    <row r="3757" spans="6:6" x14ac:dyDescent="0.35">
      <c r="F3757">
        <v>6230</v>
      </c>
    </row>
    <row r="3758" spans="6:6" x14ac:dyDescent="0.35">
      <c r="F3758">
        <v>4080</v>
      </c>
    </row>
    <row r="3759" spans="6:6" x14ac:dyDescent="0.35">
      <c r="F3759">
        <v>5875</v>
      </c>
    </row>
    <row r="3760" spans="6:6" x14ac:dyDescent="0.35">
      <c r="F3760">
        <v>6081</v>
      </c>
    </row>
    <row r="3761" spans="6:6" x14ac:dyDescent="0.35">
      <c r="F3761">
        <v>6046</v>
      </c>
    </row>
    <row r="3762" spans="6:6" x14ac:dyDescent="0.35">
      <c r="F3762">
        <v>6444</v>
      </c>
    </row>
    <row r="3763" spans="6:6" x14ac:dyDescent="0.35">
      <c r="F3763">
        <v>5883</v>
      </c>
    </row>
    <row r="3764" spans="6:6" x14ac:dyDescent="0.35">
      <c r="F3764">
        <v>5987</v>
      </c>
    </row>
    <row r="3765" spans="6:6" x14ac:dyDescent="0.35">
      <c r="F3765">
        <v>6112</v>
      </c>
    </row>
    <row r="3766" spans="6:6" x14ac:dyDescent="0.35">
      <c r="F3766">
        <v>6233</v>
      </c>
    </row>
    <row r="3767" spans="6:6" x14ac:dyDescent="0.35">
      <c r="F3767">
        <v>4032</v>
      </c>
    </row>
    <row r="3768" spans="6:6" x14ac:dyDescent="0.35">
      <c r="F3768">
        <v>6395</v>
      </c>
    </row>
    <row r="3769" spans="6:6" x14ac:dyDescent="0.35">
      <c r="F3769">
        <v>8260</v>
      </c>
    </row>
    <row r="3770" spans="6:6" x14ac:dyDescent="0.35">
      <c r="F3770">
        <v>4018</v>
      </c>
    </row>
    <row r="3771" spans="6:6" x14ac:dyDescent="0.35">
      <c r="F3771">
        <v>7966</v>
      </c>
    </row>
    <row r="3772" spans="6:6" x14ac:dyDescent="0.35">
      <c r="F3772">
        <v>8215</v>
      </c>
    </row>
    <row r="3773" spans="6:6" x14ac:dyDescent="0.35">
      <c r="F3773">
        <v>6295</v>
      </c>
    </row>
    <row r="3774" spans="6:6" x14ac:dyDescent="0.35">
      <c r="F3774">
        <v>6006</v>
      </c>
    </row>
    <row r="3775" spans="6:6" x14ac:dyDescent="0.35">
      <c r="F3775">
        <v>5625</v>
      </c>
    </row>
    <row r="3776" spans="6:6" x14ac:dyDescent="0.35">
      <c r="F3776">
        <v>6236</v>
      </c>
    </row>
    <row r="3777" spans="6:6" x14ac:dyDescent="0.35">
      <c r="F3777">
        <v>6257</v>
      </c>
    </row>
    <row r="3778" spans="6:6" x14ac:dyDescent="0.35">
      <c r="F3778">
        <v>6272</v>
      </c>
    </row>
    <row r="3779" spans="6:6" x14ac:dyDescent="0.35">
      <c r="F3779">
        <v>6128</v>
      </c>
    </row>
    <row r="3780" spans="6:6" x14ac:dyDescent="0.35">
      <c r="F3780">
        <v>6387</v>
      </c>
    </row>
    <row r="3781" spans="6:6" x14ac:dyDescent="0.35">
      <c r="F3781">
        <v>6176</v>
      </c>
    </row>
    <row r="3782" spans="6:6" x14ac:dyDescent="0.35">
      <c r="F3782">
        <v>6075</v>
      </c>
    </row>
    <row r="3783" spans="6:6" x14ac:dyDescent="0.35">
      <c r="F3783">
        <v>6214</v>
      </c>
    </row>
    <row r="3784" spans="6:6" x14ac:dyDescent="0.35">
      <c r="F3784">
        <v>6139</v>
      </c>
    </row>
    <row r="3785" spans="6:6" x14ac:dyDescent="0.35">
      <c r="F3785">
        <v>6708</v>
      </c>
    </row>
    <row r="3786" spans="6:6" x14ac:dyDescent="0.35">
      <c r="F3786">
        <v>6136</v>
      </c>
    </row>
    <row r="3787" spans="6:6" x14ac:dyDescent="0.35">
      <c r="F3787">
        <v>6264</v>
      </c>
    </row>
    <row r="3788" spans="6:6" x14ac:dyDescent="0.35">
      <c r="F3788">
        <v>6266</v>
      </c>
    </row>
    <row r="3789" spans="6:6" x14ac:dyDescent="0.35">
      <c r="F3789">
        <v>6248</v>
      </c>
    </row>
    <row r="3790" spans="6:6" x14ac:dyDescent="0.35">
      <c r="F3790">
        <v>6419</v>
      </c>
    </row>
    <row r="3791" spans="6:6" x14ac:dyDescent="0.35">
      <c r="F3791">
        <v>6013</v>
      </c>
    </row>
    <row r="3792" spans="6:6" x14ac:dyDescent="0.35">
      <c r="F3792">
        <v>6227</v>
      </c>
    </row>
    <row r="3793" spans="6:6" x14ac:dyDescent="0.35">
      <c r="F3793">
        <v>6933</v>
      </c>
    </row>
    <row r="3794" spans="6:6" x14ac:dyDescent="0.35">
      <c r="F3794">
        <v>6017</v>
      </c>
    </row>
    <row r="3795" spans="6:6" x14ac:dyDescent="0.35">
      <c r="F3795">
        <v>5881</v>
      </c>
    </row>
    <row r="3796" spans="6:6" x14ac:dyDescent="0.35">
      <c r="F3796">
        <v>5631</v>
      </c>
    </row>
    <row r="3797" spans="6:6" x14ac:dyDescent="0.35">
      <c r="F3797">
        <v>5990</v>
      </c>
    </row>
    <row r="3798" spans="6:6" x14ac:dyDescent="0.35">
      <c r="F3798">
        <v>5870</v>
      </c>
    </row>
    <row r="3799" spans="6:6" x14ac:dyDescent="0.35">
      <c r="F3799">
        <v>6137</v>
      </c>
    </row>
    <row r="3800" spans="6:6" x14ac:dyDescent="0.35">
      <c r="F3800">
        <v>6215</v>
      </c>
    </row>
    <row r="3801" spans="6:6" x14ac:dyDescent="0.35">
      <c r="F3801">
        <v>6066</v>
      </c>
    </row>
    <row r="3802" spans="6:6" x14ac:dyDescent="0.35">
      <c r="F3802">
        <v>5883</v>
      </c>
    </row>
    <row r="3803" spans="6:6" x14ac:dyDescent="0.35">
      <c r="F3803">
        <v>6262</v>
      </c>
    </row>
    <row r="3804" spans="6:6" x14ac:dyDescent="0.35">
      <c r="F3804">
        <v>6118</v>
      </c>
    </row>
    <row r="3805" spans="6:6" x14ac:dyDescent="0.35">
      <c r="F3805">
        <v>6166</v>
      </c>
    </row>
    <row r="3806" spans="6:6" x14ac:dyDescent="0.35">
      <c r="F3806">
        <v>6471</v>
      </c>
    </row>
    <row r="3807" spans="6:6" x14ac:dyDescent="0.35">
      <c r="F3807">
        <v>5952</v>
      </c>
    </row>
    <row r="3808" spans="6:6" x14ac:dyDescent="0.35">
      <c r="F3808">
        <v>6075</v>
      </c>
    </row>
    <row r="3809" spans="6:6" x14ac:dyDescent="0.35">
      <c r="F3809">
        <v>6719</v>
      </c>
    </row>
    <row r="3810" spans="6:6" x14ac:dyDescent="0.35">
      <c r="F3810">
        <v>6118</v>
      </c>
    </row>
    <row r="3811" spans="6:6" x14ac:dyDescent="0.35">
      <c r="F3811">
        <v>6182</v>
      </c>
    </row>
    <row r="3812" spans="6:6" x14ac:dyDescent="0.35">
      <c r="F3812">
        <v>5119</v>
      </c>
    </row>
    <row r="3813" spans="6:6" x14ac:dyDescent="0.35">
      <c r="F3813">
        <v>6297</v>
      </c>
    </row>
    <row r="3814" spans="6:6" x14ac:dyDescent="0.35">
      <c r="F3814">
        <v>6278</v>
      </c>
    </row>
    <row r="3815" spans="6:6" x14ac:dyDescent="0.35">
      <c r="F3815">
        <v>5634</v>
      </c>
    </row>
    <row r="3816" spans="6:6" x14ac:dyDescent="0.35">
      <c r="F3816">
        <v>6020</v>
      </c>
    </row>
    <row r="3817" spans="6:6" x14ac:dyDescent="0.35">
      <c r="F3817">
        <v>5872</v>
      </c>
    </row>
    <row r="3818" spans="6:6" x14ac:dyDescent="0.35">
      <c r="F3818">
        <v>4058</v>
      </c>
    </row>
    <row r="3819" spans="6:6" x14ac:dyDescent="0.35">
      <c r="F3819">
        <v>5953</v>
      </c>
    </row>
    <row r="3820" spans="6:6" x14ac:dyDescent="0.35">
      <c r="F3820">
        <v>6123</v>
      </c>
    </row>
    <row r="3821" spans="6:6" x14ac:dyDescent="0.35">
      <c r="F3821">
        <v>8278</v>
      </c>
    </row>
    <row r="3822" spans="6:6" x14ac:dyDescent="0.35">
      <c r="F3822">
        <v>8253</v>
      </c>
    </row>
    <row r="3823" spans="6:6" x14ac:dyDescent="0.35">
      <c r="F3823">
        <v>5875</v>
      </c>
    </row>
    <row r="3824" spans="6:6" x14ac:dyDescent="0.35">
      <c r="F3824">
        <v>8339</v>
      </c>
    </row>
    <row r="3825" spans="6:6" x14ac:dyDescent="0.35">
      <c r="F3825">
        <v>6252</v>
      </c>
    </row>
    <row r="3826" spans="6:6" x14ac:dyDescent="0.35">
      <c r="F3826">
        <v>6013</v>
      </c>
    </row>
    <row r="3827" spans="6:6" x14ac:dyDescent="0.35">
      <c r="F3827">
        <v>6190</v>
      </c>
    </row>
    <row r="3828" spans="6:6" x14ac:dyDescent="0.35">
      <c r="F3828">
        <v>5618</v>
      </c>
    </row>
    <row r="3829" spans="6:6" x14ac:dyDescent="0.35">
      <c r="F3829">
        <v>6303</v>
      </c>
    </row>
    <row r="3830" spans="6:6" x14ac:dyDescent="0.35">
      <c r="F3830">
        <v>4075</v>
      </c>
    </row>
    <row r="3831" spans="6:6" x14ac:dyDescent="0.35">
      <c r="F3831">
        <v>3968</v>
      </c>
    </row>
    <row r="3832" spans="6:6" x14ac:dyDescent="0.35">
      <c r="F3832">
        <v>6017</v>
      </c>
    </row>
    <row r="3833" spans="6:6" x14ac:dyDescent="0.35">
      <c r="F3833">
        <v>4088</v>
      </c>
    </row>
    <row r="3834" spans="6:6" x14ac:dyDescent="0.35">
      <c r="F3834">
        <v>6519</v>
      </c>
    </row>
    <row r="3835" spans="6:6" x14ac:dyDescent="0.35">
      <c r="F3835">
        <v>6216</v>
      </c>
    </row>
    <row r="3836" spans="6:6" x14ac:dyDescent="0.35">
      <c r="F3836">
        <v>6610</v>
      </c>
    </row>
    <row r="3837" spans="6:6" x14ac:dyDescent="0.35">
      <c r="F3837">
        <v>5985</v>
      </c>
    </row>
    <row r="3838" spans="6:6" x14ac:dyDescent="0.35">
      <c r="F3838">
        <v>3900</v>
      </c>
    </row>
    <row r="3839" spans="6:6" x14ac:dyDescent="0.35">
      <c r="F3839">
        <v>6282</v>
      </c>
    </row>
    <row r="3840" spans="6:6" x14ac:dyDescent="0.35">
      <c r="F3840">
        <v>6179</v>
      </c>
    </row>
    <row r="3841" spans="6:6" x14ac:dyDescent="0.35">
      <c r="F3841">
        <v>4087</v>
      </c>
    </row>
    <row r="3842" spans="6:6" x14ac:dyDescent="0.35">
      <c r="F3842">
        <v>3936</v>
      </c>
    </row>
    <row r="3843" spans="6:6" x14ac:dyDescent="0.35">
      <c r="F3843">
        <v>6106</v>
      </c>
    </row>
    <row r="3844" spans="6:6" x14ac:dyDescent="0.35">
      <c r="F3844">
        <v>6131</v>
      </c>
    </row>
    <row r="3845" spans="6:6" x14ac:dyDescent="0.35">
      <c r="F3845">
        <v>4014</v>
      </c>
    </row>
    <row r="3846" spans="6:6" x14ac:dyDescent="0.35">
      <c r="F3846">
        <v>6096</v>
      </c>
    </row>
    <row r="3847" spans="6:6" x14ac:dyDescent="0.35">
      <c r="F3847">
        <v>5627</v>
      </c>
    </row>
    <row r="3848" spans="6:6" x14ac:dyDescent="0.35">
      <c r="F3848">
        <v>8317</v>
      </c>
    </row>
    <row r="3849" spans="6:6" x14ac:dyDescent="0.35">
      <c r="F3849">
        <v>6253</v>
      </c>
    </row>
    <row r="3850" spans="6:6" x14ac:dyDescent="0.35">
      <c r="F3850">
        <v>6040</v>
      </c>
    </row>
    <row r="3851" spans="6:6" x14ac:dyDescent="0.35">
      <c r="F3851">
        <v>6242</v>
      </c>
    </row>
    <row r="3852" spans="6:6" x14ac:dyDescent="0.35">
      <c r="F3852">
        <v>4074</v>
      </c>
    </row>
    <row r="3853" spans="6:6" x14ac:dyDescent="0.35">
      <c r="F3853">
        <v>8272</v>
      </c>
    </row>
    <row r="3854" spans="6:6" x14ac:dyDescent="0.35">
      <c r="F3854">
        <v>8410</v>
      </c>
    </row>
    <row r="3855" spans="6:6" x14ac:dyDescent="0.35">
      <c r="F3855">
        <v>6225</v>
      </c>
    </row>
    <row r="3856" spans="6:6" x14ac:dyDescent="0.35">
      <c r="F3856">
        <v>4095</v>
      </c>
    </row>
    <row r="3857" spans="6:6" x14ac:dyDescent="0.35">
      <c r="F3857">
        <v>5969</v>
      </c>
    </row>
    <row r="3858" spans="6:6" x14ac:dyDescent="0.35">
      <c r="F3858">
        <v>5633</v>
      </c>
    </row>
    <row r="3859" spans="6:6" x14ac:dyDescent="0.35">
      <c r="F3859">
        <v>6546</v>
      </c>
    </row>
    <row r="3860" spans="6:6" x14ac:dyDescent="0.35">
      <c r="F3860">
        <v>6009</v>
      </c>
    </row>
    <row r="3861" spans="6:6" x14ac:dyDescent="0.35">
      <c r="F3861">
        <v>4095</v>
      </c>
    </row>
    <row r="3862" spans="6:6" x14ac:dyDescent="0.35">
      <c r="F3862">
        <v>6074</v>
      </c>
    </row>
    <row r="3863" spans="6:6" x14ac:dyDescent="0.35">
      <c r="F3863">
        <v>8392</v>
      </c>
    </row>
    <row r="3864" spans="6:6" x14ac:dyDescent="0.35">
      <c r="F3864">
        <v>6781</v>
      </c>
    </row>
    <row r="3865" spans="6:6" x14ac:dyDescent="0.35">
      <c r="F3865">
        <v>6663</v>
      </c>
    </row>
    <row r="3866" spans="6:6" x14ac:dyDescent="0.35">
      <c r="F3866">
        <v>6207</v>
      </c>
    </row>
    <row r="3867" spans="6:6" x14ac:dyDescent="0.35">
      <c r="F3867">
        <v>4082</v>
      </c>
    </row>
    <row r="3868" spans="6:6" x14ac:dyDescent="0.35">
      <c r="F3868">
        <v>5857</v>
      </c>
    </row>
    <row r="3869" spans="6:6" x14ac:dyDescent="0.35">
      <c r="F3869">
        <v>6126</v>
      </c>
    </row>
    <row r="3870" spans="6:6" x14ac:dyDescent="0.35">
      <c r="F3870">
        <v>6079</v>
      </c>
    </row>
    <row r="3871" spans="6:6" x14ac:dyDescent="0.35">
      <c r="F3871">
        <v>4088</v>
      </c>
    </row>
    <row r="3872" spans="6:6" x14ac:dyDescent="0.35">
      <c r="F3872">
        <v>5887</v>
      </c>
    </row>
    <row r="3873" spans="6:6" x14ac:dyDescent="0.35">
      <c r="F3873">
        <v>4097</v>
      </c>
    </row>
    <row r="3874" spans="6:6" x14ac:dyDescent="0.35">
      <c r="F3874">
        <v>8041</v>
      </c>
    </row>
    <row r="3875" spans="6:6" x14ac:dyDescent="0.35">
      <c r="F3875">
        <v>6364</v>
      </c>
    </row>
    <row r="3876" spans="6:6" x14ac:dyDescent="0.35">
      <c r="F3876">
        <v>6324</v>
      </c>
    </row>
    <row r="3877" spans="6:6" x14ac:dyDescent="0.35">
      <c r="F3877">
        <v>6376</v>
      </c>
    </row>
    <row r="3878" spans="6:6" x14ac:dyDescent="0.35">
      <c r="F3878">
        <v>4078</v>
      </c>
    </row>
    <row r="3879" spans="6:6" x14ac:dyDescent="0.35">
      <c r="F3879">
        <v>3967</v>
      </c>
    </row>
    <row r="3880" spans="6:6" x14ac:dyDescent="0.35">
      <c r="F3880">
        <v>6459</v>
      </c>
    </row>
    <row r="3881" spans="6:6" x14ac:dyDescent="0.35">
      <c r="F3881">
        <v>4092</v>
      </c>
    </row>
    <row r="3882" spans="6:6" x14ac:dyDescent="0.35">
      <c r="F3882">
        <v>5888</v>
      </c>
    </row>
    <row r="3883" spans="6:6" x14ac:dyDescent="0.35">
      <c r="F3883">
        <v>6235</v>
      </c>
    </row>
    <row r="3884" spans="6:6" x14ac:dyDescent="0.35">
      <c r="F3884">
        <v>6174</v>
      </c>
    </row>
    <row r="3885" spans="6:6" x14ac:dyDescent="0.35">
      <c r="F3885">
        <v>6416</v>
      </c>
    </row>
    <row r="3886" spans="6:6" x14ac:dyDescent="0.35">
      <c r="F3886">
        <v>6215</v>
      </c>
    </row>
    <row r="3887" spans="6:6" x14ac:dyDescent="0.35">
      <c r="F3887">
        <v>6510</v>
      </c>
    </row>
    <row r="3888" spans="6:6" x14ac:dyDescent="0.35">
      <c r="F3888">
        <v>5868</v>
      </c>
    </row>
    <row r="3889" spans="6:7" x14ac:dyDescent="0.35">
      <c r="F3889">
        <v>4066</v>
      </c>
    </row>
    <row r="3890" spans="6:7" x14ac:dyDescent="0.35">
      <c r="F3890">
        <v>5888</v>
      </c>
    </row>
    <row r="3891" spans="6:7" x14ac:dyDescent="0.35">
      <c r="F3891">
        <v>6147</v>
      </c>
    </row>
    <row r="3892" spans="6:7" x14ac:dyDescent="0.35">
      <c r="F3892">
        <v>6380</v>
      </c>
    </row>
    <row r="3893" spans="6:7" x14ac:dyDescent="0.35">
      <c r="F3893">
        <v>6216</v>
      </c>
    </row>
    <row r="3894" spans="6:7" x14ac:dyDescent="0.35">
      <c r="F3894">
        <v>8259</v>
      </c>
    </row>
    <row r="3895" spans="6:7" x14ac:dyDescent="0.35">
      <c r="F3895">
        <v>6008</v>
      </c>
    </row>
    <row r="3896" spans="6:7" x14ac:dyDescent="0.35">
      <c r="F3896">
        <v>4096</v>
      </c>
    </row>
    <row r="3897" spans="6:7" x14ac:dyDescent="0.35">
      <c r="F3897">
        <v>6350</v>
      </c>
    </row>
    <row r="3898" spans="6:7" x14ac:dyDescent="0.35">
      <c r="F3898">
        <v>5867</v>
      </c>
    </row>
    <row r="3899" spans="6:7" x14ac:dyDescent="0.35">
      <c r="F3899">
        <v>6478</v>
      </c>
    </row>
    <row r="3900" spans="6:7" x14ac:dyDescent="0.35">
      <c r="F3900">
        <v>6165</v>
      </c>
    </row>
    <row r="3901" spans="6:7" x14ac:dyDescent="0.35">
      <c r="G3901">
        <v>1786</v>
      </c>
    </row>
    <row r="3902" spans="6:7" x14ac:dyDescent="0.35">
      <c r="G3902">
        <v>1931</v>
      </c>
    </row>
    <row r="3903" spans="6:7" x14ac:dyDescent="0.35">
      <c r="G3903">
        <v>1021</v>
      </c>
    </row>
    <row r="3904" spans="6:7" x14ac:dyDescent="0.35">
      <c r="G3904">
        <v>1899</v>
      </c>
    </row>
    <row r="3905" spans="7:7" x14ac:dyDescent="0.35">
      <c r="G3905">
        <v>1527</v>
      </c>
    </row>
    <row r="3906" spans="7:7" x14ac:dyDescent="0.35">
      <c r="G3906">
        <v>3177</v>
      </c>
    </row>
    <row r="3907" spans="7:7" x14ac:dyDescent="0.35">
      <c r="G3907">
        <v>1021</v>
      </c>
    </row>
    <row r="3908" spans="7:7" x14ac:dyDescent="0.35">
      <c r="G3908">
        <v>2779</v>
      </c>
    </row>
    <row r="3909" spans="7:7" x14ac:dyDescent="0.35">
      <c r="G3909">
        <v>2727</v>
      </c>
    </row>
    <row r="3910" spans="7:7" x14ac:dyDescent="0.35">
      <c r="G3910">
        <v>2470</v>
      </c>
    </row>
    <row r="3911" spans="7:7" x14ac:dyDescent="0.35">
      <c r="G3911">
        <v>1944</v>
      </c>
    </row>
    <row r="3912" spans="7:7" x14ac:dyDescent="0.35">
      <c r="G3912">
        <v>2489</v>
      </c>
    </row>
    <row r="3913" spans="7:7" x14ac:dyDescent="0.35">
      <c r="G3913">
        <v>1887</v>
      </c>
    </row>
    <row r="3914" spans="7:7" x14ac:dyDescent="0.35">
      <c r="G3914">
        <v>1808</v>
      </c>
    </row>
    <row r="3915" spans="7:7" x14ac:dyDescent="0.35">
      <c r="G3915">
        <v>1908</v>
      </c>
    </row>
    <row r="3916" spans="7:7" x14ac:dyDescent="0.35">
      <c r="G3916">
        <v>2692</v>
      </c>
    </row>
    <row r="3917" spans="7:7" x14ac:dyDescent="0.35">
      <c r="G3917">
        <v>1533</v>
      </c>
    </row>
    <row r="3918" spans="7:7" x14ac:dyDescent="0.35">
      <c r="G3918">
        <v>2760</v>
      </c>
    </row>
    <row r="3919" spans="7:7" x14ac:dyDescent="0.35">
      <c r="G3919">
        <v>1022</v>
      </c>
    </row>
    <row r="3920" spans="7:7" x14ac:dyDescent="0.35">
      <c r="G3920">
        <v>3083</v>
      </c>
    </row>
    <row r="3921" spans="7:7" x14ac:dyDescent="0.35">
      <c r="G3921">
        <v>1760</v>
      </c>
    </row>
    <row r="3922" spans="7:7" x14ac:dyDescent="0.35">
      <c r="G3922">
        <v>3313</v>
      </c>
    </row>
    <row r="3923" spans="7:7" x14ac:dyDescent="0.35">
      <c r="G3923">
        <v>1010</v>
      </c>
    </row>
    <row r="3924" spans="7:7" x14ac:dyDescent="0.35">
      <c r="G3924">
        <v>1771</v>
      </c>
    </row>
    <row r="3925" spans="7:7" x14ac:dyDescent="0.35">
      <c r="G3925">
        <v>2508</v>
      </c>
    </row>
    <row r="3926" spans="7:7" x14ac:dyDescent="0.35">
      <c r="G3926">
        <v>1757</v>
      </c>
    </row>
    <row r="3927" spans="7:7" x14ac:dyDescent="0.35">
      <c r="G3927">
        <v>1978</v>
      </c>
    </row>
    <row r="3928" spans="7:7" x14ac:dyDescent="0.35">
      <c r="G3928">
        <v>1938</v>
      </c>
    </row>
    <row r="3929" spans="7:7" x14ac:dyDescent="0.35">
      <c r="G3929">
        <v>3376</v>
      </c>
    </row>
    <row r="3930" spans="7:7" x14ac:dyDescent="0.35">
      <c r="G3930">
        <v>964</v>
      </c>
    </row>
    <row r="3931" spans="7:7" x14ac:dyDescent="0.35">
      <c r="G3931">
        <v>1957</v>
      </c>
    </row>
    <row r="3932" spans="7:7" x14ac:dyDescent="0.35">
      <c r="G3932">
        <v>1470</v>
      </c>
    </row>
    <row r="3933" spans="7:7" x14ac:dyDescent="0.35">
      <c r="G3933">
        <v>995</v>
      </c>
    </row>
    <row r="3934" spans="7:7" x14ac:dyDescent="0.35">
      <c r="G3934">
        <v>1855</v>
      </c>
    </row>
    <row r="3935" spans="7:7" x14ac:dyDescent="0.35">
      <c r="G3935">
        <v>900</v>
      </c>
    </row>
    <row r="3936" spans="7:7" x14ac:dyDescent="0.35">
      <c r="G3936">
        <v>2942</v>
      </c>
    </row>
    <row r="3937" spans="7:7" x14ac:dyDescent="0.35">
      <c r="G3937">
        <v>1010</v>
      </c>
    </row>
    <row r="3938" spans="7:7" x14ac:dyDescent="0.35">
      <c r="G3938">
        <v>2682</v>
      </c>
    </row>
    <row r="3939" spans="7:7" x14ac:dyDescent="0.35">
      <c r="G3939">
        <v>3313</v>
      </c>
    </row>
    <row r="3940" spans="7:7" x14ac:dyDescent="0.35">
      <c r="G3940">
        <v>1505</v>
      </c>
    </row>
    <row r="3941" spans="7:7" x14ac:dyDescent="0.35">
      <c r="G3941">
        <v>1949</v>
      </c>
    </row>
    <row r="3942" spans="7:7" x14ac:dyDescent="0.35">
      <c r="G3942">
        <v>1530</v>
      </c>
    </row>
    <row r="3943" spans="7:7" x14ac:dyDescent="0.35">
      <c r="G3943">
        <v>1514</v>
      </c>
    </row>
    <row r="3944" spans="7:7" x14ac:dyDescent="0.35">
      <c r="G3944">
        <v>2939</v>
      </c>
    </row>
    <row r="3945" spans="7:7" x14ac:dyDescent="0.35">
      <c r="G3945">
        <v>996</v>
      </c>
    </row>
    <row r="3946" spans="7:7" x14ac:dyDescent="0.35">
      <c r="G3946">
        <v>2742</v>
      </c>
    </row>
    <row r="3947" spans="7:7" x14ac:dyDescent="0.35">
      <c r="G3947">
        <v>1763</v>
      </c>
    </row>
    <row r="3948" spans="7:7" x14ac:dyDescent="0.35">
      <c r="G3948">
        <v>2497</v>
      </c>
    </row>
    <row r="3949" spans="7:7" x14ac:dyDescent="0.35">
      <c r="G3949">
        <v>1781</v>
      </c>
    </row>
    <row r="3950" spans="7:7" x14ac:dyDescent="0.35">
      <c r="G3950">
        <v>1909</v>
      </c>
    </row>
    <row r="3951" spans="7:7" x14ac:dyDescent="0.35">
      <c r="G3951">
        <v>3184</v>
      </c>
    </row>
    <row r="3952" spans="7:7" x14ac:dyDescent="0.35">
      <c r="G3952">
        <v>1746</v>
      </c>
    </row>
    <row r="3953" spans="7:7" x14ac:dyDescent="0.35">
      <c r="G3953">
        <v>3279</v>
      </c>
    </row>
    <row r="3954" spans="7:7" x14ac:dyDescent="0.35">
      <c r="G3954">
        <v>1763</v>
      </c>
    </row>
    <row r="3955" spans="7:7" x14ac:dyDescent="0.35">
      <c r="G3955">
        <v>2880</v>
      </c>
    </row>
    <row r="3956" spans="7:7" x14ac:dyDescent="0.35">
      <c r="G3956">
        <v>772</v>
      </c>
    </row>
    <row r="3957" spans="7:7" x14ac:dyDescent="0.35">
      <c r="G3957">
        <v>1532</v>
      </c>
    </row>
    <row r="3958" spans="7:7" x14ac:dyDescent="0.35">
      <c r="G3958">
        <v>772</v>
      </c>
    </row>
    <row r="3959" spans="7:7" x14ac:dyDescent="0.35">
      <c r="G3959">
        <v>1885</v>
      </c>
    </row>
    <row r="3960" spans="7:7" x14ac:dyDescent="0.35">
      <c r="G3960">
        <v>3340</v>
      </c>
    </row>
    <row r="3961" spans="7:7" x14ac:dyDescent="0.35">
      <c r="G3961">
        <v>1783</v>
      </c>
    </row>
    <row r="3962" spans="7:7" x14ac:dyDescent="0.35">
      <c r="G3962">
        <v>2861</v>
      </c>
    </row>
    <row r="3963" spans="7:7" x14ac:dyDescent="0.35">
      <c r="G3963">
        <v>1022</v>
      </c>
    </row>
    <row r="3964" spans="7:7" x14ac:dyDescent="0.35">
      <c r="G3964">
        <v>1755</v>
      </c>
    </row>
    <row r="3965" spans="7:7" x14ac:dyDescent="0.35">
      <c r="G3965">
        <v>1846</v>
      </c>
    </row>
    <row r="3966" spans="7:7" x14ac:dyDescent="0.35">
      <c r="G3966">
        <v>1475</v>
      </c>
    </row>
    <row r="3967" spans="7:7" x14ac:dyDescent="0.35">
      <c r="G3967">
        <v>1784</v>
      </c>
    </row>
    <row r="3968" spans="7:7" x14ac:dyDescent="0.35">
      <c r="G3968">
        <v>962</v>
      </c>
    </row>
    <row r="3969" spans="7:7" x14ac:dyDescent="0.35">
      <c r="G3969">
        <v>964</v>
      </c>
    </row>
    <row r="3970" spans="7:7" x14ac:dyDescent="0.35">
      <c r="G3970">
        <v>1021</v>
      </c>
    </row>
    <row r="3971" spans="7:7" x14ac:dyDescent="0.35">
      <c r="G3971">
        <v>2831</v>
      </c>
    </row>
    <row r="3972" spans="7:7" x14ac:dyDescent="0.35">
      <c r="G3972">
        <v>1844</v>
      </c>
    </row>
    <row r="3973" spans="7:7" x14ac:dyDescent="0.35">
      <c r="G3973">
        <v>2853</v>
      </c>
    </row>
    <row r="3974" spans="7:7" x14ac:dyDescent="0.35">
      <c r="G3974">
        <v>2752</v>
      </c>
    </row>
    <row r="3975" spans="7:7" x14ac:dyDescent="0.35">
      <c r="G3975">
        <v>1532</v>
      </c>
    </row>
    <row r="3976" spans="7:7" x14ac:dyDescent="0.35">
      <c r="G3976">
        <v>2769</v>
      </c>
    </row>
    <row r="3977" spans="7:7" x14ac:dyDescent="0.35">
      <c r="G3977">
        <v>2748</v>
      </c>
    </row>
    <row r="3978" spans="7:7" x14ac:dyDescent="0.35">
      <c r="G3978">
        <v>2490</v>
      </c>
    </row>
    <row r="3979" spans="7:7" x14ac:dyDescent="0.35">
      <c r="G3979">
        <v>1869</v>
      </c>
    </row>
    <row r="3980" spans="7:7" x14ac:dyDescent="0.35">
      <c r="G3980">
        <v>1941</v>
      </c>
    </row>
    <row r="3981" spans="7:7" x14ac:dyDescent="0.35">
      <c r="G3981">
        <v>772</v>
      </c>
    </row>
    <row r="3982" spans="7:7" x14ac:dyDescent="0.35">
      <c r="G3982">
        <v>900</v>
      </c>
    </row>
    <row r="3983" spans="7:7" x14ac:dyDescent="0.35">
      <c r="G3983">
        <v>980</v>
      </c>
    </row>
    <row r="3984" spans="7:7" x14ac:dyDescent="0.35">
      <c r="G3984">
        <v>1763</v>
      </c>
    </row>
    <row r="3985" spans="7:7" x14ac:dyDescent="0.35">
      <c r="G3985">
        <v>1966</v>
      </c>
    </row>
    <row r="3986" spans="7:7" x14ac:dyDescent="0.35">
      <c r="G3986">
        <v>1022</v>
      </c>
    </row>
    <row r="3987" spans="7:7" x14ac:dyDescent="0.35">
      <c r="G3987">
        <v>3192</v>
      </c>
    </row>
    <row r="3988" spans="7:7" x14ac:dyDescent="0.35">
      <c r="G3988">
        <v>1713</v>
      </c>
    </row>
    <row r="3989" spans="7:7" x14ac:dyDescent="0.35">
      <c r="G3989">
        <v>1934</v>
      </c>
    </row>
    <row r="3990" spans="7:7" x14ac:dyDescent="0.35">
      <c r="G3990">
        <v>2958</v>
      </c>
    </row>
    <row r="3991" spans="7:7" x14ac:dyDescent="0.35">
      <c r="G3991">
        <v>1966</v>
      </c>
    </row>
    <row r="3992" spans="7:7" x14ac:dyDescent="0.35">
      <c r="G3992">
        <v>1783</v>
      </c>
    </row>
    <row r="3993" spans="7:7" x14ac:dyDescent="0.35">
      <c r="G3993">
        <v>3487</v>
      </c>
    </row>
    <row r="3994" spans="7:7" x14ac:dyDescent="0.35">
      <c r="G3994">
        <v>2908</v>
      </c>
    </row>
    <row r="3995" spans="7:7" x14ac:dyDescent="0.35">
      <c r="G3995">
        <v>2902</v>
      </c>
    </row>
    <row r="3996" spans="7:7" x14ac:dyDescent="0.35">
      <c r="G3996">
        <v>1018</v>
      </c>
    </row>
    <row r="3997" spans="7:7" x14ac:dyDescent="0.35">
      <c r="G3997">
        <v>1532</v>
      </c>
    </row>
    <row r="3998" spans="7:7" x14ac:dyDescent="0.35">
      <c r="G3998">
        <v>5185</v>
      </c>
    </row>
    <row r="3999" spans="7:7" x14ac:dyDescent="0.35">
      <c r="G3999">
        <v>1847</v>
      </c>
    </row>
    <row r="4000" spans="7:7" x14ac:dyDescent="0.35">
      <c r="G4000">
        <v>1753</v>
      </c>
    </row>
    <row r="4001" spans="7:7" x14ac:dyDescent="0.35">
      <c r="G4001">
        <v>1802</v>
      </c>
    </row>
    <row r="4002" spans="7:7" x14ac:dyDescent="0.35">
      <c r="G4002">
        <v>1402</v>
      </c>
    </row>
    <row r="4003" spans="7:7" x14ac:dyDescent="0.35">
      <c r="G4003">
        <v>2751</v>
      </c>
    </row>
    <row r="4004" spans="7:7" x14ac:dyDescent="0.35">
      <c r="G4004">
        <v>2508</v>
      </c>
    </row>
    <row r="4005" spans="7:7" x14ac:dyDescent="0.35">
      <c r="G4005">
        <v>4219</v>
      </c>
    </row>
    <row r="4006" spans="7:7" x14ac:dyDescent="0.35">
      <c r="G4006">
        <v>3205</v>
      </c>
    </row>
    <row r="4007" spans="7:7" x14ac:dyDescent="0.35">
      <c r="G4007">
        <v>1852</v>
      </c>
    </row>
    <row r="4008" spans="7:7" x14ac:dyDescent="0.35">
      <c r="G4008">
        <v>2517</v>
      </c>
    </row>
    <row r="4009" spans="7:7" x14ac:dyDescent="0.35">
      <c r="G4009">
        <v>1009</v>
      </c>
    </row>
    <row r="4010" spans="7:7" x14ac:dyDescent="0.35">
      <c r="G4010">
        <v>1923</v>
      </c>
    </row>
    <row r="4011" spans="7:7" x14ac:dyDescent="0.35">
      <c r="G4011">
        <v>1897</v>
      </c>
    </row>
    <row r="4012" spans="7:7" x14ac:dyDescent="0.35">
      <c r="G4012">
        <v>1882</v>
      </c>
    </row>
    <row r="4013" spans="7:7" x14ac:dyDescent="0.35">
      <c r="G4013">
        <v>1021</v>
      </c>
    </row>
    <row r="4014" spans="7:7" x14ac:dyDescent="0.35">
      <c r="G4014">
        <v>1523</v>
      </c>
    </row>
    <row r="4015" spans="7:7" x14ac:dyDescent="0.35">
      <c r="G4015">
        <v>1768</v>
      </c>
    </row>
    <row r="4016" spans="7:7" x14ac:dyDescent="0.35">
      <c r="G4016">
        <v>2854</v>
      </c>
    </row>
    <row r="4017" spans="7:7" x14ac:dyDescent="0.35">
      <c r="G4017">
        <v>1522</v>
      </c>
    </row>
    <row r="4018" spans="7:7" x14ac:dyDescent="0.35">
      <c r="G4018">
        <v>2752</v>
      </c>
    </row>
    <row r="4019" spans="7:7" x14ac:dyDescent="0.35">
      <c r="G4019">
        <v>2517</v>
      </c>
    </row>
    <row r="4020" spans="7:7" x14ac:dyDescent="0.35">
      <c r="G4020">
        <v>2432</v>
      </c>
    </row>
    <row r="4021" spans="7:7" x14ac:dyDescent="0.35">
      <c r="G4021">
        <v>1975</v>
      </c>
    </row>
    <row r="4022" spans="7:7" x14ac:dyDescent="0.35">
      <c r="G4022">
        <v>1789</v>
      </c>
    </row>
    <row r="4023" spans="7:7" x14ac:dyDescent="0.35">
      <c r="G4023">
        <v>1945</v>
      </c>
    </row>
    <row r="4024" spans="7:7" x14ac:dyDescent="0.35">
      <c r="G4024">
        <v>1849</v>
      </c>
    </row>
    <row r="4025" spans="7:7" x14ac:dyDescent="0.35">
      <c r="G4025">
        <v>2879</v>
      </c>
    </row>
    <row r="4026" spans="7:7" x14ac:dyDescent="0.35">
      <c r="G4026">
        <v>1786</v>
      </c>
    </row>
    <row r="4027" spans="7:7" x14ac:dyDescent="0.35">
      <c r="G4027">
        <v>1764</v>
      </c>
    </row>
    <row r="4028" spans="7:7" x14ac:dyDescent="0.35">
      <c r="G4028">
        <v>1665</v>
      </c>
    </row>
    <row r="4029" spans="7:7" x14ac:dyDescent="0.35">
      <c r="G4029">
        <v>2525</v>
      </c>
    </row>
    <row r="4030" spans="7:7" x14ac:dyDescent="0.35">
      <c r="G4030">
        <v>1979</v>
      </c>
    </row>
    <row r="4031" spans="7:7" x14ac:dyDescent="0.35">
      <c r="G4031">
        <v>1956</v>
      </c>
    </row>
    <row r="4032" spans="7:7" x14ac:dyDescent="0.35">
      <c r="G4032">
        <v>1018</v>
      </c>
    </row>
    <row r="4033" spans="7:7" x14ac:dyDescent="0.35">
      <c r="G4033">
        <v>1867</v>
      </c>
    </row>
    <row r="4034" spans="7:7" x14ac:dyDescent="0.35">
      <c r="G4034">
        <v>772</v>
      </c>
    </row>
    <row r="4035" spans="7:7" x14ac:dyDescent="0.35">
      <c r="G4035">
        <v>3376</v>
      </c>
    </row>
    <row r="4036" spans="7:7" x14ac:dyDescent="0.35">
      <c r="G4036">
        <v>1787</v>
      </c>
    </row>
    <row r="4037" spans="7:7" x14ac:dyDescent="0.35">
      <c r="G4037">
        <v>2468</v>
      </c>
    </row>
    <row r="4038" spans="7:7" x14ac:dyDescent="0.35">
      <c r="G4038">
        <v>2920</v>
      </c>
    </row>
    <row r="4039" spans="7:7" x14ac:dyDescent="0.35">
      <c r="G4039">
        <v>2478</v>
      </c>
    </row>
    <row r="4040" spans="7:7" x14ac:dyDescent="0.35">
      <c r="G4040">
        <v>1939</v>
      </c>
    </row>
    <row r="4041" spans="7:7" x14ac:dyDescent="0.35">
      <c r="G4041">
        <v>1778</v>
      </c>
    </row>
    <row r="4042" spans="7:7" x14ac:dyDescent="0.35">
      <c r="G4042">
        <v>1789</v>
      </c>
    </row>
    <row r="4043" spans="7:7" x14ac:dyDescent="0.35">
      <c r="G4043">
        <v>1510</v>
      </c>
    </row>
    <row r="4044" spans="7:7" x14ac:dyDescent="0.35">
      <c r="G4044">
        <v>1530</v>
      </c>
    </row>
    <row r="4045" spans="7:7" x14ac:dyDescent="0.35">
      <c r="G4045">
        <v>516</v>
      </c>
    </row>
    <row r="4046" spans="7:7" x14ac:dyDescent="0.35">
      <c r="G4046">
        <v>2742</v>
      </c>
    </row>
    <row r="4047" spans="7:7" x14ac:dyDescent="0.35">
      <c r="G4047">
        <v>1914</v>
      </c>
    </row>
    <row r="4048" spans="7:7" x14ac:dyDescent="0.35">
      <c r="G4048">
        <v>2476</v>
      </c>
    </row>
    <row r="4049" spans="7:7" x14ac:dyDescent="0.35">
      <c r="G4049">
        <v>1989</v>
      </c>
    </row>
    <row r="4050" spans="7:7" x14ac:dyDescent="0.35">
      <c r="G4050">
        <v>1770</v>
      </c>
    </row>
    <row r="4051" spans="7:7" x14ac:dyDescent="0.35">
      <c r="G4051">
        <v>1752</v>
      </c>
    </row>
    <row r="4052" spans="7:7" x14ac:dyDescent="0.35">
      <c r="G4052">
        <v>1533</v>
      </c>
    </row>
    <row r="4053" spans="7:7" x14ac:dyDescent="0.35">
      <c r="G4053">
        <v>3533</v>
      </c>
    </row>
    <row r="4054" spans="7:7" x14ac:dyDescent="0.35">
      <c r="G4054">
        <v>1934</v>
      </c>
    </row>
    <row r="4055" spans="7:7" x14ac:dyDescent="0.35">
      <c r="G4055">
        <v>2479</v>
      </c>
    </row>
    <row r="4056" spans="7:7" x14ac:dyDescent="0.35">
      <c r="G4056">
        <v>2775</v>
      </c>
    </row>
    <row r="4057" spans="7:7" x14ac:dyDescent="0.35">
      <c r="G4057">
        <v>1530</v>
      </c>
    </row>
    <row r="4058" spans="7:7" x14ac:dyDescent="0.35">
      <c r="G4058">
        <v>1021</v>
      </c>
    </row>
    <row r="4059" spans="7:7" x14ac:dyDescent="0.35">
      <c r="G4059">
        <v>1721</v>
      </c>
    </row>
    <row r="4060" spans="7:7" x14ac:dyDescent="0.35">
      <c r="G4060">
        <v>2709</v>
      </c>
    </row>
    <row r="4061" spans="7:7" x14ac:dyDescent="0.35">
      <c r="G4061">
        <v>1779</v>
      </c>
    </row>
    <row r="4062" spans="7:7" x14ac:dyDescent="0.35">
      <c r="G4062">
        <v>1018</v>
      </c>
    </row>
    <row r="4063" spans="7:7" x14ac:dyDescent="0.35">
      <c r="G4063">
        <v>1761</v>
      </c>
    </row>
    <row r="4064" spans="7:7" x14ac:dyDescent="0.35">
      <c r="G4064">
        <v>2952</v>
      </c>
    </row>
    <row r="4065" spans="7:7" x14ac:dyDescent="0.35">
      <c r="G4065">
        <v>3265</v>
      </c>
    </row>
    <row r="4066" spans="7:7" x14ac:dyDescent="0.35">
      <c r="G4066">
        <v>1475</v>
      </c>
    </row>
    <row r="4067" spans="7:7" x14ac:dyDescent="0.35">
      <c r="G4067">
        <v>1978</v>
      </c>
    </row>
    <row r="4068" spans="7:7" x14ac:dyDescent="0.35">
      <c r="G4068">
        <v>1958</v>
      </c>
    </row>
    <row r="4069" spans="7:7" x14ac:dyDescent="0.35">
      <c r="G4069">
        <v>1723</v>
      </c>
    </row>
    <row r="4070" spans="7:7" x14ac:dyDescent="0.35">
      <c r="G4070">
        <v>1518</v>
      </c>
    </row>
    <row r="4071" spans="7:7" x14ac:dyDescent="0.35">
      <c r="G4071">
        <v>2758</v>
      </c>
    </row>
    <row r="4072" spans="7:7" x14ac:dyDescent="0.35">
      <c r="G4072">
        <v>1025</v>
      </c>
    </row>
    <row r="4073" spans="7:7" x14ac:dyDescent="0.35">
      <c r="G4073">
        <v>2502</v>
      </c>
    </row>
    <row r="4074" spans="7:7" x14ac:dyDescent="0.35">
      <c r="G4074">
        <v>1465</v>
      </c>
    </row>
    <row r="4075" spans="7:7" x14ac:dyDescent="0.35">
      <c r="G4075">
        <v>964</v>
      </c>
    </row>
    <row r="4076" spans="7:7" x14ac:dyDescent="0.35">
      <c r="G4076">
        <v>3413</v>
      </c>
    </row>
    <row r="4077" spans="7:7" x14ac:dyDescent="0.35">
      <c r="G4077">
        <v>2511</v>
      </c>
    </row>
    <row r="4078" spans="7:7" x14ac:dyDescent="0.35">
      <c r="G4078">
        <v>1977</v>
      </c>
    </row>
    <row r="4079" spans="7:7" x14ac:dyDescent="0.35">
      <c r="G4079">
        <v>1502</v>
      </c>
    </row>
    <row r="4080" spans="7:7" x14ac:dyDescent="0.35">
      <c r="G4080">
        <v>1788</v>
      </c>
    </row>
    <row r="4081" spans="7:7" x14ac:dyDescent="0.35">
      <c r="G4081">
        <v>3384</v>
      </c>
    </row>
    <row r="4082" spans="7:7" x14ac:dyDescent="0.35">
      <c r="G4082">
        <v>2003</v>
      </c>
    </row>
    <row r="4083" spans="7:7" x14ac:dyDescent="0.35">
      <c r="G4083">
        <v>1786</v>
      </c>
    </row>
    <row r="4084" spans="7:7" x14ac:dyDescent="0.35">
      <c r="G4084">
        <v>1876</v>
      </c>
    </row>
    <row r="4085" spans="7:7" x14ac:dyDescent="0.35">
      <c r="G4085">
        <v>2691</v>
      </c>
    </row>
    <row r="4086" spans="7:7" x14ac:dyDescent="0.35">
      <c r="G4086">
        <v>3471</v>
      </c>
    </row>
    <row r="4087" spans="7:7" x14ac:dyDescent="0.35">
      <c r="G4087">
        <v>1935</v>
      </c>
    </row>
    <row r="4088" spans="7:7" x14ac:dyDescent="0.35">
      <c r="G4088">
        <v>3146</v>
      </c>
    </row>
    <row r="4089" spans="7:7" x14ac:dyDescent="0.35">
      <c r="G4089">
        <v>3488</v>
      </c>
    </row>
    <row r="4090" spans="7:7" x14ac:dyDescent="0.35">
      <c r="G4090">
        <v>1018</v>
      </c>
    </row>
    <row r="4091" spans="7:7" x14ac:dyDescent="0.35">
      <c r="G4091">
        <v>3592</v>
      </c>
    </row>
    <row r="4092" spans="7:7" x14ac:dyDescent="0.35">
      <c r="G4092">
        <v>3323</v>
      </c>
    </row>
    <row r="4093" spans="7:7" x14ac:dyDescent="0.35">
      <c r="G4093">
        <v>3204</v>
      </c>
    </row>
    <row r="4094" spans="7:7" x14ac:dyDescent="0.35">
      <c r="G4094">
        <v>1522</v>
      </c>
    </row>
    <row r="4095" spans="7:7" x14ac:dyDescent="0.35">
      <c r="G4095">
        <v>1876</v>
      </c>
    </row>
    <row r="4096" spans="7:7" x14ac:dyDescent="0.35">
      <c r="G4096">
        <v>1475</v>
      </c>
    </row>
    <row r="4097" spans="7:7" x14ac:dyDescent="0.35">
      <c r="G4097">
        <v>1942</v>
      </c>
    </row>
    <row r="4098" spans="7:7" x14ac:dyDescent="0.35">
      <c r="G4098">
        <v>1722</v>
      </c>
    </row>
    <row r="4099" spans="7:7" x14ac:dyDescent="0.35">
      <c r="G4099">
        <v>3238</v>
      </c>
    </row>
    <row r="4100" spans="7:7" x14ac:dyDescent="0.35">
      <c r="G4100">
        <v>1781</v>
      </c>
    </row>
    <row r="4101" spans="7:7" x14ac:dyDescent="0.35">
      <c r="G4101">
        <v>2503</v>
      </c>
    </row>
    <row r="4102" spans="7:7" x14ac:dyDescent="0.35">
      <c r="G4102">
        <v>1843</v>
      </c>
    </row>
    <row r="4103" spans="7:7" x14ac:dyDescent="0.35">
      <c r="G4103">
        <v>2511</v>
      </c>
    </row>
    <row r="4104" spans="7:7" x14ac:dyDescent="0.35">
      <c r="G4104">
        <v>1526</v>
      </c>
    </row>
    <row r="4105" spans="7:7" x14ac:dyDescent="0.35">
      <c r="G4105">
        <v>2755</v>
      </c>
    </row>
    <row r="4106" spans="7:7" x14ac:dyDescent="0.35">
      <c r="G4106">
        <v>1651</v>
      </c>
    </row>
    <row r="4107" spans="7:7" x14ac:dyDescent="0.35">
      <c r="G4107">
        <v>2519</v>
      </c>
    </row>
    <row r="4108" spans="7:7" x14ac:dyDescent="0.35">
      <c r="G4108">
        <v>1519</v>
      </c>
    </row>
    <row r="4109" spans="7:7" x14ac:dyDescent="0.35">
      <c r="G4109">
        <v>2706</v>
      </c>
    </row>
    <row r="4110" spans="7:7" x14ac:dyDescent="0.35">
      <c r="G4110">
        <v>996</v>
      </c>
    </row>
    <row r="4111" spans="7:7" x14ac:dyDescent="0.35">
      <c r="G4111">
        <v>1411</v>
      </c>
    </row>
    <row r="4112" spans="7:7" x14ac:dyDescent="0.35">
      <c r="G4112">
        <v>1666</v>
      </c>
    </row>
    <row r="4113" spans="7:7" x14ac:dyDescent="0.35">
      <c r="G4113">
        <v>1773</v>
      </c>
    </row>
    <row r="4114" spans="7:7" x14ac:dyDescent="0.35">
      <c r="G4114">
        <v>1531</v>
      </c>
    </row>
    <row r="4115" spans="7:7" x14ac:dyDescent="0.35">
      <c r="G4115">
        <v>1911</v>
      </c>
    </row>
    <row r="4116" spans="7:7" x14ac:dyDescent="0.35">
      <c r="G4116">
        <v>1517</v>
      </c>
    </row>
    <row r="4117" spans="7:7" x14ac:dyDescent="0.35">
      <c r="G4117">
        <v>1503</v>
      </c>
    </row>
    <row r="4118" spans="7:7" x14ac:dyDescent="0.35">
      <c r="G4118">
        <v>964</v>
      </c>
    </row>
    <row r="4119" spans="7:7" x14ac:dyDescent="0.35">
      <c r="G4119">
        <v>2788</v>
      </c>
    </row>
    <row r="4120" spans="7:7" x14ac:dyDescent="0.35">
      <c r="G4120">
        <v>1844</v>
      </c>
    </row>
    <row r="4121" spans="7:7" x14ac:dyDescent="0.35">
      <c r="G4121">
        <v>1532</v>
      </c>
    </row>
    <row r="4122" spans="7:7" x14ac:dyDescent="0.35">
      <c r="G4122">
        <v>2970</v>
      </c>
    </row>
    <row r="4123" spans="7:7" x14ac:dyDescent="0.35">
      <c r="G4123">
        <v>2744</v>
      </c>
    </row>
    <row r="4124" spans="7:7" x14ac:dyDescent="0.35">
      <c r="G4124">
        <v>2828</v>
      </c>
    </row>
    <row r="4125" spans="7:7" x14ac:dyDescent="0.35">
      <c r="G4125">
        <v>1881</v>
      </c>
    </row>
    <row r="4126" spans="7:7" x14ac:dyDescent="0.35">
      <c r="G4126">
        <v>1526</v>
      </c>
    </row>
    <row r="4127" spans="7:7" x14ac:dyDescent="0.35">
      <c r="G4127">
        <v>2752</v>
      </c>
    </row>
    <row r="4128" spans="7:7" x14ac:dyDescent="0.35">
      <c r="G4128">
        <v>963</v>
      </c>
    </row>
    <row r="4129" spans="7:7" x14ac:dyDescent="0.35">
      <c r="G4129">
        <v>1526</v>
      </c>
    </row>
    <row r="4130" spans="7:7" x14ac:dyDescent="0.35">
      <c r="G4130">
        <v>1900</v>
      </c>
    </row>
    <row r="4131" spans="7:7" x14ac:dyDescent="0.35">
      <c r="G4131">
        <v>2774</v>
      </c>
    </row>
    <row r="4132" spans="7:7" x14ac:dyDescent="0.35">
      <c r="G4132">
        <v>2766</v>
      </c>
    </row>
    <row r="4133" spans="7:7" x14ac:dyDescent="0.35">
      <c r="G4133">
        <v>1958</v>
      </c>
    </row>
    <row r="4134" spans="7:7" x14ac:dyDescent="0.35">
      <c r="G4134">
        <v>1530</v>
      </c>
    </row>
    <row r="4135" spans="7:7" x14ac:dyDescent="0.35">
      <c r="G4135">
        <v>2916</v>
      </c>
    </row>
    <row r="4136" spans="7:7" x14ac:dyDescent="0.35">
      <c r="G4136">
        <v>1532</v>
      </c>
    </row>
    <row r="4137" spans="7:7" x14ac:dyDescent="0.35">
      <c r="G4137">
        <v>2781</v>
      </c>
    </row>
    <row r="4138" spans="7:7" x14ac:dyDescent="0.35">
      <c r="G4138">
        <v>1947</v>
      </c>
    </row>
    <row r="4139" spans="7:7" x14ac:dyDescent="0.35">
      <c r="G4139">
        <v>1787</v>
      </c>
    </row>
    <row r="4140" spans="7:7" x14ac:dyDescent="0.35">
      <c r="G4140">
        <v>2710</v>
      </c>
    </row>
    <row r="4141" spans="7:7" x14ac:dyDescent="0.35">
      <c r="G4141">
        <v>1533</v>
      </c>
    </row>
    <row r="4142" spans="7:7" x14ac:dyDescent="0.35">
      <c r="G4142">
        <v>1523</v>
      </c>
    </row>
    <row r="4143" spans="7:7" x14ac:dyDescent="0.35">
      <c r="G4143">
        <v>2450</v>
      </c>
    </row>
    <row r="4144" spans="7:7" x14ac:dyDescent="0.35">
      <c r="G4144">
        <v>1850</v>
      </c>
    </row>
    <row r="4145" spans="7:7" x14ac:dyDescent="0.35">
      <c r="G4145">
        <v>1520</v>
      </c>
    </row>
    <row r="4146" spans="7:7" x14ac:dyDescent="0.35">
      <c r="G4146">
        <v>1529</v>
      </c>
    </row>
    <row r="4147" spans="7:7" x14ac:dyDescent="0.35">
      <c r="G4147">
        <v>900</v>
      </c>
    </row>
    <row r="4148" spans="7:7" x14ac:dyDescent="0.35">
      <c r="G4148">
        <v>1525</v>
      </c>
    </row>
    <row r="4149" spans="7:7" x14ac:dyDescent="0.35">
      <c r="G4149">
        <v>1532</v>
      </c>
    </row>
    <row r="4150" spans="7:7" x14ac:dyDescent="0.35">
      <c r="G4150">
        <v>1411</v>
      </c>
    </row>
    <row r="4151" spans="7:7" x14ac:dyDescent="0.35">
      <c r="G4151">
        <v>1016</v>
      </c>
    </row>
    <row r="4152" spans="7:7" x14ac:dyDescent="0.35">
      <c r="G4152">
        <v>1532</v>
      </c>
    </row>
    <row r="4153" spans="7:7" x14ac:dyDescent="0.35">
      <c r="G4153">
        <v>2625</v>
      </c>
    </row>
    <row r="4154" spans="7:7" x14ac:dyDescent="0.35">
      <c r="G4154">
        <v>1773</v>
      </c>
    </row>
    <row r="4155" spans="7:7" x14ac:dyDescent="0.35">
      <c r="G4155">
        <v>1782</v>
      </c>
    </row>
    <row r="4156" spans="7:7" x14ac:dyDescent="0.35">
      <c r="G4156">
        <v>1517</v>
      </c>
    </row>
    <row r="4157" spans="7:7" x14ac:dyDescent="0.35">
      <c r="G4157">
        <v>3098</v>
      </c>
    </row>
    <row r="4158" spans="7:7" x14ac:dyDescent="0.35">
      <c r="G4158">
        <v>1877</v>
      </c>
    </row>
    <row r="4159" spans="7:7" x14ac:dyDescent="0.35">
      <c r="G4159">
        <v>2703</v>
      </c>
    </row>
    <row r="4160" spans="7:7" x14ac:dyDescent="0.35">
      <c r="G4160">
        <v>1507</v>
      </c>
    </row>
    <row r="4161" spans="7:7" x14ac:dyDescent="0.35">
      <c r="G4161">
        <v>962</v>
      </c>
    </row>
    <row r="4162" spans="7:7" x14ac:dyDescent="0.35">
      <c r="G4162">
        <v>1531</v>
      </c>
    </row>
    <row r="4163" spans="7:7" x14ac:dyDescent="0.35">
      <c r="G4163">
        <v>1531</v>
      </c>
    </row>
    <row r="4164" spans="7:7" x14ac:dyDescent="0.35">
      <c r="G4164">
        <v>1768</v>
      </c>
    </row>
    <row r="4165" spans="7:7" x14ac:dyDescent="0.35">
      <c r="G4165">
        <v>1021</v>
      </c>
    </row>
    <row r="4166" spans="7:7" x14ac:dyDescent="0.35">
      <c r="G4166">
        <v>2860</v>
      </c>
    </row>
    <row r="4167" spans="7:7" x14ac:dyDescent="0.35">
      <c r="G4167">
        <v>1411</v>
      </c>
    </row>
    <row r="4168" spans="7:7" x14ac:dyDescent="0.35">
      <c r="G4168">
        <v>2498</v>
      </c>
    </row>
    <row r="4169" spans="7:7" x14ac:dyDescent="0.35">
      <c r="G4169">
        <v>1990</v>
      </c>
    </row>
    <row r="4170" spans="7:7" x14ac:dyDescent="0.35">
      <c r="G4170">
        <v>996</v>
      </c>
    </row>
    <row r="4171" spans="7:7" x14ac:dyDescent="0.35">
      <c r="G4171">
        <v>2515</v>
      </c>
    </row>
    <row r="4172" spans="7:7" x14ac:dyDescent="0.35">
      <c r="G4172">
        <v>1781</v>
      </c>
    </row>
    <row r="4173" spans="7:7" x14ac:dyDescent="0.35">
      <c r="G4173">
        <v>2750</v>
      </c>
    </row>
    <row r="4174" spans="7:7" x14ac:dyDescent="0.35">
      <c r="G4174">
        <v>2010</v>
      </c>
    </row>
    <row r="4175" spans="7:7" x14ac:dyDescent="0.35">
      <c r="G4175">
        <v>2871</v>
      </c>
    </row>
    <row r="4176" spans="7:7" x14ac:dyDescent="0.35">
      <c r="G4176">
        <v>3258</v>
      </c>
    </row>
    <row r="4177" spans="7:7" x14ac:dyDescent="0.35">
      <c r="G4177">
        <v>2738</v>
      </c>
    </row>
    <row r="4178" spans="7:7" x14ac:dyDescent="0.35">
      <c r="G4178">
        <v>2518</v>
      </c>
    </row>
    <row r="4179" spans="7:7" x14ac:dyDescent="0.35">
      <c r="G4179">
        <v>1666</v>
      </c>
    </row>
    <row r="4180" spans="7:7" x14ac:dyDescent="0.35">
      <c r="G4180">
        <v>1971</v>
      </c>
    </row>
    <row r="4181" spans="7:7" x14ac:dyDescent="0.35">
      <c r="G4181">
        <v>1787</v>
      </c>
    </row>
    <row r="4182" spans="7:7" x14ac:dyDescent="0.35">
      <c r="G4182">
        <v>1527</v>
      </c>
    </row>
    <row r="4183" spans="7:7" x14ac:dyDescent="0.35">
      <c r="G4183">
        <v>3599</v>
      </c>
    </row>
    <row r="4184" spans="7:7" x14ac:dyDescent="0.35">
      <c r="G4184">
        <v>996</v>
      </c>
    </row>
    <row r="4185" spans="7:7" x14ac:dyDescent="0.35">
      <c r="G4185">
        <v>1930</v>
      </c>
    </row>
    <row r="4186" spans="7:7" x14ac:dyDescent="0.35">
      <c r="G4186">
        <v>1475</v>
      </c>
    </row>
    <row r="4187" spans="7:7" x14ac:dyDescent="0.35">
      <c r="G4187">
        <v>1532</v>
      </c>
    </row>
    <row r="4188" spans="7:7" x14ac:dyDescent="0.35">
      <c r="G4188">
        <v>1987</v>
      </c>
    </row>
    <row r="4189" spans="7:7" x14ac:dyDescent="0.35">
      <c r="G4189">
        <v>1967</v>
      </c>
    </row>
    <row r="4190" spans="7:7" x14ac:dyDescent="0.35">
      <c r="G4190">
        <v>2756</v>
      </c>
    </row>
    <row r="4191" spans="7:7" x14ac:dyDescent="0.35">
      <c r="G4191">
        <v>3254</v>
      </c>
    </row>
    <row r="4192" spans="7:7" x14ac:dyDescent="0.35">
      <c r="G4192">
        <v>898</v>
      </c>
    </row>
    <row r="4193" spans="7:7" x14ac:dyDescent="0.35">
      <c r="G4193">
        <v>1021</v>
      </c>
    </row>
    <row r="4194" spans="7:7" x14ac:dyDescent="0.35">
      <c r="G4194">
        <v>963</v>
      </c>
    </row>
    <row r="4195" spans="7:7" x14ac:dyDescent="0.35">
      <c r="G4195">
        <v>1518</v>
      </c>
    </row>
    <row r="4196" spans="7:7" x14ac:dyDescent="0.35">
      <c r="G4196">
        <v>2985</v>
      </c>
    </row>
    <row r="4197" spans="7:7" x14ac:dyDescent="0.35">
      <c r="G4197">
        <v>1947</v>
      </c>
    </row>
    <row r="4198" spans="7:7" x14ac:dyDescent="0.35">
      <c r="G4198">
        <v>1888</v>
      </c>
    </row>
    <row r="4199" spans="7:7" x14ac:dyDescent="0.35">
      <c r="G4199">
        <v>1756</v>
      </c>
    </row>
    <row r="4200" spans="7:7" x14ac:dyDescent="0.35">
      <c r="G4200">
        <v>1907</v>
      </c>
    </row>
    <row r="4201" spans="7:7" x14ac:dyDescent="0.35">
      <c r="G4201">
        <v>1533</v>
      </c>
    </row>
    <row r="4202" spans="7:7" x14ac:dyDescent="0.35">
      <c r="G4202">
        <v>1972</v>
      </c>
    </row>
    <row r="4203" spans="7:7" x14ac:dyDescent="0.35">
      <c r="G4203">
        <v>1519</v>
      </c>
    </row>
    <row r="4204" spans="7:7" x14ac:dyDescent="0.35">
      <c r="G4204">
        <v>964</v>
      </c>
    </row>
    <row r="4205" spans="7:7" x14ac:dyDescent="0.35">
      <c r="G4205">
        <v>1980</v>
      </c>
    </row>
    <row r="4206" spans="7:7" x14ac:dyDescent="0.35">
      <c r="G4206">
        <v>3378</v>
      </c>
    </row>
    <row r="4207" spans="7:7" x14ac:dyDescent="0.35">
      <c r="G4207">
        <v>1899</v>
      </c>
    </row>
    <row r="4208" spans="7:7" x14ac:dyDescent="0.35">
      <c r="G4208">
        <v>1475</v>
      </c>
    </row>
    <row r="4209" spans="7:7" x14ac:dyDescent="0.35">
      <c r="G4209">
        <v>1011</v>
      </c>
    </row>
    <row r="4210" spans="7:7" x14ac:dyDescent="0.35">
      <c r="G4210">
        <v>1411</v>
      </c>
    </row>
    <row r="4211" spans="7:7" x14ac:dyDescent="0.35">
      <c r="G4211">
        <v>1908</v>
      </c>
    </row>
    <row r="4212" spans="7:7" x14ac:dyDescent="0.35">
      <c r="G4212">
        <v>1939</v>
      </c>
    </row>
    <row r="4213" spans="7:7" x14ac:dyDescent="0.35">
      <c r="G4213">
        <v>1650</v>
      </c>
    </row>
    <row r="4214" spans="7:7" x14ac:dyDescent="0.35">
      <c r="G4214">
        <v>3382</v>
      </c>
    </row>
    <row r="4215" spans="7:7" x14ac:dyDescent="0.35">
      <c r="G4215">
        <v>1024</v>
      </c>
    </row>
    <row r="4216" spans="7:7" x14ac:dyDescent="0.35">
      <c r="G4216">
        <v>1529</v>
      </c>
    </row>
    <row r="4217" spans="7:7" x14ac:dyDescent="0.35">
      <c r="G4217">
        <v>1763</v>
      </c>
    </row>
    <row r="4218" spans="7:7" x14ac:dyDescent="0.35">
      <c r="G4218">
        <v>1974</v>
      </c>
    </row>
    <row r="4219" spans="7:7" x14ac:dyDescent="0.35">
      <c r="G4219">
        <v>1774</v>
      </c>
    </row>
    <row r="4220" spans="7:7" x14ac:dyDescent="0.35">
      <c r="G4220">
        <v>3391</v>
      </c>
    </row>
    <row r="4221" spans="7:7" x14ac:dyDescent="0.35">
      <c r="G4221">
        <v>2657</v>
      </c>
    </row>
    <row r="4222" spans="7:7" x14ac:dyDescent="0.35">
      <c r="G4222">
        <v>1022</v>
      </c>
    </row>
    <row r="4223" spans="7:7" x14ac:dyDescent="0.35">
      <c r="G4223">
        <v>1505</v>
      </c>
    </row>
    <row r="4224" spans="7:7" x14ac:dyDescent="0.35">
      <c r="G4224">
        <v>1725</v>
      </c>
    </row>
    <row r="4225" spans="7:7" x14ac:dyDescent="0.35">
      <c r="G4225">
        <v>1716</v>
      </c>
    </row>
    <row r="4226" spans="7:7" x14ac:dyDescent="0.35">
      <c r="G4226">
        <v>962</v>
      </c>
    </row>
    <row r="4227" spans="7:7" x14ac:dyDescent="0.35">
      <c r="G4227">
        <v>1788</v>
      </c>
    </row>
    <row r="4228" spans="7:7" x14ac:dyDescent="0.35">
      <c r="G4228">
        <v>3274</v>
      </c>
    </row>
    <row r="4229" spans="7:7" x14ac:dyDescent="0.35">
      <c r="G4229">
        <v>2441</v>
      </c>
    </row>
    <row r="4230" spans="7:7" x14ac:dyDescent="0.35">
      <c r="G4230">
        <v>2515</v>
      </c>
    </row>
    <row r="4231" spans="7:7" x14ac:dyDescent="0.35">
      <c r="G4231">
        <v>1914</v>
      </c>
    </row>
    <row r="4232" spans="7:7" x14ac:dyDescent="0.35">
      <c r="G4232">
        <v>1529</v>
      </c>
    </row>
    <row r="4233" spans="7:7" x14ac:dyDescent="0.35">
      <c r="G4233">
        <v>1963</v>
      </c>
    </row>
    <row r="4234" spans="7:7" x14ac:dyDescent="0.35">
      <c r="G4234">
        <v>1782</v>
      </c>
    </row>
    <row r="4235" spans="7:7" x14ac:dyDescent="0.35">
      <c r="G4235">
        <v>1786</v>
      </c>
    </row>
    <row r="4236" spans="7:7" x14ac:dyDescent="0.35">
      <c r="G4236">
        <v>2012</v>
      </c>
    </row>
    <row r="4237" spans="7:7" x14ac:dyDescent="0.35">
      <c r="G4237">
        <v>2002</v>
      </c>
    </row>
    <row r="4238" spans="7:7" x14ac:dyDescent="0.35">
      <c r="G4238">
        <v>2498</v>
      </c>
    </row>
    <row r="4239" spans="7:7" x14ac:dyDescent="0.35">
      <c r="G4239">
        <v>772</v>
      </c>
    </row>
    <row r="4240" spans="7:7" x14ac:dyDescent="0.35">
      <c r="G4240">
        <v>1940</v>
      </c>
    </row>
    <row r="4241" spans="7:7" x14ac:dyDescent="0.35">
      <c r="G4241">
        <v>1993</v>
      </c>
    </row>
    <row r="4242" spans="7:7" x14ac:dyDescent="0.35">
      <c r="G4242">
        <v>1698</v>
      </c>
    </row>
    <row r="4243" spans="7:7" x14ac:dyDescent="0.35">
      <c r="G4243">
        <v>1022</v>
      </c>
    </row>
    <row r="4244" spans="7:7" x14ac:dyDescent="0.35">
      <c r="G4244">
        <v>1937</v>
      </c>
    </row>
    <row r="4245" spans="7:7" x14ac:dyDescent="0.35">
      <c r="G4245">
        <v>3548</v>
      </c>
    </row>
    <row r="4246" spans="7:7" x14ac:dyDescent="0.35">
      <c r="G4246">
        <v>1947</v>
      </c>
    </row>
    <row r="4247" spans="7:7" x14ac:dyDescent="0.35">
      <c r="G4247">
        <v>3268</v>
      </c>
    </row>
    <row r="4248" spans="7:7" x14ac:dyDescent="0.35">
      <c r="G4248">
        <v>1975</v>
      </c>
    </row>
    <row r="4249" spans="7:7" x14ac:dyDescent="0.35">
      <c r="G4249">
        <v>2757</v>
      </c>
    </row>
    <row r="4250" spans="7:7" x14ac:dyDescent="0.35">
      <c r="G4250">
        <v>2965</v>
      </c>
    </row>
    <row r="4251" spans="7:7" x14ac:dyDescent="0.35">
      <c r="G4251">
        <v>2828</v>
      </c>
    </row>
    <row r="4252" spans="7:7" x14ac:dyDescent="0.35">
      <c r="G4252">
        <v>1887</v>
      </c>
    </row>
    <row r="4253" spans="7:7" x14ac:dyDescent="0.35">
      <c r="G4253">
        <v>1779</v>
      </c>
    </row>
    <row r="4254" spans="7:7" x14ac:dyDescent="0.35">
      <c r="G4254">
        <v>2922</v>
      </c>
    </row>
    <row r="4255" spans="7:7" x14ac:dyDescent="0.35">
      <c r="G4255">
        <v>1010</v>
      </c>
    </row>
    <row r="4256" spans="7:7" x14ac:dyDescent="0.35">
      <c r="G4256">
        <v>2735</v>
      </c>
    </row>
    <row r="4257" spans="7:7" x14ac:dyDescent="0.35">
      <c r="G4257">
        <v>2777</v>
      </c>
    </row>
    <row r="4258" spans="7:7" x14ac:dyDescent="0.35">
      <c r="G4258">
        <v>3388</v>
      </c>
    </row>
    <row r="4259" spans="7:7" x14ac:dyDescent="0.35">
      <c r="G4259">
        <v>2857</v>
      </c>
    </row>
    <row r="4260" spans="7:7" x14ac:dyDescent="0.35">
      <c r="G4260">
        <v>2856</v>
      </c>
    </row>
    <row r="4261" spans="7:7" x14ac:dyDescent="0.35">
      <c r="G4261">
        <v>1402</v>
      </c>
    </row>
    <row r="4262" spans="7:7" x14ac:dyDescent="0.35">
      <c r="G4262">
        <v>1526</v>
      </c>
    </row>
    <row r="4263" spans="7:7" x14ac:dyDescent="0.35">
      <c r="G4263">
        <v>1280</v>
      </c>
    </row>
    <row r="4264" spans="7:7" x14ac:dyDescent="0.35">
      <c r="G4264">
        <v>994</v>
      </c>
    </row>
    <row r="4265" spans="7:7" x14ac:dyDescent="0.35">
      <c r="G4265">
        <v>2003</v>
      </c>
    </row>
    <row r="4266" spans="7:7" x14ac:dyDescent="0.35">
      <c r="G4266">
        <v>2728</v>
      </c>
    </row>
    <row r="4267" spans="7:7" x14ac:dyDescent="0.35">
      <c r="G4267">
        <v>1990</v>
      </c>
    </row>
    <row r="4268" spans="7:7" x14ac:dyDescent="0.35">
      <c r="G4268">
        <v>1787</v>
      </c>
    </row>
    <row r="4269" spans="7:7" x14ac:dyDescent="0.35">
      <c r="G4269">
        <v>3174</v>
      </c>
    </row>
    <row r="4270" spans="7:7" x14ac:dyDescent="0.35">
      <c r="G4270">
        <v>1781</v>
      </c>
    </row>
    <row r="4271" spans="7:7" x14ac:dyDescent="0.35">
      <c r="G4271">
        <v>1935</v>
      </c>
    </row>
    <row r="4272" spans="7:7" x14ac:dyDescent="0.35">
      <c r="G4272">
        <v>1520</v>
      </c>
    </row>
    <row r="4273" spans="7:7" x14ac:dyDescent="0.35">
      <c r="G4273">
        <v>1994</v>
      </c>
    </row>
    <row r="4274" spans="7:7" x14ac:dyDescent="0.35">
      <c r="G4274">
        <v>1518</v>
      </c>
    </row>
    <row r="4275" spans="7:7" x14ac:dyDescent="0.35">
      <c r="G4275">
        <v>1755</v>
      </c>
    </row>
    <row r="4276" spans="7:7" x14ac:dyDescent="0.35">
      <c r="G4276">
        <v>1781</v>
      </c>
    </row>
    <row r="4277" spans="7:7" x14ac:dyDescent="0.35">
      <c r="G4277">
        <v>2779</v>
      </c>
    </row>
    <row r="4278" spans="7:7" x14ac:dyDescent="0.35">
      <c r="G4278">
        <v>1844</v>
      </c>
    </row>
    <row r="4279" spans="7:7" x14ac:dyDescent="0.35">
      <c r="G4279">
        <v>1923</v>
      </c>
    </row>
    <row r="4280" spans="7:7" x14ac:dyDescent="0.35">
      <c r="G4280">
        <v>1784</v>
      </c>
    </row>
    <row r="4281" spans="7:7" x14ac:dyDescent="0.35">
      <c r="G4281">
        <v>1728</v>
      </c>
    </row>
    <row r="4282" spans="7:7" x14ac:dyDescent="0.35">
      <c r="G4282">
        <v>1402</v>
      </c>
    </row>
    <row r="4283" spans="7:7" x14ac:dyDescent="0.35">
      <c r="G4283">
        <v>1507</v>
      </c>
    </row>
    <row r="4284" spans="7:7" x14ac:dyDescent="0.35">
      <c r="G4284">
        <v>2798</v>
      </c>
    </row>
    <row r="4285" spans="7:7" x14ac:dyDescent="0.35">
      <c r="G4285">
        <v>2497</v>
      </c>
    </row>
    <row r="4286" spans="7:7" x14ac:dyDescent="0.35">
      <c r="G4286">
        <v>1012</v>
      </c>
    </row>
    <row r="4287" spans="7:7" x14ac:dyDescent="0.35">
      <c r="G4287">
        <v>3475</v>
      </c>
    </row>
    <row r="4288" spans="7:7" x14ac:dyDescent="0.35">
      <c r="G4288">
        <v>516</v>
      </c>
    </row>
    <row r="4289" spans="7:7" x14ac:dyDescent="0.35">
      <c r="G4289">
        <v>1878</v>
      </c>
    </row>
    <row r="4290" spans="7:7" x14ac:dyDescent="0.35">
      <c r="G4290">
        <v>1772</v>
      </c>
    </row>
    <row r="4291" spans="7:7" x14ac:dyDescent="0.35">
      <c r="G4291">
        <v>1725</v>
      </c>
    </row>
    <row r="4292" spans="7:7" x14ac:dyDescent="0.35">
      <c r="G4292">
        <v>1012</v>
      </c>
    </row>
    <row r="4293" spans="7:7" x14ac:dyDescent="0.35">
      <c r="G4293">
        <v>5475</v>
      </c>
    </row>
    <row r="4294" spans="7:7" x14ac:dyDescent="0.35">
      <c r="G4294">
        <v>1914</v>
      </c>
    </row>
    <row r="4295" spans="7:7" x14ac:dyDescent="0.35">
      <c r="G4295">
        <v>1531</v>
      </c>
    </row>
    <row r="4296" spans="7:7" x14ac:dyDescent="0.35">
      <c r="G4296">
        <v>2861</v>
      </c>
    </row>
    <row r="4297" spans="7:7" x14ac:dyDescent="0.35">
      <c r="G4297">
        <v>2966</v>
      </c>
    </row>
    <row r="4298" spans="7:7" x14ac:dyDescent="0.35">
      <c r="G4298">
        <v>2773</v>
      </c>
    </row>
    <row r="4299" spans="7:7" x14ac:dyDescent="0.35">
      <c r="G4299">
        <v>1402</v>
      </c>
    </row>
    <row r="4300" spans="7:7" x14ac:dyDescent="0.35">
      <c r="G4300">
        <v>2724</v>
      </c>
    </row>
    <row r="4301" spans="7:7" x14ac:dyDescent="0.35">
      <c r="G4301">
        <v>1784</v>
      </c>
    </row>
    <row r="4302" spans="7:7" x14ac:dyDescent="0.35">
      <c r="G4302">
        <v>1751</v>
      </c>
    </row>
    <row r="4303" spans="7:7" x14ac:dyDescent="0.35">
      <c r="G4303">
        <v>2012</v>
      </c>
    </row>
    <row r="4304" spans="7:7" x14ac:dyDescent="0.35">
      <c r="G4304">
        <v>2821</v>
      </c>
    </row>
    <row r="4305" spans="7:7" x14ac:dyDescent="0.35">
      <c r="G4305">
        <v>962</v>
      </c>
    </row>
    <row r="4306" spans="7:7" x14ac:dyDescent="0.35">
      <c r="G4306">
        <v>1018</v>
      </c>
    </row>
    <row r="4307" spans="7:7" x14ac:dyDescent="0.35">
      <c r="G4307">
        <v>2905</v>
      </c>
    </row>
    <row r="4308" spans="7:7" x14ac:dyDescent="0.35">
      <c r="G4308">
        <v>1984</v>
      </c>
    </row>
    <row r="4309" spans="7:7" x14ac:dyDescent="0.35">
      <c r="G4309">
        <v>1021</v>
      </c>
    </row>
    <row r="4310" spans="7:7" x14ac:dyDescent="0.35">
      <c r="G4310">
        <v>1774</v>
      </c>
    </row>
    <row r="4311" spans="7:7" x14ac:dyDescent="0.35">
      <c r="G4311">
        <v>1773</v>
      </c>
    </row>
    <row r="4312" spans="7:7" x14ac:dyDescent="0.35">
      <c r="G4312">
        <v>772</v>
      </c>
    </row>
    <row r="4313" spans="7:7" x14ac:dyDescent="0.35">
      <c r="G4313">
        <v>2846</v>
      </c>
    </row>
    <row r="4314" spans="7:7" x14ac:dyDescent="0.35">
      <c r="G4314">
        <v>1019</v>
      </c>
    </row>
    <row r="4315" spans="7:7" x14ac:dyDescent="0.35">
      <c r="G4315">
        <v>1844</v>
      </c>
    </row>
    <row r="4316" spans="7:7" x14ac:dyDescent="0.35">
      <c r="G4316">
        <v>900</v>
      </c>
    </row>
    <row r="4317" spans="7:7" x14ac:dyDescent="0.35">
      <c r="G4317">
        <v>2977</v>
      </c>
    </row>
    <row r="4318" spans="7:7" x14ac:dyDescent="0.35">
      <c r="G4318">
        <v>3126</v>
      </c>
    </row>
    <row r="4319" spans="7:7" x14ac:dyDescent="0.35">
      <c r="G4319">
        <v>1959</v>
      </c>
    </row>
    <row r="4320" spans="7:7" x14ac:dyDescent="0.35">
      <c r="G4320">
        <v>1528</v>
      </c>
    </row>
    <row r="4321" spans="7:7" x14ac:dyDescent="0.35">
      <c r="G4321">
        <v>1959</v>
      </c>
    </row>
    <row r="4322" spans="7:7" x14ac:dyDescent="0.35">
      <c r="G4322">
        <v>2861</v>
      </c>
    </row>
    <row r="4323" spans="7:7" x14ac:dyDescent="0.35">
      <c r="G4323">
        <v>2863</v>
      </c>
    </row>
    <row r="4324" spans="7:7" x14ac:dyDescent="0.35">
      <c r="G4324">
        <v>1644</v>
      </c>
    </row>
    <row r="4325" spans="7:7" x14ac:dyDescent="0.35">
      <c r="G4325">
        <v>1532</v>
      </c>
    </row>
    <row r="4326" spans="7:7" x14ac:dyDescent="0.35">
      <c r="G4326">
        <v>1018</v>
      </c>
    </row>
    <row r="4327" spans="7:7" x14ac:dyDescent="0.35">
      <c r="G4327">
        <v>1500</v>
      </c>
    </row>
    <row r="4328" spans="7:7" x14ac:dyDescent="0.35">
      <c r="G4328">
        <v>516</v>
      </c>
    </row>
    <row r="4329" spans="7:7" x14ac:dyDescent="0.35">
      <c r="G4329">
        <v>1941</v>
      </c>
    </row>
    <row r="4330" spans="7:7" x14ac:dyDescent="0.35">
      <c r="G4330">
        <v>2404</v>
      </c>
    </row>
    <row r="4331" spans="7:7" x14ac:dyDescent="0.35">
      <c r="G4331">
        <v>1527</v>
      </c>
    </row>
    <row r="4332" spans="7:7" x14ac:dyDescent="0.35">
      <c r="G4332">
        <v>1012</v>
      </c>
    </row>
    <row r="4333" spans="7:7" x14ac:dyDescent="0.35">
      <c r="G4333">
        <v>1411</v>
      </c>
    </row>
    <row r="4334" spans="7:7" x14ac:dyDescent="0.35">
      <c r="G4334">
        <v>2783</v>
      </c>
    </row>
    <row r="4335" spans="7:7" x14ac:dyDescent="0.35">
      <c r="G4335">
        <v>1725</v>
      </c>
    </row>
    <row r="4336" spans="7:7" x14ac:dyDescent="0.35">
      <c r="G4336">
        <v>2735</v>
      </c>
    </row>
    <row r="4337" spans="7:7" x14ac:dyDescent="0.35">
      <c r="G4337">
        <v>2883</v>
      </c>
    </row>
    <row r="4338" spans="7:7" x14ac:dyDescent="0.35">
      <c r="G4338">
        <v>1881</v>
      </c>
    </row>
    <row r="4339" spans="7:7" x14ac:dyDescent="0.35">
      <c r="G4339">
        <v>1752</v>
      </c>
    </row>
    <row r="4340" spans="7:7" x14ac:dyDescent="0.35">
      <c r="G4340">
        <v>1992</v>
      </c>
    </row>
    <row r="4341" spans="7:7" x14ac:dyDescent="0.35">
      <c r="G4341">
        <v>1788</v>
      </c>
    </row>
    <row r="4342" spans="7:7" x14ac:dyDescent="0.35">
      <c r="G4342">
        <v>1020</v>
      </c>
    </row>
    <row r="4343" spans="7:7" x14ac:dyDescent="0.35">
      <c r="G4343">
        <v>1283</v>
      </c>
    </row>
    <row r="4344" spans="7:7" x14ac:dyDescent="0.35">
      <c r="G4344">
        <v>1532</v>
      </c>
    </row>
    <row r="4345" spans="7:7" x14ac:dyDescent="0.35">
      <c r="G4345">
        <v>1977</v>
      </c>
    </row>
    <row r="4346" spans="7:7" x14ac:dyDescent="0.35">
      <c r="G4346">
        <v>1997</v>
      </c>
    </row>
    <row r="4347" spans="7:7" x14ac:dyDescent="0.35">
      <c r="G4347">
        <v>2727</v>
      </c>
    </row>
    <row r="4348" spans="7:7" x14ac:dyDescent="0.35">
      <c r="G4348">
        <v>2843</v>
      </c>
    </row>
    <row r="4349" spans="7:7" x14ac:dyDescent="0.35">
      <c r="G4349">
        <v>1023</v>
      </c>
    </row>
    <row r="4350" spans="7:7" x14ac:dyDescent="0.35">
      <c r="G4350">
        <v>2223</v>
      </c>
    </row>
    <row r="4351" spans="7:7" x14ac:dyDescent="0.35">
      <c r="G4351">
        <v>1656</v>
      </c>
    </row>
    <row r="4352" spans="7:7" x14ac:dyDescent="0.35">
      <c r="G4352">
        <v>1755</v>
      </c>
    </row>
    <row r="4353" spans="7:7" x14ac:dyDescent="0.35">
      <c r="G4353">
        <v>1283</v>
      </c>
    </row>
    <row r="4354" spans="7:7" x14ac:dyDescent="0.35">
      <c r="G4354">
        <v>1009</v>
      </c>
    </row>
    <row r="4355" spans="7:7" x14ac:dyDescent="0.35">
      <c r="G4355">
        <v>3209</v>
      </c>
    </row>
    <row r="4356" spans="7:7" x14ac:dyDescent="0.35">
      <c r="G4356">
        <v>1496</v>
      </c>
    </row>
    <row r="4357" spans="7:7" x14ac:dyDescent="0.35">
      <c r="G4357">
        <v>2629</v>
      </c>
    </row>
    <row r="4358" spans="7:7" x14ac:dyDescent="0.35">
      <c r="G4358">
        <v>1878</v>
      </c>
    </row>
    <row r="4359" spans="7:7" x14ac:dyDescent="0.35">
      <c r="G4359">
        <v>1900</v>
      </c>
    </row>
    <row r="4360" spans="7:7" x14ac:dyDescent="0.35">
      <c r="G4360">
        <v>1023</v>
      </c>
    </row>
    <row r="4361" spans="7:7" x14ac:dyDescent="0.35">
      <c r="G4361">
        <v>1979</v>
      </c>
    </row>
    <row r="4362" spans="7:7" x14ac:dyDescent="0.35">
      <c r="G4362">
        <v>1783</v>
      </c>
    </row>
    <row r="4363" spans="7:7" x14ac:dyDescent="0.35">
      <c r="G4363">
        <v>2769</v>
      </c>
    </row>
    <row r="4364" spans="7:7" x14ac:dyDescent="0.35">
      <c r="G4364">
        <v>1959</v>
      </c>
    </row>
    <row r="4365" spans="7:7" x14ac:dyDescent="0.35">
      <c r="G4365">
        <v>1784</v>
      </c>
    </row>
    <row r="4366" spans="7:7" x14ac:dyDescent="0.35">
      <c r="G4366">
        <v>1012</v>
      </c>
    </row>
    <row r="4367" spans="7:7" x14ac:dyDescent="0.35">
      <c r="G4367">
        <v>964</v>
      </c>
    </row>
    <row r="4368" spans="7:7" x14ac:dyDescent="0.35">
      <c r="G4368">
        <v>1533</v>
      </c>
    </row>
    <row r="4369" spans="7:7" x14ac:dyDescent="0.35">
      <c r="G4369">
        <v>2729</v>
      </c>
    </row>
    <row r="4370" spans="7:7" x14ac:dyDescent="0.35">
      <c r="G4370">
        <v>2005</v>
      </c>
    </row>
    <row r="4371" spans="7:7" x14ac:dyDescent="0.35">
      <c r="G4371">
        <v>1876</v>
      </c>
    </row>
    <row r="4372" spans="7:7" x14ac:dyDescent="0.35">
      <c r="G4372">
        <v>1832</v>
      </c>
    </row>
    <row r="4373" spans="7:7" x14ac:dyDescent="0.35">
      <c r="G4373">
        <v>2762</v>
      </c>
    </row>
    <row r="4374" spans="7:7" x14ac:dyDescent="0.35">
      <c r="G4374">
        <v>2512</v>
      </c>
    </row>
    <row r="4375" spans="7:7" x14ac:dyDescent="0.35">
      <c r="G4375">
        <v>1974</v>
      </c>
    </row>
    <row r="4376" spans="7:7" x14ac:dyDescent="0.35">
      <c r="G4376">
        <v>1532</v>
      </c>
    </row>
    <row r="4377" spans="7:7" x14ac:dyDescent="0.35">
      <c r="G4377">
        <v>986</v>
      </c>
    </row>
    <row r="4378" spans="7:7" x14ac:dyDescent="0.35">
      <c r="G4378">
        <v>1778</v>
      </c>
    </row>
    <row r="4379" spans="7:7" x14ac:dyDescent="0.35">
      <c r="G4379">
        <v>1759</v>
      </c>
    </row>
    <row r="4380" spans="7:7" x14ac:dyDescent="0.35">
      <c r="G4380">
        <v>1021</v>
      </c>
    </row>
    <row r="4381" spans="7:7" x14ac:dyDescent="0.35">
      <c r="G4381">
        <v>2485</v>
      </c>
    </row>
    <row r="4382" spans="7:7" x14ac:dyDescent="0.35">
      <c r="G4382">
        <v>2451</v>
      </c>
    </row>
    <row r="4383" spans="7:7" x14ac:dyDescent="0.35">
      <c r="G4383">
        <v>772</v>
      </c>
    </row>
    <row r="4384" spans="7:7" x14ac:dyDescent="0.35">
      <c r="G4384">
        <v>1966</v>
      </c>
    </row>
    <row r="4385" spans="7:7" x14ac:dyDescent="0.35">
      <c r="G4385">
        <v>1283</v>
      </c>
    </row>
    <row r="4386" spans="7:7" x14ac:dyDescent="0.35">
      <c r="G4386">
        <v>1020</v>
      </c>
    </row>
    <row r="4387" spans="7:7" x14ac:dyDescent="0.35">
      <c r="G4387">
        <v>1953</v>
      </c>
    </row>
    <row r="4388" spans="7:7" x14ac:dyDescent="0.35">
      <c r="G4388">
        <v>1896</v>
      </c>
    </row>
    <row r="4389" spans="7:7" x14ac:dyDescent="0.35">
      <c r="G4389">
        <v>1770</v>
      </c>
    </row>
    <row r="4390" spans="7:7" x14ac:dyDescent="0.35">
      <c r="G4390">
        <v>1904</v>
      </c>
    </row>
    <row r="4391" spans="7:7" x14ac:dyDescent="0.35">
      <c r="G4391">
        <v>1917</v>
      </c>
    </row>
    <row r="4392" spans="7:7" x14ac:dyDescent="0.35">
      <c r="G4392">
        <v>2887</v>
      </c>
    </row>
    <row r="4393" spans="7:7" x14ac:dyDescent="0.35">
      <c r="G4393">
        <v>1980</v>
      </c>
    </row>
    <row r="4394" spans="7:7" x14ac:dyDescent="0.35">
      <c r="G4394">
        <v>4190</v>
      </c>
    </row>
    <row r="4395" spans="7:7" x14ac:dyDescent="0.35">
      <c r="G4395">
        <v>1914</v>
      </c>
    </row>
    <row r="4396" spans="7:7" x14ac:dyDescent="0.35">
      <c r="G4396">
        <v>3455</v>
      </c>
    </row>
    <row r="4397" spans="7:7" x14ac:dyDescent="0.35">
      <c r="G4397">
        <v>3415</v>
      </c>
    </row>
    <row r="4398" spans="7:7" x14ac:dyDescent="0.35">
      <c r="G4398">
        <v>1505</v>
      </c>
    </row>
    <row r="4399" spans="7:7" x14ac:dyDescent="0.35">
      <c r="G4399">
        <v>1850</v>
      </c>
    </row>
    <row r="4400" spans="7:7" x14ac:dyDescent="0.35">
      <c r="G4400">
        <v>1526</v>
      </c>
    </row>
    <row r="4401" spans="7:7" x14ac:dyDescent="0.35">
      <c r="G4401">
        <v>962</v>
      </c>
    </row>
    <row r="4402" spans="7:7" x14ac:dyDescent="0.35">
      <c r="G4402">
        <v>1021</v>
      </c>
    </row>
    <row r="4403" spans="7:7" x14ac:dyDescent="0.35">
      <c r="G4403">
        <v>1982</v>
      </c>
    </row>
    <row r="4404" spans="7:7" x14ac:dyDescent="0.35">
      <c r="G4404">
        <v>2507</v>
      </c>
    </row>
    <row r="4405" spans="7:7" x14ac:dyDescent="0.35">
      <c r="G4405">
        <v>2748</v>
      </c>
    </row>
    <row r="4406" spans="7:7" x14ac:dyDescent="0.35">
      <c r="G4406">
        <v>3352</v>
      </c>
    </row>
    <row r="4407" spans="7:7" x14ac:dyDescent="0.35">
      <c r="G4407">
        <v>1531</v>
      </c>
    </row>
    <row r="4408" spans="7:7" x14ac:dyDescent="0.35">
      <c r="G4408">
        <v>3507</v>
      </c>
    </row>
    <row r="4409" spans="7:7" x14ac:dyDescent="0.35">
      <c r="G4409">
        <v>1783</v>
      </c>
    </row>
    <row r="4410" spans="7:7" x14ac:dyDescent="0.35">
      <c r="G4410">
        <v>2987</v>
      </c>
    </row>
    <row r="4411" spans="7:7" x14ac:dyDescent="0.35">
      <c r="G4411">
        <v>1470</v>
      </c>
    </row>
    <row r="4412" spans="7:7" x14ac:dyDescent="0.35">
      <c r="G4412">
        <v>1784</v>
      </c>
    </row>
    <row r="4413" spans="7:7" x14ac:dyDescent="0.35">
      <c r="G4413">
        <v>1023</v>
      </c>
    </row>
    <row r="4414" spans="7:7" x14ac:dyDescent="0.35">
      <c r="G4414">
        <v>3210</v>
      </c>
    </row>
    <row r="4415" spans="7:7" x14ac:dyDescent="0.35">
      <c r="G4415">
        <v>1900</v>
      </c>
    </row>
    <row r="4416" spans="7:7" x14ac:dyDescent="0.35">
      <c r="G4416">
        <v>2976</v>
      </c>
    </row>
    <row r="4417" spans="7:7" x14ac:dyDescent="0.35">
      <c r="G4417">
        <v>2523</v>
      </c>
    </row>
    <row r="4418" spans="7:7" x14ac:dyDescent="0.35">
      <c r="G4418">
        <v>2503</v>
      </c>
    </row>
    <row r="4419" spans="7:7" x14ac:dyDescent="0.35">
      <c r="G4419">
        <v>1518</v>
      </c>
    </row>
    <row r="4420" spans="7:7" x14ac:dyDescent="0.35">
      <c r="G4420">
        <v>1952</v>
      </c>
    </row>
    <row r="4421" spans="7:7" x14ac:dyDescent="0.35">
      <c r="G4421">
        <v>3080</v>
      </c>
    </row>
    <row r="4422" spans="7:7" x14ac:dyDescent="0.35">
      <c r="G4422">
        <v>1960</v>
      </c>
    </row>
    <row r="4423" spans="7:7" x14ac:dyDescent="0.35">
      <c r="G4423">
        <v>1411</v>
      </c>
    </row>
    <row r="4424" spans="7:7" x14ac:dyDescent="0.35">
      <c r="G4424">
        <v>1889</v>
      </c>
    </row>
    <row r="4425" spans="7:7" x14ac:dyDescent="0.35">
      <c r="G4425">
        <v>1783</v>
      </c>
    </row>
    <row r="4426" spans="7:7" x14ac:dyDescent="0.35">
      <c r="G4426">
        <v>1533</v>
      </c>
    </row>
    <row r="4427" spans="7:7" x14ac:dyDescent="0.35">
      <c r="G4427">
        <v>1770</v>
      </c>
    </row>
    <row r="4428" spans="7:7" x14ac:dyDescent="0.35">
      <c r="G4428">
        <v>1760</v>
      </c>
    </row>
    <row r="4429" spans="7:7" x14ac:dyDescent="0.35">
      <c r="G4429">
        <v>1844</v>
      </c>
    </row>
    <row r="4430" spans="7:7" x14ac:dyDescent="0.35">
      <c r="G4430">
        <v>2703</v>
      </c>
    </row>
    <row r="4431" spans="7:7" x14ac:dyDescent="0.35">
      <c r="G4431">
        <v>1522</v>
      </c>
    </row>
    <row r="4432" spans="7:7" x14ac:dyDescent="0.35">
      <c r="G4432">
        <v>1718</v>
      </c>
    </row>
    <row r="4433" spans="7:7" x14ac:dyDescent="0.35">
      <c r="G4433">
        <v>1777</v>
      </c>
    </row>
    <row r="4434" spans="7:7" x14ac:dyDescent="0.35">
      <c r="G4434">
        <v>2991</v>
      </c>
    </row>
    <row r="4435" spans="7:7" x14ac:dyDescent="0.35">
      <c r="G4435">
        <v>3188</v>
      </c>
    </row>
    <row r="4436" spans="7:7" x14ac:dyDescent="0.35">
      <c r="G4436">
        <v>1760</v>
      </c>
    </row>
    <row r="4437" spans="7:7" x14ac:dyDescent="0.35">
      <c r="G4437">
        <v>1763</v>
      </c>
    </row>
    <row r="4438" spans="7:7" x14ac:dyDescent="0.35">
      <c r="G4438">
        <v>1845</v>
      </c>
    </row>
    <row r="4439" spans="7:7" x14ac:dyDescent="0.35">
      <c r="G4439">
        <v>1876</v>
      </c>
    </row>
    <row r="4440" spans="7:7" x14ac:dyDescent="0.35">
      <c r="G4440">
        <v>980</v>
      </c>
    </row>
    <row r="4441" spans="7:7" x14ac:dyDescent="0.35">
      <c r="G4441">
        <v>1894</v>
      </c>
    </row>
    <row r="4442" spans="7:7" x14ac:dyDescent="0.35">
      <c r="G4442">
        <v>1501</v>
      </c>
    </row>
    <row r="4443" spans="7:7" x14ac:dyDescent="0.35">
      <c r="G4443">
        <v>1499</v>
      </c>
    </row>
    <row r="4444" spans="7:7" x14ac:dyDescent="0.35">
      <c r="G4444">
        <v>1922</v>
      </c>
    </row>
    <row r="4445" spans="7:7" x14ac:dyDescent="0.35">
      <c r="G4445">
        <v>3348</v>
      </c>
    </row>
    <row r="4446" spans="7:7" x14ac:dyDescent="0.35">
      <c r="G4446">
        <v>1986</v>
      </c>
    </row>
    <row r="4447" spans="7:7" x14ac:dyDescent="0.35">
      <c r="G4447">
        <v>1500</v>
      </c>
    </row>
    <row r="4448" spans="7:7" x14ac:dyDescent="0.35">
      <c r="G4448">
        <v>1501</v>
      </c>
    </row>
    <row r="4449" spans="7:7" x14ac:dyDescent="0.35">
      <c r="G4449">
        <v>1907</v>
      </c>
    </row>
    <row r="4450" spans="7:7" x14ac:dyDescent="0.35">
      <c r="G4450">
        <v>1787</v>
      </c>
    </row>
    <row r="4451" spans="7:7" x14ac:dyDescent="0.35">
      <c r="G4451">
        <v>1899</v>
      </c>
    </row>
    <row r="4452" spans="7:7" x14ac:dyDescent="0.35">
      <c r="G4452">
        <v>1718</v>
      </c>
    </row>
    <row r="4453" spans="7:7" x14ac:dyDescent="0.35">
      <c r="G4453">
        <v>2290</v>
      </c>
    </row>
    <row r="4454" spans="7:7" x14ac:dyDescent="0.35">
      <c r="G4454">
        <v>1022</v>
      </c>
    </row>
    <row r="4455" spans="7:7" x14ac:dyDescent="0.35">
      <c r="G4455">
        <v>1849</v>
      </c>
    </row>
    <row r="4456" spans="7:7" x14ac:dyDescent="0.35">
      <c r="G4456">
        <v>1022</v>
      </c>
    </row>
    <row r="4457" spans="7:7" x14ac:dyDescent="0.35">
      <c r="G4457">
        <v>2822</v>
      </c>
    </row>
    <row r="4458" spans="7:7" x14ac:dyDescent="0.35">
      <c r="G4458">
        <v>2735</v>
      </c>
    </row>
    <row r="4459" spans="7:7" x14ac:dyDescent="0.35">
      <c r="G4459">
        <v>1972</v>
      </c>
    </row>
    <row r="4460" spans="7:7" x14ac:dyDescent="0.35">
      <c r="G4460">
        <v>1532</v>
      </c>
    </row>
    <row r="4461" spans="7:7" x14ac:dyDescent="0.35">
      <c r="G4461">
        <v>1994</v>
      </c>
    </row>
    <row r="4462" spans="7:7" x14ac:dyDescent="0.35">
      <c r="G4462">
        <v>2517</v>
      </c>
    </row>
    <row r="4463" spans="7:7" x14ac:dyDescent="0.35">
      <c r="G4463">
        <v>1009</v>
      </c>
    </row>
    <row r="4464" spans="7:7" x14ac:dyDescent="0.35">
      <c r="G4464">
        <v>1012</v>
      </c>
    </row>
    <row r="4465" spans="7:7" x14ac:dyDescent="0.35">
      <c r="G4465">
        <v>2917</v>
      </c>
    </row>
    <row r="4466" spans="7:7" x14ac:dyDescent="0.35">
      <c r="G4466">
        <v>1973</v>
      </c>
    </row>
    <row r="4467" spans="7:7" x14ac:dyDescent="0.35">
      <c r="G4467">
        <v>1789</v>
      </c>
    </row>
    <row r="4468" spans="7:7" x14ac:dyDescent="0.35">
      <c r="G4468">
        <v>1767</v>
      </c>
    </row>
    <row r="4469" spans="7:7" x14ac:dyDescent="0.35">
      <c r="G4469">
        <v>1979</v>
      </c>
    </row>
    <row r="4470" spans="7:7" x14ac:dyDescent="0.35">
      <c r="G4470">
        <v>2949</v>
      </c>
    </row>
    <row r="4471" spans="7:7" x14ac:dyDescent="0.35">
      <c r="G4471">
        <v>1892</v>
      </c>
    </row>
    <row r="4472" spans="7:7" x14ac:dyDescent="0.35">
      <c r="G4472">
        <v>2250</v>
      </c>
    </row>
    <row r="4473" spans="7:7" x14ac:dyDescent="0.35">
      <c r="G4473">
        <v>2944</v>
      </c>
    </row>
    <row r="4474" spans="7:7" x14ac:dyDescent="0.35">
      <c r="G4474">
        <v>1882</v>
      </c>
    </row>
    <row r="4475" spans="7:7" x14ac:dyDescent="0.35">
      <c r="G4475">
        <v>1879</v>
      </c>
    </row>
    <row r="4476" spans="7:7" x14ac:dyDescent="0.35">
      <c r="G4476">
        <v>1534</v>
      </c>
    </row>
    <row r="4477" spans="7:7" x14ac:dyDescent="0.35">
      <c r="G4477">
        <v>1839</v>
      </c>
    </row>
    <row r="4478" spans="7:7" x14ac:dyDescent="0.35">
      <c r="G4478">
        <v>1786</v>
      </c>
    </row>
    <row r="4479" spans="7:7" x14ac:dyDescent="0.35">
      <c r="G4479">
        <v>962</v>
      </c>
    </row>
    <row r="4480" spans="7:7" x14ac:dyDescent="0.35">
      <c r="G4480">
        <v>1909</v>
      </c>
    </row>
    <row r="4481" spans="7:7" x14ac:dyDescent="0.35">
      <c r="G4481">
        <v>1009</v>
      </c>
    </row>
    <row r="4482" spans="7:7" x14ac:dyDescent="0.35">
      <c r="G4482">
        <v>3509</v>
      </c>
    </row>
    <row r="4483" spans="7:7" x14ac:dyDescent="0.35">
      <c r="G4483">
        <v>2711</v>
      </c>
    </row>
    <row r="4484" spans="7:7" x14ac:dyDescent="0.35">
      <c r="G4484">
        <v>989</v>
      </c>
    </row>
    <row r="4485" spans="7:7" x14ac:dyDescent="0.35">
      <c r="G4485">
        <v>1977</v>
      </c>
    </row>
    <row r="4486" spans="7:7" x14ac:dyDescent="0.35">
      <c r="G4486">
        <v>1773</v>
      </c>
    </row>
    <row r="4487" spans="7:7" x14ac:dyDescent="0.35">
      <c r="G4487">
        <v>994</v>
      </c>
    </row>
    <row r="4488" spans="7:7" x14ac:dyDescent="0.35">
      <c r="G4488">
        <v>1527</v>
      </c>
    </row>
    <row r="4489" spans="7:7" x14ac:dyDescent="0.35">
      <c r="G4489">
        <v>1911</v>
      </c>
    </row>
    <row r="4490" spans="7:7" x14ac:dyDescent="0.35">
      <c r="G4490">
        <v>1982</v>
      </c>
    </row>
    <row r="4491" spans="7:7" x14ac:dyDescent="0.35">
      <c r="G4491">
        <v>2960</v>
      </c>
    </row>
    <row r="4492" spans="7:7" x14ac:dyDescent="0.35">
      <c r="G4492">
        <v>1764</v>
      </c>
    </row>
    <row r="4493" spans="7:7" x14ac:dyDescent="0.35">
      <c r="G4493">
        <v>1532</v>
      </c>
    </row>
    <row r="4494" spans="7:7" x14ac:dyDescent="0.35">
      <c r="G4494">
        <v>2786</v>
      </c>
    </row>
    <row r="4495" spans="7:7" x14ac:dyDescent="0.35">
      <c r="G4495">
        <v>1753</v>
      </c>
    </row>
    <row r="4496" spans="7:7" x14ac:dyDescent="0.35">
      <c r="G4496">
        <v>1962</v>
      </c>
    </row>
    <row r="4497" spans="7:7" x14ac:dyDescent="0.35">
      <c r="G4497">
        <v>2757</v>
      </c>
    </row>
    <row r="4498" spans="7:7" x14ac:dyDescent="0.35">
      <c r="G4498">
        <v>4629</v>
      </c>
    </row>
    <row r="4499" spans="7:7" x14ac:dyDescent="0.35">
      <c r="G4499">
        <v>1524</v>
      </c>
    </row>
    <row r="4500" spans="7:7" x14ac:dyDescent="0.35">
      <c r="G4500">
        <v>1019</v>
      </c>
    </row>
    <row r="4501" spans="7:7" x14ac:dyDescent="0.35">
      <c r="G4501">
        <v>1021</v>
      </c>
    </row>
    <row r="4502" spans="7:7" x14ac:dyDescent="0.35">
      <c r="G4502">
        <v>1843</v>
      </c>
    </row>
    <row r="4503" spans="7:7" x14ac:dyDescent="0.35">
      <c r="G4503">
        <v>1981</v>
      </c>
    </row>
    <row r="4504" spans="7:7" x14ac:dyDescent="0.35">
      <c r="G4504">
        <v>1970</v>
      </c>
    </row>
    <row r="4505" spans="7:7" x14ac:dyDescent="0.35">
      <c r="G4505">
        <v>3059</v>
      </c>
    </row>
    <row r="4506" spans="7:7" x14ac:dyDescent="0.35">
      <c r="G4506">
        <v>2467</v>
      </c>
    </row>
    <row r="4507" spans="7:7" x14ac:dyDescent="0.35">
      <c r="G4507">
        <v>2948</v>
      </c>
    </row>
    <row r="4508" spans="7:7" x14ac:dyDescent="0.35">
      <c r="G4508">
        <v>1537</v>
      </c>
    </row>
    <row r="4509" spans="7:7" x14ac:dyDescent="0.35">
      <c r="G4509">
        <v>1521</v>
      </c>
    </row>
    <row r="4510" spans="7:7" x14ac:dyDescent="0.35">
      <c r="G4510">
        <v>2447</v>
      </c>
    </row>
    <row r="4511" spans="7:7" x14ac:dyDescent="0.35">
      <c r="G4511">
        <v>1786</v>
      </c>
    </row>
    <row r="4512" spans="7:7" x14ac:dyDescent="0.35">
      <c r="G4512">
        <v>1967</v>
      </c>
    </row>
    <row r="4513" spans="7:7" x14ac:dyDescent="0.35">
      <c r="G4513">
        <v>1728</v>
      </c>
    </row>
    <row r="4514" spans="7:7" x14ac:dyDescent="0.35">
      <c r="G4514">
        <v>1749</v>
      </c>
    </row>
    <row r="4515" spans="7:7" x14ac:dyDescent="0.35">
      <c r="G4515">
        <v>1954</v>
      </c>
    </row>
    <row r="4516" spans="7:7" x14ac:dyDescent="0.35">
      <c r="G4516">
        <v>1015</v>
      </c>
    </row>
    <row r="4517" spans="7:7" x14ac:dyDescent="0.35">
      <c r="G4517">
        <v>1524</v>
      </c>
    </row>
    <row r="4518" spans="7:7" x14ac:dyDescent="0.35">
      <c r="G4518">
        <v>3284</v>
      </c>
    </row>
    <row r="4519" spans="7:7" x14ac:dyDescent="0.35">
      <c r="G4519">
        <v>3385</v>
      </c>
    </row>
    <row r="4520" spans="7:7" x14ac:dyDescent="0.35">
      <c r="G4520">
        <v>1531</v>
      </c>
    </row>
    <row r="4521" spans="7:7" x14ac:dyDescent="0.35">
      <c r="G4521">
        <v>2833</v>
      </c>
    </row>
    <row r="4522" spans="7:7" x14ac:dyDescent="0.35">
      <c r="G4522">
        <v>1730</v>
      </c>
    </row>
    <row r="4523" spans="7:7" x14ac:dyDescent="0.35">
      <c r="G4523">
        <v>1915</v>
      </c>
    </row>
    <row r="4524" spans="7:7" x14ac:dyDescent="0.35">
      <c r="G4524">
        <v>1784</v>
      </c>
    </row>
    <row r="4525" spans="7:7" x14ac:dyDescent="0.35">
      <c r="G4525">
        <v>1021</v>
      </c>
    </row>
    <row r="4526" spans="7:7" x14ac:dyDescent="0.35">
      <c r="G4526">
        <v>1977</v>
      </c>
    </row>
    <row r="4527" spans="7:7" x14ac:dyDescent="0.35">
      <c r="G4527">
        <v>1949</v>
      </c>
    </row>
    <row r="4528" spans="7:7" x14ac:dyDescent="0.35">
      <c r="G4528">
        <v>1523</v>
      </c>
    </row>
    <row r="4529" spans="7:7" x14ac:dyDescent="0.35">
      <c r="G4529">
        <v>1753</v>
      </c>
    </row>
    <row r="4530" spans="7:7" x14ac:dyDescent="0.35">
      <c r="G4530">
        <v>3507</v>
      </c>
    </row>
    <row r="4531" spans="7:7" x14ac:dyDescent="0.35">
      <c r="G4531">
        <v>2896</v>
      </c>
    </row>
    <row r="4532" spans="7:7" x14ac:dyDescent="0.35">
      <c r="G4532">
        <v>1914</v>
      </c>
    </row>
    <row r="4533" spans="7:7" x14ac:dyDescent="0.35">
      <c r="G4533">
        <v>2947</v>
      </c>
    </row>
    <row r="4534" spans="7:7" x14ac:dyDescent="0.35">
      <c r="G4534">
        <v>2683</v>
      </c>
    </row>
    <row r="4535" spans="7:7" x14ac:dyDescent="0.35">
      <c r="G4535">
        <v>1024</v>
      </c>
    </row>
    <row r="4536" spans="7:7" x14ac:dyDescent="0.35">
      <c r="G4536">
        <v>1887</v>
      </c>
    </row>
    <row r="4537" spans="7:7" x14ac:dyDescent="0.35">
      <c r="G4537">
        <v>2478</v>
      </c>
    </row>
    <row r="4538" spans="7:7" x14ac:dyDescent="0.35">
      <c r="G4538">
        <v>1016</v>
      </c>
    </row>
    <row r="4539" spans="7:7" x14ac:dyDescent="0.35">
      <c r="G4539">
        <v>1527</v>
      </c>
    </row>
    <row r="4540" spans="7:7" x14ac:dyDescent="0.35">
      <c r="G4540">
        <v>2492</v>
      </c>
    </row>
    <row r="4541" spans="7:7" x14ac:dyDescent="0.35">
      <c r="G4541">
        <v>1849</v>
      </c>
    </row>
    <row r="4542" spans="7:7" x14ac:dyDescent="0.35">
      <c r="G4542">
        <v>2725</v>
      </c>
    </row>
    <row r="4543" spans="7:7" x14ac:dyDescent="0.35">
      <c r="G4543">
        <v>1948</v>
      </c>
    </row>
    <row r="4544" spans="7:7" x14ac:dyDescent="0.35">
      <c r="G4544">
        <v>1911</v>
      </c>
    </row>
    <row r="4545" spans="7:7" x14ac:dyDescent="0.35">
      <c r="G4545">
        <v>1897</v>
      </c>
    </row>
    <row r="4546" spans="7:7" x14ac:dyDescent="0.35">
      <c r="G4546">
        <v>1531</v>
      </c>
    </row>
    <row r="4547" spans="7:7" x14ac:dyDescent="0.35">
      <c r="G4547">
        <v>1911</v>
      </c>
    </row>
    <row r="4548" spans="7:7" x14ac:dyDescent="0.35">
      <c r="G4548">
        <v>772</v>
      </c>
    </row>
    <row r="4549" spans="7:7" x14ac:dyDescent="0.35">
      <c r="G4549">
        <v>1979</v>
      </c>
    </row>
    <row r="4550" spans="7:7" x14ac:dyDescent="0.35">
      <c r="G4550">
        <v>1525</v>
      </c>
    </row>
    <row r="4551" spans="7:7" x14ac:dyDescent="0.35">
      <c r="G4551">
        <v>1784</v>
      </c>
    </row>
    <row r="4552" spans="7:7" x14ac:dyDescent="0.35">
      <c r="G4552">
        <v>1283</v>
      </c>
    </row>
    <row r="4553" spans="7:7" x14ac:dyDescent="0.35">
      <c r="G4553">
        <v>994</v>
      </c>
    </row>
    <row r="4554" spans="7:7" x14ac:dyDescent="0.35">
      <c r="G4554">
        <v>1499</v>
      </c>
    </row>
    <row r="4555" spans="7:7" x14ac:dyDescent="0.35">
      <c r="G4555">
        <v>1915</v>
      </c>
    </row>
    <row r="4556" spans="7:7" x14ac:dyDescent="0.35">
      <c r="G4556">
        <v>1786</v>
      </c>
    </row>
    <row r="4557" spans="7:7" x14ac:dyDescent="0.35">
      <c r="G4557">
        <v>1021</v>
      </c>
    </row>
    <row r="4558" spans="7:7" x14ac:dyDescent="0.35">
      <c r="G4558">
        <v>1721</v>
      </c>
    </row>
    <row r="4559" spans="7:7" x14ac:dyDescent="0.35">
      <c r="G4559">
        <v>1010</v>
      </c>
    </row>
    <row r="4560" spans="7:7" x14ac:dyDescent="0.35">
      <c r="G4560">
        <v>1779</v>
      </c>
    </row>
    <row r="4561" spans="7:7" x14ac:dyDescent="0.35">
      <c r="G4561">
        <v>1491</v>
      </c>
    </row>
    <row r="4562" spans="7:7" x14ac:dyDescent="0.35">
      <c r="G4562">
        <v>996</v>
      </c>
    </row>
    <row r="4563" spans="7:7" x14ac:dyDescent="0.35">
      <c r="G4563">
        <v>2926</v>
      </c>
    </row>
    <row r="4564" spans="7:7" x14ac:dyDescent="0.35">
      <c r="G4564">
        <v>2623</v>
      </c>
    </row>
    <row r="4565" spans="7:7" x14ac:dyDescent="0.35">
      <c r="G4565">
        <v>1475</v>
      </c>
    </row>
    <row r="4566" spans="7:7" x14ac:dyDescent="0.35">
      <c r="G4566">
        <v>2866</v>
      </c>
    </row>
    <row r="4567" spans="7:7" x14ac:dyDescent="0.35">
      <c r="G4567">
        <v>1531</v>
      </c>
    </row>
    <row r="4568" spans="7:7" x14ac:dyDescent="0.35">
      <c r="G4568">
        <v>1755</v>
      </c>
    </row>
    <row r="4569" spans="7:7" x14ac:dyDescent="0.35">
      <c r="G4569">
        <v>2731</v>
      </c>
    </row>
    <row r="4570" spans="7:7" x14ac:dyDescent="0.35">
      <c r="G4570">
        <v>1784</v>
      </c>
    </row>
    <row r="4571" spans="7:7" x14ac:dyDescent="0.35">
      <c r="G4571">
        <v>1017</v>
      </c>
    </row>
    <row r="4572" spans="7:7" x14ac:dyDescent="0.35">
      <c r="G4572">
        <v>2015</v>
      </c>
    </row>
    <row r="4573" spans="7:7" x14ac:dyDescent="0.35">
      <c r="G4573">
        <v>1469</v>
      </c>
    </row>
    <row r="4574" spans="7:7" x14ac:dyDescent="0.35">
      <c r="G4574">
        <v>1651</v>
      </c>
    </row>
    <row r="4575" spans="7:7" x14ac:dyDescent="0.35">
      <c r="G4575">
        <v>1934</v>
      </c>
    </row>
    <row r="4576" spans="7:7" x14ac:dyDescent="0.35">
      <c r="G4576">
        <v>1788</v>
      </c>
    </row>
    <row r="4577" spans="7:7" x14ac:dyDescent="0.35">
      <c r="G4577">
        <v>3188</v>
      </c>
    </row>
    <row r="4578" spans="7:7" x14ac:dyDescent="0.35">
      <c r="G4578">
        <v>1788</v>
      </c>
    </row>
    <row r="4579" spans="7:7" x14ac:dyDescent="0.35">
      <c r="G4579">
        <v>3218</v>
      </c>
    </row>
    <row r="4580" spans="7:7" x14ac:dyDescent="0.35">
      <c r="G4580">
        <v>1020</v>
      </c>
    </row>
    <row r="4581" spans="7:7" x14ac:dyDescent="0.35">
      <c r="G4581">
        <v>1471</v>
      </c>
    </row>
    <row r="4582" spans="7:7" x14ac:dyDescent="0.35">
      <c r="G4582">
        <v>2868</v>
      </c>
    </row>
    <row r="4583" spans="7:7" x14ac:dyDescent="0.35">
      <c r="G4583">
        <v>1018</v>
      </c>
    </row>
    <row r="4584" spans="7:7" x14ac:dyDescent="0.35">
      <c r="G4584">
        <v>1532</v>
      </c>
    </row>
    <row r="4585" spans="7:7" x14ac:dyDescent="0.35">
      <c r="G4585">
        <v>2745</v>
      </c>
    </row>
    <row r="4586" spans="7:7" x14ac:dyDescent="0.35">
      <c r="G4586">
        <v>1012</v>
      </c>
    </row>
    <row r="4587" spans="7:7" x14ac:dyDescent="0.35">
      <c r="G4587">
        <v>1769</v>
      </c>
    </row>
    <row r="4588" spans="7:7" x14ac:dyDescent="0.35">
      <c r="G4588">
        <v>1753</v>
      </c>
    </row>
    <row r="4589" spans="7:7" x14ac:dyDescent="0.35">
      <c r="G4589">
        <v>2212</v>
      </c>
    </row>
    <row r="4590" spans="7:7" x14ac:dyDescent="0.35">
      <c r="G4590">
        <v>963</v>
      </c>
    </row>
    <row r="4591" spans="7:7" x14ac:dyDescent="0.35">
      <c r="G4591">
        <v>2855</v>
      </c>
    </row>
    <row r="4592" spans="7:7" x14ac:dyDescent="0.35">
      <c r="G4592">
        <v>1007</v>
      </c>
    </row>
    <row r="4593" spans="7:7" x14ac:dyDescent="0.35">
      <c r="G4593">
        <v>1900</v>
      </c>
    </row>
    <row r="4594" spans="7:7" x14ac:dyDescent="0.35">
      <c r="G4594">
        <v>3411</v>
      </c>
    </row>
    <row r="4595" spans="7:7" x14ac:dyDescent="0.35">
      <c r="G4595">
        <v>1024</v>
      </c>
    </row>
    <row r="4596" spans="7:7" x14ac:dyDescent="0.35">
      <c r="G4596">
        <v>1755</v>
      </c>
    </row>
    <row r="4597" spans="7:7" x14ac:dyDescent="0.35">
      <c r="G4597">
        <v>2479</v>
      </c>
    </row>
    <row r="4598" spans="7:7" x14ac:dyDescent="0.35">
      <c r="G4598">
        <v>1874</v>
      </c>
    </row>
    <row r="4599" spans="7:7" x14ac:dyDescent="0.35">
      <c r="G4599">
        <v>2960</v>
      </c>
    </row>
    <row r="4600" spans="7:7" x14ac:dyDescent="0.35">
      <c r="G4600">
        <v>2725</v>
      </c>
    </row>
    <row r="4601" spans="7:7" x14ac:dyDescent="0.35">
      <c r="G4601">
        <v>1020</v>
      </c>
    </row>
    <row r="4602" spans="7:7" x14ac:dyDescent="0.35">
      <c r="G4602">
        <v>1996</v>
      </c>
    </row>
    <row r="4603" spans="7:7" x14ac:dyDescent="0.35">
      <c r="G4603">
        <v>1519</v>
      </c>
    </row>
    <row r="4604" spans="7:7" x14ac:dyDescent="0.35">
      <c r="G4604">
        <v>1759</v>
      </c>
    </row>
    <row r="4605" spans="7:7" x14ac:dyDescent="0.35">
      <c r="G4605">
        <v>1518</v>
      </c>
    </row>
    <row r="4606" spans="7:7" x14ac:dyDescent="0.35">
      <c r="G4606">
        <v>3672</v>
      </c>
    </row>
    <row r="4607" spans="7:7" x14ac:dyDescent="0.35">
      <c r="G4607">
        <v>3566</v>
      </c>
    </row>
    <row r="4608" spans="7:7" x14ac:dyDescent="0.35">
      <c r="G4608">
        <v>964</v>
      </c>
    </row>
    <row r="4609" spans="7:7" x14ac:dyDescent="0.35">
      <c r="G4609">
        <v>1532</v>
      </c>
    </row>
    <row r="4610" spans="7:7" x14ac:dyDescent="0.35">
      <c r="G4610">
        <v>1505</v>
      </c>
    </row>
    <row r="4611" spans="7:7" x14ac:dyDescent="0.35">
      <c r="G4611">
        <v>2512</v>
      </c>
    </row>
    <row r="4612" spans="7:7" x14ac:dyDescent="0.35">
      <c r="G4612">
        <v>1900</v>
      </c>
    </row>
    <row r="4613" spans="7:7" x14ac:dyDescent="0.35">
      <c r="G4613">
        <v>2896</v>
      </c>
    </row>
    <row r="4614" spans="7:7" x14ac:dyDescent="0.35">
      <c r="G4614">
        <v>1721</v>
      </c>
    </row>
    <row r="4615" spans="7:7" x14ac:dyDescent="0.35">
      <c r="G4615">
        <v>1924</v>
      </c>
    </row>
    <row r="4616" spans="7:7" x14ac:dyDescent="0.35">
      <c r="G4616">
        <v>1896</v>
      </c>
    </row>
    <row r="4617" spans="7:7" x14ac:dyDescent="0.35">
      <c r="G4617">
        <v>2829</v>
      </c>
    </row>
    <row r="4618" spans="7:7" x14ac:dyDescent="0.35">
      <c r="G4618">
        <v>1023</v>
      </c>
    </row>
    <row r="4619" spans="7:7" x14ac:dyDescent="0.35">
      <c r="G4619">
        <v>2253</v>
      </c>
    </row>
    <row r="4620" spans="7:7" x14ac:dyDescent="0.35">
      <c r="G4620">
        <v>1369</v>
      </c>
    </row>
    <row r="4621" spans="7:7" x14ac:dyDescent="0.35">
      <c r="G4621">
        <v>1911</v>
      </c>
    </row>
    <row r="4622" spans="7:7" x14ac:dyDescent="0.35">
      <c r="G4622">
        <v>2697</v>
      </c>
    </row>
    <row r="4623" spans="7:7" x14ac:dyDescent="0.35">
      <c r="G4623">
        <v>1012</v>
      </c>
    </row>
    <row r="4624" spans="7:7" x14ac:dyDescent="0.35">
      <c r="G4624">
        <v>3399</v>
      </c>
    </row>
    <row r="4625" spans="7:7" x14ac:dyDescent="0.35">
      <c r="G4625">
        <v>1915</v>
      </c>
    </row>
    <row r="4626" spans="7:7" x14ac:dyDescent="0.35">
      <c r="G4626">
        <v>3248</v>
      </c>
    </row>
    <row r="4627" spans="7:7" x14ac:dyDescent="0.35">
      <c r="G4627">
        <v>1777</v>
      </c>
    </row>
    <row r="4628" spans="7:7" x14ac:dyDescent="0.35">
      <c r="G4628">
        <v>1993</v>
      </c>
    </row>
    <row r="4629" spans="7:7" x14ac:dyDescent="0.35">
      <c r="G4629">
        <v>1411</v>
      </c>
    </row>
    <row r="4630" spans="7:7" x14ac:dyDescent="0.35">
      <c r="G4630">
        <v>1984</v>
      </c>
    </row>
    <row r="4631" spans="7:7" x14ac:dyDescent="0.35">
      <c r="G4631">
        <v>2443</v>
      </c>
    </row>
    <row r="4632" spans="7:7" x14ac:dyDescent="0.35">
      <c r="G4632">
        <v>772</v>
      </c>
    </row>
    <row r="4633" spans="7:7" x14ac:dyDescent="0.35">
      <c r="G4633">
        <v>988</v>
      </c>
    </row>
    <row r="4634" spans="7:7" x14ac:dyDescent="0.35">
      <c r="G4634">
        <v>2024</v>
      </c>
    </row>
    <row r="4635" spans="7:7" x14ac:dyDescent="0.35">
      <c r="G4635">
        <v>2967</v>
      </c>
    </row>
    <row r="4636" spans="7:7" x14ac:dyDescent="0.35">
      <c r="G4636">
        <v>2879</v>
      </c>
    </row>
    <row r="4637" spans="7:7" x14ac:dyDescent="0.35">
      <c r="G4637">
        <v>3389</v>
      </c>
    </row>
    <row r="4638" spans="7:7" x14ac:dyDescent="0.35">
      <c r="G4638">
        <v>5723</v>
      </c>
    </row>
    <row r="4639" spans="7:7" x14ac:dyDescent="0.35">
      <c r="G4639">
        <v>1760</v>
      </c>
    </row>
    <row r="4640" spans="7:7" x14ac:dyDescent="0.35">
      <c r="G4640">
        <v>1500</v>
      </c>
    </row>
    <row r="4641" spans="7:7" x14ac:dyDescent="0.35">
      <c r="G4641">
        <v>1840</v>
      </c>
    </row>
    <row r="4642" spans="7:7" x14ac:dyDescent="0.35">
      <c r="G4642">
        <v>3317</v>
      </c>
    </row>
    <row r="4643" spans="7:7" x14ac:dyDescent="0.35">
      <c r="G4643">
        <v>1632</v>
      </c>
    </row>
    <row r="4644" spans="7:7" x14ac:dyDescent="0.35">
      <c r="G4644">
        <v>1892</v>
      </c>
    </row>
    <row r="4645" spans="7:7" x14ac:dyDescent="0.35">
      <c r="G4645">
        <v>1777</v>
      </c>
    </row>
    <row r="4646" spans="7:7" x14ac:dyDescent="0.35">
      <c r="G4646">
        <v>3380</v>
      </c>
    </row>
    <row r="4647" spans="7:7" x14ac:dyDescent="0.35">
      <c r="G4647">
        <v>1831</v>
      </c>
    </row>
    <row r="4648" spans="7:7" x14ac:dyDescent="0.35">
      <c r="G4648">
        <v>1020</v>
      </c>
    </row>
    <row r="4649" spans="7:7" x14ac:dyDescent="0.35">
      <c r="G4649">
        <v>1847</v>
      </c>
    </row>
    <row r="4650" spans="7:7" x14ac:dyDescent="0.35">
      <c r="G4650">
        <v>1885</v>
      </c>
    </row>
    <row r="4651" spans="7:7" x14ac:dyDescent="0.35">
      <c r="G4651">
        <v>964</v>
      </c>
    </row>
    <row r="4652" spans="7:7" x14ac:dyDescent="0.35">
      <c r="G4652">
        <v>2871</v>
      </c>
    </row>
    <row r="4653" spans="7:7" x14ac:dyDescent="0.35">
      <c r="G4653">
        <v>1824</v>
      </c>
    </row>
    <row r="4654" spans="7:7" x14ac:dyDescent="0.35">
      <c r="G4654">
        <v>1994</v>
      </c>
    </row>
    <row r="4655" spans="7:7" x14ac:dyDescent="0.35">
      <c r="G4655">
        <v>1501</v>
      </c>
    </row>
    <row r="4656" spans="7:7" x14ac:dyDescent="0.35">
      <c r="G4656">
        <v>2851</v>
      </c>
    </row>
    <row r="4657" spans="7:7" x14ac:dyDescent="0.35">
      <c r="G4657">
        <v>1664</v>
      </c>
    </row>
    <row r="4658" spans="7:7" x14ac:dyDescent="0.35">
      <c r="G4658">
        <v>1779</v>
      </c>
    </row>
    <row r="4659" spans="7:7" x14ac:dyDescent="0.35">
      <c r="G4659">
        <v>2255</v>
      </c>
    </row>
    <row r="4660" spans="7:7" x14ac:dyDescent="0.35">
      <c r="G4660">
        <v>1724</v>
      </c>
    </row>
    <row r="4661" spans="7:7" x14ac:dyDescent="0.35">
      <c r="G4661">
        <v>2008</v>
      </c>
    </row>
    <row r="4662" spans="7:7" x14ac:dyDescent="0.35">
      <c r="G4662">
        <v>3305</v>
      </c>
    </row>
    <row r="4663" spans="7:7" x14ac:dyDescent="0.35">
      <c r="G4663">
        <v>2510</v>
      </c>
    </row>
    <row r="4664" spans="7:7" x14ac:dyDescent="0.35">
      <c r="G4664">
        <v>1526</v>
      </c>
    </row>
    <row r="4665" spans="7:7" x14ac:dyDescent="0.35">
      <c r="G4665">
        <v>1974</v>
      </c>
    </row>
    <row r="4666" spans="7:7" x14ac:dyDescent="0.35">
      <c r="G4666">
        <v>1780</v>
      </c>
    </row>
    <row r="4667" spans="7:7" x14ac:dyDescent="0.35">
      <c r="G4667">
        <v>2395</v>
      </c>
    </row>
    <row r="4668" spans="7:7" x14ac:dyDescent="0.35">
      <c r="G4668">
        <v>2504</v>
      </c>
    </row>
    <row r="4669" spans="7:7" x14ac:dyDescent="0.35">
      <c r="G4669">
        <v>2778</v>
      </c>
    </row>
    <row r="4670" spans="7:7" x14ac:dyDescent="0.35">
      <c r="G4670">
        <v>900</v>
      </c>
    </row>
    <row r="4671" spans="7:7" x14ac:dyDescent="0.35">
      <c r="G4671">
        <v>1776</v>
      </c>
    </row>
    <row r="4672" spans="7:7" x14ac:dyDescent="0.35">
      <c r="G4672">
        <v>1904</v>
      </c>
    </row>
    <row r="4673" spans="7:7" x14ac:dyDescent="0.35">
      <c r="G4673">
        <v>1844</v>
      </c>
    </row>
    <row r="4674" spans="7:7" x14ac:dyDescent="0.35">
      <c r="G4674">
        <v>1283</v>
      </c>
    </row>
    <row r="4675" spans="7:7" x14ac:dyDescent="0.35">
      <c r="G4675">
        <v>900</v>
      </c>
    </row>
    <row r="4676" spans="7:7" x14ac:dyDescent="0.35">
      <c r="G4676">
        <v>3558</v>
      </c>
    </row>
    <row r="4677" spans="7:7" x14ac:dyDescent="0.35">
      <c r="G4677">
        <v>3206</v>
      </c>
    </row>
    <row r="4678" spans="7:7" x14ac:dyDescent="0.35">
      <c r="G4678">
        <v>1782</v>
      </c>
    </row>
    <row r="4679" spans="7:7" x14ac:dyDescent="0.35">
      <c r="G4679">
        <v>1494</v>
      </c>
    </row>
    <row r="4680" spans="7:7" x14ac:dyDescent="0.35">
      <c r="G4680">
        <v>1956</v>
      </c>
    </row>
    <row r="4681" spans="7:7" x14ac:dyDescent="0.35">
      <c r="G4681">
        <v>2741</v>
      </c>
    </row>
    <row r="4682" spans="7:7" x14ac:dyDescent="0.35">
      <c r="G4682">
        <v>1017</v>
      </c>
    </row>
    <row r="4683" spans="7:7" x14ac:dyDescent="0.35">
      <c r="G4683">
        <v>994</v>
      </c>
    </row>
    <row r="4684" spans="7:7" x14ac:dyDescent="0.35">
      <c r="G4684">
        <v>1010</v>
      </c>
    </row>
    <row r="4685" spans="7:7" x14ac:dyDescent="0.35">
      <c r="G4685">
        <v>1773</v>
      </c>
    </row>
    <row r="4686" spans="7:7" x14ac:dyDescent="0.35">
      <c r="G4686">
        <v>1760</v>
      </c>
    </row>
    <row r="4687" spans="7:7" x14ac:dyDescent="0.35">
      <c r="G4687">
        <v>2442</v>
      </c>
    </row>
    <row r="4688" spans="7:7" x14ac:dyDescent="0.35">
      <c r="G4688">
        <v>2504</v>
      </c>
    </row>
    <row r="4689" spans="7:7" x14ac:dyDescent="0.35">
      <c r="G4689">
        <v>2930</v>
      </c>
    </row>
    <row r="4690" spans="7:7" x14ac:dyDescent="0.35">
      <c r="G4690">
        <v>1882</v>
      </c>
    </row>
    <row r="4691" spans="7:7" x14ac:dyDescent="0.35">
      <c r="G4691">
        <v>2837</v>
      </c>
    </row>
    <row r="4692" spans="7:7" x14ac:dyDescent="0.35">
      <c r="G4692">
        <v>2905</v>
      </c>
    </row>
    <row r="4693" spans="7:7" x14ac:dyDescent="0.35">
      <c r="G4693">
        <v>1954</v>
      </c>
    </row>
    <row r="4694" spans="7:7" x14ac:dyDescent="0.35">
      <c r="G4694">
        <v>1018</v>
      </c>
    </row>
    <row r="4695" spans="7:7" x14ac:dyDescent="0.35">
      <c r="G4695">
        <v>2721</v>
      </c>
    </row>
    <row r="4696" spans="7:7" x14ac:dyDescent="0.35">
      <c r="G4696">
        <v>1782</v>
      </c>
    </row>
    <row r="4697" spans="7:7" x14ac:dyDescent="0.35">
      <c r="G4697">
        <v>900</v>
      </c>
    </row>
    <row r="4698" spans="7:7" x14ac:dyDescent="0.35">
      <c r="G4698">
        <v>2776</v>
      </c>
    </row>
    <row r="4699" spans="7:7" x14ac:dyDescent="0.35">
      <c r="G4699">
        <v>1018</v>
      </c>
    </row>
    <row r="4700" spans="7:7" x14ac:dyDescent="0.35">
      <c r="G4700">
        <v>1766</v>
      </c>
    </row>
    <row r="4701" spans="7:7" x14ac:dyDescent="0.35">
      <c r="G4701">
        <v>1929</v>
      </c>
    </row>
    <row r="4702" spans="7:7" x14ac:dyDescent="0.35">
      <c r="G4702">
        <v>1755</v>
      </c>
    </row>
    <row r="4703" spans="7:7" x14ac:dyDescent="0.35">
      <c r="G4703">
        <v>1666</v>
      </c>
    </row>
    <row r="4704" spans="7:7" x14ac:dyDescent="0.35">
      <c r="G4704">
        <v>1884</v>
      </c>
    </row>
    <row r="4705" spans="7:7" x14ac:dyDescent="0.35">
      <c r="G4705">
        <v>3255</v>
      </c>
    </row>
    <row r="4706" spans="7:7" x14ac:dyDescent="0.35">
      <c r="G4706">
        <v>1848</v>
      </c>
    </row>
    <row r="4707" spans="7:7" x14ac:dyDescent="0.35">
      <c r="G4707">
        <v>1914</v>
      </c>
    </row>
    <row r="4708" spans="7:7" x14ac:dyDescent="0.35">
      <c r="G4708">
        <v>1977</v>
      </c>
    </row>
    <row r="4709" spans="7:7" x14ac:dyDescent="0.35">
      <c r="G4709">
        <v>964</v>
      </c>
    </row>
    <row r="4710" spans="7:7" x14ac:dyDescent="0.35">
      <c r="G4710">
        <v>1527</v>
      </c>
    </row>
    <row r="4711" spans="7:7" x14ac:dyDescent="0.35">
      <c r="G4711">
        <v>1788</v>
      </c>
    </row>
    <row r="4712" spans="7:7" x14ac:dyDescent="0.35">
      <c r="G4712">
        <v>1785</v>
      </c>
    </row>
    <row r="4713" spans="7:7" x14ac:dyDescent="0.35">
      <c r="G4713">
        <v>772</v>
      </c>
    </row>
    <row r="4714" spans="7:7" x14ac:dyDescent="0.35">
      <c r="G4714">
        <v>996</v>
      </c>
    </row>
    <row r="4715" spans="7:7" x14ac:dyDescent="0.35">
      <c r="G4715">
        <v>1974</v>
      </c>
    </row>
    <row r="4716" spans="7:7" x14ac:dyDescent="0.35">
      <c r="G4716">
        <v>1778</v>
      </c>
    </row>
    <row r="4717" spans="7:7" x14ac:dyDescent="0.35">
      <c r="G4717">
        <v>1977</v>
      </c>
    </row>
    <row r="4718" spans="7:7" x14ac:dyDescent="0.35">
      <c r="G4718">
        <v>1784</v>
      </c>
    </row>
    <row r="4719" spans="7:7" x14ac:dyDescent="0.35">
      <c r="G4719">
        <v>1786</v>
      </c>
    </row>
    <row r="4720" spans="7:7" x14ac:dyDescent="0.35">
      <c r="G4720">
        <v>2775</v>
      </c>
    </row>
    <row r="4721" spans="7:7" x14ac:dyDescent="0.35">
      <c r="G4721">
        <v>1899</v>
      </c>
    </row>
    <row r="4722" spans="7:7" x14ac:dyDescent="0.35">
      <c r="G4722">
        <v>1007</v>
      </c>
    </row>
    <row r="4723" spans="7:7" x14ac:dyDescent="0.35">
      <c r="G4723">
        <v>2516</v>
      </c>
    </row>
    <row r="4724" spans="7:7" x14ac:dyDescent="0.35">
      <c r="G4724">
        <v>1022</v>
      </c>
    </row>
    <row r="4725" spans="7:7" x14ac:dyDescent="0.35">
      <c r="G4725">
        <v>2448</v>
      </c>
    </row>
    <row r="4726" spans="7:7" x14ac:dyDescent="0.35">
      <c r="G4726">
        <v>2528</v>
      </c>
    </row>
    <row r="4727" spans="7:7" x14ac:dyDescent="0.35">
      <c r="G4727">
        <v>2513</v>
      </c>
    </row>
    <row r="4728" spans="7:7" x14ac:dyDescent="0.35">
      <c r="G4728">
        <v>1522</v>
      </c>
    </row>
    <row r="4729" spans="7:7" x14ac:dyDescent="0.35">
      <c r="G4729">
        <v>2781</v>
      </c>
    </row>
    <row r="4730" spans="7:7" x14ac:dyDescent="0.35">
      <c r="G4730">
        <v>516</v>
      </c>
    </row>
    <row r="4731" spans="7:7" x14ac:dyDescent="0.35">
      <c r="G4731">
        <v>2508</v>
      </c>
    </row>
    <row r="4732" spans="7:7" x14ac:dyDescent="0.35">
      <c r="G4732">
        <v>1879</v>
      </c>
    </row>
    <row r="4733" spans="7:7" x14ac:dyDescent="0.35">
      <c r="G4733">
        <v>1500</v>
      </c>
    </row>
    <row r="4734" spans="7:7" x14ac:dyDescent="0.35">
      <c r="G4734">
        <v>772</v>
      </c>
    </row>
    <row r="4735" spans="7:7" x14ac:dyDescent="0.35">
      <c r="G4735">
        <v>2003</v>
      </c>
    </row>
    <row r="4736" spans="7:7" x14ac:dyDescent="0.35">
      <c r="G4736">
        <v>1475</v>
      </c>
    </row>
    <row r="4737" spans="7:7" x14ac:dyDescent="0.35">
      <c r="G4737">
        <v>1983</v>
      </c>
    </row>
    <row r="4738" spans="7:7" x14ac:dyDescent="0.35">
      <c r="G4738">
        <v>3078</v>
      </c>
    </row>
    <row r="4739" spans="7:7" x14ac:dyDescent="0.35">
      <c r="G4739">
        <v>1514</v>
      </c>
    </row>
    <row r="4740" spans="7:7" x14ac:dyDescent="0.35">
      <c r="G4740">
        <v>1883</v>
      </c>
    </row>
    <row r="4741" spans="7:7" x14ac:dyDescent="0.35">
      <c r="G4741">
        <v>1785</v>
      </c>
    </row>
    <row r="4742" spans="7:7" x14ac:dyDescent="0.35">
      <c r="G4742">
        <v>3343</v>
      </c>
    </row>
    <row r="4743" spans="7:7" x14ac:dyDescent="0.35">
      <c r="G4743">
        <v>1907</v>
      </c>
    </row>
    <row r="4744" spans="7:7" x14ac:dyDescent="0.35">
      <c r="G4744">
        <v>2754</v>
      </c>
    </row>
    <row r="4745" spans="7:7" x14ac:dyDescent="0.35">
      <c r="G4745">
        <v>3258</v>
      </c>
    </row>
    <row r="4746" spans="7:7" x14ac:dyDescent="0.35">
      <c r="G4746">
        <v>1889</v>
      </c>
    </row>
    <row r="4747" spans="7:7" x14ac:dyDescent="0.35">
      <c r="G4747">
        <v>2746</v>
      </c>
    </row>
    <row r="4748" spans="7:7" x14ac:dyDescent="0.35">
      <c r="G4748">
        <v>1787</v>
      </c>
    </row>
    <row r="4749" spans="7:7" x14ac:dyDescent="0.35">
      <c r="G4749">
        <v>1022</v>
      </c>
    </row>
    <row r="4750" spans="7:7" x14ac:dyDescent="0.35">
      <c r="G4750">
        <v>1899</v>
      </c>
    </row>
    <row r="4751" spans="7:7" x14ac:dyDescent="0.35">
      <c r="G4751">
        <v>2751</v>
      </c>
    </row>
    <row r="4752" spans="7:7" x14ac:dyDescent="0.35">
      <c r="G4752">
        <v>2497</v>
      </c>
    </row>
    <row r="4753" spans="7:7" x14ac:dyDescent="0.35">
      <c r="G4753">
        <v>2686</v>
      </c>
    </row>
    <row r="4754" spans="7:7" x14ac:dyDescent="0.35">
      <c r="G4754">
        <v>2692</v>
      </c>
    </row>
    <row r="4755" spans="7:7" x14ac:dyDescent="0.35">
      <c r="G4755">
        <v>1976</v>
      </c>
    </row>
    <row r="4756" spans="7:7" x14ac:dyDescent="0.35">
      <c r="G4756">
        <v>1534</v>
      </c>
    </row>
    <row r="4757" spans="7:7" x14ac:dyDescent="0.35">
      <c r="G4757">
        <v>1741</v>
      </c>
    </row>
    <row r="4758" spans="7:7" x14ac:dyDescent="0.35">
      <c r="G4758">
        <v>2505</v>
      </c>
    </row>
    <row r="4759" spans="7:7" x14ac:dyDescent="0.35">
      <c r="G4759">
        <v>1904</v>
      </c>
    </row>
    <row r="4760" spans="7:7" x14ac:dyDescent="0.35">
      <c r="G4760">
        <v>2842</v>
      </c>
    </row>
    <row r="4761" spans="7:7" x14ac:dyDescent="0.35">
      <c r="G4761">
        <v>4208</v>
      </c>
    </row>
    <row r="4762" spans="7:7" x14ac:dyDescent="0.35">
      <c r="G4762">
        <v>1010</v>
      </c>
    </row>
    <row r="4763" spans="7:7" x14ac:dyDescent="0.35">
      <c r="G4763">
        <v>1470</v>
      </c>
    </row>
    <row r="4764" spans="7:7" x14ac:dyDescent="0.35">
      <c r="G4764">
        <v>1666</v>
      </c>
    </row>
    <row r="4765" spans="7:7" x14ac:dyDescent="0.35">
      <c r="G4765">
        <v>1782</v>
      </c>
    </row>
    <row r="4766" spans="7:7" x14ac:dyDescent="0.35">
      <c r="G4766">
        <v>4197</v>
      </c>
    </row>
    <row r="4767" spans="7:7" x14ac:dyDescent="0.35">
      <c r="G4767">
        <v>1475</v>
      </c>
    </row>
    <row r="4768" spans="7:7" x14ac:dyDescent="0.35">
      <c r="G4768">
        <v>1756</v>
      </c>
    </row>
    <row r="4769" spans="7:7" x14ac:dyDescent="0.35">
      <c r="G4769">
        <v>3197</v>
      </c>
    </row>
    <row r="4770" spans="7:7" x14ac:dyDescent="0.35">
      <c r="G4770">
        <v>3174</v>
      </c>
    </row>
    <row r="4771" spans="7:7" x14ac:dyDescent="0.35">
      <c r="G4771">
        <v>1519</v>
      </c>
    </row>
    <row r="4772" spans="7:7" x14ac:dyDescent="0.35">
      <c r="G4772">
        <v>1998</v>
      </c>
    </row>
    <row r="4773" spans="7:7" x14ac:dyDescent="0.35">
      <c r="G4773">
        <v>1007</v>
      </c>
    </row>
    <row r="4774" spans="7:7" x14ac:dyDescent="0.35">
      <c r="G4774">
        <v>1974</v>
      </c>
    </row>
    <row r="4775" spans="7:7" x14ac:dyDescent="0.35">
      <c r="G4775">
        <v>1666</v>
      </c>
    </row>
    <row r="4776" spans="7:7" x14ac:dyDescent="0.35">
      <c r="G4776">
        <v>2460</v>
      </c>
    </row>
    <row r="4777" spans="7:7" x14ac:dyDescent="0.35">
      <c r="G4777">
        <v>1659</v>
      </c>
    </row>
    <row r="4778" spans="7:7" x14ac:dyDescent="0.35">
      <c r="G4778">
        <v>1518</v>
      </c>
    </row>
    <row r="4779" spans="7:7" x14ac:dyDescent="0.35">
      <c r="G4779">
        <v>2731</v>
      </c>
    </row>
    <row r="4780" spans="7:7" x14ac:dyDescent="0.35">
      <c r="G4780">
        <v>3412</v>
      </c>
    </row>
    <row r="4781" spans="7:7" x14ac:dyDescent="0.35">
      <c r="G4781">
        <v>2837</v>
      </c>
    </row>
    <row r="4782" spans="7:7" x14ac:dyDescent="0.35">
      <c r="G4782">
        <v>1788</v>
      </c>
    </row>
    <row r="4783" spans="7:7" x14ac:dyDescent="0.35">
      <c r="G4783">
        <v>1534</v>
      </c>
    </row>
    <row r="4784" spans="7:7" x14ac:dyDescent="0.35">
      <c r="G4784">
        <v>1780</v>
      </c>
    </row>
    <row r="4785" spans="7:7" x14ac:dyDescent="0.35">
      <c r="G4785">
        <v>1518</v>
      </c>
    </row>
    <row r="4786" spans="7:7" x14ac:dyDescent="0.35">
      <c r="G4786">
        <v>1853</v>
      </c>
    </row>
    <row r="4787" spans="7:7" x14ac:dyDescent="0.35">
      <c r="G4787">
        <v>1020</v>
      </c>
    </row>
    <row r="4788" spans="7:7" x14ac:dyDescent="0.35">
      <c r="G4788">
        <v>3200</v>
      </c>
    </row>
    <row r="4789" spans="7:7" x14ac:dyDescent="0.35">
      <c r="G4789">
        <v>1505</v>
      </c>
    </row>
    <row r="4790" spans="7:7" x14ac:dyDescent="0.35">
      <c r="G4790">
        <v>1785</v>
      </c>
    </row>
    <row r="4791" spans="7:7" x14ac:dyDescent="0.35">
      <c r="G4791">
        <v>1778</v>
      </c>
    </row>
    <row r="4792" spans="7:7" x14ac:dyDescent="0.35">
      <c r="G4792">
        <v>1724</v>
      </c>
    </row>
    <row r="4793" spans="7:7" x14ac:dyDescent="0.35">
      <c r="G4793">
        <v>1974</v>
      </c>
    </row>
    <row r="4794" spans="7:7" x14ac:dyDescent="0.35">
      <c r="G4794">
        <v>1782</v>
      </c>
    </row>
    <row r="4795" spans="7:7" x14ac:dyDescent="0.35">
      <c r="G4795">
        <v>1530</v>
      </c>
    </row>
    <row r="4796" spans="7:7" x14ac:dyDescent="0.35">
      <c r="G4796">
        <v>1951</v>
      </c>
    </row>
    <row r="4797" spans="7:7" x14ac:dyDescent="0.35">
      <c r="G4797">
        <v>3324</v>
      </c>
    </row>
    <row r="4798" spans="7:7" x14ac:dyDescent="0.35">
      <c r="G4798">
        <v>1985</v>
      </c>
    </row>
    <row r="4799" spans="7:7" x14ac:dyDescent="0.35">
      <c r="G4799">
        <v>1954</v>
      </c>
    </row>
    <row r="4800" spans="7:7" x14ac:dyDescent="0.35">
      <c r="G4800">
        <v>1526</v>
      </c>
    </row>
    <row r="4801" spans="7:7" x14ac:dyDescent="0.35">
      <c r="G4801">
        <v>2488</v>
      </c>
    </row>
    <row r="4802" spans="7:7" x14ac:dyDescent="0.35">
      <c r="G4802">
        <v>1650</v>
      </c>
    </row>
    <row r="4803" spans="7:7" x14ac:dyDescent="0.35">
      <c r="G4803">
        <v>1831</v>
      </c>
    </row>
    <row r="4804" spans="7:7" x14ac:dyDescent="0.35">
      <c r="G4804">
        <v>2627</v>
      </c>
    </row>
    <row r="4805" spans="7:7" x14ac:dyDescent="0.35">
      <c r="G4805">
        <v>1887</v>
      </c>
    </row>
    <row r="4806" spans="7:7" x14ac:dyDescent="0.35">
      <c r="G4806">
        <v>900</v>
      </c>
    </row>
    <row r="4807" spans="7:7" x14ac:dyDescent="0.35">
      <c r="G4807">
        <v>1280</v>
      </c>
    </row>
    <row r="4808" spans="7:7" x14ac:dyDescent="0.35">
      <c r="G4808">
        <v>1914</v>
      </c>
    </row>
    <row r="4809" spans="7:7" x14ac:dyDescent="0.35">
      <c r="G4809">
        <v>1951</v>
      </c>
    </row>
    <row r="4810" spans="7:7" x14ac:dyDescent="0.35">
      <c r="G4810">
        <v>2635</v>
      </c>
    </row>
    <row r="4811" spans="7:7" x14ac:dyDescent="0.35">
      <c r="G4811">
        <v>1012</v>
      </c>
    </row>
    <row r="4812" spans="7:7" x14ac:dyDescent="0.35">
      <c r="G4812">
        <v>1527</v>
      </c>
    </row>
    <row r="4813" spans="7:7" x14ac:dyDescent="0.35">
      <c r="G4813">
        <v>1771</v>
      </c>
    </row>
    <row r="4814" spans="7:7" x14ac:dyDescent="0.35">
      <c r="G4814">
        <v>1757</v>
      </c>
    </row>
    <row r="4815" spans="7:7" x14ac:dyDescent="0.35">
      <c r="G4815">
        <v>1784</v>
      </c>
    </row>
    <row r="4816" spans="7:7" x14ac:dyDescent="0.35">
      <c r="G4816">
        <v>2493</v>
      </c>
    </row>
    <row r="4817" spans="7:7" x14ac:dyDescent="0.35">
      <c r="G4817">
        <v>1498</v>
      </c>
    </row>
    <row r="4818" spans="7:7" x14ac:dyDescent="0.35">
      <c r="G4818">
        <v>1776</v>
      </c>
    </row>
    <row r="4819" spans="7:7" x14ac:dyDescent="0.35">
      <c r="G4819">
        <v>2767</v>
      </c>
    </row>
    <row r="4820" spans="7:7" x14ac:dyDescent="0.35">
      <c r="G4820">
        <v>1515</v>
      </c>
    </row>
    <row r="4821" spans="7:7" x14ac:dyDescent="0.35">
      <c r="G4821">
        <v>1896</v>
      </c>
    </row>
    <row r="4822" spans="7:7" x14ac:dyDescent="0.35">
      <c r="G4822">
        <v>2445</v>
      </c>
    </row>
    <row r="4823" spans="7:7" x14ac:dyDescent="0.35">
      <c r="G4823">
        <v>2848</v>
      </c>
    </row>
    <row r="4824" spans="7:7" x14ac:dyDescent="0.35">
      <c r="G4824">
        <v>2817</v>
      </c>
    </row>
    <row r="4825" spans="7:7" x14ac:dyDescent="0.35">
      <c r="G4825">
        <v>1018</v>
      </c>
    </row>
    <row r="4826" spans="7:7" x14ac:dyDescent="0.35">
      <c r="G4826">
        <v>1529</v>
      </c>
    </row>
    <row r="4827" spans="7:7" x14ac:dyDescent="0.35">
      <c r="G4827">
        <v>1017</v>
      </c>
    </row>
    <row r="4828" spans="7:7" x14ac:dyDescent="0.35">
      <c r="G4828">
        <v>2962</v>
      </c>
    </row>
    <row r="4829" spans="7:7" x14ac:dyDescent="0.35">
      <c r="G4829">
        <v>2762</v>
      </c>
    </row>
    <row r="4830" spans="7:7" x14ac:dyDescent="0.35">
      <c r="G4830">
        <v>996</v>
      </c>
    </row>
    <row r="4831" spans="7:7" x14ac:dyDescent="0.35">
      <c r="G4831">
        <v>1895</v>
      </c>
    </row>
    <row r="4832" spans="7:7" x14ac:dyDescent="0.35">
      <c r="G4832">
        <v>1835</v>
      </c>
    </row>
    <row r="4833" spans="7:7" x14ac:dyDescent="0.35">
      <c r="G4833">
        <v>3512</v>
      </c>
    </row>
    <row r="4834" spans="7:7" x14ac:dyDescent="0.35">
      <c r="G4834">
        <v>2769</v>
      </c>
    </row>
    <row r="4835" spans="7:7" x14ac:dyDescent="0.35">
      <c r="G4835">
        <v>1775</v>
      </c>
    </row>
    <row r="4836" spans="7:7" x14ac:dyDescent="0.35">
      <c r="G4836">
        <v>1283</v>
      </c>
    </row>
    <row r="4837" spans="7:7" x14ac:dyDescent="0.35">
      <c r="G4837">
        <v>1776</v>
      </c>
    </row>
    <row r="4838" spans="7:7" x14ac:dyDescent="0.35">
      <c r="G4838">
        <v>1892</v>
      </c>
    </row>
    <row r="4839" spans="7:7" x14ac:dyDescent="0.35">
      <c r="G4839">
        <v>2857</v>
      </c>
    </row>
    <row r="4840" spans="7:7" x14ac:dyDescent="0.35">
      <c r="G4840">
        <v>2478</v>
      </c>
    </row>
    <row r="4841" spans="7:7" x14ac:dyDescent="0.35">
      <c r="G4841">
        <v>1407</v>
      </c>
    </row>
    <row r="4842" spans="7:7" x14ac:dyDescent="0.35">
      <c r="G4842">
        <v>2733</v>
      </c>
    </row>
    <row r="4843" spans="7:7" x14ac:dyDescent="0.35">
      <c r="G4843">
        <v>516</v>
      </c>
    </row>
    <row r="4844" spans="7:7" x14ac:dyDescent="0.35">
      <c r="G4844">
        <v>2764</v>
      </c>
    </row>
    <row r="4845" spans="7:7" x14ac:dyDescent="0.35">
      <c r="G4845">
        <v>2526</v>
      </c>
    </row>
    <row r="4846" spans="7:7" x14ac:dyDescent="0.35">
      <c r="G4846">
        <v>2513</v>
      </c>
    </row>
    <row r="4847" spans="7:7" x14ac:dyDescent="0.35">
      <c r="G4847">
        <v>1914</v>
      </c>
    </row>
    <row r="4848" spans="7:7" x14ac:dyDescent="0.35">
      <c r="G4848">
        <v>1911</v>
      </c>
    </row>
    <row r="4849" spans="7:7" x14ac:dyDescent="0.35">
      <c r="G4849">
        <v>1960</v>
      </c>
    </row>
    <row r="4850" spans="7:7" x14ac:dyDescent="0.35">
      <c r="G4850">
        <v>964</v>
      </c>
    </row>
    <row r="4851" spans="7:7" x14ac:dyDescent="0.35">
      <c r="G4851">
        <v>1871</v>
      </c>
    </row>
    <row r="4852" spans="7:7" x14ac:dyDescent="0.35">
      <c r="G4852">
        <v>1881</v>
      </c>
    </row>
    <row r="4853" spans="7:7" x14ac:dyDescent="0.35">
      <c r="G4853">
        <v>2933</v>
      </c>
    </row>
    <row r="4854" spans="7:7" x14ac:dyDescent="0.35">
      <c r="G4854">
        <v>1760</v>
      </c>
    </row>
    <row r="4855" spans="7:7" x14ac:dyDescent="0.35">
      <c r="G4855">
        <v>2513</v>
      </c>
    </row>
    <row r="4856" spans="7:7" x14ac:dyDescent="0.35">
      <c r="G4856">
        <v>3366</v>
      </c>
    </row>
    <row r="4857" spans="7:7" x14ac:dyDescent="0.35">
      <c r="G4857">
        <v>516</v>
      </c>
    </row>
    <row r="4858" spans="7:7" x14ac:dyDescent="0.35">
      <c r="G4858">
        <v>2000</v>
      </c>
    </row>
    <row r="4859" spans="7:7" x14ac:dyDescent="0.35">
      <c r="G4859">
        <v>1531</v>
      </c>
    </row>
    <row r="4860" spans="7:7" x14ac:dyDescent="0.35">
      <c r="G4860">
        <v>1020</v>
      </c>
    </row>
    <row r="4861" spans="7:7" x14ac:dyDescent="0.35">
      <c r="G4861">
        <v>1750</v>
      </c>
    </row>
    <row r="4862" spans="7:7" x14ac:dyDescent="0.35">
      <c r="G4862">
        <v>993</v>
      </c>
    </row>
    <row r="4863" spans="7:7" x14ac:dyDescent="0.35">
      <c r="G4863">
        <v>2499</v>
      </c>
    </row>
    <row r="4864" spans="7:7" x14ac:dyDescent="0.35">
      <c r="G4864">
        <v>1018</v>
      </c>
    </row>
    <row r="4865" spans="7:7" x14ac:dyDescent="0.35">
      <c r="G4865">
        <v>1850</v>
      </c>
    </row>
    <row r="4866" spans="7:7" x14ac:dyDescent="0.35">
      <c r="G4866">
        <v>1529</v>
      </c>
    </row>
    <row r="4867" spans="7:7" x14ac:dyDescent="0.35">
      <c r="G4867">
        <v>1971</v>
      </c>
    </row>
    <row r="4868" spans="7:7" x14ac:dyDescent="0.35">
      <c r="G4868">
        <v>1913</v>
      </c>
    </row>
    <row r="4869" spans="7:7" x14ac:dyDescent="0.35">
      <c r="G4869">
        <v>1785</v>
      </c>
    </row>
    <row r="4870" spans="7:7" x14ac:dyDescent="0.35">
      <c r="G4870">
        <v>2486</v>
      </c>
    </row>
    <row r="4871" spans="7:7" x14ac:dyDescent="0.35">
      <c r="G4871">
        <v>1529</v>
      </c>
    </row>
    <row r="4872" spans="7:7" x14ac:dyDescent="0.35">
      <c r="G4872">
        <v>1521</v>
      </c>
    </row>
    <row r="4873" spans="7:7" x14ac:dyDescent="0.35">
      <c r="G4873">
        <v>1774</v>
      </c>
    </row>
    <row r="4874" spans="7:7" x14ac:dyDescent="0.35">
      <c r="G4874">
        <v>2492</v>
      </c>
    </row>
    <row r="4875" spans="7:7" x14ac:dyDescent="0.35">
      <c r="G4875">
        <v>3512</v>
      </c>
    </row>
    <row r="4876" spans="7:7" x14ac:dyDescent="0.35">
      <c r="G4876">
        <v>2733</v>
      </c>
    </row>
    <row r="4877" spans="7:7" x14ac:dyDescent="0.35">
      <c r="G4877">
        <v>1787</v>
      </c>
    </row>
    <row r="4878" spans="7:7" x14ac:dyDescent="0.35">
      <c r="G4878">
        <v>1942</v>
      </c>
    </row>
    <row r="4879" spans="7:7" x14ac:dyDescent="0.35">
      <c r="G4879">
        <v>1890</v>
      </c>
    </row>
    <row r="4880" spans="7:7" x14ac:dyDescent="0.35">
      <c r="G4880">
        <v>1782</v>
      </c>
    </row>
    <row r="4881" spans="7:7" x14ac:dyDescent="0.35">
      <c r="G4881">
        <v>1977</v>
      </c>
    </row>
    <row r="4882" spans="7:7" x14ac:dyDescent="0.35">
      <c r="G4882">
        <v>1411</v>
      </c>
    </row>
    <row r="4883" spans="7:7" x14ac:dyDescent="0.35">
      <c r="G4883">
        <v>1770</v>
      </c>
    </row>
    <row r="4884" spans="7:7" x14ac:dyDescent="0.35">
      <c r="G4884">
        <v>2746</v>
      </c>
    </row>
    <row r="4885" spans="7:7" x14ac:dyDescent="0.35">
      <c r="G4885">
        <v>1983</v>
      </c>
    </row>
    <row r="4886" spans="7:7" x14ac:dyDescent="0.35">
      <c r="G4886">
        <v>900</v>
      </c>
    </row>
    <row r="4887" spans="7:7" x14ac:dyDescent="0.35">
      <c r="G4887">
        <v>1964</v>
      </c>
    </row>
    <row r="4888" spans="7:7" x14ac:dyDescent="0.35">
      <c r="G4888">
        <v>1534</v>
      </c>
    </row>
    <row r="4889" spans="7:7" x14ac:dyDescent="0.35">
      <c r="G4889">
        <v>2806</v>
      </c>
    </row>
    <row r="4890" spans="7:7" x14ac:dyDescent="0.35">
      <c r="G4890">
        <v>1529</v>
      </c>
    </row>
    <row r="4891" spans="7:7" x14ac:dyDescent="0.35">
      <c r="G4891">
        <v>1021</v>
      </c>
    </row>
    <row r="4892" spans="7:7" x14ac:dyDescent="0.35">
      <c r="G4892">
        <v>3557</v>
      </c>
    </row>
    <row r="4893" spans="7:7" x14ac:dyDescent="0.35">
      <c r="G4893">
        <v>1842</v>
      </c>
    </row>
    <row r="4894" spans="7:7" x14ac:dyDescent="0.35">
      <c r="G4894">
        <v>1019</v>
      </c>
    </row>
    <row r="4895" spans="7:7" x14ac:dyDescent="0.35">
      <c r="G4895">
        <v>2002</v>
      </c>
    </row>
    <row r="4896" spans="7:7" x14ac:dyDescent="0.35">
      <c r="G4896">
        <v>1939</v>
      </c>
    </row>
    <row r="4897" spans="7:7" x14ac:dyDescent="0.35">
      <c r="G4897">
        <v>1961</v>
      </c>
    </row>
    <row r="4898" spans="7:7" x14ac:dyDescent="0.35">
      <c r="G4898">
        <v>1988</v>
      </c>
    </row>
    <row r="4899" spans="7:7" x14ac:dyDescent="0.35">
      <c r="G4899">
        <v>2771</v>
      </c>
    </row>
    <row r="4900" spans="7:7" x14ac:dyDescent="0.35">
      <c r="G4900">
        <v>1746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Sazhinov</cp:lastModifiedBy>
  <dcterms:created xsi:type="dcterms:W3CDTF">2022-07-03T12:33:40Z</dcterms:created>
  <dcterms:modified xsi:type="dcterms:W3CDTF">2022-09-21T11:24:45Z</dcterms:modified>
</cp:coreProperties>
</file>