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Диплом\simple_forecaster\"/>
    </mc:Choice>
  </mc:AlternateContent>
  <xr:revisionPtr revIDLastSave="0" documentId="8_{FD44CFA1-FA0B-44CF-B75D-1F1EB68CA20A}" xr6:coauthVersionLast="47" xr6:coauthVersionMax="47" xr10:uidLastSave="{00000000-0000-0000-0000-000000000000}"/>
  <bookViews>
    <workbookView xWindow="-110" yWindow="-110" windowWidth="21820" windowHeight="13900" xr2:uid="{CAA089E8-208D-4B4E-A3B3-B281B9E9FAB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<sst xmlns="http://schemas.openxmlformats.org/spreadsheetml/2006/main" count="3" uniqueCount="3">
  <si>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Дата</t>
  </si>
  <si>
    <t>sold</t>
  </si>
  <si>
    <t>unsold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</si>
</sst>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[$-F419]mmmm\ yyyy;@"/>
    <numFmt numFmtId="166" formatCode="_-* #,##0.00_р_._-;\-* #,##0.00_р_._-;_-* &quot;-&quot;??_р_._-;_-@_-"/>
    <numFmt numFmtId="167" formatCode="#,##0_ ;\-#,##0\ 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rgb="FF505A5C"/>
      <name val="Tahoma"/>
      <family val="2"/>
      <charset val="204"/>
    </font>
    <font>
      <sz val="10"/>
      <name val="Arial Cyr"/>
      <charset val="204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">
    <xf numFmtId="0" fontId="0" fillId="0" borderId="0" xfId="0"/>
    <xf numFmtId="165" fontId="2" fillId="0" borderId="1" xfId="1" applyNumberFormat="1" applyFont="1" applyBorder="1" applyAlignment="1">
      <alignment vertical="center"/>
    </xf>
    <xf numFmtId="14" fontId="2" fillId="0" borderId="0" xfId="2" applyNumberFormat="1" applyFont="1" applyBorder="1" applyAlignment="1">
      <alignment vertical="center"/>
    </xf>
    <xf numFmtId="14" fontId="2" fillId="0" borderId="0" xfId="3" applyNumberFormat="1" applyFont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0" fontId="5" fillId="2" borderId="2" xfId="1" applyNumberFormat="1" applyFont="1" applyFill="1" applyBorder="1" applyAlignment="1">
      <alignment horizontal="left" vertical="center" indent="1"/>
    </xf>
  </cellXfs>
  <cellStyles count="4">
    <cellStyle name="Обычный" xfId="0" builtinId="0"/>
    <cellStyle name="Финансовый 2" xfId="2" xr:uid="{4F11BA8E-658D-42AD-97CF-1C78612D10CC}"/>
    <cellStyle name="Финансовый 2 2" xfId="3" xr:uid="{F5075C6B-1996-449E-B782-584FF0585696}"/>
    <cellStyle name="Финансовый 4" xfId="1" xr:uid="{7F0FA60E-3A20-421C-870D-2017C9C62AC7}"/>
  </cellStyles>
  <dxfs count="2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312E-43B6-40B4-81C3-CBF4FB2044B7}">
  <dimension ref="A1:C74"/>
  <sheetViews>
    <sheetView tabSelected="1" workbookViewId="0">
      <selection activeCell="E7" sqref="E7"/>
    </sheetView>
  </sheetViews>
  <sheetFormatPr defaultRowHeight="14.5" x14ac:dyDescent="0.35"/>
  <cols>
    <col min="1" max="1" width="9" bestFit="1" customWidth="1"/>
    <col min="2" max="2" width="8.7265625" bestFit="1" customWidth="1"/>
    <col min="3" max="3" width="24" bestFit="1" customWidth="1"/>
  </cols>
  <sheetData>
    <row r="1" spans="1:3" ht="12.5" customHeight="1" x14ac:dyDescent="0.35">
      <c r="A1" s="1" t="s">
        <v>0</v>
      </c>
      <c r="B1" s="5" t="s">
        <v>1</v>
      </c>
      <c r="C1" s="5" t="s">
        <v>2</v>
      </c>
    </row>
    <row r="2" spans="1:3" ht="12.5" customHeight="1" x14ac:dyDescent="0.35">
      <c r="A2" s="2">
        <v>43831</v>
      </c>
      <c r="B2" s="4">
        <v>43874642.759999998</v>
      </c>
      <c r="C2" s="4">
        <v>37239888.210000031</v>
      </c>
    </row>
    <row r="3" spans="1:3" ht="12.5" customHeight="1" x14ac:dyDescent="0.35">
      <c r="A3" s="2">
        <v>43862</v>
      </c>
      <c r="B3" s="4">
        <v>42722019.090000004</v>
      </c>
      <c r="C3" s="4">
        <v>35597505.119999997</v>
      </c>
    </row>
    <row r="4" spans="1:3" x14ac:dyDescent="0.35">
      <c r="A4" s="2">
        <v>43891</v>
      </c>
      <c r="B4" s="4">
        <v>43398524.469999999</v>
      </c>
      <c r="C4" s="4">
        <v>34680760.380000077</v>
      </c>
    </row>
    <row r="5" spans="1:3" x14ac:dyDescent="0.35">
      <c r="A5" s="2">
        <v>43922</v>
      </c>
      <c r="B5" s="4">
        <v>43614432.759999998</v>
      </c>
      <c r="C5" s="4">
        <v>33980906.360000037</v>
      </c>
    </row>
    <row r="6" spans="1:3" x14ac:dyDescent="0.35">
      <c r="A6" s="2">
        <v>43952</v>
      </c>
      <c r="B6" s="4">
        <v>42737331.659999996</v>
      </c>
      <c r="C6" s="4">
        <v>32930309.820000067</v>
      </c>
    </row>
    <row r="7" spans="1:3" x14ac:dyDescent="0.35">
      <c r="A7" s="2">
        <v>43983</v>
      </c>
      <c r="B7" s="4">
        <v>44006345.539999999</v>
      </c>
      <c r="C7" s="4">
        <v>33173815.219999917</v>
      </c>
    </row>
    <row r="8" spans="1:3" x14ac:dyDescent="0.35">
      <c r="A8" s="2">
        <v>44013</v>
      </c>
      <c r="B8" s="4">
        <v>44290355.509999998</v>
      </c>
      <c r="C8" s="4">
        <v>32522434.090000048</v>
      </c>
    </row>
    <row r="9" spans="1:3" x14ac:dyDescent="0.35">
      <c r="A9" s="2">
        <v>44044</v>
      </c>
      <c r="B9" s="4">
        <v>45111390.939999998</v>
      </c>
      <c r="C9" s="4">
        <v>31781539.629999958</v>
      </c>
    </row>
    <row r="10" spans="1:3" x14ac:dyDescent="0.35">
      <c r="A10" s="2">
        <v>44075</v>
      </c>
      <c r="B10" s="4">
        <v>46226460.119999997</v>
      </c>
      <c r="C10" s="4">
        <v>31043097.269999992</v>
      </c>
    </row>
    <row r="11" spans="1:3" x14ac:dyDescent="0.35">
      <c r="A11" s="2">
        <v>44105</v>
      </c>
      <c r="B11" s="4">
        <v>47105078.240000002</v>
      </c>
      <c r="C11" s="4">
        <v>30345060.619999975</v>
      </c>
    </row>
    <row r="12" spans="1:3" x14ac:dyDescent="0.35">
      <c r="A12" s="2">
        <v>44136</v>
      </c>
      <c r="B12" s="4">
        <v>47556459.270000003</v>
      </c>
      <c r="C12" s="4">
        <v>29567283.599999957</v>
      </c>
    </row>
    <row r="13" spans="1:3" x14ac:dyDescent="0.35">
      <c r="A13" s="2">
        <v>44166</v>
      </c>
      <c r="B13" s="4">
        <v>47981047.119999997</v>
      </c>
      <c r="C13" s="4">
        <v>29422472.570000045</v>
      </c>
    </row>
    <row r="14" spans="1:3" x14ac:dyDescent="0.35">
      <c r="A14" s="2">
        <v>44197</v>
      </c>
      <c r="B14" s="4">
        <v>42042218.329999998</v>
      </c>
      <c r="C14" s="4">
        <v>28403863.869999975</v>
      </c>
    </row>
    <row r="15" spans="1:3" x14ac:dyDescent="0.35">
      <c r="A15" s="2">
        <v>44228</v>
      </c>
      <c r="B15" s="4">
        <v>42235013.409999996</v>
      </c>
      <c r="C15" s="4">
        <v>28636119.380000021</v>
      </c>
    </row>
    <row r="16" spans="1:3" x14ac:dyDescent="0.35">
      <c r="A16" s="2">
        <v>44256</v>
      </c>
      <c r="B16" s="4">
        <v>42767274.859999999</v>
      </c>
      <c r="C16" s="4">
        <v>28819625.920000024</v>
      </c>
    </row>
    <row r="17" spans="1:3" x14ac:dyDescent="0.35">
      <c r="A17" s="2">
        <v>44287</v>
      </c>
      <c r="B17" s="4">
        <v>43583710.939999998</v>
      </c>
      <c r="C17" s="4">
        <v>29035093.310000025</v>
      </c>
    </row>
    <row r="18" spans="1:3" x14ac:dyDescent="0.35">
      <c r="A18" s="2">
        <v>44317</v>
      </c>
      <c r="B18" s="4">
        <v>44337874.700000003</v>
      </c>
      <c r="C18" s="4">
        <v>29655648.18000003</v>
      </c>
    </row>
    <row r="19" spans="1:3" x14ac:dyDescent="0.35">
      <c r="A19" s="2">
        <v>44348</v>
      </c>
      <c r="B19" s="4">
        <v>45419054.810000002</v>
      </c>
      <c r="C19" s="4">
        <v>30366840.890000019</v>
      </c>
    </row>
    <row r="20" spans="1:3" x14ac:dyDescent="0.35">
      <c r="A20" s="2">
        <v>44378</v>
      </c>
      <c r="B20" s="4">
        <v>45927832.990000002</v>
      </c>
      <c r="C20" s="4">
        <v>31428192.000000071</v>
      </c>
    </row>
    <row r="21" spans="1:3" x14ac:dyDescent="0.35">
      <c r="A21" s="2">
        <v>44409</v>
      </c>
      <c r="B21" s="4">
        <v>45393780.740000002</v>
      </c>
      <c r="C21" s="4">
        <v>32650587.07</v>
      </c>
    </row>
    <row r="22" spans="1:3" x14ac:dyDescent="0.35">
      <c r="A22" s="2">
        <v>44440</v>
      </c>
      <c r="B22" s="4">
        <v>44764921.390000001</v>
      </c>
      <c r="C22" s="4">
        <v>33981410.519999996</v>
      </c>
    </row>
    <row r="23" spans="1:3" x14ac:dyDescent="0.35">
      <c r="A23" s="2">
        <v>44470</v>
      </c>
      <c r="B23" s="4">
        <v>43899690.700000003</v>
      </c>
      <c r="C23" s="4">
        <v>35018775.389999926</v>
      </c>
    </row>
    <row r="24" spans="1:3" x14ac:dyDescent="0.35">
      <c r="A24" s="2">
        <v>44501</v>
      </c>
      <c r="B24" s="4">
        <v>43207984.189999998</v>
      </c>
      <c r="C24" s="4">
        <v>35823418.009999998</v>
      </c>
    </row>
    <row r="25" spans="1:3" x14ac:dyDescent="0.35">
      <c r="A25" s="2">
        <v>44531</v>
      </c>
      <c r="B25" s="4">
        <v>43089500.520000003</v>
      </c>
      <c r="C25" s="4">
        <v>36170775.279999942</v>
      </c>
    </row>
    <row r="26" spans="1:3" x14ac:dyDescent="0.35">
      <c r="A26" s="2">
        <v>44562</v>
      </c>
      <c r="B26" s="4">
        <v>40532812.68</v>
      </c>
      <c r="C26" s="4">
        <v>36178514.940000057</v>
      </c>
    </row>
    <row r="27" spans="1:3" x14ac:dyDescent="0.35">
      <c r="A27" s="2">
        <v>44593</v>
      </c>
      <c r="B27" s="4">
        <v>38596904.009999998</v>
      </c>
      <c r="C27" s="4">
        <v>35915173.079999976</v>
      </c>
    </row>
    <row r="28" spans="1:3" x14ac:dyDescent="0.35">
      <c r="A28" s="2">
        <v>44621</v>
      </c>
      <c r="B28" s="4">
        <v>39697811.109999999</v>
      </c>
      <c r="C28" s="4">
        <v>35915828.460000031</v>
      </c>
    </row>
    <row r="29" spans="1:3" x14ac:dyDescent="0.35">
      <c r="A29" s="2">
        <v>44652</v>
      </c>
      <c r="B29" s="4">
        <v>40925694.859999999</v>
      </c>
      <c r="C29" s="4">
        <v>35083633.969999984</v>
      </c>
    </row>
    <row r="30" spans="1:3" x14ac:dyDescent="0.35">
      <c r="A30" s="2">
        <v>44682</v>
      </c>
      <c r="B30" s="4">
        <v>40467521.469999999</v>
      </c>
      <c r="C30" s="4">
        <v>35216119.93000003</v>
      </c>
    </row>
    <row r="31" spans="1:3" x14ac:dyDescent="0.35">
      <c r="A31" s="2">
        <v>44713</v>
      </c>
      <c r="B31" s="4">
        <v>39525697.399999999</v>
      </c>
      <c r="C31" s="4">
        <v>36277029.790000007</v>
      </c>
    </row>
    <row r="32" spans="1:3" x14ac:dyDescent="0.35">
      <c r="A32" s="2">
        <v>44743</v>
      </c>
      <c r="B32" s="4">
        <v>38807333.310000002</v>
      </c>
      <c r="C32" s="4">
        <v>37681461.250000052</v>
      </c>
    </row>
    <row r="33" spans="1:3" x14ac:dyDescent="0.35">
      <c r="A33" s="2">
        <v>44774</v>
      </c>
      <c r="B33" s="4">
        <v>38270188.109999999</v>
      </c>
      <c r="C33" s="4">
        <v>38713193.740000062</v>
      </c>
    </row>
    <row r="34" spans="1:3" x14ac:dyDescent="0.35">
      <c r="A34" s="2">
        <v>44805</v>
      </c>
      <c r="B34" s="4">
        <v>37833005.810000002</v>
      </c>
      <c r="C34" s="4">
        <v>39824770.870000064</v>
      </c>
    </row>
    <row r="35" spans="1:3" x14ac:dyDescent="0.35">
      <c r="A35" s="2">
        <v>44835</v>
      </c>
      <c r="B35" s="4">
        <v>37110635.009999998</v>
      </c>
      <c r="C35" s="4">
        <v>40492051.530000076</v>
      </c>
    </row>
    <row r="36" spans="1:3" x14ac:dyDescent="0.35">
      <c r="A36" s="2">
        <v>44866</v>
      </c>
      <c r="B36" s="4">
        <v>36537888.140000001</v>
      </c>
      <c r="C36" s="4">
        <v>41167136.870000057</v>
      </c>
    </row>
    <row r="37" spans="1:3" x14ac:dyDescent="0.35">
      <c r="A37" s="2">
        <v>44896</v>
      </c>
      <c r="B37" s="4">
        <v>35623784.280000001</v>
      </c>
      <c r="C37" s="4">
        <v>42192094.700000122</v>
      </c>
    </row>
    <row r="38" spans="1:3" x14ac:dyDescent="0.35">
      <c r="A38" s="2">
        <v>44927</v>
      </c>
      <c r="B38" s="4">
        <v>33137114.079999998</v>
      </c>
      <c r="C38" s="4">
        <v>42250842.170000114</v>
      </c>
    </row>
    <row r="39" spans="1:3" x14ac:dyDescent="0.35">
      <c r="A39" s="3">
        <v>44958</v>
      </c>
      <c r="B39" s="4">
        <v>29678488.710000001</v>
      </c>
      <c r="C39" s="4">
        <v>41234984.230000064</v>
      </c>
    </row>
    <row r="40" spans="1:3" x14ac:dyDescent="0.35">
      <c r="A40" s="3">
        <v>44986</v>
      </c>
      <c r="B40" s="4">
        <v>29478415.129999999</v>
      </c>
      <c r="C40" s="4">
        <v>41569823.25999999</v>
      </c>
    </row>
    <row r="41" spans="1:3" x14ac:dyDescent="0.35">
      <c r="A41" s="2">
        <v>45017</v>
      </c>
      <c r="B41" s="4">
        <v>31435249.609999999</v>
      </c>
      <c r="C41" s="4">
        <v>43522802.119999968</v>
      </c>
    </row>
    <row r="42" spans="1:3" x14ac:dyDescent="0.35">
      <c r="A42" s="2">
        <v>45047</v>
      </c>
      <c r="B42" s="4">
        <v>31994187.199999999</v>
      </c>
      <c r="C42" s="4">
        <v>44128439.129999928</v>
      </c>
    </row>
    <row r="43" spans="1:3" x14ac:dyDescent="0.35">
      <c r="A43" s="2">
        <v>45078</v>
      </c>
      <c r="B43" s="4">
        <v>32704089.82</v>
      </c>
      <c r="C43" s="4">
        <v>45525263.169999965</v>
      </c>
    </row>
    <row r="44" spans="1:3" x14ac:dyDescent="0.35">
      <c r="A44" s="2">
        <v>45108</v>
      </c>
      <c r="B44" s="4">
        <v>32524607.120000001</v>
      </c>
      <c r="C44" s="4">
        <v>45859790.08000008</v>
      </c>
    </row>
    <row r="45" spans="1:3" x14ac:dyDescent="0.35">
      <c r="A45" s="2">
        <v>45139</v>
      </c>
      <c r="B45" s="4">
        <v>33503055.710000001</v>
      </c>
      <c r="C45" s="4">
        <v>45814440.849999882</v>
      </c>
    </row>
    <row r="46" spans="1:3" x14ac:dyDescent="0.35">
      <c r="A46" s="2">
        <v>45170</v>
      </c>
      <c r="B46" s="4">
        <v>35088677.079999998</v>
      </c>
      <c r="C46" s="4">
        <v>45678045.85999985</v>
      </c>
    </row>
    <row r="47" spans="1:3" x14ac:dyDescent="0.35">
      <c r="A47" s="2">
        <v>45200</v>
      </c>
      <c r="B47" s="4">
        <v>37630812.109999999</v>
      </c>
      <c r="C47" s="4">
        <v>44977624.040000074</v>
      </c>
    </row>
    <row r="48" spans="1:3" x14ac:dyDescent="0.35">
      <c r="A48" s="2">
        <v>45231</v>
      </c>
      <c r="B48" s="4">
        <v>38288401.189999998</v>
      </c>
      <c r="C48" s="4">
        <v>44903751.499999911</v>
      </c>
    </row>
    <row r="49" spans="1:3" x14ac:dyDescent="0.35">
      <c r="A49" s="2">
        <v>45261</v>
      </c>
      <c r="B49" s="4">
        <v>39289420.909999996</v>
      </c>
      <c r="C49" s="4">
        <v>45351709.170000002</v>
      </c>
    </row>
    <row r="50" spans="1:3" x14ac:dyDescent="0.35">
      <c r="A50" s="2">
        <v>45292</v>
      </c>
      <c r="B50" s="4">
        <v>37223350.619999997</v>
      </c>
      <c r="C50" s="4">
        <v>46501419.450000107</v>
      </c>
    </row>
    <row r="51" spans="1:3" x14ac:dyDescent="0.35">
      <c r="A51" s="2">
        <v>45323</v>
      </c>
      <c r="B51" s="4">
        <v>36554448.009999998</v>
      </c>
      <c r="C51" s="4">
        <v>47022018.799999967</v>
      </c>
    </row>
    <row r="52" spans="1:3" x14ac:dyDescent="0.35">
      <c r="A52" s="2">
        <v>45352</v>
      </c>
      <c r="B52" s="4">
        <v>36468072.369999997</v>
      </c>
      <c r="C52" s="4">
        <v>47717462.320000052</v>
      </c>
    </row>
    <row r="53" spans="1:3" x14ac:dyDescent="0.35">
      <c r="A53" s="2">
        <v>45383</v>
      </c>
      <c r="B53" s="4">
        <v>36863450.530000001</v>
      </c>
      <c r="C53" s="4">
        <v>48845016.360000037</v>
      </c>
    </row>
    <row r="54" spans="1:3" x14ac:dyDescent="0.35">
      <c r="A54" s="2">
        <v>45413</v>
      </c>
      <c r="B54" s="4">
        <v>37914404.539999999</v>
      </c>
      <c r="C54" s="4">
        <v>50187063.050000057</v>
      </c>
    </row>
    <row r="55" spans="1:3" x14ac:dyDescent="0.35">
      <c r="A55" s="2">
        <v>45444</v>
      </c>
      <c r="B55" s="4">
        <v>39642617.369999997</v>
      </c>
      <c r="C55" s="4">
        <v>50861531.570000045</v>
      </c>
    </row>
    <row r="56" spans="1:3" x14ac:dyDescent="0.35">
      <c r="A56" s="2">
        <v>45474</v>
      </c>
      <c r="B56" s="4">
        <v>41605665.049999997</v>
      </c>
      <c r="C56" s="4">
        <v>51934196.490000002</v>
      </c>
    </row>
    <row r="57" spans="1:3" x14ac:dyDescent="0.35">
      <c r="A57" s="2">
        <v>45505</v>
      </c>
      <c r="B57" s="4">
        <v>41601955.359999999</v>
      </c>
      <c r="C57" s="4">
        <v>52190196.599999979</v>
      </c>
    </row>
    <row r="58" spans="1:3" x14ac:dyDescent="0.35">
      <c r="A58" s="2">
        <v>45536</v>
      </c>
      <c r="B58" s="4">
        <v>41468969.759999998</v>
      </c>
      <c r="C58" s="4">
        <v>52687295.450000055</v>
      </c>
    </row>
    <row r="59" spans="1:3" x14ac:dyDescent="0.35">
      <c r="A59" s="2">
        <v>45566</v>
      </c>
      <c r="B59" s="4">
        <v>40924843.780000001</v>
      </c>
      <c r="C59" s="4">
        <v>53103043.679999895</v>
      </c>
    </row>
    <row r="60" spans="1:3" x14ac:dyDescent="0.35">
      <c r="A60" s="2">
        <v>45597</v>
      </c>
      <c r="B60" s="4">
        <v>40554170.609999999</v>
      </c>
      <c r="C60" s="4">
        <v>53540155.64000003</v>
      </c>
    </row>
    <row r="61" spans="1:3" x14ac:dyDescent="0.35">
      <c r="A61" s="2">
        <v>45627</v>
      </c>
      <c r="B61" s="4">
        <v>40143466.5</v>
      </c>
      <c r="C61" s="4">
        <v>53778942.280000269</v>
      </c>
    </row>
    <row r="62" spans="1:3" x14ac:dyDescent="0.35">
      <c r="A62" s="2">
        <v>45658</v>
      </c>
      <c r="B62" s="4">
        <v>35642159.490000002</v>
      </c>
      <c r="C62" s="4">
        <v>53416771.640000127</v>
      </c>
    </row>
    <row r="63" spans="1:3" x14ac:dyDescent="0.35">
      <c r="A63" s="2">
        <v>45689</v>
      </c>
      <c r="B63" s="4">
        <v>35238161.969999999</v>
      </c>
      <c r="C63" s="4">
        <v>52779524.890000112</v>
      </c>
    </row>
    <row r="64" spans="1:3" x14ac:dyDescent="0.35">
      <c r="A64" s="2">
        <v>45717</v>
      </c>
      <c r="B64" s="4">
        <v>35962802.829999998</v>
      </c>
      <c r="C64" s="4">
        <v>52661524.240000062</v>
      </c>
    </row>
    <row r="65" spans="1:3" x14ac:dyDescent="0.35">
      <c r="A65" s="2">
        <v>45748</v>
      </c>
      <c r="B65" s="4">
        <v>36091202.950000003</v>
      </c>
      <c r="C65" s="4">
        <v>52995704.329999879</v>
      </c>
    </row>
    <row r="66" spans="1:3" x14ac:dyDescent="0.35">
      <c r="A66" s="2">
        <v>45778</v>
      </c>
      <c r="B66" s="4">
        <v>36623100.880000003</v>
      </c>
      <c r="C66" s="4">
        <v>52854286.430000156</v>
      </c>
    </row>
    <row r="67" spans="1:3" x14ac:dyDescent="0.35">
      <c r="A67" s="2">
        <v>45809</v>
      </c>
      <c r="B67" s="4">
        <v>37123283.520000003</v>
      </c>
      <c r="C67" s="4">
        <v>53933005.649999872</v>
      </c>
    </row>
    <row r="68" spans="1:3" x14ac:dyDescent="0.35">
      <c r="A68" s="2">
        <v>45839</v>
      </c>
      <c r="B68" s="4">
        <v>37319956.850000001</v>
      </c>
      <c r="C68" s="4">
        <v>54609323.720000036</v>
      </c>
    </row>
    <row r="69" spans="1:3" x14ac:dyDescent="0.35">
      <c r="A69" s="2">
        <v>45870</v>
      </c>
      <c r="B69" s="4">
        <v>37576298.229999997</v>
      </c>
      <c r="C69" s="4">
        <v>54780310.699999936</v>
      </c>
    </row>
    <row r="70" spans="1:3" x14ac:dyDescent="0.35">
      <c r="A70" s="2">
        <v>45901</v>
      </c>
      <c r="B70" s="4">
        <v>37948237.909999996</v>
      </c>
      <c r="C70" s="4">
        <v>54904519.549999997</v>
      </c>
    </row>
    <row r="71" spans="1:3" x14ac:dyDescent="0.35">
      <c r="A71" s="2">
        <v>45931</v>
      </c>
      <c r="B71" s="4">
        <v>38015630.520000003</v>
      </c>
      <c r="C71" s="4">
        <v>54480654.780000195</v>
      </c>
    </row>
    <row r="72" spans="1:3" x14ac:dyDescent="0.35">
      <c r="A72" s="2">
        <v>45962</v>
      </c>
      <c r="B72" s="4">
        <v>38251136.539999999</v>
      </c>
      <c r="C72" s="4">
        <v>54840118.230000004</v>
      </c>
    </row>
    <row r="73" spans="1:3" x14ac:dyDescent="0.35">
      <c r="A73" s="2">
        <v>45992</v>
      </c>
      <c r="B73" s="4">
        <v>39143026.43</v>
      </c>
      <c r="C73" s="4">
        <v>54691253.479999982</v>
      </c>
    </row>
    <row r="74" spans="1:3" x14ac:dyDescent="0.35">
      <c r="A74" s="2">
        <v>46023</v>
      </c>
      <c r="B74" s="4">
        <v>36467703.670000002</v>
      </c>
      <c r="C74" s="4">
        <v>52899193.469999924</v>
      </c>
    </row>
  </sheetData>
  <conditionalFormatting sqref="B2:C74">
    <cfRule type="expression" dxfId="1" priority="5">
      <formula>#REF!&lt;&gt;""</formula>
    </cfRule>
  </conditionalFormatting>
  <conditionalFormatting sqref="A2:C74">
    <cfRule type="expression" dxfId="0" priority="6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квернадзе</dc:creator>
  <cp:lastModifiedBy>никита квернадзе</cp:lastModifiedBy>
  <dcterms:created xsi:type="dcterms:W3CDTF">2026-04-11T07:10:48Z</dcterms:created>
  <dcterms:modified xsi:type="dcterms:W3CDTF">2026-04-11T07:12:32Z</dcterms:modified>
</cp:coreProperties>
</file>