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<sst xmlns="http://schemas.openxmlformats.org/spreadsheetml/2006/main" count="13" uniqueCount="13">
  <si>
    <t>Размерность массива</t>
  </si>
  <si>
    <t>Пузырек</t>
  </si>
  <si>
    <t>Айверсон I</t>
  </si>
  <si>
    <t>Айверсон II</t>
  </si>
  <si>
    <t>Простые вставки</t>
  </si>
  <si>
    <t>Подсчетом</t>
  </si>
  <si>
    <t>Пирамидальная</t>
  </si>
  <si>
    <t>Бинарные вставки</t>
  </si>
  <si>
    <t>Слияние</t>
  </si>
  <si>
    <t>Цифровая</t>
  </si>
  <si>
    <t>Хоара (средний)</t>
  </si>
  <si>
    <t>Хоара (2-ой слева)</t>
  </si>
  <si>
    <t>Хоара (случайный)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</si>
</sst>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Элементы массива заполнены числами от 0 до 100 и  отсортирован в обратном порядке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0663563546793568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6406414</c:v>
                </c:pt>
                <c:pt idx="1">
                  <c:v>23340421</c:v>
                </c:pt>
                <c:pt idx="2">
                  <c:v>53965752</c:v>
                </c:pt>
                <c:pt idx="3">
                  <c:v>96485152</c:v>
                </c:pt>
                <c:pt idx="4">
                  <c:v>147030834</c:v>
                </c:pt>
                <c:pt idx="5">
                  <c:v>235615929</c:v>
                </c:pt>
                <c:pt idx="6">
                  <c:v>290008162</c:v>
                </c:pt>
                <c:pt idx="7">
                  <c:v>392902038</c:v>
                </c:pt>
              </c:numCache>
            </c:numRef>
          </c:val>
          <c:smooth val="1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5696575</c:v>
                </c:pt>
                <c:pt idx="1">
                  <c:v>24198859</c:v>
                </c:pt>
                <c:pt idx="2">
                  <c:v>54132085</c:v>
                </c:pt>
                <c:pt idx="3">
                  <c:v>96155284</c:v>
                </c:pt>
                <c:pt idx="4">
                  <c:v>146526293</c:v>
                </c:pt>
                <c:pt idx="5">
                  <c:v>216575872</c:v>
                </c:pt>
                <c:pt idx="6">
                  <c:v>285240142</c:v>
                </c:pt>
                <c:pt idx="7">
                  <c:v>383810532</c:v>
                </c:pt>
              </c:numCache>
            </c:numRef>
          </c:val>
          <c:smooth val="1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6597347</c:v>
                </c:pt>
                <c:pt idx="1">
                  <c:v>28496377</c:v>
                </c:pt>
                <c:pt idx="2">
                  <c:v>58613265</c:v>
                </c:pt>
                <c:pt idx="3">
                  <c:v>113399652</c:v>
                </c:pt>
                <c:pt idx="4">
                  <c:v>161530826</c:v>
                </c:pt>
                <c:pt idx="5">
                  <c:v>234624296</c:v>
                </c:pt>
                <c:pt idx="6">
                  <c:v>362571256</c:v>
                </c:pt>
                <c:pt idx="7">
                  <c:v>442243268</c:v>
                </c:pt>
              </c:numCache>
            </c:numRef>
          </c:val>
          <c:smooth val="1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8517630</c:v>
                </c:pt>
                <c:pt idx="1">
                  <c:v>31229470</c:v>
                </c:pt>
                <c:pt idx="2">
                  <c:v>74596651</c:v>
                </c:pt>
                <c:pt idx="3">
                  <c:v>106932184</c:v>
                </c:pt>
                <c:pt idx="4">
                  <c:v>150025894</c:v>
                </c:pt>
                <c:pt idx="5">
                  <c:v>211321285</c:v>
                </c:pt>
                <c:pt idx="6">
                  <c:v>322426285</c:v>
                </c:pt>
                <c:pt idx="7">
                  <c:v>442674039</c:v>
                </c:pt>
              </c:numCache>
            </c:numRef>
          </c:val>
          <c:smooth val="1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45338</c:v>
                </c:pt>
                <c:pt idx="1">
                  <c:v>90630</c:v>
                </c:pt>
                <c:pt idx="2">
                  <c:v>141038</c:v>
                </c:pt>
                <c:pt idx="3">
                  <c:v>148507</c:v>
                </c:pt>
                <c:pt idx="4">
                  <c:v>273010</c:v>
                </c:pt>
                <c:pt idx="5">
                  <c:v>354952</c:v>
                </c:pt>
                <c:pt idx="6">
                  <c:v>337586</c:v>
                </c:pt>
                <c:pt idx="7">
                  <c:v>281119</c:v>
                </c:pt>
              </c:numCache>
            </c:numRef>
          </c:val>
          <c:smooth val="0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1058846</c:v>
                </c:pt>
                <c:pt idx="1">
                  <c:v>2215760</c:v>
                </c:pt>
                <c:pt idx="2">
                  <c:v>3661215</c:v>
                </c:pt>
                <c:pt idx="3">
                  <c:v>5446926</c:v>
                </c:pt>
                <c:pt idx="4">
                  <c:v>6407599</c:v>
                </c:pt>
                <c:pt idx="5">
                  <c:v>8263550</c:v>
                </c:pt>
                <c:pt idx="6">
                  <c:v>11037721</c:v>
                </c:pt>
                <c:pt idx="7">
                  <c:v>11080431</c:v>
                </c:pt>
              </c:numCache>
            </c:numRef>
          </c:val>
          <c:smooth val="0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3443908</c:v>
                </c:pt>
                <c:pt idx="1">
                  <c:v>13052377</c:v>
                </c:pt>
                <c:pt idx="2">
                  <c:v>30279810</c:v>
                </c:pt>
                <c:pt idx="3">
                  <c:v>54087831</c:v>
                </c:pt>
                <c:pt idx="4">
                  <c:v>83939108</c:v>
                </c:pt>
                <c:pt idx="5">
                  <c:v>120163784</c:v>
                </c:pt>
                <c:pt idx="6">
                  <c:v>165982531</c:v>
                </c:pt>
                <c:pt idx="7">
                  <c:v>245806095</c:v>
                </c:pt>
              </c:numCache>
            </c:numRef>
          </c:val>
          <c:smooth val="1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1609323</c:v>
                </c:pt>
                <c:pt idx="1">
                  <c:v>2455470</c:v>
                </c:pt>
                <c:pt idx="2">
                  <c:v>4052555</c:v>
                </c:pt>
                <c:pt idx="3">
                  <c:v>5610505</c:v>
                </c:pt>
                <c:pt idx="4">
                  <c:v>6722402</c:v>
                </c:pt>
                <c:pt idx="5">
                  <c:v>8087786</c:v>
                </c:pt>
                <c:pt idx="6">
                  <c:v>9828199</c:v>
                </c:pt>
                <c:pt idx="7">
                  <c:v>11612360</c:v>
                </c:pt>
              </c:numCache>
            </c:numRef>
          </c:val>
          <c:smooth val="0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66128</c:v>
                </c:pt>
                <c:pt idx="1">
                  <c:v>73770</c:v>
                </c:pt>
                <c:pt idx="2">
                  <c:v>113831</c:v>
                </c:pt>
                <c:pt idx="3">
                  <c:v>163829</c:v>
                </c:pt>
                <c:pt idx="4">
                  <c:v>186646</c:v>
                </c:pt>
                <c:pt idx="5">
                  <c:v>244916</c:v>
                </c:pt>
                <c:pt idx="6">
                  <c:v>251673</c:v>
                </c:pt>
                <c:pt idx="7">
                  <c:v>370584</c:v>
                </c:pt>
              </c:numCache>
            </c:numRef>
          </c:val>
          <c:smooth val="0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134404</c:v>
                </c:pt>
                <c:pt idx="1">
                  <c:v>263758</c:v>
                </c:pt>
                <c:pt idx="2">
                  <c:v>408187</c:v>
                </c:pt>
                <c:pt idx="3">
                  <c:v>578872</c:v>
                </c:pt>
                <c:pt idx="4">
                  <c:v>947171</c:v>
                </c:pt>
                <c:pt idx="5">
                  <c:v>786392</c:v>
                </c:pt>
                <c:pt idx="6">
                  <c:v>1246854</c:v>
                </c:pt>
                <c:pt idx="7">
                  <c:v>1335686</c:v>
                </c:pt>
              </c:numCache>
            </c:numRef>
          </c:val>
          <c:smooth val="0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555219</c:v>
                </c:pt>
                <c:pt idx="1">
                  <c:v>1627994</c:v>
                </c:pt>
                <c:pt idx="2">
                  <c:v>2746031</c:v>
                </c:pt>
                <c:pt idx="3">
                  <c:v>4095196</c:v>
                </c:pt>
                <c:pt idx="4">
                  <c:v>5193948</c:v>
                </c:pt>
                <c:pt idx="5">
                  <c:v>6296898</c:v>
                </c:pt>
                <c:pt idx="6">
                  <c:v>7722594</c:v>
                </c:pt>
                <c:pt idx="7">
                  <c:v>8032109</c:v>
                </c:pt>
              </c:numCache>
            </c:numRef>
          </c:val>
          <c:smooth val="0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451416</c:v>
                </c:pt>
                <c:pt idx="1">
                  <c:v>482667</c:v>
                </c:pt>
                <c:pt idx="2">
                  <c:v>808171</c:v>
                </c:pt>
                <c:pt idx="3">
                  <c:v>1095646</c:v>
                </c:pt>
                <c:pt idx="4">
                  <c:v>1417950</c:v>
                </c:pt>
                <c:pt idx="5">
                  <c:v>1499056</c:v>
                </c:pt>
                <c:pt idx="6">
                  <c:v>1716013</c:v>
                </c:pt>
                <c:pt idx="7">
                  <c:v>1954075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7376"/>
        <c:axId val="72462336"/>
      </c:lineChart>
      <c:catAx>
        <c:axId val="723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62336"/>
        <c:crosses val="autoZero"/>
        <c:auto val="1"/>
        <c:lblAlgn val="ctr"/>
        <c:lblOffset val="100"/>
        <c:noMultiLvlLbl val="0"/>
      </c:catAx>
      <c:valAx>
        <c:axId val="72462336"/>
        <c:scaling>
          <c:orientation val="minMax"/>
          <c:max val="45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235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Элементы массива заполнены числами от 0 до 100 и  отсортирован в обратном порядке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0663563546793568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6406414</c:v>
                </c:pt>
                <c:pt idx="1">
                  <c:v>23340421</c:v>
                </c:pt>
                <c:pt idx="2">
                  <c:v>53965752</c:v>
                </c:pt>
                <c:pt idx="3">
                  <c:v>96485152</c:v>
                </c:pt>
                <c:pt idx="4">
                  <c:v>147030834</c:v>
                </c:pt>
                <c:pt idx="5">
                  <c:v>235615929</c:v>
                </c:pt>
                <c:pt idx="6">
                  <c:v>290008162</c:v>
                </c:pt>
                <c:pt idx="7">
                  <c:v>392902038</c:v>
                </c:pt>
              </c:numCache>
            </c:numRef>
          </c:val>
          <c:smooth val="0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5696575</c:v>
                </c:pt>
                <c:pt idx="1">
                  <c:v>24198859</c:v>
                </c:pt>
                <c:pt idx="2">
                  <c:v>54132085</c:v>
                </c:pt>
                <c:pt idx="3">
                  <c:v>96155284</c:v>
                </c:pt>
                <c:pt idx="4">
                  <c:v>146526293</c:v>
                </c:pt>
                <c:pt idx="5">
                  <c:v>216575872</c:v>
                </c:pt>
                <c:pt idx="6">
                  <c:v>285240142</c:v>
                </c:pt>
                <c:pt idx="7">
                  <c:v>383810532</c:v>
                </c:pt>
              </c:numCache>
            </c:numRef>
          </c:val>
          <c:smooth val="0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6597347</c:v>
                </c:pt>
                <c:pt idx="1">
                  <c:v>28496377</c:v>
                </c:pt>
                <c:pt idx="2">
                  <c:v>58613265</c:v>
                </c:pt>
                <c:pt idx="3">
                  <c:v>113399652</c:v>
                </c:pt>
                <c:pt idx="4">
                  <c:v>161530826</c:v>
                </c:pt>
                <c:pt idx="5">
                  <c:v>234624296</c:v>
                </c:pt>
                <c:pt idx="6">
                  <c:v>362571256</c:v>
                </c:pt>
                <c:pt idx="7">
                  <c:v>442243268</c:v>
                </c:pt>
              </c:numCache>
            </c:numRef>
          </c:val>
          <c:smooth val="0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8517630</c:v>
                </c:pt>
                <c:pt idx="1">
                  <c:v>31229470</c:v>
                </c:pt>
                <c:pt idx="2">
                  <c:v>74596651</c:v>
                </c:pt>
                <c:pt idx="3">
                  <c:v>106932184</c:v>
                </c:pt>
                <c:pt idx="4">
                  <c:v>150025894</c:v>
                </c:pt>
                <c:pt idx="5">
                  <c:v>211321285</c:v>
                </c:pt>
                <c:pt idx="6">
                  <c:v>322426285</c:v>
                </c:pt>
                <c:pt idx="7">
                  <c:v>442674039</c:v>
                </c:pt>
              </c:numCache>
            </c:numRef>
          </c:val>
          <c:smooth val="0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45338</c:v>
                </c:pt>
                <c:pt idx="1">
                  <c:v>90630</c:v>
                </c:pt>
                <c:pt idx="2">
                  <c:v>141038</c:v>
                </c:pt>
                <c:pt idx="3">
                  <c:v>148507</c:v>
                </c:pt>
                <c:pt idx="4">
                  <c:v>273010</c:v>
                </c:pt>
                <c:pt idx="5">
                  <c:v>354952</c:v>
                </c:pt>
                <c:pt idx="6">
                  <c:v>337586</c:v>
                </c:pt>
                <c:pt idx="7">
                  <c:v>281119</c:v>
                </c:pt>
              </c:numCache>
            </c:numRef>
          </c:val>
          <c:smooth val="1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1058846</c:v>
                </c:pt>
                <c:pt idx="1">
                  <c:v>2215760</c:v>
                </c:pt>
                <c:pt idx="2">
                  <c:v>3661215</c:v>
                </c:pt>
                <c:pt idx="3">
                  <c:v>5446926</c:v>
                </c:pt>
                <c:pt idx="4">
                  <c:v>6407599</c:v>
                </c:pt>
                <c:pt idx="5">
                  <c:v>8263550</c:v>
                </c:pt>
                <c:pt idx="6">
                  <c:v>11037721</c:v>
                </c:pt>
                <c:pt idx="7">
                  <c:v>11080431</c:v>
                </c:pt>
              </c:numCache>
            </c:numRef>
          </c:val>
          <c:smooth val="1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3443908</c:v>
                </c:pt>
                <c:pt idx="1">
                  <c:v>13052377</c:v>
                </c:pt>
                <c:pt idx="2">
                  <c:v>30279810</c:v>
                </c:pt>
                <c:pt idx="3">
                  <c:v>54087831</c:v>
                </c:pt>
                <c:pt idx="4">
                  <c:v>83939108</c:v>
                </c:pt>
                <c:pt idx="5">
                  <c:v>120163784</c:v>
                </c:pt>
                <c:pt idx="6">
                  <c:v>165982531</c:v>
                </c:pt>
                <c:pt idx="7">
                  <c:v>245806095</c:v>
                </c:pt>
              </c:numCache>
            </c:numRef>
          </c:val>
          <c:smooth val="0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1609323</c:v>
                </c:pt>
                <c:pt idx="1">
                  <c:v>2455470</c:v>
                </c:pt>
                <c:pt idx="2">
                  <c:v>4052555</c:v>
                </c:pt>
                <c:pt idx="3">
                  <c:v>5610505</c:v>
                </c:pt>
                <c:pt idx="4">
                  <c:v>6722402</c:v>
                </c:pt>
                <c:pt idx="5">
                  <c:v>8087786</c:v>
                </c:pt>
                <c:pt idx="6">
                  <c:v>9828199</c:v>
                </c:pt>
                <c:pt idx="7">
                  <c:v>11612360</c:v>
                </c:pt>
              </c:numCache>
            </c:numRef>
          </c:val>
          <c:smooth val="1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66128</c:v>
                </c:pt>
                <c:pt idx="1">
                  <c:v>73770</c:v>
                </c:pt>
                <c:pt idx="2">
                  <c:v>113831</c:v>
                </c:pt>
                <c:pt idx="3">
                  <c:v>163829</c:v>
                </c:pt>
                <c:pt idx="4">
                  <c:v>186646</c:v>
                </c:pt>
                <c:pt idx="5">
                  <c:v>244916</c:v>
                </c:pt>
                <c:pt idx="6">
                  <c:v>251673</c:v>
                </c:pt>
                <c:pt idx="7">
                  <c:v>370584</c:v>
                </c:pt>
              </c:numCache>
            </c:numRef>
          </c:val>
          <c:smooth val="1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134404</c:v>
                </c:pt>
                <c:pt idx="1">
                  <c:v>263758</c:v>
                </c:pt>
                <c:pt idx="2">
                  <c:v>408187</c:v>
                </c:pt>
                <c:pt idx="3">
                  <c:v>578872</c:v>
                </c:pt>
                <c:pt idx="4">
                  <c:v>947171</c:v>
                </c:pt>
                <c:pt idx="5">
                  <c:v>786392</c:v>
                </c:pt>
                <c:pt idx="6">
                  <c:v>1246854</c:v>
                </c:pt>
                <c:pt idx="7">
                  <c:v>1335686</c:v>
                </c:pt>
              </c:numCache>
            </c:numRef>
          </c:val>
          <c:smooth val="1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555219</c:v>
                </c:pt>
                <c:pt idx="1">
                  <c:v>1627994</c:v>
                </c:pt>
                <c:pt idx="2">
                  <c:v>2746031</c:v>
                </c:pt>
                <c:pt idx="3">
                  <c:v>4095196</c:v>
                </c:pt>
                <c:pt idx="4">
                  <c:v>5193948</c:v>
                </c:pt>
                <c:pt idx="5">
                  <c:v>6296898</c:v>
                </c:pt>
                <c:pt idx="6">
                  <c:v>7722594</c:v>
                </c:pt>
                <c:pt idx="7">
                  <c:v>8032109</c:v>
                </c:pt>
              </c:numCache>
            </c:numRef>
          </c:val>
          <c:smooth val="1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451416</c:v>
                </c:pt>
                <c:pt idx="1">
                  <c:v>482667</c:v>
                </c:pt>
                <c:pt idx="2">
                  <c:v>808171</c:v>
                </c:pt>
                <c:pt idx="3">
                  <c:v>1095646</c:v>
                </c:pt>
                <c:pt idx="4">
                  <c:v>1417950</c:v>
                </c:pt>
                <c:pt idx="5">
                  <c:v>1499056</c:v>
                </c:pt>
                <c:pt idx="6">
                  <c:v>1716013</c:v>
                </c:pt>
                <c:pt idx="7">
                  <c:v>1954075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4480"/>
        <c:axId val="52954624"/>
      </c:lineChart>
      <c:catAx>
        <c:axId val="1095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54624"/>
        <c:crosses val="autoZero"/>
        <c:auto val="1"/>
        <c:lblAlgn val="ctr"/>
        <c:lblOffset val="100"/>
        <c:noMultiLvlLbl val="0"/>
      </c:catAx>
      <c:valAx>
        <c:axId val="52954624"/>
        <c:scaling>
          <c:orientation val="minMax"/>
          <c:max val="9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5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1441450</xdr:colOff>
      <xdr:row>32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7</xdr:col>
      <xdr:colOff>1441450</xdr:colOff>
      <xdr:row>56</xdr:row>
      <xdr:rowOff>9525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C10" zoomScale="110" zoomScaleNormal="110" workbookViewId="0">
      <selection activeCell="D58" sqref="D58"/>
    </sheetView>
  </sheetViews>
  <sheetFormatPr defaultRowHeight="15" x14ac:dyDescent="0.25"/>
  <cols>
    <col min="1" max="13" width="2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1000</v>
      </c>
      <c r="B2" s="3">
        <v>6406414</v>
      </c>
      <c r="C2" s="3">
        <v>5696575</v>
      </c>
      <c r="D2" s="3">
        <v>6597347</v>
      </c>
      <c r="E2" s="3">
        <v>8517630</v>
      </c>
      <c r="F2" s="3">
        <v>45338</v>
      </c>
      <c r="G2" s="3">
        <v>1058846</v>
      </c>
      <c r="H2" s="3">
        <v>3443908</v>
      </c>
      <c r="I2" s="3">
        <v>1609323</v>
      </c>
      <c r="J2" s="3">
        <v>66128</v>
      </c>
      <c r="K2" s="3">
        <v>134404</v>
      </c>
      <c r="L2" s="3">
        <v>555219</v>
      </c>
      <c r="M2" s="3">
        <v>451416</v>
      </c>
    </row>
    <row r="3" spans="1:13" x14ac:dyDescent="0.25">
      <c r="A3" s="2">
        <v>2000</v>
      </c>
      <c r="B3" s="3">
        <v>23340421</v>
      </c>
      <c r="C3" s="3">
        <v>24198859</v>
      </c>
      <c r="D3" s="3">
        <v>28496377</v>
      </c>
      <c r="E3" s="3">
        <v>31229470</v>
      </c>
      <c r="F3" s="3">
        <v>90630</v>
      </c>
      <c r="G3" s="3">
        <v>2215760</v>
      </c>
      <c r="H3" s="3">
        <v>13052377</v>
      </c>
      <c r="I3" s="3">
        <v>2455470</v>
      </c>
      <c r="J3" s="3">
        <v>73770</v>
      </c>
      <c r="K3" s="3">
        <v>263758</v>
      </c>
      <c r="L3" s="3">
        <v>1627994</v>
      </c>
      <c r="M3" s="3">
        <v>482667</v>
      </c>
    </row>
    <row r="4" spans="1:13" x14ac:dyDescent="0.25">
      <c r="A4" s="2">
        <v>3000</v>
      </c>
      <c r="B4" s="3">
        <v>53965752</v>
      </c>
      <c r="C4" s="3">
        <v>54132085</v>
      </c>
      <c r="D4" s="3">
        <v>58613265</v>
      </c>
      <c r="E4" s="3">
        <v>74596651</v>
      </c>
      <c r="F4" s="3">
        <v>141038</v>
      </c>
      <c r="G4" s="3">
        <v>3661215</v>
      </c>
      <c r="H4" s="3">
        <v>30279810</v>
      </c>
      <c r="I4" s="3">
        <v>4052555</v>
      </c>
      <c r="J4" s="3">
        <v>113831</v>
      </c>
      <c r="K4" s="3">
        <v>408187</v>
      </c>
      <c r="L4" s="3">
        <v>2746031</v>
      </c>
      <c r="M4" s="3">
        <v>808171</v>
      </c>
    </row>
    <row r="5" spans="1:13" x14ac:dyDescent="0.25">
      <c r="A5" s="2">
        <v>4000</v>
      </c>
      <c r="B5" s="3">
        <v>96485152</v>
      </c>
      <c r="C5" s="3">
        <v>96155284</v>
      </c>
      <c r="D5" s="3">
        <v>113399652</v>
      </c>
      <c r="E5" s="3">
        <v>106932184</v>
      </c>
      <c r="F5" s="3">
        <v>148507</v>
      </c>
      <c r="G5" s="3">
        <v>5446926</v>
      </c>
      <c r="H5" s="3">
        <v>54087831</v>
      </c>
      <c r="I5" s="3">
        <v>5610505</v>
      </c>
      <c r="J5" s="3">
        <v>163829</v>
      </c>
      <c r="K5" s="3">
        <v>578872</v>
      </c>
      <c r="L5" s="3">
        <v>4095196</v>
      </c>
      <c r="M5" s="3">
        <v>1095646</v>
      </c>
    </row>
    <row r="6" spans="1:13" x14ac:dyDescent="0.25">
      <c r="A6" s="2">
        <v>5000</v>
      </c>
      <c r="B6" s="3">
        <v>147030834</v>
      </c>
      <c r="C6" s="3">
        <v>146526293</v>
      </c>
      <c r="D6" s="3">
        <v>161530826</v>
      </c>
      <c r="E6" s="3">
        <v>150025894</v>
      </c>
      <c r="F6" s="3">
        <v>273010</v>
      </c>
      <c r="G6" s="3">
        <v>6407599</v>
      </c>
      <c r="H6" s="3">
        <v>83939108</v>
      </c>
      <c r="I6" s="3">
        <v>6722402</v>
      </c>
      <c r="J6" s="3">
        <v>186646</v>
      </c>
      <c r="K6" s="3">
        <v>947171</v>
      </c>
      <c r="L6" s="3">
        <v>5193948</v>
      </c>
      <c r="M6" s="3">
        <v>1417950</v>
      </c>
    </row>
    <row r="7" spans="1:13" x14ac:dyDescent="0.25">
      <c r="A7" s="2">
        <v>6000</v>
      </c>
      <c r="B7" s="3">
        <v>235615929</v>
      </c>
      <c r="C7" s="3">
        <v>216575872</v>
      </c>
      <c r="D7" s="3">
        <v>234624296</v>
      </c>
      <c r="E7" s="3">
        <v>211321285</v>
      </c>
      <c r="F7" s="3">
        <v>354952</v>
      </c>
      <c r="G7" s="3">
        <v>8263550</v>
      </c>
      <c r="H7" s="3">
        <v>120163784</v>
      </c>
      <c r="I7" s="3">
        <v>8087786</v>
      </c>
      <c r="J7" s="3">
        <v>244916</v>
      </c>
      <c r="K7" s="3">
        <v>786392</v>
      </c>
      <c r="L7" s="3">
        <v>6296898</v>
      </c>
      <c r="M7" s="3">
        <v>1499056</v>
      </c>
    </row>
    <row r="8" spans="1:13" x14ac:dyDescent="0.25">
      <c r="A8" s="2">
        <v>7000</v>
      </c>
      <c r="B8" s="3">
        <v>290008162</v>
      </c>
      <c r="C8" s="3">
        <v>285240142</v>
      </c>
      <c r="D8" s="3">
        <v>362571256</v>
      </c>
      <c r="E8" s="3">
        <v>322426285</v>
      </c>
      <c r="F8" s="3">
        <v>337586</v>
      </c>
      <c r="G8" s="3">
        <v>11037721</v>
      </c>
      <c r="H8" s="3">
        <v>165982531</v>
      </c>
      <c r="I8" s="3">
        <v>9828199</v>
      </c>
      <c r="J8" s="3">
        <v>251673</v>
      </c>
      <c r="K8" s="3">
        <v>1246854</v>
      </c>
      <c r="L8" s="3">
        <v>7722594</v>
      </c>
      <c r="M8" s="3">
        <v>1716013</v>
      </c>
    </row>
    <row r="9" spans="1:13" x14ac:dyDescent="0.25">
      <c r="A9" s="2">
        <v>8000</v>
      </c>
      <c r="B9" s="3">
        <v>392902038</v>
      </c>
      <c r="C9" s="3">
        <v>383810532</v>
      </c>
      <c r="D9" s="3">
        <v>442243268</v>
      </c>
      <c r="E9" s="3">
        <v>442674039</v>
      </c>
      <c r="F9" s="3">
        <v>281119</v>
      </c>
      <c r="G9" s="3">
        <v>11080431</v>
      </c>
      <c r="H9" s="3">
        <v>245806095</v>
      </c>
      <c r="I9" s="3">
        <v>11612360</v>
      </c>
      <c r="J9" s="3">
        <v>370584</v>
      </c>
      <c r="K9" s="3">
        <v>1335686</v>
      </c>
      <c r="L9" s="3">
        <v>8032109</v>
      </c>
      <c r="M9" s="3">
        <v>1954075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2013-11-30T16:30:49Z</dcterms:modified>
</cp:coreProperties>
</file>