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<sst xmlns="http://schemas.openxmlformats.org/spreadsheetml/2006/main" count="13" uniqueCount="13">
  <si>
    <t>Размерность массива</t>
  </si>
  <si>
    <t>Пузырек</t>
  </si>
  <si>
    <t>Айверсон I</t>
  </si>
  <si>
    <t>Айверсон II</t>
  </si>
  <si>
    <t>Простые вставки</t>
  </si>
  <si>
    <t>Подсчетом</t>
  </si>
  <si>
    <t>Пирамидальная</t>
  </si>
  <si>
    <t>Бинарные вставки</t>
  </si>
  <si>
    <t>Слияние</t>
  </si>
  <si>
    <t>Цифровая</t>
  </si>
  <si>
    <t>Хоара (средний)</t>
  </si>
  <si>
    <t>Хоара (2-ой слева)</t>
  </si>
  <si>
    <t>Хоара (случайный)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</si>
</sst>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300"/>
              <a:t>Элементы массива заполнены числами от -2 до 2</a:t>
            </a:r>
            <a:r>
              <a:rPr lang="ru-RU" sz="1300" baseline="0"/>
              <a:t> (от 0 до 4 при сортировке подсчетом и цифровой)</a:t>
            </a:r>
            <a:r>
              <a:rPr lang="ru-RU" sz="1300"/>
              <a:t> </a:t>
            </a:r>
          </a:p>
        </c:rich>
      </c:tx>
      <c:layout>
        <c:manualLayout>
          <c:xMode val="edge"/>
          <c:yMode val="edge"/>
          <c:x val="0.14715383468632684"/>
          <c:y val="2.729349307527035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5874095</c:v>
                </c:pt>
                <c:pt idx="1">
                  <c:v>20374043</c:v>
                </c:pt>
                <c:pt idx="2">
                  <c:v>49366729</c:v>
                </c:pt>
                <c:pt idx="3">
                  <c:v>98054681</c:v>
                </c:pt>
                <c:pt idx="4">
                  <c:v>154914300</c:v>
                </c:pt>
                <c:pt idx="5">
                  <c:v>233097580</c:v>
                </c:pt>
                <c:pt idx="6">
                  <c:v>322989113</c:v>
                </c:pt>
                <c:pt idx="7">
                  <c:v>425364596</c:v>
                </c:pt>
              </c:numCache>
            </c:numRef>
          </c:val>
          <c:smooth val="0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4997368</c:v>
                </c:pt>
                <c:pt idx="1">
                  <c:v>20453701</c:v>
                </c:pt>
                <c:pt idx="2">
                  <c:v>47047767</c:v>
                </c:pt>
                <c:pt idx="3">
                  <c:v>84297094</c:v>
                </c:pt>
                <c:pt idx="4">
                  <c:v>140950341</c:v>
                </c:pt>
                <c:pt idx="5">
                  <c:v>213577491</c:v>
                </c:pt>
                <c:pt idx="6">
                  <c:v>302997056</c:v>
                </c:pt>
                <c:pt idx="7">
                  <c:v>399560177</c:v>
                </c:pt>
              </c:numCache>
            </c:numRef>
          </c:val>
          <c:smooth val="1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4898535</c:v>
                </c:pt>
                <c:pt idx="1">
                  <c:v>19383513</c:v>
                </c:pt>
                <c:pt idx="2">
                  <c:v>46611209</c:v>
                </c:pt>
                <c:pt idx="3">
                  <c:v>90659204</c:v>
                </c:pt>
                <c:pt idx="4">
                  <c:v>158918389</c:v>
                </c:pt>
                <c:pt idx="5">
                  <c:v>232684322</c:v>
                </c:pt>
                <c:pt idx="6">
                  <c:v>329139027</c:v>
                </c:pt>
                <c:pt idx="7">
                  <c:v>443968282</c:v>
                </c:pt>
              </c:numCache>
            </c:numRef>
          </c:val>
          <c:smooth val="1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3321658</c:v>
                </c:pt>
                <c:pt idx="1">
                  <c:v>13905790</c:v>
                </c:pt>
                <c:pt idx="2">
                  <c:v>56213536</c:v>
                </c:pt>
                <c:pt idx="3">
                  <c:v>53364041</c:v>
                </c:pt>
                <c:pt idx="4">
                  <c:v>58766981</c:v>
                </c:pt>
                <c:pt idx="5">
                  <c:v>86726308</c:v>
                </c:pt>
                <c:pt idx="6">
                  <c:v>124485868</c:v>
                </c:pt>
                <c:pt idx="7">
                  <c:v>181525874</c:v>
                </c:pt>
              </c:numCache>
            </c:numRef>
          </c:val>
          <c:smooth val="1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59615</c:v>
                </c:pt>
                <c:pt idx="1">
                  <c:v>66915</c:v>
                </c:pt>
                <c:pt idx="2">
                  <c:v>96484</c:v>
                </c:pt>
                <c:pt idx="3">
                  <c:v>113746</c:v>
                </c:pt>
                <c:pt idx="4">
                  <c:v>157313</c:v>
                </c:pt>
                <c:pt idx="5">
                  <c:v>278871</c:v>
                </c:pt>
                <c:pt idx="6">
                  <c:v>252300</c:v>
                </c:pt>
                <c:pt idx="7">
                  <c:v>284521</c:v>
                </c:pt>
              </c:numCache>
            </c:numRef>
          </c:val>
          <c:smooth val="0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708203</c:v>
                </c:pt>
                <c:pt idx="1">
                  <c:v>1765826</c:v>
                </c:pt>
                <c:pt idx="2">
                  <c:v>2978812</c:v>
                </c:pt>
                <c:pt idx="3">
                  <c:v>3842831</c:v>
                </c:pt>
                <c:pt idx="4">
                  <c:v>4831088</c:v>
                </c:pt>
                <c:pt idx="5">
                  <c:v>5912643</c:v>
                </c:pt>
                <c:pt idx="6">
                  <c:v>7048495</c:v>
                </c:pt>
                <c:pt idx="7">
                  <c:v>7955228</c:v>
                </c:pt>
              </c:numCache>
            </c:numRef>
          </c:val>
          <c:smooth val="1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2555322</c:v>
                </c:pt>
                <c:pt idx="1">
                  <c:v>10562299</c:v>
                </c:pt>
                <c:pt idx="2">
                  <c:v>20002667</c:v>
                </c:pt>
                <c:pt idx="3">
                  <c:v>36102897</c:v>
                </c:pt>
                <c:pt idx="4">
                  <c:v>72528156</c:v>
                </c:pt>
                <c:pt idx="5">
                  <c:v>79347032</c:v>
                </c:pt>
                <c:pt idx="6">
                  <c:v>95367302</c:v>
                </c:pt>
                <c:pt idx="7">
                  <c:v>123326295</c:v>
                </c:pt>
              </c:numCache>
            </c:numRef>
          </c:val>
          <c:smooth val="1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1262934</c:v>
                </c:pt>
                <c:pt idx="1">
                  <c:v>2945509</c:v>
                </c:pt>
                <c:pt idx="2">
                  <c:v>4856543</c:v>
                </c:pt>
                <c:pt idx="3">
                  <c:v>5513124</c:v>
                </c:pt>
                <c:pt idx="4">
                  <c:v>7641357</c:v>
                </c:pt>
                <c:pt idx="5">
                  <c:v>8431069</c:v>
                </c:pt>
                <c:pt idx="6">
                  <c:v>10601092</c:v>
                </c:pt>
                <c:pt idx="7">
                  <c:v>11753514</c:v>
                </c:pt>
              </c:numCache>
            </c:numRef>
          </c:val>
          <c:smooth val="0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40271</c:v>
                </c:pt>
                <c:pt idx="1">
                  <c:v>70468</c:v>
                </c:pt>
                <c:pt idx="2">
                  <c:v>93135</c:v>
                </c:pt>
                <c:pt idx="3">
                  <c:v>123332</c:v>
                </c:pt>
                <c:pt idx="4">
                  <c:v>157965</c:v>
                </c:pt>
                <c:pt idx="5">
                  <c:v>195129</c:v>
                </c:pt>
                <c:pt idx="6">
                  <c:v>406624</c:v>
                </c:pt>
                <c:pt idx="7">
                  <c:v>286289</c:v>
                </c:pt>
              </c:numCache>
            </c:numRef>
          </c:val>
          <c:smooth val="0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145491</c:v>
                </c:pt>
                <c:pt idx="1">
                  <c:v>306073</c:v>
                </c:pt>
                <c:pt idx="2">
                  <c:v>560975</c:v>
                </c:pt>
                <c:pt idx="3">
                  <c:v>786968</c:v>
                </c:pt>
                <c:pt idx="4">
                  <c:v>880330</c:v>
                </c:pt>
                <c:pt idx="5">
                  <c:v>1499248</c:v>
                </c:pt>
                <c:pt idx="6">
                  <c:v>1782988</c:v>
                </c:pt>
                <c:pt idx="7">
                  <c:v>1841720</c:v>
                </c:pt>
              </c:numCache>
            </c:numRef>
          </c:val>
          <c:smooth val="0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143519</c:v>
                </c:pt>
                <c:pt idx="1">
                  <c:v>335775</c:v>
                </c:pt>
                <c:pt idx="2">
                  <c:v>679598</c:v>
                </c:pt>
                <c:pt idx="3">
                  <c:v>730406</c:v>
                </c:pt>
                <c:pt idx="4">
                  <c:v>1237143</c:v>
                </c:pt>
                <c:pt idx="5">
                  <c:v>1074065</c:v>
                </c:pt>
                <c:pt idx="6">
                  <c:v>1413897</c:v>
                </c:pt>
                <c:pt idx="7">
                  <c:v>1391417</c:v>
                </c:pt>
              </c:numCache>
            </c:numRef>
          </c:val>
          <c:smooth val="0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232493</c:v>
                </c:pt>
                <c:pt idx="1">
                  <c:v>456492</c:v>
                </c:pt>
                <c:pt idx="2">
                  <c:v>776211</c:v>
                </c:pt>
                <c:pt idx="3">
                  <c:v>1117818</c:v>
                </c:pt>
                <c:pt idx="4">
                  <c:v>1133756</c:v>
                </c:pt>
                <c:pt idx="5">
                  <c:v>1439198</c:v>
                </c:pt>
                <c:pt idx="6">
                  <c:v>1984347</c:v>
                </c:pt>
                <c:pt idx="7">
                  <c:v>2128576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8512"/>
        <c:axId val="52930432"/>
      </c:lineChart>
      <c:catAx>
        <c:axId val="529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30432"/>
        <c:crosses val="autoZero"/>
        <c:auto val="1"/>
        <c:lblAlgn val="ctr"/>
        <c:lblOffset val="100"/>
        <c:noMultiLvlLbl val="0"/>
      </c:catAx>
      <c:valAx>
        <c:axId val="52930432"/>
        <c:scaling>
          <c:orientation val="minMax"/>
          <c:max val="440000000.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2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300"/>
              <a:t>Элементы массива заполнены числами от -2 до 2</a:t>
            </a:r>
            <a:r>
              <a:rPr lang="ru-RU" sz="1300" baseline="0"/>
              <a:t> (от 0 до 4 при сортировке подсчетом и цифровой)</a:t>
            </a:r>
            <a:r>
              <a:rPr lang="ru-RU" sz="1300"/>
              <a:t> </a:t>
            </a:r>
          </a:p>
        </c:rich>
      </c:tx>
      <c:layout>
        <c:manualLayout>
          <c:xMode val="edge"/>
          <c:yMode val="edge"/>
          <c:x val="0.14026915310285012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5874095</c:v>
                </c:pt>
                <c:pt idx="1">
                  <c:v>20374043</c:v>
                </c:pt>
                <c:pt idx="2">
                  <c:v>49366729</c:v>
                </c:pt>
                <c:pt idx="3">
                  <c:v>98054681</c:v>
                </c:pt>
                <c:pt idx="4">
                  <c:v>154914300</c:v>
                </c:pt>
                <c:pt idx="5">
                  <c:v>233097580</c:v>
                </c:pt>
                <c:pt idx="6">
                  <c:v>322989113</c:v>
                </c:pt>
                <c:pt idx="7">
                  <c:v>425364596</c:v>
                </c:pt>
              </c:numCache>
            </c:numRef>
          </c:val>
          <c:smooth val="0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4997368</c:v>
                </c:pt>
                <c:pt idx="1">
                  <c:v>20453701</c:v>
                </c:pt>
                <c:pt idx="2">
                  <c:v>47047767</c:v>
                </c:pt>
                <c:pt idx="3">
                  <c:v>84297094</c:v>
                </c:pt>
                <c:pt idx="4">
                  <c:v>140950341</c:v>
                </c:pt>
                <c:pt idx="5">
                  <c:v>213577491</c:v>
                </c:pt>
                <c:pt idx="6">
                  <c:v>302997056</c:v>
                </c:pt>
                <c:pt idx="7">
                  <c:v>399560177</c:v>
                </c:pt>
              </c:numCache>
            </c:numRef>
          </c:val>
          <c:smooth val="0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4898535</c:v>
                </c:pt>
                <c:pt idx="1">
                  <c:v>19383513</c:v>
                </c:pt>
                <c:pt idx="2">
                  <c:v>46611209</c:v>
                </c:pt>
                <c:pt idx="3">
                  <c:v>90659204</c:v>
                </c:pt>
                <c:pt idx="4">
                  <c:v>158918389</c:v>
                </c:pt>
                <c:pt idx="5">
                  <c:v>232684322</c:v>
                </c:pt>
                <c:pt idx="6">
                  <c:v>329139027</c:v>
                </c:pt>
                <c:pt idx="7">
                  <c:v>443968282</c:v>
                </c:pt>
              </c:numCache>
            </c:numRef>
          </c:val>
          <c:smooth val="0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3321658</c:v>
                </c:pt>
                <c:pt idx="1">
                  <c:v>13905790</c:v>
                </c:pt>
                <c:pt idx="2">
                  <c:v>56213536</c:v>
                </c:pt>
                <c:pt idx="3">
                  <c:v>53364041</c:v>
                </c:pt>
                <c:pt idx="4">
                  <c:v>58766981</c:v>
                </c:pt>
                <c:pt idx="5">
                  <c:v>86726308</c:v>
                </c:pt>
                <c:pt idx="6">
                  <c:v>124485868</c:v>
                </c:pt>
                <c:pt idx="7">
                  <c:v>181525874</c:v>
                </c:pt>
              </c:numCache>
            </c:numRef>
          </c:val>
          <c:smooth val="0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59615</c:v>
                </c:pt>
                <c:pt idx="1">
                  <c:v>66915</c:v>
                </c:pt>
                <c:pt idx="2">
                  <c:v>96484</c:v>
                </c:pt>
                <c:pt idx="3">
                  <c:v>113746</c:v>
                </c:pt>
                <c:pt idx="4">
                  <c:v>157313</c:v>
                </c:pt>
                <c:pt idx="5">
                  <c:v>278871</c:v>
                </c:pt>
                <c:pt idx="6">
                  <c:v>252300</c:v>
                </c:pt>
                <c:pt idx="7">
                  <c:v>284521</c:v>
                </c:pt>
              </c:numCache>
            </c:numRef>
          </c:val>
          <c:smooth val="1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708203</c:v>
                </c:pt>
                <c:pt idx="1">
                  <c:v>1765826</c:v>
                </c:pt>
                <c:pt idx="2">
                  <c:v>2978812</c:v>
                </c:pt>
                <c:pt idx="3">
                  <c:v>3842831</c:v>
                </c:pt>
                <c:pt idx="4">
                  <c:v>4831088</c:v>
                </c:pt>
                <c:pt idx="5">
                  <c:v>5912643</c:v>
                </c:pt>
                <c:pt idx="6">
                  <c:v>7048495</c:v>
                </c:pt>
                <c:pt idx="7">
                  <c:v>7955228</c:v>
                </c:pt>
              </c:numCache>
            </c:numRef>
          </c:val>
          <c:smooth val="1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2555322</c:v>
                </c:pt>
                <c:pt idx="1">
                  <c:v>10562299</c:v>
                </c:pt>
                <c:pt idx="2">
                  <c:v>20002667</c:v>
                </c:pt>
                <c:pt idx="3">
                  <c:v>36102897</c:v>
                </c:pt>
                <c:pt idx="4">
                  <c:v>72528156</c:v>
                </c:pt>
                <c:pt idx="5">
                  <c:v>79347032</c:v>
                </c:pt>
                <c:pt idx="6">
                  <c:v>95367302</c:v>
                </c:pt>
                <c:pt idx="7">
                  <c:v>123326295</c:v>
                </c:pt>
              </c:numCache>
            </c:numRef>
          </c:val>
          <c:smooth val="0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1262934</c:v>
                </c:pt>
                <c:pt idx="1">
                  <c:v>2945509</c:v>
                </c:pt>
                <c:pt idx="2">
                  <c:v>4856543</c:v>
                </c:pt>
                <c:pt idx="3">
                  <c:v>5513124</c:v>
                </c:pt>
                <c:pt idx="4">
                  <c:v>7641357</c:v>
                </c:pt>
                <c:pt idx="5">
                  <c:v>8431069</c:v>
                </c:pt>
                <c:pt idx="6">
                  <c:v>10601092</c:v>
                </c:pt>
                <c:pt idx="7">
                  <c:v>11753514</c:v>
                </c:pt>
              </c:numCache>
            </c:numRef>
          </c:val>
          <c:smooth val="1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40271</c:v>
                </c:pt>
                <c:pt idx="1">
                  <c:v>70468</c:v>
                </c:pt>
                <c:pt idx="2">
                  <c:v>93135</c:v>
                </c:pt>
                <c:pt idx="3">
                  <c:v>123332</c:v>
                </c:pt>
                <c:pt idx="4">
                  <c:v>157965</c:v>
                </c:pt>
                <c:pt idx="5">
                  <c:v>195129</c:v>
                </c:pt>
                <c:pt idx="6">
                  <c:v>406624</c:v>
                </c:pt>
                <c:pt idx="7">
                  <c:v>286289</c:v>
                </c:pt>
              </c:numCache>
            </c:numRef>
          </c:val>
          <c:smooth val="1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145491</c:v>
                </c:pt>
                <c:pt idx="1">
                  <c:v>306073</c:v>
                </c:pt>
                <c:pt idx="2">
                  <c:v>560975</c:v>
                </c:pt>
                <c:pt idx="3">
                  <c:v>786968</c:v>
                </c:pt>
                <c:pt idx="4">
                  <c:v>880330</c:v>
                </c:pt>
                <c:pt idx="5">
                  <c:v>1499248</c:v>
                </c:pt>
                <c:pt idx="6">
                  <c:v>1782988</c:v>
                </c:pt>
                <c:pt idx="7">
                  <c:v>1841720</c:v>
                </c:pt>
              </c:numCache>
            </c:numRef>
          </c:val>
          <c:smooth val="1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143519</c:v>
                </c:pt>
                <c:pt idx="1">
                  <c:v>335775</c:v>
                </c:pt>
                <c:pt idx="2">
                  <c:v>679598</c:v>
                </c:pt>
                <c:pt idx="3">
                  <c:v>730406</c:v>
                </c:pt>
                <c:pt idx="4">
                  <c:v>1237143</c:v>
                </c:pt>
                <c:pt idx="5">
                  <c:v>1074065</c:v>
                </c:pt>
                <c:pt idx="6">
                  <c:v>1413897</c:v>
                </c:pt>
                <c:pt idx="7">
                  <c:v>1391417</c:v>
                </c:pt>
              </c:numCache>
            </c:numRef>
          </c:val>
          <c:smooth val="1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232493</c:v>
                </c:pt>
                <c:pt idx="1">
                  <c:v>456492</c:v>
                </c:pt>
                <c:pt idx="2">
                  <c:v>776211</c:v>
                </c:pt>
                <c:pt idx="3">
                  <c:v>1117818</c:v>
                </c:pt>
                <c:pt idx="4">
                  <c:v>1133756</c:v>
                </c:pt>
                <c:pt idx="5">
                  <c:v>1439198</c:v>
                </c:pt>
                <c:pt idx="6">
                  <c:v>1984347</c:v>
                </c:pt>
                <c:pt idx="7">
                  <c:v>2128576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6160"/>
        <c:axId val="52962432"/>
      </c:lineChart>
      <c:catAx>
        <c:axId val="529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2432"/>
        <c:crosses val="autoZero"/>
        <c:auto val="1"/>
        <c:lblAlgn val="ctr"/>
        <c:lblOffset val="100"/>
        <c:noMultiLvlLbl val="0"/>
      </c:catAx>
      <c:valAx>
        <c:axId val="52962432"/>
        <c:scaling>
          <c:orientation val="minMax"/>
          <c:max val="6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10</xdr:row>
      <xdr:rowOff>19050</xdr:rowOff>
    </xdr:from>
    <xdr:to>
      <xdr:col>9</xdr:col>
      <xdr:colOff>171450</xdr:colOff>
      <xdr:row>32</xdr:row>
      <xdr:rowOff>28575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33</xdr:row>
      <xdr:rowOff>19050</xdr:rowOff>
    </xdr:from>
    <xdr:to>
      <xdr:col>9</xdr:col>
      <xdr:colOff>180975</xdr:colOff>
      <xdr:row>55</xdr:row>
      <xdr:rowOff>28575</xdr:rowOff>
    </xdr:to>
    <xdr:graphicFrame macro="">
      <xdr:nvGraphicFramePr>
        <xdr:cNvPr id="5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10" zoomScaleNormal="100" workbookViewId="0">
      <selection activeCell="E57" sqref="E57"/>
    </sheetView>
  </sheetViews>
  <sheetFormatPr defaultRowHeight="15" x14ac:dyDescent="0.25"/>
  <cols>
    <col min="1" max="1" width="23.5703125" customWidth="1"/>
    <col min="2" max="13" width="19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">
        <v>1000</v>
      </c>
      <c r="B2" s="3">
        <v>5874095</v>
      </c>
      <c r="C2" s="3">
        <v>4997368</v>
      </c>
      <c r="D2" s="3">
        <v>4898535</v>
      </c>
      <c r="E2" s="3">
        <v>3321658</v>
      </c>
      <c r="F2" s="3">
        <v>59615</v>
      </c>
      <c r="G2" s="3">
        <v>708203</v>
      </c>
      <c r="H2" s="3">
        <v>2555322</v>
      </c>
      <c r="I2" s="3">
        <v>1262934</v>
      </c>
      <c r="J2" s="3">
        <v>40271</v>
      </c>
      <c r="K2" s="3">
        <v>145491</v>
      </c>
      <c r="L2" s="3">
        <v>143519</v>
      </c>
      <c r="M2" s="3">
        <v>232493</v>
      </c>
    </row>
    <row r="3" spans="1:13" x14ac:dyDescent="0.25">
      <c r="A3" s="1">
        <v>2000</v>
      </c>
      <c r="B3" s="3">
        <v>20374043</v>
      </c>
      <c r="C3" s="3">
        <v>20453701</v>
      </c>
      <c r="D3" s="3">
        <v>19383513</v>
      </c>
      <c r="E3" s="3">
        <v>13905790</v>
      </c>
      <c r="F3" s="3">
        <v>66915</v>
      </c>
      <c r="G3" s="3">
        <v>1765826</v>
      </c>
      <c r="H3" s="3">
        <v>10562299</v>
      </c>
      <c r="I3" s="3">
        <v>2945509</v>
      </c>
      <c r="J3" s="3">
        <v>70468</v>
      </c>
      <c r="K3" s="3">
        <v>306073</v>
      </c>
      <c r="L3" s="3">
        <v>335775</v>
      </c>
      <c r="M3" s="3">
        <v>456492</v>
      </c>
    </row>
    <row r="4" spans="1:13" x14ac:dyDescent="0.25">
      <c r="A4" s="1">
        <v>3000</v>
      </c>
      <c r="B4" s="3">
        <v>49366729</v>
      </c>
      <c r="C4" s="3">
        <v>47047767</v>
      </c>
      <c r="D4" s="3">
        <v>46611209</v>
      </c>
      <c r="E4" s="3">
        <v>56213536</v>
      </c>
      <c r="F4" s="3">
        <v>96484</v>
      </c>
      <c r="G4" s="3">
        <v>2978812</v>
      </c>
      <c r="H4" s="3">
        <v>20002667</v>
      </c>
      <c r="I4" s="3">
        <v>4856543</v>
      </c>
      <c r="J4" s="3">
        <v>93135</v>
      </c>
      <c r="K4" s="3">
        <v>560975</v>
      </c>
      <c r="L4" s="3">
        <v>679598</v>
      </c>
      <c r="M4" s="3">
        <v>776211</v>
      </c>
    </row>
    <row r="5" spans="1:13" x14ac:dyDescent="0.25">
      <c r="A5" s="1">
        <v>4000</v>
      </c>
      <c r="B5" s="3">
        <v>98054681</v>
      </c>
      <c r="C5" s="3">
        <v>84297094</v>
      </c>
      <c r="D5" s="3">
        <v>90659204</v>
      </c>
      <c r="E5" s="3">
        <v>53364041</v>
      </c>
      <c r="F5" s="3">
        <v>113746</v>
      </c>
      <c r="G5" s="3">
        <v>3842831</v>
      </c>
      <c r="H5" s="3">
        <v>36102897</v>
      </c>
      <c r="I5" s="3">
        <v>5513124</v>
      </c>
      <c r="J5" s="3">
        <v>123332</v>
      </c>
      <c r="K5" s="3">
        <v>786968</v>
      </c>
      <c r="L5" s="3">
        <v>730406</v>
      </c>
      <c r="M5" s="3">
        <v>1117818</v>
      </c>
    </row>
    <row r="6" spans="1:13" x14ac:dyDescent="0.25">
      <c r="A6" s="1">
        <v>5000</v>
      </c>
      <c r="B6" s="3">
        <v>154914300</v>
      </c>
      <c r="C6" s="3">
        <v>140950341</v>
      </c>
      <c r="D6" s="3">
        <v>158918389</v>
      </c>
      <c r="E6" s="3">
        <v>58766981</v>
      </c>
      <c r="F6" s="3">
        <v>157313</v>
      </c>
      <c r="G6" s="3">
        <v>4831088</v>
      </c>
      <c r="H6" s="3">
        <v>72528156</v>
      </c>
      <c r="I6" s="3">
        <v>7641357</v>
      </c>
      <c r="J6" s="3">
        <v>157965</v>
      </c>
      <c r="K6" s="3">
        <v>880330</v>
      </c>
      <c r="L6" s="3">
        <v>1237143</v>
      </c>
      <c r="M6" s="3">
        <v>1133756</v>
      </c>
    </row>
    <row r="7" spans="1:13" x14ac:dyDescent="0.25">
      <c r="A7" s="1">
        <v>6000</v>
      </c>
      <c r="B7" s="3">
        <v>233097580</v>
      </c>
      <c r="C7" s="3">
        <v>213577491</v>
      </c>
      <c r="D7" s="3">
        <v>232684322</v>
      </c>
      <c r="E7" s="3">
        <v>86726308</v>
      </c>
      <c r="F7" s="3">
        <v>278871</v>
      </c>
      <c r="G7" s="3">
        <v>5912643</v>
      </c>
      <c r="H7" s="3">
        <v>79347032</v>
      </c>
      <c r="I7" s="3">
        <v>8431069</v>
      </c>
      <c r="J7" s="3">
        <v>195129</v>
      </c>
      <c r="K7" s="3">
        <v>1499248</v>
      </c>
      <c r="L7" s="3">
        <v>1074065</v>
      </c>
      <c r="M7" s="3">
        <v>1439198</v>
      </c>
    </row>
    <row r="8" spans="1:13" x14ac:dyDescent="0.25">
      <c r="A8" s="1">
        <v>7000</v>
      </c>
      <c r="B8" s="3">
        <v>322989113</v>
      </c>
      <c r="C8" s="3">
        <v>302997056</v>
      </c>
      <c r="D8" s="3">
        <v>329139027</v>
      </c>
      <c r="E8" s="3">
        <v>124485868</v>
      </c>
      <c r="F8" s="3">
        <v>252300</v>
      </c>
      <c r="G8" s="3">
        <v>7048495</v>
      </c>
      <c r="H8" s="3">
        <v>95367302</v>
      </c>
      <c r="I8" s="3">
        <v>10601092</v>
      </c>
      <c r="J8" s="3">
        <v>406624</v>
      </c>
      <c r="K8" s="3">
        <v>1782988</v>
      </c>
      <c r="L8" s="3">
        <v>1413897</v>
      </c>
      <c r="M8" s="3">
        <v>1984347</v>
      </c>
    </row>
    <row r="9" spans="1:13" x14ac:dyDescent="0.25">
      <c r="A9" s="1">
        <v>8000</v>
      </c>
      <c r="B9" s="3">
        <v>425364596</v>
      </c>
      <c r="C9" s="3">
        <v>399560177</v>
      </c>
      <c r="D9" s="3">
        <v>443968282</v>
      </c>
      <c r="E9" s="3">
        <v>181525874</v>
      </c>
      <c r="F9" s="3">
        <v>284521</v>
      </c>
      <c r="G9" s="3">
        <v>7955228</v>
      </c>
      <c r="H9" s="3">
        <v>123326295</v>
      </c>
      <c r="I9" s="3">
        <v>11753514</v>
      </c>
      <c r="J9" s="3">
        <v>286289</v>
      </c>
      <c r="K9" s="3">
        <v>1841720</v>
      </c>
      <c r="L9" s="3">
        <v>1391417</v>
      </c>
      <c r="M9" s="3">
        <v>2128576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2013-11-30T16:28:08Z</dcterms:modified>
</cp:coreProperties>
</file>