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2211"/>
</workbook>
</file>

<file path=xl/sharedStrings.xml><?xml version="1.0" encoding="utf-8"?>
<sst xmlns="http://schemas.openxmlformats.org/spreadsheetml/2006/main" count="12" uniqueCount="10">
  <si>
    <t>Размерность массива</t>
  </si>
  <si>
    <t>Элементы от -2 до 2 (0 - 4)</t>
  </si>
  <si>
    <t>Массив отсортирован</t>
  </si>
  <si>
    <t>Массив "почти" отсортирован</t>
  </si>
  <si>
    <t>Массив отсортирован в обр. порядке</t>
  </si>
  <si>
    <t xml:space="preserve">Примечание: </t>
  </si>
  <si>
    <t>0 - 4 для подсчетом и цифровой</t>
  </si>
  <si>
    <t>числа в диапазоне 0 - 100</t>
  </si>
  <si>
    <t>Элементы от 0 до макс. целого</t>
  </si>
  <si>
    <t>числа в диапазоне 0 - 32768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</si>
</sst>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shrinkToFi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Сортировка подсчетом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29771840477091494"/>
          <c:y val="2.42700614804101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Элементы от -2 до 2 (0 - 4)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59615</c:v>
                </c:pt>
                <c:pt idx="1">
                  <c:v>66915</c:v>
                </c:pt>
                <c:pt idx="2">
                  <c:v>96484</c:v>
                </c:pt>
                <c:pt idx="3">
                  <c:v>113746</c:v>
                </c:pt>
                <c:pt idx="4">
                  <c:v>157313</c:v>
                </c:pt>
                <c:pt idx="5">
                  <c:v>278871</c:v>
                </c:pt>
                <c:pt idx="6">
                  <c:v>252300</c:v>
                </c:pt>
                <c:pt idx="7">
                  <c:v>284521</c:v>
                </c:pt>
              </c:numCache>
            </c:numRef>
          </c:val>
          <c:smooth val="1"/>
        </c:ser>
        <c:ser>
          <c:idx val="8"/>
          <c:order val="1"/>
          <c:tx>
            <c:v>Элементы от 0 до максимального целого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806047</c:v>
                </c:pt>
                <c:pt idx="1">
                  <c:v>989999</c:v>
                </c:pt>
                <c:pt idx="2">
                  <c:v>1013400</c:v>
                </c:pt>
                <c:pt idx="3">
                  <c:v>992725</c:v>
                </c:pt>
                <c:pt idx="4">
                  <c:v>1095387</c:v>
                </c:pt>
                <c:pt idx="5">
                  <c:v>1254443</c:v>
                </c:pt>
                <c:pt idx="6">
                  <c:v>1431271</c:v>
                </c:pt>
                <c:pt idx="7">
                  <c:v>6164043</c:v>
                </c:pt>
              </c:numCache>
            </c:numRef>
          </c:val>
          <c:smooth val="1"/>
        </c:ser>
        <c:ser>
          <c:idx val="9"/>
          <c:order val="2"/>
          <c:tx>
            <c:v>Массив отсортирован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47156</c:v>
                </c:pt>
                <c:pt idx="1">
                  <c:v>79582</c:v>
                </c:pt>
                <c:pt idx="2">
                  <c:v>119738</c:v>
                </c:pt>
                <c:pt idx="3">
                  <c:v>329805</c:v>
                </c:pt>
                <c:pt idx="4">
                  <c:v>287440</c:v>
                </c:pt>
                <c:pt idx="5">
                  <c:v>289193</c:v>
                </c:pt>
                <c:pt idx="6">
                  <c:v>579763</c:v>
                </c:pt>
                <c:pt idx="7">
                  <c:v>343313</c:v>
                </c:pt>
              </c:numCache>
            </c:numRef>
          </c:val>
          <c:smooth val="1"/>
        </c:ser>
        <c:ser>
          <c:idx val="10"/>
          <c:order val="3"/>
          <c:tx>
            <c:v>Массив почти отсортирован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52090</c:v>
                </c:pt>
                <c:pt idx="1">
                  <c:v>115608</c:v>
                </c:pt>
                <c:pt idx="2">
                  <c:v>135507</c:v>
                </c:pt>
                <c:pt idx="3">
                  <c:v>151533</c:v>
                </c:pt>
                <c:pt idx="4">
                  <c:v>187812</c:v>
                </c:pt>
                <c:pt idx="5">
                  <c:v>228766</c:v>
                </c:pt>
                <c:pt idx="6">
                  <c:v>258803</c:v>
                </c:pt>
                <c:pt idx="7">
                  <c:v>595871</c:v>
                </c:pt>
              </c:numCache>
            </c:numRef>
          </c:val>
          <c:smooth val="1"/>
        </c:ser>
        <c:ser>
          <c:idx val="11"/>
          <c:order val="4"/>
          <c:tx>
            <c:v>Массив отсортирован в обратном порядке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45338</c:v>
                </c:pt>
                <c:pt idx="1">
                  <c:v>90630</c:v>
                </c:pt>
                <c:pt idx="2">
                  <c:v>141038</c:v>
                </c:pt>
                <c:pt idx="3">
                  <c:v>148507</c:v>
                </c:pt>
                <c:pt idx="4">
                  <c:v>273010</c:v>
                </c:pt>
                <c:pt idx="5">
                  <c:v>354952</c:v>
                </c:pt>
                <c:pt idx="6">
                  <c:v>337586</c:v>
                </c:pt>
                <c:pt idx="7">
                  <c:v>281119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74976"/>
        <c:axId val="100976896"/>
      </c:lineChart>
      <c:catAx>
        <c:axId val="10097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976896"/>
        <c:crosses val="autoZero"/>
        <c:auto val="1"/>
        <c:lblAlgn val="ctr"/>
        <c:lblOffset val="100"/>
        <c:noMultiLvlLbl val="0"/>
      </c:catAx>
      <c:valAx>
        <c:axId val="100976896"/>
        <c:scaling>
          <c:orientation val="minMax"/>
          <c:max val="616404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(в тактах)</a:t>
                </a:r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974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926902517467006"/>
          <c:y val="0.27238690401795013"/>
          <c:w val="0.26847661084617946"/>
          <c:h val="0.43517465078769918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412750</xdr:colOff>
      <xdr:row>33</xdr:row>
      <xdr:rowOff>9525</xdr:rowOff>
    </xdr:to>
    <xdr:graphicFrame macro="">
      <xdr:nvGraphicFramePr>
        <xdr:cNvPr id="2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3;&#1080;&#1082;&#1080;&#1090;&#1072;/Desktop/&#1050;&#1044;&#1047;/&#1054;&#1090;&#1095;&#1077;&#1090;/&#1043;&#1088;&#1072;&#1092;&#1080;&#1082;&#1080;/1-&#1099;&#1081;%20&#1074;&#1080;&#1076;%20&#1075;&#1088;&#1072;&#1092;&#1080;&#1082;&#1086;&#1074;/&#1069;&#1083;&#1077;&#1084;&#1077;&#1085;&#1090;&#1099;%20&#1086;&#1090;%20-2%20&#1076;&#1086;%202%20(0%20-%204%20&#1087;&#1086;&#1076;&#1089;&#1095;&#1077;&#1090;&#1086;&#1084;%20&#1080;%20&#1094;&#1080;&#1092;&#1088;&#1086;&#1074;&#1072;&#110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A2">
            <v>1000</v>
          </cell>
        </row>
        <row r="3">
          <cell r="A3">
            <v>2000</v>
          </cell>
        </row>
        <row r="4">
          <cell r="A4">
            <v>3000</v>
          </cell>
        </row>
        <row r="5">
          <cell r="A5">
            <v>4000</v>
          </cell>
        </row>
        <row r="6">
          <cell r="A6">
            <v>5000</v>
          </cell>
        </row>
        <row r="7">
          <cell r="A7">
            <v>6000</v>
          </cell>
        </row>
        <row r="8">
          <cell r="A8">
            <v>7000</v>
          </cell>
        </row>
        <row r="9">
          <cell r="A9">
            <v>8000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B13" workbookViewId="0">
      <selection activeCell="C10" sqref="C10"/>
    </sheetView>
  </sheetViews>
  <sheetFormatPr defaultRowHeight="15" x14ac:dyDescent="0.25"/>
  <cols>
    <col min="1" max="1" width="25.42578125" customWidth="1"/>
    <col min="2" max="6" width="40.7109375" customWidth="1"/>
  </cols>
  <sheetData>
    <row r="1" spans="1:6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1000</v>
      </c>
      <c r="B2" s="3">
        <v>59615</v>
      </c>
      <c r="C2" s="3">
        <v>806047</v>
      </c>
      <c r="D2" s="3">
        <v>47156</v>
      </c>
      <c r="E2" s="3">
        <v>52090</v>
      </c>
      <c r="F2" s="3">
        <v>45338</v>
      </c>
    </row>
    <row r="3" spans="1:6" x14ac:dyDescent="0.25">
      <c r="A3" s="2">
        <v>2000</v>
      </c>
      <c r="B3" s="3">
        <v>66915</v>
      </c>
      <c r="C3" s="3">
        <v>989999</v>
      </c>
      <c r="D3" s="3">
        <v>79582</v>
      </c>
      <c r="E3" s="3">
        <v>115608</v>
      </c>
      <c r="F3" s="3">
        <v>90630</v>
      </c>
    </row>
    <row r="4" spans="1:6" x14ac:dyDescent="0.25">
      <c r="A4" s="2">
        <v>3000</v>
      </c>
      <c r="B4" s="3">
        <v>96484</v>
      </c>
      <c r="C4" s="3">
        <v>1013400</v>
      </c>
      <c r="D4" s="3">
        <v>119738</v>
      </c>
      <c r="E4" s="3">
        <v>135507</v>
      </c>
      <c r="F4" s="3">
        <v>141038</v>
      </c>
    </row>
    <row r="5" spans="1:6" x14ac:dyDescent="0.25">
      <c r="A5" s="2">
        <v>4000</v>
      </c>
      <c r="B5" s="3">
        <v>113746</v>
      </c>
      <c r="C5" s="3">
        <v>992725</v>
      </c>
      <c r="D5" s="3">
        <v>329805</v>
      </c>
      <c r="E5" s="3">
        <v>151533</v>
      </c>
      <c r="F5" s="3">
        <v>148507</v>
      </c>
    </row>
    <row r="6" spans="1:6" x14ac:dyDescent="0.25">
      <c r="A6" s="2">
        <v>5000</v>
      </c>
      <c r="B6" s="3">
        <v>157313</v>
      </c>
      <c r="C6" s="3">
        <v>1095387</v>
      </c>
      <c r="D6" s="3">
        <v>287440</v>
      </c>
      <c r="E6" s="3">
        <v>187812</v>
      </c>
      <c r="F6" s="3">
        <v>273010</v>
      </c>
    </row>
    <row r="7" spans="1:6" x14ac:dyDescent="0.25">
      <c r="A7" s="2">
        <v>6000</v>
      </c>
      <c r="B7" s="3">
        <v>278871</v>
      </c>
      <c r="C7" s="3">
        <v>1254443</v>
      </c>
      <c r="D7" s="3">
        <v>289193</v>
      </c>
      <c r="E7" s="3">
        <v>228766</v>
      </c>
      <c r="F7" s="3">
        <v>354952</v>
      </c>
    </row>
    <row r="8" spans="1:6" x14ac:dyDescent="0.25">
      <c r="A8" s="2">
        <v>7000</v>
      </c>
      <c r="B8" s="3">
        <v>252300</v>
      </c>
      <c r="C8" s="3">
        <v>1431271</v>
      </c>
      <c r="D8" s="3">
        <v>579763</v>
      </c>
      <c r="E8" s="3">
        <v>258803</v>
      </c>
      <c r="F8" s="3">
        <v>337586</v>
      </c>
    </row>
    <row r="9" spans="1:6" x14ac:dyDescent="0.25">
      <c r="A9" s="2">
        <v>8000</v>
      </c>
      <c r="B9" s="3">
        <v>284521</v>
      </c>
      <c r="C9" s="3">
        <v>6164043</v>
      </c>
      <c r="D9" s="3">
        <v>343313</v>
      </c>
      <c r="E9" s="3">
        <v>595871</v>
      </c>
      <c r="F9" s="3">
        <v>281119</v>
      </c>
    </row>
    <row r="10" spans="1:6" x14ac:dyDescent="0.25">
      <c r="A10" s="4" t="s">
        <v>5</v>
      </c>
      <c r="B10" s="4" t="s">
        <v>6</v>
      </c>
      <c r="C10" s="4" t="s">
        <v>9</v>
      </c>
      <c r="D10" s="4" t="s">
        <v>7</v>
      </c>
      <c r="E10" s="4" t="s">
        <v>7</v>
      </c>
      <c r="F10" s="4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2013-12-08T12:57:03Z</dcterms:modified>
</cp:coreProperties>
</file>