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ixa\Desktop\Διπλωματική\"/>
    </mc:Choice>
  </mc:AlternateContent>
  <bookViews>
    <workbookView xWindow="0" yWindow="0" windowWidth="25200" windowHeight="11985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<sst xmlns="http://schemas.openxmlformats.org/spreadsheetml/2006/main" count="18" uniqueCount="18">
  <si>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Time</t>
  </si>
  <si>
    <t>Progress</t>
  </si>
  <si>
    <t>Day</t>
  </si>
  <si>
    <t>Dates</t>
  </si>
  <si>
    <t>Ideal Burndown</t>
  </si>
  <si>
    <t>Actual Burndown</t>
  </si>
  <si>
    <t>Τετάρτη</t>
  </si>
  <si>
    <t>Πέμπτη</t>
  </si>
  <si>
    <t>Παρασκευή</t>
  </si>
  <si>
    <t>Σάββατο</t>
  </si>
  <si>
    <t>Κυριακή</t>
  </si>
  <si>
    <t>Δευτέρα</t>
  </si>
  <si>
    <t>Τρίτη</t>
  </si>
  <si>
    <t>18-Νοε</t>
  </si>
  <si>
    <t>19-Νοε</t>
  </si>
  <si>
    <t>20-Νοε</t>
  </si>
  <si>
    <t>21-Νοε</t>
  </si>
  <si>
    <t>22-Νοε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</si>
</sst>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16" fontId="0" fillId="0" borderId="0" xfId="0" quotePrefix="1" applyNumberForma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r>
              <a:rPr lang="el-GR" sz="1800" b="0" i="0" baseline="0">
                <a:effectLst/>
              </a:rPr>
              <a:t> - </a:t>
            </a:r>
            <a:r>
              <a:rPr lang="en-US" sz="1800" b="0" i="0" baseline="0">
                <a:effectLst/>
              </a:rPr>
              <a:t>2</a:t>
            </a:r>
            <a:r>
              <a:rPr lang="el-GR" sz="1800" b="0" i="0" baseline="0">
                <a:effectLst/>
              </a:rPr>
              <a:t>ο </a:t>
            </a:r>
            <a:r>
              <a:rPr lang="en-US" sz="1800" b="0" i="0" baseline="0">
                <a:effectLst/>
              </a:rPr>
              <a:t>Sprint</a:t>
            </a:r>
            <a:endParaRPr lang="el-GR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Φύλλο1!$B$3:$B$9</c:f>
              <c:strCache>
                <c:ptCount val="7"/>
                <c:pt idx="0">
                  <c:v>16-Νοε</c:v>
                </c:pt>
                <c:pt idx="1">
                  <c:v>17-Νοε</c:v>
                </c:pt>
                <c:pt idx="2">
                  <c:v>18-Νοε</c:v>
                </c:pt>
                <c:pt idx="3">
                  <c:v>19-Νοε</c:v>
                </c:pt>
                <c:pt idx="4">
                  <c:v>20-Νοε</c:v>
                </c:pt>
                <c:pt idx="5">
                  <c:v>21-Νοε</c:v>
                </c:pt>
                <c:pt idx="6">
                  <c:v>22-Νοε</c:v>
                </c:pt>
              </c:strCache>
            </c:strRef>
          </c:cat>
          <c:val>
            <c:numRef>
              <c:f>Φύλλο1!$C$3:$C$9</c:f>
              <c:numCache>
                <c:formatCode>General</c:formatCode>
                <c:ptCount val="7"/>
                <c:pt idx="0">
                  <c:v>390</c:v>
                </c:pt>
                <c:pt idx="1">
                  <c:v>325</c:v>
                </c:pt>
                <c:pt idx="2">
                  <c:v>260</c:v>
                </c:pt>
                <c:pt idx="3">
                  <c:v>195</c:v>
                </c:pt>
                <c:pt idx="4">
                  <c:v>130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Φύλλο1!$B$3:$B$9</c:f>
              <c:strCache>
                <c:ptCount val="7"/>
                <c:pt idx="0">
                  <c:v>16-Νοε</c:v>
                </c:pt>
                <c:pt idx="1">
                  <c:v>17-Νοε</c:v>
                </c:pt>
                <c:pt idx="2">
                  <c:v>18-Νοε</c:v>
                </c:pt>
                <c:pt idx="3">
                  <c:v>19-Νοε</c:v>
                </c:pt>
                <c:pt idx="4">
                  <c:v>20-Νοε</c:v>
                </c:pt>
                <c:pt idx="5">
                  <c:v>21-Νοε</c:v>
                </c:pt>
                <c:pt idx="6">
                  <c:v>22-Νοε</c:v>
                </c:pt>
              </c:strCache>
            </c:strRef>
          </c:cat>
          <c:val>
            <c:numRef>
              <c:f>Φύλλο1!$D$3:$D$9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270</c:v>
                </c:pt>
                <c:pt idx="3">
                  <c:v>270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5614720"/>
        <c:axId val="-365617440"/>
      </c:lineChart>
      <c:catAx>
        <c:axId val="-3656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Ημέρες </a:t>
                </a:r>
                <a:r>
                  <a:rPr lang="en-US" sz="1800" b="0" i="0" baseline="0">
                    <a:effectLst/>
                  </a:rPr>
                  <a:t>Sprint</a:t>
                </a:r>
                <a:endParaRPr lang="el-GR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365617440"/>
        <c:crosses val="autoZero"/>
        <c:auto val="1"/>
        <c:lblAlgn val="ctr"/>
        <c:lblOffset val="100"/>
        <c:noMultiLvlLbl val="0"/>
      </c:catAx>
      <c:valAx>
        <c:axId val="-36561744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3656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142875</xdr:rowOff>
    </xdr:from>
    <xdr:to>
      <xdr:col>15</xdr:col>
      <xdr:colOff>133350</xdr:colOff>
      <xdr:row>28</xdr:row>
      <xdr:rowOff>180974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34" sqref="H34"/>
    </sheetView>
  </sheetViews>
  <sheetFormatPr defaultRowHeight="15" x14ac:dyDescent="0.25"/>
  <cols>
    <col min="1" max="1" width="11.42578125" bestFit="1" customWidth="1"/>
    <col min="2" max="2" width="7.28515625" bestFit="1" customWidth="1"/>
    <col min="3" max="3" width="15.140625" bestFit="1" customWidth="1"/>
    <col min="4" max="4" width="16.28515625" bestFit="1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2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t="s">
        <v>6</v>
      </c>
      <c r="B3" s="3">
        <v>44881</v>
      </c>
      <c r="C3">
        <v>390</v>
      </c>
      <c r="D3">
        <v>300</v>
      </c>
    </row>
    <row r="4" spans="1:4" x14ac:dyDescent="0.25">
      <c r="A4" t="s">
        <v>7</v>
      </c>
      <c r="B4" s="3">
        <v>44882</v>
      </c>
      <c r="C4">
        <f>390-65</f>
        <v>325</v>
      </c>
      <c r="D4">
        <v>300</v>
      </c>
    </row>
    <row r="5" spans="1:4" x14ac:dyDescent="0.25">
      <c r="A5" t="s">
        <v>8</v>
      </c>
      <c r="B5" s="3" t="s">
        <v>13</v>
      </c>
      <c r="C5">
        <v>260</v>
      </c>
      <c r="D5">
        <v>270</v>
      </c>
    </row>
    <row r="6" spans="1:4" x14ac:dyDescent="0.25">
      <c r="A6" t="s">
        <v>9</v>
      </c>
      <c r="B6" s="3" t="s">
        <v>14</v>
      </c>
      <c r="C6">
        <v>195</v>
      </c>
      <c r="D6">
        <v>270</v>
      </c>
    </row>
    <row r="7" spans="1:4" x14ac:dyDescent="0.25">
      <c r="A7" t="s">
        <v>10</v>
      </c>
      <c r="B7" s="3" t="s">
        <v>15</v>
      </c>
      <c r="C7">
        <v>130</v>
      </c>
      <c r="D7">
        <v>30</v>
      </c>
    </row>
    <row r="8" spans="1:4" x14ac:dyDescent="0.25">
      <c r="A8" t="s">
        <v>11</v>
      </c>
      <c r="B8" s="3" t="s">
        <v>16</v>
      </c>
      <c r="C8">
        <v>65</v>
      </c>
      <c r="D8">
        <v>0</v>
      </c>
    </row>
    <row r="9" spans="1:4" x14ac:dyDescent="0.25">
      <c r="A9" t="s">
        <v>12</v>
      </c>
      <c r="B9" s="3" t="s">
        <v>17</v>
      </c>
      <c r="C9">
        <v>0</v>
      </c>
      <c r="D9"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2022-11-21T16:29:29Z</dcterms:created>
  <dcterms:modified xsi:type="dcterms:W3CDTF">2022-11-21T16:41:48Z</dcterms:modified>
</cp:coreProperties>
</file>